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6420" tabRatio="500" activeTab="1"/>
  </bookViews>
  <sheets>
    <sheet name="Pivot Table" sheetId="2" r:id="rId1"/>
    <sheet name="DATA" sheetId="1" r:id="rId2"/>
  </sheets>
  <calcPr calcId="140000" concurrentCalc="0"/>
  <pivotCaches>
    <pivotCache cacheId="19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2" i="1"/>
</calcChain>
</file>

<file path=xl/sharedStrings.xml><?xml version="1.0" encoding="utf-8"?>
<sst xmlns="http://schemas.openxmlformats.org/spreadsheetml/2006/main" count="40945" uniqueCount="3771">
  <si>
    <t>STATE</t>
  </si>
  <si>
    <t>COUNTY</t>
  </si>
  <si>
    <t>year_id</t>
  </si>
  <si>
    <t>val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</si>
  <si>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</si>
  <si>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</si>
  <si>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</si>
  <si>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</si>
  <si>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</si>
  <si>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</si>
  <si>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</si>
  <si>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</si>
  <si>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</si>
  <si>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</si>
  <si>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</si>
  <si>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</si>
  <si>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</si>
  <si>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</si>
  <si>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</si>
  <si>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</si>
  <si>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</si>
  <si>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</si>
  <si>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</si>
  <si>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</si>
  <si>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</si>
  <si>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</si>
  <si>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</si>
  <si>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</si>
  <si>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</si>
  <si>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</si>
  <si>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</si>
  <si>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</si>
  <si>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</si>
  <si>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</si>
  <si>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</si>
  <si>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</si>
  <si>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</si>
  <si>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</si>
  <si>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</si>
  <si>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</si>
  <si>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</si>
  <si>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</si>
  <si>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</si>
  <si>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</si>
  <si>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</si>
  <si>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</si>
  <si>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</si>
  <si>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</si>
  <si>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</si>
  <si>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</si>
  <si>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</si>
  <si>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</si>
  <si>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</si>
  <si>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</si>
  <si>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</si>
  <si>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</si>
  <si>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</si>
  <si>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</si>
  <si>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</si>
  <si>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</si>
  <si>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</si>
  <si>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</si>
  <si>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</si>
  <si>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</si>
  <si>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</si>
  <si>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</si>
  <si>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</si>
  <si>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</si>
  <si>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</si>
  <si>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</si>
  <si>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</si>
  <si>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</si>
  <si>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</si>
  <si>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</si>
  <si>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</si>
  <si>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</si>
  <si>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</si>
  <si>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</si>
  <si>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</si>
  <si>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</si>
  <si>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</si>
  <si>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</si>
  <si>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</si>
  <si>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</si>
  <si>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</si>
  <si>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</si>
  <si>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</si>
  <si>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</si>
  <si>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</si>
  <si>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</si>
  <si>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</si>
  <si>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</si>
  <si>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</si>
  <si>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</si>
  <si>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</si>
  <si>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</si>
  <si>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</si>
  <si>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</si>
  <si>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</si>
  <si>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</si>
  <si>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</si>
  <si>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</si>
  <si>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</si>
  <si>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</si>
  <si>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</si>
  <si>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</si>
  <si>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</si>
  <si>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</si>
  <si>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</si>
  <si>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</si>
  <si>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</si>
  <si>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</si>
  <si>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</si>
  <si>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</si>
  <si>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</si>
  <si>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</si>
  <si>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</si>
  <si>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</si>
  <si>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</si>
  <si>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</si>
  <si>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</si>
  <si>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</si>
  <si>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</si>
  <si>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</si>
  <si>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</si>
  <si>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</si>
  <si>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</si>
  <si>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</si>
  <si>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</si>
  <si>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</si>
  <si>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</si>
  <si>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</si>
  <si>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</si>
  <si>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</si>
  <si>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</si>
  <si>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</si>
  <si>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</si>
  <si>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</si>
  <si>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</si>
  <si>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</si>
  <si>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</si>
  <si>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</si>
  <si>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</si>
  <si>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</si>
  <si>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</si>
  <si>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</si>
  <si>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</si>
  <si>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</si>
  <si>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</si>
  <si>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</si>
  <si>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</si>
  <si>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</si>
  <si>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</si>
  <si>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</si>
  <si>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</si>
  <si>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</si>
  <si>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</si>
  <si>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</si>
  <si>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</si>
  <si>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</si>
  <si>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</si>
  <si>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</si>
  <si>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</si>
  <si>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</si>
  <si>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</si>
  <si>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</si>
  <si>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</si>
  <si>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</si>
  <si>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</si>
  <si>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</si>
  <si>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</si>
  <si>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</si>
  <si>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</si>
  <si>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</si>
  <si>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</si>
  <si>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</si>
  <si>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</si>
  <si>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</si>
  <si>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</si>
  <si>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</si>
  <si>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</si>
  <si>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</si>
  <si>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</si>
  <si>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</si>
  <si>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</si>
  <si>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</si>
  <si>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</si>
  <si>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</si>
  <si>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</si>
  <si>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</si>
  <si>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</si>
  <si>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Fremont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</si>
  <si>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</si>
  <si>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</si>
  <si>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</si>
  <si>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</si>
  <si>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</si>
  <si>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</si>
  <si>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</si>
  <si>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</si>
  <si>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</si>
  <si>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</si>
  <si>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</si>
  <si>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</si>
  <si>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</si>
  <si>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</si>
  <si>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</si>
  <si>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</si>
  <si>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</si>
  <si>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</si>
  <si>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</si>
  <si>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</si>
  <si>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</si>
  <si>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Boone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</si>
  <si>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</si>
  <si>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</si>
  <si>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</si>
  <si>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</si>
  <si>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</si>
  <si>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</si>
  <si>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</si>
  <si>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</si>
  <si>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</si>
  <si>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</si>
  <si>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</si>
  <si>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</si>
  <si>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</si>
  <si>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</si>
  <si>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</si>
  <si>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Hamilton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</si>
  <si>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</si>
  <si>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</si>
  <si>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</si>
  <si>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</si>
  <si>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</si>
  <si>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</si>
  <si>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</si>
  <si>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</si>
  <si>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</si>
  <si>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</si>
  <si>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</si>
  <si>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</si>
  <si>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Livingston County</t>
  </si>
  <si>
    <t>Logan County</t>
  </si>
  <si>
    <t>McDonough County</t>
  </si>
  <si>
    <t>McHenry County</t>
  </si>
  <si>
    <t>McLean County</t>
  </si>
  <si>
    <t>Macoupin County</t>
  </si>
  <si>
    <t>Marshall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</si>
  <si>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</si>
  <si>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</si>
  <si>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</si>
  <si>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</si>
  <si>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</si>
  <si>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</si>
  <si>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</si>
  <si>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Perry County</t>
  </si>
  <si>
    <t>Piatt County</t>
  </si>
  <si>
    <t>Pope County</t>
  </si>
  <si>
    <t>Richland County</t>
  </si>
  <si>
    <t>Rock Island County</t>
  </si>
  <si>
    <t>Saint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</si>
  <si>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</si>
  <si>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</si>
  <si>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</si>
  <si>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</si>
  <si>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</si>
  <si>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</si>
  <si>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</si>
  <si>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</si>
  <si>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</si>
  <si>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</si>
  <si>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</si>
  <si>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</si>
  <si>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</si>
  <si>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</si>
  <si>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</si>
  <si>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</si>
  <si>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</si>
  <si>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</si>
  <si>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Benton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</si>
  <si>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</si>
  <si>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</si>
  <si>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</si>
  <si>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</si>
  <si>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</si>
  <si>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</si>
  <si>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</si>
  <si>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</si>
  <si>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Grant County</t>
  </si>
  <si>
    <t>Harrison County</t>
  </si>
  <si>
    <t>Hendricks County</t>
  </si>
  <si>
    <t>Howard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</si>
  <si>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</si>
  <si>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</si>
  <si>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</si>
  <si>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</si>
  <si>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</si>
  <si>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</si>
  <si>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Martin County</t>
  </si>
  <si>
    <t>Miami County</t>
  </si>
  <si>
    <t>Noble County</t>
  </si>
  <si>
    <t>Ohio County</t>
  </si>
  <si>
    <t>Orange County</t>
  </si>
  <si>
    <t>Owen County</t>
  </si>
  <si>
    <t>Parke County</t>
  </si>
  <si>
    <t>Porter County</t>
  </si>
  <si>
    <t>Posey County</t>
  </si>
  <si>
    <t>Ripley County</t>
  </si>
  <si>
    <t>Rush County</t>
  </si>
  <si>
    <t>Saint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</si>
  <si>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</si>
  <si>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</si>
  <si>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</si>
  <si>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</si>
  <si>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</si>
  <si>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</si>
  <si>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</si>
  <si>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</si>
  <si>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</si>
  <si>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</si>
  <si>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</si>
  <si>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</si>
  <si>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</si>
  <si>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</si>
  <si>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</si>
  <si>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</si>
  <si>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</si>
  <si>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</si>
  <si>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</si>
  <si>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</si>
  <si>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</si>
  <si>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</si>
  <si>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Butler County</t>
  </si>
  <si>
    <t>Cedar County</t>
  </si>
  <si>
    <t>Cerro Gordo County</t>
  </si>
  <si>
    <t>Chickasaw County</t>
  </si>
  <si>
    <t>Dallas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</si>
  <si>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</si>
  <si>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</si>
  <si>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</si>
  <si>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</si>
  <si>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</si>
  <si>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</si>
  <si>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Humboldt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</si>
  <si>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</si>
  <si>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</si>
  <si>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</si>
  <si>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</si>
  <si>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</si>
  <si>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</si>
  <si>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</si>
  <si>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</si>
  <si>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</si>
  <si>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</si>
  <si>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</si>
  <si>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</si>
  <si>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</si>
  <si>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</si>
  <si>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</si>
  <si>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</si>
  <si>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</si>
  <si>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</si>
  <si>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</si>
  <si>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</si>
  <si>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</si>
  <si>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</si>
  <si>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</si>
  <si>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</si>
  <si>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</si>
  <si>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Van Buren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</si>
  <si>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</si>
  <si>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</si>
  <si>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</si>
  <si>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</si>
  <si>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</si>
  <si>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</si>
  <si>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</si>
  <si>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</si>
  <si>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</si>
  <si>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</si>
  <si>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</si>
  <si>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</si>
  <si>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</si>
  <si>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</si>
  <si>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</si>
  <si>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</si>
  <si>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</si>
  <si>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</si>
  <si>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</si>
  <si>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</si>
  <si>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</si>
  <si>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</si>
  <si>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</si>
  <si>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</si>
  <si>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Graham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</si>
  <si>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</si>
  <si>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</si>
  <si>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</si>
  <si>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</si>
  <si>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</si>
  <si>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</si>
  <si>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</si>
  <si>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</si>
  <si>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</si>
  <si>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</si>
  <si>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</si>
  <si>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</si>
  <si>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</si>
  <si>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</si>
  <si>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</si>
  <si>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</si>
  <si>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</si>
  <si>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</si>
  <si>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</si>
  <si>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</si>
  <si>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</si>
  <si>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</si>
  <si>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</si>
  <si>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</si>
  <si>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</si>
  <si>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</si>
  <si>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</si>
  <si>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</si>
  <si>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</si>
  <si>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</si>
  <si>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</si>
  <si>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</si>
  <si>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</si>
  <si>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</si>
  <si>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</si>
  <si>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Russell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</si>
  <si>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</si>
  <si>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</si>
  <si>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</si>
  <si>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</si>
  <si>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</si>
  <si>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</si>
  <si>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</si>
  <si>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</si>
  <si>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</si>
  <si>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</si>
  <si>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</si>
  <si>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</si>
  <si>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</si>
  <si>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</si>
  <si>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</si>
  <si>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</si>
  <si>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</si>
  <si>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</si>
  <si>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</si>
  <si>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</si>
  <si>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</si>
  <si>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</si>
  <si>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</si>
  <si>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</si>
  <si>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</si>
  <si>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</si>
  <si>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</si>
  <si>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</si>
  <si>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</si>
  <si>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</si>
  <si>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</si>
  <si>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</si>
  <si>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</si>
  <si>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</si>
  <si>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Crittenden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</si>
  <si>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</si>
  <si>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</si>
  <si>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</si>
  <si>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</si>
  <si>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</si>
  <si>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</si>
  <si>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</si>
  <si>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</si>
  <si>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</si>
  <si>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</si>
  <si>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</si>
  <si>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</si>
  <si>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</si>
  <si>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</si>
  <si>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</si>
  <si>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</si>
  <si>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</si>
  <si>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</si>
  <si>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</si>
  <si>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</si>
  <si>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</si>
  <si>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</si>
  <si>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</si>
  <si>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</si>
  <si>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</si>
  <si>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</si>
  <si>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</si>
  <si>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</si>
  <si>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</si>
  <si>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</si>
  <si>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</si>
  <si>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</si>
  <si>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</si>
  <si>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</si>
  <si>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</si>
  <si>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</si>
  <si>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</si>
  <si>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</si>
  <si>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</si>
  <si>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</si>
  <si>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</si>
  <si>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</si>
  <si>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</si>
  <si>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</si>
  <si>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</si>
  <si>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</si>
  <si>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</si>
  <si>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</si>
  <si>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</si>
  <si>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</si>
  <si>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</si>
  <si>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</si>
  <si>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</si>
  <si>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</si>
  <si>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</si>
  <si>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</si>
  <si>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</si>
  <si>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</si>
  <si>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</si>
  <si>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</si>
  <si>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</si>
  <si>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</si>
  <si>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</si>
  <si>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</si>
  <si>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</si>
  <si>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</si>
  <si>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</si>
  <si>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</si>
  <si>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</si>
  <si>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</si>
  <si>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</si>
  <si>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</si>
  <si>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</si>
  <si>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</si>
  <si>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</si>
  <si>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</si>
  <si>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</si>
  <si>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</si>
  <si>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</si>
  <si>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</si>
  <si>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</si>
  <si>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</si>
  <si>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</si>
  <si>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Saint Bernard Parish</t>
  </si>
  <si>
    <t>Saint Charles Parish</t>
  </si>
  <si>
    <t>Saint Helena Parish</t>
  </si>
  <si>
    <t>Saint James Parish</t>
  </si>
  <si>
    <t>Saint John the Baptist Parish</t>
  </si>
  <si>
    <t>Saint Landry Parish</t>
  </si>
  <si>
    <t>Saint Martin Parish</t>
  </si>
  <si>
    <t>Saint Mary Parish</t>
  </si>
  <si>
    <t>Saint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</si>
  <si>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</si>
  <si>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</si>
  <si>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</si>
  <si>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</si>
  <si>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</si>
  <si>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</si>
  <si>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</si>
  <si>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</si>
  <si>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</si>
  <si>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</si>
  <si>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</si>
  <si>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</si>
  <si>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</si>
  <si>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</si>
  <si>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</si>
  <si>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</si>
  <si>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</si>
  <si>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</si>
  <si>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</si>
  <si>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</si>
  <si>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</si>
  <si>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</si>
  <si>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</si>
  <si>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</si>
  <si>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</si>
  <si>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</si>
  <si>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</si>
  <si>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</si>
  <si>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</si>
  <si>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</si>
  <si>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</si>
  <si>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</si>
  <si>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</si>
  <si>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</si>
  <si>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</si>
  <si>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Kent County</t>
  </si>
  <si>
    <t>Prince George's County</t>
  </si>
  <si>
    <t>Queen Anne's County</t>
  </si>
  <si>
    <t>Saint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</si>
  <si>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</si>
  <si>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</si>
  <si>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</si>
  <si>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</si>
  <si>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</si>
  <si>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</si>
  <si>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</si>
  <si>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</si>
  <si>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</si>
  <si>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</si>
  <si>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</si>
  <si>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</si>
  <si>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</si>
  <si>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</si>
  <si>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</si>
  <si>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</si>
  <si>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</si>
  <si>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</si>
  <si>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</si>
  <si>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</si>
  <si>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</si>
  <si>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</si>
  <si>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</si>
  <si>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</si>
  <si>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</si>
  <si>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</si>
  <si>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</si>
  <si>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</si>
  <si>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</si>
  <si>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</si>
  <si>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</si>
  <si>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</si>
  <si>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</si>
  <si>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</si>
  <si>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</si>
  <si>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</si>
  <si>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</si>
  <si>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</si>
  <si>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</si>
  <si>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</si>
  <si>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</si>
  <si>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</si>
  <si>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</si>
  <si>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</si>
  <si>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</si>
  <si>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</si>
  <si>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</si>
  <si>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</si>
  <si>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</si>
  <si>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</si>
  <si>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</si>
  <si>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</si>
  <si>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</si>
  <si>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</si>
  <si>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</si>
  <si>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</si>
  <si>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</si>
  <si>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</si>
  <si>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</si>
  <si>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</si>
  <si>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</si>
  <si>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</si>
  <si>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</si>
  <si>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</si>
  <si>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</si>
  <si>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</si>
  <si>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</si>
  <si>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</si>
  <si>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</si>
  <si>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</si>
  <si>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</si>
  <si>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</si>
  <si>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</si>
  <si>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</si>
  <si>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</si>
  <si>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</si>
  <si>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</si>
  <si>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</si>
  <si>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</si>
  <si>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</si>
  <si>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</si>
  <si>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</si>
  <si>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</si>
  <si>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</si>
  <si>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</si>
  <si>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</si>
  <si>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</si>
  <si>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</si>
  <si>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</si>
  <si>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</si>
  <si>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</si>
  <si>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</si>
  <si>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</si>
  <si>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</si>
  <si>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</si>
  <si>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</si>
  <si>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</si>
  <si>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</si>
  <si>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</si>
  <si>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</si>
  <si>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</si>
  <si>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</si>
  <si>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</si>
  <si>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</si>
  <si>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</si>
  <si>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</si>
  <si>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</si>
  <si>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</si>
  <si>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</si>
  <si>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</si>
  <si>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</si>
  <si>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</si>
  <si>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</si>
  <si>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</si>
  <si>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</si>
  <si>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</si>
  <si>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</si>
  <si>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</si>
  <si>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</si>
  <si>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</si>
  <si>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</si>
  <si>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</si>
  <si>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</si>
  <si>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</si>
  <si>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</si>
  <si>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</si>
  <si>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</si>
  <si>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</si>
  <si>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Saint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</si>
  <si>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</si>
  <si>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</si>
  <si>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</si>
  <si>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</si>
  <si>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</si>
  <si>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</si>
  <si>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</si>
  <si>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</si>
  <si>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</si>
  <si>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</si>
  <si>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</si>
  <si>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</si>
  <si>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</si>
  <si>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</si>
  <si>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</si>
  <si>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</si>
  <si>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</si>
  <si>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</si>
  <si>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Choctaw County</t>
  </si>
  <si>
    <t>Claiborne County</t>
  </si>
  <si>
    <t>Coahoma County</t>
  </si>
  <si>
    <t>Copiah County</t>
  </si>
  <si>
    <t>Covington County</t>
  </si>
  <si>
    <t>DeSoto County</t>
  </si>
  <si>
    <t>Forrest County</t>
  </si>
  <si>
    <t>George County</t>
  </si>
  <si>
    <t>Grenada County</t>
  </si>
  <si>
    <t>Hinds County</t>
  </si>
  <si>
    <t>Holmes County</t>
  </si>
  <si>
    <t>Humphreys County</t>
  </si>
  <si>
    <t>Issaquena County</t>
  </si>
  <si>
    <t>Itawamba County</t>
  </si>
  <si>
    <t>Jefferson Davis County</t>
  </si>
  <si>
    <t>Kemper County</t>
  </si>
  <si>
    <t>Lafayette County</t>
  </si>
  <si>
    <t>Lauderdale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</si>
  <si>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</si>
  <si>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</si>
  <si>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</si>
  <si>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</si>
  <si>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</si>
  <si>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</si>
  <si>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</si>
  <si>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</si>
  <si>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</si>
  <si>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</si>
  <si>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</si>
  <si>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</si>
  <si>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</si>
  <si>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</si>
  <si>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</si>
  <si>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</si>
  <si>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</si>
  <si>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</si>
  <si>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</si>
  <si>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Winston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</si>
  <si>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</si>
  <si>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</si>
  <si>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</si>
  <si>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</si>
  <si>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</si>
  <si>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</si>
  <si>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</si>
  <si>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</si>
  <si>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</si>
  <si>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</si>
  <si>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</si>
  <si>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</si>
  <si>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</si>
  <si>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</si>
  <si>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</si>
  <si>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</si>
  <si>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</si>
  <si>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</si>
  <si>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</si>
  <si>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</si>
  <si>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</si>
  <si>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</si>
  <si>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Mississippi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</si>
  <si>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</si>
  <si>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</si>
  <si>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</si>
  <si>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</si>
  <si>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</si>
  <si>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</si>
  <si>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</si>
  <si>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</si>
  <si>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</si>
  <si>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</si>
  <si>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</si>
  <si>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</si>
  <si>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Saint Charles County</t>
  </si>
  <si>
    <t>Sainte Genevieve County</t>
  </si>
  <si>
    <t>Saint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</si>
  <si>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</si>
  <si>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</si>
  <si>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</si>
  <si>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</si>
  <si>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</si>
  <si>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</si>
  <si>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Saint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</si>
  <si>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</si>
  <si>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</si>
  <si>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</si>
  <si>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</si>
  <si>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</si>
  <si>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</si>
  <si>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</si>
  <si>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</si>
  <si>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</si>
  <si>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</si>
  <si>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</si>
  <si>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</si>
  <si>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</si>
  <si>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</si>
  <si>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</si>
  <si>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</si>
  <si>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</si>
  <si>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</si>
  <si>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</si>
  <si>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</si>
  <si>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</si>
  <si>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</si>
  <si>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</si>
  <si>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</si>
  <si>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</si>
  <si>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</si>
  <si>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</si>
  <si>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</si>
  <si>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Prairie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</si>
  <si>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</si>
  <si>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</si>
  <si>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</si>
  <si>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</si>
  <si>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</si>
  <si>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</si>
  <si>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</si>
  <si>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</si>
  <si>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</si>
  <si>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</si>
  <si>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</si>
  <si>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</si>
  <si>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</si>
  <si>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</si>
  <si>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</si>
  <si>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</si>
  <si>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</si>
  <si>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</si>
  <si>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</si>
  <si>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</si>
  <si>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</si>
  <si>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</si>
  <si>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</si>
  <si>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</si>
  <si>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</si>
  <si>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</si>
  <si>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</si>
  <si>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</si>
  <si>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</si>
  <si>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</si>
  <si>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</si>
  <si>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</si>
  <si>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</si>
  <si>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</si>
  <si>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</si>
  <si>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</si>
  <si>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</si>
  <si>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</si>
  <si>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</si>
  <si>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</si>
  <si>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</si>
  <si>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</si>
  <si>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</si>
  <si>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</si>
  <si>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</si>
  <si>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</si>
  <si>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</si>
  <si>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</si>
  <si>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</si>
  <si>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</si>
  <si>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</si>
  <si>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</si>
  <si>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</si>
  <si>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</si>
  <si>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</si>
  <si>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</si>
  <si>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</si>
  <si>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</si>
  <si>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</si>
  <si>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</si>
  <si>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</si>
  <si>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</si>
  <si>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</si>
  <si>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</si>
  <si>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</si>
  <si>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</si>
  <si>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</si>
  <si>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</si>
  <si>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</si>
  <si>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</si>
  <si>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</si>
  <si>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</si>
  <si>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</si>
  <si>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</si>
  <si>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</si>
  <si>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</si>
  <si>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</si>
  <si>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</si>
  <si>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</si>
  <si>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</si>
  <si>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</si>
  <si>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</si>
  <si>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</si>
  <si>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</si>
  <si>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</si>
  <si>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</si>
  <si>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Sussex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</si>
  <si>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</si>
  <si>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</si>
  <si>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</si>
  <si>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</si>
  <si>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</si>
  <si>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</si>
  <si>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</si>
  <si>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</si>
  <si>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</si>
  <si>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</si>
  <si>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</si>
  <si>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</si>
  <si>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</si>
  <si>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</si>
  <si>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</si>
  <si>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</si>
  <si>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</si>
  <si>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</si>
  <si>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</si>
  <si>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</si>
  <si>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</si>
  <si>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</si>
  <si>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</si>
  <si>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</si>
  <si>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</si>
  <si>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</si>
  <si>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</si>
  <si>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</si>
  <si>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</si>
  <si>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</si>
  <si>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</si>
  <si>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</si>
  <si>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</si>
  <si>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</si>
  <si>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</si>
  <si>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</si>
  <si>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</si>
  <si>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</si>
  <si>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</si>
  <si>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</si>
  <si>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</si>
  <si>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Kings County</t>
  </si>
  <si>
    <t>Nassau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</si>
  <si>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</si>
  <si>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</si>
  <si>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</si>
  <si>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</si>
  <si>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</si>
  <si>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</si>
  <si>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</si>
  <si>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</si>
  <si>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</si>
  <si>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Saint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</si>
  <si>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</si>
  <si>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</si>
  <si>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</si>
  <si>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</si>
  <si>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</si>
  <si>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</si>
  <si>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</si>
  <si>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</si>
  <si>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</si>
  <si>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</si>
  <si>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</si>
  <si>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</si>
  <si>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</si>
  <si>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</si>
  <si>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</si>
  <si>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</si>
  <si>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</si>
  <si>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</si>
  <si>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</si>
  <si>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</si>
  <si>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</si>
  <si>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</si>
  <si>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</si>
  <si>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</si>
  <si>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</si>
  <si>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</si>
  <si>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Cleveland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</si>
  <si>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</si>
  <si>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</si>
  <si>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</si>
  <si>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</si>
  <si>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</si>
  <si>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</si>
  <si>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</si>
  <si>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</si>
  <si>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</si>
  <si>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</si>
  <si>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</si>
  <si>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</si>
  <si>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</si>
  <si>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</si>
  <si>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</si>
  <si>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</si>
  <si>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</si>
  <si>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</si>
  <si>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</si>
  <si>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</si>
  <si>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</si>
  <si>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</si>
  <si>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</si>
  <si>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</si>
  <si>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</si>
  <si>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</si>
  <si>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</si>
  <si>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</si>
  <si>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</si>
  <si>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</si>
  <si>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</si>
  <si>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</si>
  <si>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</si>
  <si>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</si>
  <si>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</si>
  <si>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</si>
  <si>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</si>
  <si>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</si>
  <si>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</si>
  <si>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</si>
  <si>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</si>
  <si>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</si>
  <si>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</si>
  <si>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</si>
  <si>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</si>
  <si>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</si>
  <si>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</si>
  <si>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</si>
  <si>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</si>
  <si>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</si>
  <si>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</si>
  <si>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</si>
  <si>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</si>
  <si>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</si>
  <si>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</si>
  <si>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</si>
  <si>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</si>
  <si>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</si>
  <si>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</si>
  <si>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</si>
  <si>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</si>
  <si>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</si>
  <si>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</si>
  <si>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</si>
  <si>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</si>
  <si>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</si>
  <si>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</si>
  <si>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</si>
  <si>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</si>
  <si>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</si>
  <si>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</si>
  <si>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</si>
  <si>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</si>
  <si>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</si>
  <si>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</si>
  <si>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</si>
  <si>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</si>
  <si>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</si>
  <si>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</si>
  <si>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</si>
  <si>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</si>
  <si>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</si>
  <si>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</si>
  <si>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</si>
  <si>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</si>
  <si>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</si>
  <si>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</si>
  <si>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</si>
  <si>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</si>
  <si>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</si>
  <si>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</si>
  <si>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</si>
  <si>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</si>
  <si>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</si>
  <si>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</si>
  <si>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</si>
  <si>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</si>
  <si>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</si>
  <si>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</si>
  <si>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</si>
  <si>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</si>
  <si>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</si>
  <si>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</si>
  <si>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</si>
  <si>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</si>
  <si>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</si>
  <si>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</si>
  <si>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</si>
  <si>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</si>
  <si>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</si>
  <si>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</si>
  <si>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</si>
  <si>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</si>
  <si>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</si>
  <si>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</si>
  <si>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</si>
  <si>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</si>
  <si>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</si>
  <si>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</si>
  <si>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</si>
  <si>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</si>
  <si>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</si>
  <si>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</si>
  <si>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</si>
  <si>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</si>
  <si>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</si>
  <si>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</si>
  <si>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</si>
  <si>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</si>
  <si>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</si>
  <si>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</si>
  <si>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</si>
  <si>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</si>
  <si>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</si>
  <si>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</si>
  <si>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</si>
  <si>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</si>
  <si>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</si>
  <si>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</si>
  <si>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</si>
  <si>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</si>
  <si>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</si>
  <si>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</si>
  <si>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</si>
  <si>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</si>
  <si>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</si>
  <si>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</si>
  <si>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</si>
  <si>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</si>
  <si>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</si>
  <si>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</si>
  <si>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</si>
  <si>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</si>
  <si>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</si>
  <si>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</si>
  <si>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</si>
  <si>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</si>
  <si>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</si>
  <si>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</si>
  <si>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</si>
  <si>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</si>
  <si>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</si>
  <si>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</si>
  <si>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</si>
  <si>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</si>
  <si>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</si>
  <si>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</si>
  <si>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</si>
  <si>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</si>
  <si>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</si>
  <si>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</si>
  <si>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</si>
  <si>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</si>
  <si>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</si>
  <si>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</si>
  <si>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</si>
  <si>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</si>
  <si>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</si>
  <si>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</si>
  <si>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</si>
  <si>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</si>
  <si>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</si>
  <si>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</si>
  <si>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</si>
  <si>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</si>
  <si>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Bradford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</si>
  <si>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</si>
  <si>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</si>
  <si>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</si>
  <si>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</si>
  <si>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</si>
  <si>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</si>
  <si>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</si>
  <si>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</si>
  <si>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</si>
  <si>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</si>
  <si>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</si>
  <si>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</si>
  <si>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</si>
  <si>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</si>
  <si>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</si>
  <si>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</si>
  <si>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</si>
  <si>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</si>
  <si>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</si>
  <si>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</si>
  <si>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</si>
  <si>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</si>
  <si>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</si>
  <si>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</si>
  <si>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</si>
  <si>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</si>
  <si>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</si>
  <si>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</si>
  <si>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</si>
  <si>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</si>
  <si>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</si>
  <si>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</si>
  <si>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</si>
  <si>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</si>
  <si>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</si>
  <si>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</si>
  <si>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</si>
  <si>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</si>
  <si>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</si>
  <si>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</si>
  <si>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</si>
  <si>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</si>
  <si>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</si>
  <si>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</si>
  <si>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</si>
  <si>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</si>
  <si>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</si>
  <si>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</si>
  <si>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</si>
  <si>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</si>
  <si>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</si>
  <si>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</si>
  <si>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</si>
  <si>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</si>
  <si>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</si>
  <si>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</si>
  <si>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</si>
  <si>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</si>
  <si>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</si>
  <si>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</si>
  <si>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</si>
  <si>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</si>
  <si>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</si>
  <si>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</si>
  <si>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</si>
  <si>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</si>
  <si>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</si>
  <si>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</si>
  <si>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</si>
  <si>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</si>
  <si>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</si>
  <si>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</si>
  <si>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</si>
  <si>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</si>
  <si>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</si>
  <si>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</si>
  <si>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</si>
  <si>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</si>
  <si>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</si>
  <si>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</si>
  <si>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</si>
  <si>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</si>
  <si>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</si>
  <si>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</si>
  <si>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</si>
  <si>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</si>
  <si>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</si>
  <si>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</si>
  <si>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</si>
  <si>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</si>
  <si>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</si>
  <si>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</si>
  <si>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</si>
  <si>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</si>
  <si>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</si>
  <si>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</si>
  <si>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</si>
  <si>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</si>
  <si>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</si>
  <si>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</si>
  <si>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Blount County</t>
  </si>
  <si>
    <t>Bradley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</si>
  <si>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</si>
  <si>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</si>
  <si>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</si>
  <si>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</si>
  <si>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</si>
  <si>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</si>
  <si>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</si>
  <si>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</si>
  <si>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</si>
  <si>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</si>
  <si>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</si>
  <si>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</si>
  <si>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</si>
  <si>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</si>
  <si>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</si>
  <si>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</si>
  <si>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</si>
  <si>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</si>
  <si>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</si>
  <si>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</si>
  <si>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</si>
  <si>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</si>
  <si>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Sevier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</si>
  <si>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</si>
  <si>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</si>
  <si>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</si>
  <si>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</si>
  <si>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</si>
  <si>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</si>
  <si>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</si>
  <si>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</si>
  <si>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</si>
  <si>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</si>
  <si>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</si>
  <si>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</si>
  <si>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</si>
  <si>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</si>
  <si>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</si>
  <si>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</si>
  <si>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</si>
  <si>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</si>
  <si>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</si>
  <si>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</si>
  <si>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</si>
  <si>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</si>
  <si>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</si>
  <si>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</si>
  <si>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</si>
  <si>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</si>
  <si>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</si>
  <si>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</si>
  <si>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</si>
  <si>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</si>
  <si>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Chambers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</si>
  <si>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</si>
  <si>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</si>
  <si>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</si>
  <si>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</si>
  <si>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</si>
  <si>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</si>
  <si>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</si>
  <si>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</si>
  <si>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</si>
  <si>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</si>
  <si>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</si>
  <si>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</si>
  <si>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</si>
  <si>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</si>
  <si>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</si>
  <si>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</si>
  <si>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</si>
  <si>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</si>
  <si>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</si>
  <si>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</si>
  <si>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</si>
  <si>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</si>
  <si>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</si>
  <si>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</si>
  <si>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</si>
  <si>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El Paso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</si>
  <si>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</si>
  <si>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</si>
  <si>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</si>
  <si>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</si>
  <si>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</si>
  <si>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</si>
  <si>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</si>
  <si>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</si>
  <si>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</si>
  <si>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</si>
  <si>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</si>
  <si>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</si>
  <si>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</si>
  <si>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</si>
  <si>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</si>
  <si>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</si>
  <si>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Hale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</si>
  <si>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</si>
  <si>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</si>
  <si>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</si>
  <si>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</si>
  <si>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</si>
  <si>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</si>
  <si>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</si>
  <si>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</si>
  <si>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</si>
  <si>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</si>
  <si>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</si>
  <si>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</si>
  <si>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</si>
  <si>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</si>
  <si>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</si>
  <si>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</si>
  <si>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</si>
  <si>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</si>
  <si>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</si>
  <si>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</si>
  <si>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</si>
  <si>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</si>
  <si>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</si>
  <si>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</si>
  <si>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Leon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</si>
  <si>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</si>
  <si>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</si>
  <si>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</si>
  <si>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</si>
  <si>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</si>
  <si>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</si>
  <si>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</si>
  <si>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</si>
  <si>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</si>
  <si>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</si>
  <si>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</si>
  <si>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</si>
  <si>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</si>
  <si>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</si>
  <si>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</si>
  <si>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</si>
  <si>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</si>
  <si>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</si>
  <si>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</si>
  <si>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</si>
  <si>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</si>
  <si>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</si>
  <si>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</si>
  <si>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</si>
  <si>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</si>
  <si>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</si>
  <si>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</si>
  <si>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</si>
  <si>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</si>
  <si>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</si>
  <si>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</si>
  <si>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</si>
  <si>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</si>
  <si>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</si>
  <si>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</si>
  <si>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</si>
  <si>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</si>
  <si>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</si>
  <si>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</si>
  <si>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</si>
  <si>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</si>
  <si>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</si>
  <si>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</si>
  <si>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</si>
  <si>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</si>
  <si>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</si>
  <si>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</si>
  <si>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</si>
  <si>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</si>
  <si>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</si>
  <si>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</si>
  <si>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</si>
  <si>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</si>
  <si>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</si>
  <si>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</si>
  <si>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</si>
  <si>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</si>
  <si>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</si>
  <si>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</si>
  <si>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</si>
  <si>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</si>
  <si>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</si>
  <si>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</si>
  <si>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</si>
  <si>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</si>
  <si>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</si>
  <si>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</si>
  <si>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</si>
  <si>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</si>
  <si>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</si>
  <si>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</si>
  <si>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</si>
  <si>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</si>
  <si>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</si>
  <si>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</si>
  <si>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</si>
  <si>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</si>
  <si>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</si>
  <si>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</si>
  <si>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</si>
  <si>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Grand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</si>
  <si>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</si>
  <si>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</si>
  <si>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</si>
  <si>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</si>
  <si>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</si>
  <si>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</si>
  <si>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</si>
  <si>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</si>
  <si>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</si>
  <si>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</si>
  <si>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</si>
  <si>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</si>
  <si>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</si>
  <si>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</si>
  <si>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</si>
  <si>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</si>
  <si>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</si>
  <si>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</si>
  <si>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</si>
  <si>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</si>
  <si>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</si>
  <si>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</si>
  <si>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</si>
  <si>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</si>
  <si>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</si>
  <si>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</si>
  <si>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</si>
  <si>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</si>
  <si>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</si>
  <si>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</si>
  <si>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</si>
  <si>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</si>
  <si>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</si>
  <si>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Charlotte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</si>
  <si>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</si>
  <si>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</si>
  <si>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</si>
  <si>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</si>
  <si>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</si>
  <si>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</si>
  <si>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</si>
  <si>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</si>
  <si>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</si>
  <si>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</si>
  <si>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</si>
  <si>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</si>
  <si>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</si>
  <si>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</si>
  <si>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</si>
  <si>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</si>
  <si>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</si>
  <si>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</si>
  <si>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</si>
  <si>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</si>
  <si>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</si>
  <si>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</si>
  <si>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</si>
  <si>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</si>
  <si>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</si>
  <si>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</si>
  <si>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</si>
  <si>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</si>
  <si>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</si>
  <si>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</si>
  <si>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</si>
  <si>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</si>
  <si>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</si>
  <si>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</si>
  <si>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</si>
  <si>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</si>
  <si>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</si>
  <si>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</si>
  <si>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</si>
  <si>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</si>
  <si>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</si>
  <si>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</si>
  <si>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</si>
  <si>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</si>
  <si>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</si>
  <si>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</si>
  <si>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</si>
  <si>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</si>
  <si>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</si>
  <si>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</si>
  <si>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</si>
  <si>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</si>
  <si>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</si>
  <si>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</si>
  <si>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</si>
  <si>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</si>
  <si>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</si>
  <si>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</si>
  <si>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</si>
  <si>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</si>
  <si>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</si>
  <si>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</si>
  <si>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</si>
  <si>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</si>
  <si>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</si>
  <si>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</si>
  <si>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</si>
  <si>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</si>
  <si>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</si>
  <si>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</si>
  <si>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</si>
  <si>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</si>
  <si>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</si>
  <si>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</si>
  <si>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</si>
  <si>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</si>
  <si>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</si>
  <si>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</si>
  <si>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</si>
  <si>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</si>
  <si>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</si>
  <si>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</si>
  <si>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</si>
  <si>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</si>
  <si>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</si>
  <si>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</si>
  <si>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</si>
  <si>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</si>
  <si>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</si>
  <si>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</si>
  <si>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</si>
  <si>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</si>
  <si>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</si>
  <si>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</si>
  <si>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</si>
  <si>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</si>
  <si>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</si>
  <si>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</si>
  <si>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</si>
  <si>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</si>
  <si>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</si>
  <si>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</si>
  <si>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</si>
  <si>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</si>
  <si>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</si>
  <si>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</si>
  <si>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</si>
  <si>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</si>
  <si>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</si>
  <si>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</si>
  <si>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</si>
  <si>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</si>
  <si>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</si>
  <si>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</si>
  <si>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</si>
  <si>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</si>
  <si>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</si>
  <si>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</si>
  <si>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</si>
  <si>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</si>
  <si>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</si>
  <si>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</si>
  <si>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</si>
  <si>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</si>
  <si>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</si>
  <si>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</si>
  <si>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</si>
  <si>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</si>
  <si>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</si>
  <si>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</si>
  <si>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</si>
  <si>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</si>
  <si>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</si>
  <si>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</si>
  <si>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</si>
  <si>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</si>
  <si>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</si>
  <si>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</si>
  <si>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</si>
  <si>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Saint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</si>
  <si>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</si>
  <si>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</si>
  <si>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</si>
  <si>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</si>
  <si>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</si>
  <si>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</si>
  <si>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</si>
  <si>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</si>
  <si>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</si>
  <si>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</si>
  <si>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</si>
  <si>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</si>
  <si>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</si>
  <si>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</si>
  <si>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</si>
  <si>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</si>
  <si>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</si>
  <si>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</si>
  <si>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</si>
  <si>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</si>
  <si>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</si>
  <si>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</si>
  <si>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Alabama</t>
  </si>
  <si>
    <t>Autauga County</t>
  </si>
  <si>
    <t>Bullock County</t>
  </si>
  <si>
    <t>Chilton County</t>
  </si>
  <si>
    <t>Cleburne County</t>
  </si>
  <si>
    <t>Colbert County</t>
  </si>
  <si>
    <t>Conecuh County</t>
  </si>
  <si>
    <t>Coosa County</t>
  </si>
  <si>
    <t>Crenshaw County</t>
  </si>
  <si>
    <t>Cullman County</t>
  </si>
  <si>
    <t>Dale County</t>
  </si>
  <si>
    <t>Escambia County</t>
  </si>
  <si>
    <t>Etowah County</t>
  </si>
  <si>
    <t>Geneva County</t>
  </si>
  <si>
    <t>Marengo County</t>
  </si>
  <si>
    <t>Mobile County</t>
  </si>
  <si>
    <t>Talladega County</t>
  </si>
  <si>
    <t>Tallapoosa County</t>
  </si>
  <si>
    <t>Tuscaloosa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</si>
  <si>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</si>
  <si>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</si>
  <si>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</si>
  <si>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</si>
  <si>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</si>
  <si>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</si>
  <si>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</si>
  <si>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</si>
  <si>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</si>
  <si>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</si>
  <si>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</si>
  <si>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</si>
  <si>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</si>
  <si>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</si>
  <si>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</si>
  <si>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</si>
  <si>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</si>
  <si>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</si>
  <si>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</si>
  <si>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</si>
  <si>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</si>
  <si>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</si>
  <si>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</si>
  <si>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</si>
  <si>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</si>
  <si>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</si>
  <si>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</si>
  <si>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</si>
  <si>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</si>
  <si>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</si>
  <si>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</si>
  <si>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</si>
  <si>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</si>
  <si>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</si>
  <si>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</si>
  <si>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</si>
  <si>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</si>
  <si>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</si>
  <si>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</si>
  <si>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</si>
  <si>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</si>
  <si>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</si>
  <si>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</si>
  <si>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</si>
  <si>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</si>
  <si>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</si>
  <si>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</si>
  <si>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</si>
  <si>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</si>
  <si>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Chicot County</t>
  </si>
  <si>
    <t>Conway County</t>
  </si>
  <si>
    <t>Craighead County</t>
  </si>
  <si>
    <t>Cross County</t>
  </si>
  <si>
    <t>Desha County</t>
  </si>
  <si>
    <t>Drew County</t>
  </si>
  <si>
    <t>Faulkner County</t>
  </si>
  <si>
    <t>Garland County</t>
  </si>
  <si>
    <t>Hempstead County</t>
  </si>
  <si>
    <t>Hot Spring County</t>
  </si>
  <si>
    <t>Independence County</t>
  </si>
  <si>
    <t>Izard County</t>
  </si>
  <si>
    <t>Little River County</t>
  </si>
  <si>
    <t>Lonoke County</t>
  </si>
  <si>
    <t>Nevada County</t>
  </si>
  <si>
    <t>Ouachita County</t>
  </si>
  <si>
    <t>Poinsett County</t>
  </si>
  <si>
    <t>Saint Francis County</t>
  </si>
  <si>
    <t>Searcy County</t>
  </si>
  <si>
    <t>Sebastian County</t>
  </si>
  <si>
    <t>Sharp County</t>
  </si>
  <si>
    <t>Woodruff County</t>
  </si>
  <si>
    <t>Yell County</t>
  </si>
  <si>
    <t>California</t>
  </si>
  <si>
    <t>Alameda County</t>
  </si>
  <si>
    <t>Alpine County</t>
  </si>
  <si>
    <t>Amador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</si>
  <si>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</si>
  <si>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</si>
  <si>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</si>
  <si>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</si>
  <si>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</si>
  <si>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</si>
  <si>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</si>
  <si>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Imperial County</t>
  </si>
  <si>
    <t>Inyo County</t>
  </si>
  <si>
    <t>Kern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</si>
  <si>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</si>
  <si>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</si>
  <si>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</si>
  <si>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</si>
  <si>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</si>
  <si>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</si>
  <si>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</si>
  <si>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</si>
  <si>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</si>
  <si>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</si>
  <si>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</si>
  <si>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</si>
  <si>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</si>
  <si>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</si>
  <si>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</si>
  <si>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</si>
  <si>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</si>
  <si>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</si>
  <si>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</si>
  <si>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</si>
  <si>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</si>
  <si>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</si>
  <si>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</si>
  <si>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</si>
  <si>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</si>
  <si>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</si>
  <si>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</si>
  <si>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</si>
  <si>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</si>
  <si>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</si>
  <si>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</si>
  <si>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</si>
  <si>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</si>
  <si>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</si>
  <si>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</si>
  <si>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</si>
  <si>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</si>
  <si>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</si>
  <si>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</si>
  <si>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</si>
  <si>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</si>
  <si>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</si>
  <si>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</si>
  <si>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</si>
  <si>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</si>
  <si>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Clear Creek County</t>
  </si>
  <si>
    <t>Conejos County</t>
  </si>
  <si>
    <t>Costilla County</t>
  </si>
  <si>
    <t>Crowley County</t>
  </si>
  <si>
    <t>Denver County</t>
  </si>
  <si>
    <t>Dolores County</t>
  </si>
  <si>
    <t>Eagle County</t>
  </si>
  <si>
    <t>Gilpin County</t>
  </si>
  <si>
    <t>Gunnison County</t>
  </si>
  <si>
    <t>Hinsdale County</t>
  </si>
  <si>
    <t>Huerfano County</t>
  </si>
  <si>
    <t>Kit Carson County</t>
  </si>
  <si>
    <t>La Plata County</t>
  </si>
  <si>
    <t>Larimer County</t>
  </si>
  <si>
    <t>Las Animas County</t>
  </si>
  <si>
    <t>Mesa County</t>
  </si>
  <si>
    <t>Moffat County</t>
  </si>
  <si>
    <t>Montezuma County</t>
  </si>
  <si>
    <t>Montrose County</t>
  </si>
  <si>
    <t>Ouray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</si>
  <si>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</si>
  <si>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</si>
  <si>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</si>
  <si>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</si>
  <si>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</si>
  <si>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</si>
  <si>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</si>
  <si>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Teller County</t>
  </si>
  <si>
    <t>Weld County</t>
  </si>
  <si>
    <t>Connecticut</t>
  </si>
  <si>
    <t>Hartford County</t>
  </si>
  <si>
    <t>Litchfield County</t>
  </si>
  <si>
    <t>New Haven County</t>
  </si>
  <si>
    <t>New London County</t>
  </si>
  <si>
    <t>Tolland County</t>
  </si>
  <si>
    <t>Delaware</t>
  </si>
  <si>
    <t>New Castle County</t>
  </si>
  <si>
    <t>District of Columbia</t>
  </si>
  <si>
    <t>Florida</t>
  </si>
  <si>
    <t>Alachua County</t>
  </si>
  <si>
    <t>Brevard County</t>
  </si>
  <si>
    <t>Broward County</t>
  </si>
  <si>
    <t>Citrus County</t>
  </si>
  <si>
    <t>Collier County</t>
  </si>
  <si>
    <t>Dixie County</t>
  </si>
  <si>
    <t>Flagler County</t>
  </si>
  <si>
    <t>Gadsden County</t>
  </si>
  <si>
    <t>Gilchrist County</t>
  </si>
  <si>
    <t>Glades County</t>
  </si>
  <si>
    <t>Gulf County</t>
  </si>
  <si>
    <t>Hardee County</t>
  </si>
  <si>
    <t>Hendry County</t>
  </si>
  <si>
    <t>Hernando County</t>
  </si>
  <si>
    <t>Highlands County</t>
  </si>
  <si>
    <t>Indian River County</t>
  </si>
  <si>
    <t>Levy County</t>
  </si>
  <si>
    <t>Manatee County</t>
  </si>
  <si>
    <t>Miami-Dade County</t>
  </si>
  <si>
    <t>Okaloosa County</t>
  </si>
  <si>
    <t>Okeechobee County</t>
  </si>
  <si>
    <t>Palm Beach County</t>
  </si>
  <si>
    <t>Pasco County</t>
  </si>
  <si>
    <t>Pinellas County</t>
  </si>
  <si>
    <t>Saint Johns County</t>
  </si>
  <si>
    <t>Saint Lucie County</t>
  </si>
  <si>
    <t>Santa Rosa County</t>
  </si>
  <si>
    <t>Sarasota County</t>
  </si>
  <si>
    <t>Suwannee County</t>
  </si>
  <si>
    <t>Volusia County</t>
  </si>
  <si>
    <t>Wakulla County</t>
  </si>
  <si>
    <t>Column Labels</t>
  </si>
  <si>
    <t>Row Labels</t>
  </si>
  <si>
    <t>Grand Total</t>
  </si>
  <si>
    <t>Average of val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</si>
  <si>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</si>
  <si>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</si>
  <si>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</si>
  <si>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</si>
  <si>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</si>
  <si>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</si>
  <si>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</si>
  <si>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</si>
  <si>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</si>
  <si>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</si>
  <si>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</si>
  <si>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</si>
  <si>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</si>
  <si>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</si>
  <si>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</si>
  <si>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</si>
  <si>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</si>
  <si>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</si>
  <si>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</si>
  <si>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</si>
  <si>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</si>
  <si>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</si>
  <si>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</si>
  <si>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</si>
  <si>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</si>
  <si>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</si>
  <si>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</si>
  <si>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</si>
  <si>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</si>
  <si>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</si>
  <si>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</si>
  <si>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</si>
  <si>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</si>
  <si>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</si>
  <si>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</si>
  <si>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</si>
  <si>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</si>
  <si>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</si>
  <si>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</si>
  <si>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</si>
  <si>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</si>
  <si>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</si>
  <si>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</si>
  <si>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</si>
  <si>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</si>
  <si>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</si>
  <si>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</si>
  <si>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</si>
  <si>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</si>
  <si>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</si>
  <si>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</si>
  <si>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</si>
  <si>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</si>
  <si>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</si>
  <si>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</si>
  <si>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</si>
  <si>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</si>
  <si>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Saint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</si>
  <si>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</si>
  <si>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</si>
  <si>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</si>
  <si>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</si>
  <si>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</si>
  <si>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</si>
  <si>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</si>
  <si>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</si>
  <si>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 xml:space="preserve">Aleutians East </t>
  </si>
  <si>
    <t>Aleutians West Cens</t>
  </si>
  <si>
    <t>Anchorage Munic</t>
  </si>
  <si>
    <t>Bethel Cens</t>
  </si>
  <si>
    <t xml:space="preserve">Bristol Bay </t>
  </si>
  <si>
    <t xml:space="preserve">Denali </t>
  </si>
  <si>
    <t>Dillingham Cens</t>
  </si>
  <si>
    <t xml:space="preserve">Fairbanks North Star </t>
  </si>
  <si>
    <t xml:space="preserve">Haines </t>
  </si>
  <si>
    <t>Hoonah-Angoon Cens</t>
  </si>
  <si>
    <t xml:space="preserve">Juneau City and </t>
  </si>
  <si>
    <t xml:space="preserve">Kenai Peninsula </t>
  </si>
  <si>
    <t xml:space="preserve">Ketchikan Gateway </t>
  </si>
  <si>
    <t xml:space="preserve">Kodiak Island </t>
  </si>
  <si>
    <t>Kusilvak Cens</t>
  </si>
  <si>
    <t xml:space="preserve">Lake and Peninsula </t>
  </si>
  <si>
    <t xml:space="preserve">Matanuska-Susitna </t>
  </si>
  <si>
    <t>Nome Cens</t>
  </si>
  <si>
    <t xml:space="preserve">North Slope </t>
  </si>
  <si>
    <t xml:space="preserve">Northwest Arctic </t>
  </si>
  <si>
    <t xml:space="preserve">Petersburg </t>
  </si>
  <si>
    <t>Prince of Wales-Hyder Cens</t>
  </si>
  <si>
    <t xml:space="preserve">Sitka City and </t>
  </si>
  <si>
    <t>Skagway Munic</t>
  </si>
  <si>
    <t>Southeast Fairbanks Cens</t>
  </si>
  <si>
    <t>Valdez-Cordova Cens</t>
  </si>
  <si>
    <t xml:space="preserve">Wrangell City and </t>
  </si>
  <si>
    <t xml:space="preserve">Yakutat City and </t>
  </si>
  <si>
    <t>Yukon-Koyukuk Cens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</si>
  <si>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</si>
  <si>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</si>
  <si>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</si>
  <si>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</si>
  <si>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</si>
  <si>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</si>
  <si>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</si>
  <si>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</si>
  <si>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</si>
  <si>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</si>
  <si>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</si>
  <si>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</si>
  <si>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</si>
  <si>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</si>
  <si>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</si>
  <si>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</si>
  <si>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</si>
  <si>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</si>
  <si>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</si>
  <si>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</si>
  <si>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</si>
  <si>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</si>
  <si>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</si>
  <si>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</si>
  <si>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</si>
  <si>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</si>
  <si>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</si>
  <si>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</si>
  <si>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</si>
  <si>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</si>
  <si>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</si>
  <si>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</si>
  <si>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</si>
  <si>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</si>
  <si>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</si>
  <si>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</si>
  <si>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</si>
  <si>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</si>
  <si>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</si>
  <si>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</si>
  <si>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</si>
  <si>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</si>
  <si>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</si>
  <si>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</si>
  <si>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</si>
  <si>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</si>
  <si>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</si>
  <si>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</si>
  <si>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</si>
  <si>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</si>
  <si>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</si>
  <si>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</si>
  <si>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</si>
  <si>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</si>
  <si>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</si>
  <si>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</si>
  <si>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</si>
  <si>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</si>
  <si>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</si>
  <si>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</si>
  <si>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</si>
  <si>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</si>
  <si>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</si>
  <si>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</si>
  <si>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</si>
  <si>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</si>
  <si>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</si>
  <si>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</si>
  <si>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</si>
  <si>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</si>
  <si>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</si>
  <si>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</si>
  <si>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</si>
  <si>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</si>
  <si>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</si>
  <si>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</si>
  <si>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</si>
  <si>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</si>
  <si>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</si>
  <si>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</si>
  <si>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</si>
  <si>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</si>
  <si>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</si>
  <si>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</si>
  <si>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</si>
  <si>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</si>
  <si>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</si>
  <si>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</si>
  <si>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</si>
  <si>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</si>
  <si>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</si>
  <si>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</si>
  <si>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</si>
  <si>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</si>
  <si>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</si>
  <si>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</si>
  <si>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</si>
  <si>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</si>
  <si>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</si>
  <si>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</si>
  <si>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</si>
  <si>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</si>
  <si>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</si>
  <si>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</si>
  <si>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</si>
  <si>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</si>
  <si>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</si>
  <si>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</si>
  <si>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</si>
  <si>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</si>
  <si>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</si>
  <si>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</si>
  <si>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</si>
  <si>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</si>
  <si>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</si>
  <si>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</si>
  <si>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</si>
  <si>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</si>
  <si>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</si>
  <si>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</si>
  <si>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</si>
  <si>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</si>
  <si>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</si>
  <si>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</si>
  <si>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</si>
  <si>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</si>
  <si>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</si>
  <si>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</si>
  <si>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</si>
  <si>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</si>
  <si>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</si>
  <si>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</si>
  <si>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</si>
  <si>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</si>
  <si>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</si>
  <si>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</si>
  <si>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</si>
  <si>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</si>
  <si>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</si>
  <si>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</si>
  <si>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</si>
  <si>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</si>
  <si>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</si>
  <si>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</si>
  <si>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</si>
  <si>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</si>
  <si>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</si>
  <si>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</si>
  <si>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</si>
  <si>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</si>
  <si>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</si>
  <si>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</si>
  <si>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</si>
  <si>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</si>
  <si>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</si>
  <si>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</si>
  <si>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</si>
  <si>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</si>
  <si>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</si>
  <si>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</si>
  <si>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</si>
  <si>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</si>
  <si>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</si>
  <si>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</si>
  <si>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</si>
  <si>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</si>
  <si>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</si>
  <si>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</si>
  <si>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</si>
  <si>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</si>
  <si>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</si>
  <si>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</si>
  <si>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</si>
  <si>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</si>
  <si>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</si>
  <si>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</si>
  <si>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</si>
  <si>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</si>
  <si>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</si>
  <si>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</si>
  <si>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</si>
  <si>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</si>
  <si>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</si>
  <si>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</si>
  <si>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</si>
  <si>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</si>
  <si>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</si>
  <si>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</si>
  <si>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</t>
  </si>
  <si>
    <t>Kent</t>
  </si>
  <si>
    <t>New Castle</t>
  </si>
  <si>
    <t>Sussex</t>
  </si>
  <si>
    <t>District of C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</si>
  <si>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</si>
  <si>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</si>
  <si>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</si>
  <si>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</si>
  <si>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</si>
  <si>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</si>
  <si>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</si>
  <si>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</si>
  <si>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</si>
  <si>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</si>
  <si>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</si>
  <si>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</si>
  <si>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</si>
  <si>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</si>
  <si>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</si>
  <si>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</si>
  <si>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</si>
  <si>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</si>
  <si>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</si>
  <si>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</si>
  <si>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</si>
  <si>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</si>
  <si>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</si>
  <si>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</si>
  <si>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</si>
  <si>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</si>
  <si>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</si>
  <si>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</si>
  <si>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</si>
  <si>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</si>
  <si>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</si>
  <si>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</si>
  <si>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</si>
  <si>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</si>
  <si>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</si>
  <si>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</si>
  <si>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</si>
  <si>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</si>
  <si>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</si>
  <si>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Saint Johns</t>
  </si>
  <si>
    <t>Saint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</si>
  <si>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</si>
  <si>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</si>
  <si>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</si>
  <si>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</si>
  <si>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</si>
  <si>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</si>
  <si>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</si>
  <si>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</si>
  <si>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</si>
  <si>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</si>
  <si>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</si>
  <si>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</si>
  <si>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</si>
  <si>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</si>
  <si>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</si>
  <si>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</si>
  <si>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</si>
  <si>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</si>
  <si>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</si>
  <si>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</si>
  <si>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</si>
  <si>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</si>
  <si>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</si>
  <si>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</si>
  <si>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</si>
  <si>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</si>
  <si>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</si>
  <si>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</si>
  <si>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</si>
  <si>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</si>
  <si>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</si>
  <si>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</si>
  <si>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</si>
  <si>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</si>
  <si>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</si>
  <si>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</si>
  <si>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</si>
  <si>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</si>
  <si>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</si>
  <si>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</si>
  <si>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</si>
  <si>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</si>
  <si>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</si>
  <si>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</si>
  <si>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</si>
  <si>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</si>
  <si>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</si>
  <si>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</si>
  <si>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</si>
  <si>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</si>
  <si>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</si>
  <si>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</si>
  <si>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</si>
  <si>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</si>
  <si>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</si>
  <si>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</si>
  <si>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</si>
  <si>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</si>
  <si>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</si>
  <si>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</si>
  <si>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</si>
  <si>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</si>
  <si>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</si>
  <si>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</si>
  <si>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</si>
  <si>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</si>
  <si>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</si>
  <si>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</si>
  <si>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</si>
  <si>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</si>
  <si>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</si>
  <si>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</si>
  <si>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</si>
  <si>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</si>
  <si>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</si>
  <si>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</si>
  <si>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</si>
  <si>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</si>
  <si>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</si>
  <si>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</si>
  <si>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</si>
  <si>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</si>
  <si>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</si>
  <si>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</si>
  <si>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</si>
  <si>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</si>
  <si>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</si>
  <si>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</si>
  <si>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</si>
  <si>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</si>
  <si>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</si>
  <si>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</si>
  <si>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</si>
  <si>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</si>
  <si>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</si>
  <si>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</si>
  <si>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</si>
  <si>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</si>
  <si>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</si>
  <si>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</si>
  <si>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</si>
  <si>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</si>
  <si>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</si>
  <si>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</si>
  <si>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</si>
  <si>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</si>
  <si>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</si>
  <si>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</si>
  <si>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</si>
  <si>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</si>
  <si>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</si>
  <si>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</si>
  <si>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</si>
  <si>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</si>
  <si>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</si>
  <si>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</si>
  <si>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</si>
  <si>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</si>
  <si>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</si>
  <si>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</si>
  <si>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</si>
  <si>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</si>
  <si>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</si>
  <si>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</si>
  <si>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</si>
  <si>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</si>
  <si>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</si>
  <si>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</si>
  <si>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</si>
  <si>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</si>
  <si>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</si>
  <si>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</si>
  <si>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</si>
  <si>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</si>
  <si>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</si>
  <si>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</si>
  <si>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</si>
  <si>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</si>
  <si>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</si>
  <si>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</si>
  <si>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</si>
  <si>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</si>
  <si>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</si>
  <si>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</si>
  <si>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</si>
  <si>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</si>
  <si>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</si>
  <si>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</si>
  <si>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</si>
  <si>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</si>
  <si>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</si>
  <si>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</si>
  <si>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</si>
  <si>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</si>
  <si>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</si>
  <si>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</si>
  <si>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</si>
  <si>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</si>
  <si>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</si>
  <si>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</si>
  <si>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</si>
  <si>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</si>
  <si>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</si>
  <si>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</si>
  <si>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</si>
  <si>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</si>
  <si>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</si>
  <si>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</si>
  <si>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</si>
  <si>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</si>
  <si>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</si>
  <si>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</si>
  <si>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</si>
  <si>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</si>
  <si>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</si>
  <si>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</si>
  <si>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</si>
  <si>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</si>
  <si>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</si>
  <si>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</si>
  <si>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</si>
  <si>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</si>
  <si>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</si>
  <si>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</si>
  <si>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</si>
  <si>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</si>
  <si>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</si>
  <si>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</si>
  <si>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</si>
  <si>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</si>
  <si>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</si>
  <si>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</si>
  <si>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</si>
  <si>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</si>
  <si>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</si>
  <si>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</si>
  <si>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</si>
  <si>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</si>
  <si>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</si>
  <si>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</si>
  <si>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</si>
  <si>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</si>
  <si>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</si>
  <si>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</si>
  <si>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</si>
  <si>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</si>
  <si>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</si>
  <si>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</si>
  <si>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</si>
  <si>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</si>
  <si>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</si>
  <si>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</si>
  <si>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</si>
  <si>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</si>
  <si>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</si>
  <si>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</si>
  <si>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</si>
  <si>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</si>
  <si>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</si>
  <si>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</si>
  <si>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</si>
  <si>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</si>
  <si>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</si>
  <si>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</si>
  <si>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</si>
  <si>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</si>
  <si>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</si>
  <si>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</si>
  <si>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</si>
  <si>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</si>
  <si>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</si>
  <si>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Saint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</si>
  <si>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</si>
  <si>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</si>
  <si>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</si>
  <si>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</si>
  <si>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</si>
  <si>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</si>
  <si>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</si>
  <si>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</si>
  <si>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</si>
  <si>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</si>
  <si>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</si>
  <si>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</si>
  <si>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</si>
  <si>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</si>
  <si>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</si>
  <si>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</si>
  <si>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</si>
  <si>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</si>
  <si>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</si>
  <si>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</si>
  <si>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</si>
  <si>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</si>
  <si>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</si>
  <si>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</si>
  <si>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</si>
  <si>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</si>
  <si>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</si>
  <si>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</si>
  <si>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</si>
  <si>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</si>
  <si>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</si>
  <si>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</si>
  <si>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</si>
  <si>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</si>
  <si>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</si>
  <si>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</si>
  <si>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</si>
  <si>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</si>
  <si>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</si>
  <si>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</si>
  <si>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</si>
  <si>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</si>
  <si>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</si>
  <si>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</si>
  <si>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</si>
  <si>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</si>
  <si>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</si>
  <si>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</si>
  <si>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</si>
  <si>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</si>
  <si>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</si>
  <si>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</si>
  <si>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</si>
  <si>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</si>
  <si>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</si>
  <si>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</si>
  <si>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</si>
  <si>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</si>
  <si>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</si>
  <si>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</si>
  <si>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</si>
  <si>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</si>
  <si>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</si>
  <si>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</si>
  <si>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</si>
  <si>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</si>
  <si>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</si>
  <si>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</si>
  <si>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</si>
  <si>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</si>
  <si>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</si>
  <si>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</si>
  <si>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</si>
  <si>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</si>
  <si>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</si>
  <si>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</si>
  <si>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</si>
  <si>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</si>
  <si>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</si>
  <si>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</si>
  <si>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</si>
  <si>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</si>
  <si>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</si>
  <si>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</si>
  <si>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</si>
  <si>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</si>
  <si>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</si>
  <si>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</si>
  <si>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</si>
  <si>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</si>
  <si>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</si>
  <si>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</si>
  <si>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</si>
  <si>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</si>
  <si>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</si>
  <si>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</si>
  <si>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</si>
  <si>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</si>
  <si>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</si>
  <si>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</si>
  <si>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</si>
  <si>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</si>
  <si>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</si>
  <si>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</si>
  <si>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</si>
  <si>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</si>
  <si>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</si>
  <si>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</si>
  <si>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</si>
  <si>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</si>
  <si>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</si>
  <si>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</si>
  <si>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</si>
  <si>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</si>
  <si>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</si>
  <si>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</si>
  <si>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</si>
  <si>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</si>
  <si>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</si>
  <si>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</si>
  <si>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</si>
  <si>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</si>
  <si>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</si>
  <si>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</si>
  <si>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</si>
  <si>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</si>
  <si>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</si>
  <si>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</si>
  <si>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</si>
  <si>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</si>
  <si>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</si>
  <si>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</si>
  <si>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</si>
  <si>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</si>
  <si>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</si>
  <si>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</si>
  <si>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</si>
  <si>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</si>
  <si>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</si>
  <si>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</si>
  <si>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</si>
  <si>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</si>
  <si>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</si>
  <si>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</si>
  <si>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</si>
  <si>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</si>
  <si>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</si>
  <si>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</si>
  <si>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</si>
  <si>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</si>
  <si>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</si>
  <si>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</si>
  <si>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</si>
  <si>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</si>
  <si>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</si>
  <si>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</si>
  <si>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</si>
  <si>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</si>
  <si>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</si>
  <si>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</si>
  <si>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</si>
  <si>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</si>
  <si>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</si>
  <si>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</si>
  <si>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</si>
  <si>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</si>
  <si>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</si>
  <si>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</si>
  <si>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</si>
  <si>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</si>
  <si>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</si>
  <si>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</si>
  <si>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</si>
  <si>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</si>
  <si>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</si>
  <si>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</si>
  <si>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</si>
  <si>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</si>
  <si>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</si>
  <si>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</si>
  <si>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</si>
  <si>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</si>
  <si>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</si>
  <si>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</si>
  <si>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</si>
  <si>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</si>
  <si>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</si>
  <si>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</si>
  <si>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</si>
  <si>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</si>
  <si>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</si>
  <si>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</si>
  <si>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</si>
  <si>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</si>
  <si>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</si>
  <si>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</si>
  <si>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</si>
  <si>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</si>
  <si>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</si>
  <si>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</si>
  <si>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</si>
  <si>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</si>
  <si>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</si>
  <si>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</si>
  <si>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</si>
  <si>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</si>
  <si>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</si>
  <si>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</si>
  <si>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</si>
  <si>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Saint Bernard</t>
  </si>
  <si>
    <t>Saint Charles</t>
  </si>
  <si>
    <t>Saint Helena</t>
  </si>
  <si>
    <t>Saint James</t>
  </si>
  <si>
    <t>Saint John the Baptist</t>
  </si>
  <si>
    <t>Saint Landry</t>
  </si>
  <si>
    <t>Saint Martin</t>
  </si>
  <si>
    <t>Saint Mary</t>
  </si>
  <si>
    <t>Saint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</si>
  <si>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</si>
  <si>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</si>
  <si>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</si>
  <si>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</si>
  <si>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</si>
  <si>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</si>
  <si>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</si>
  <si>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</si>
  <si>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</si>
  <si>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</si>
  <si>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</si>
  <si>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</si>
  <si>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</si>
  <si>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</si>
  <si>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</si>
  <si>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</si>
  <si>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</si>
  <si>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</si>
  <si>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</si>
  <si>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</si>
  <si>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</si>
  <si>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</si>
  <si>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</si>
  <si>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</si>
  <si>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</si>
  <si>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</si>
  <si>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</si>
  <si>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</si>
  <si>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</si>
  <si>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</si>
  <si>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</si>
  <si>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</si>
  <si>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Saint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</si>
  <si>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</si>
  <si>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</si>
  <si>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</si>
  <si>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</si>
  <si>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</si>
  <si>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</si>
  <si>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</si>
  <si>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</si>
  <si>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</si>
  <si>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</si>
  <si>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</si>
  <si>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</si>
  <si>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</si>
  <si>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</si>
  <si>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</si>
  <si>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</si>
  <si>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</si>
  <si>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</si>
  <si>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</si>
  <si>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</si>
  <si>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</si>
  <si>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</si>
  <si>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</si>
  <si>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</si>
  <si>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</si>
  <si>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</si>
  <si>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</si>
  <si>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</si>
  <si>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</si>
  <si>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</si>
  <si>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</si>
  <si>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</si>
  <si>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</si>
  <si>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</si>
  <si>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</si>
  <si>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</si>
  <si>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</si>
  <si>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</si>
  <si>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</si>
  <si>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</si>
  <si>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</si>
  <si>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</si>
  <si>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</si>
  <si>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</si>
  <si>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</si>
  <si>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</si>
  <si>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</si>
  <si>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</si>
  <si>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</si>
  <si>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</si>
  <si>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</si>
  <si>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</si>
  <si>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</si>
  <si>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</si>
  <si>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</si>
  <si>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</si>
  <si>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</si>
  <si>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</si>
  <si>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</si>
  <si>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</si>
  <si>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</si>
  <si>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</si>
  <si>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</si>
  <si>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</si>
  <si>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</si>
  <si>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</si>
  <si>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</si>
  <si>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</si>
  <si>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</si>
  <si>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</si>
  <si>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</si>
  <si>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</si>
  <si>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</si>
  <si>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</si>
  <si>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</si>
  <si>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</si>
  <si>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</si>
  <si>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</si>
  <si>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</si>
  <si>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</si>
  <si>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</si>
  <si>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</si>
  <si>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</si>
  <si>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</si>
  <si>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</si>
  <si>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</si>
  <si>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</si>
  <si>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</si>
  <si>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</si>
  <si>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</si>
  <si>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</si>
  <si>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</si>
  <si>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</si>
  <si>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</si>
  <si>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</si>
  <si>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</si>
  <si>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</si>
  <si>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</si>
  <si>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</si>
  <si>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</si>
  <si>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</si>
  <si>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</si>
  <si>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</si>
  <si>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</si>
  <si>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</si>
  <si>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</si>
  <si>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</si>
  <si>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</si>
  <si>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</si>
  <si>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</si>
  <si>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</si>
  <si>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</si>
  <si>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</si>
  <si>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</si>
  <si>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</si>
  <si>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</si>
  <si>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</si>
  <si>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</si>
  <si>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</si>
  <si>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</si>
  <si>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</si>
  <si>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</si>
  <si>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</si>
  <si>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</si>
  <si>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</si>
  <si>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</si>
  <si>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</si>
  <si>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</si>
  <si>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</si>
  <si>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</si>
  <si>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</si>
  <si>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</si>
  <si>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</si>
  <si>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</si>
  <si>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</si>
  <si>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</si>
  <si>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</si>
  <si>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</si>
  <si>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</si>
  <si>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</si>
  <si>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</si>
  <si>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</si>
  <si>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</si>
  <si>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</si>
  <si>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</si>
  <si>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</si>
  <si>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</si>
  <si>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</si>
  <si>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</si>
  <si>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</si>
  <si>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</si>
  <si>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</si>
  <si>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</si>
  <si>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</si>
  <si>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</si>
  <si>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</si>
  <si>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</si>
  <si>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</si>
  <si>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</si>
  <si>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</si>
  <si>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</si>
  <si>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</si>
  <si>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</si>
  <si>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</si>
  <si>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</si>
  <si>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</si>
  <si>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</si>
  <si>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</si>
  <si>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</si>
  <si>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</si>
  <si>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</si>
  <si>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</si>
  <si>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</si>
  <si>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</si>
  <si>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</si>
  <si>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</si>
  <si>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</si>
  <si>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</si>
  <si>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</si>
  <si>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</si>
  <si>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</si>
  <si>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</si>
  <si>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</si>
  <si>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</si>
  <si>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</si>
  <si>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</si>
  <si>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</si>
  <si>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</si>
  <si>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</si>
  <si>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</si>
  <si>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</si>
  <si>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</si>
  <si>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</si>
  <si>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</si>
  <si>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</si>
  <si>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</si>
  <si>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</si>
  <si>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</si>
  <si>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</si>
  <si>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</si>
  <si>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Saint Francois</t>
  </si>
  <si>
    <t>Saint Lou</t>
  </si>
  <si>
    <t>Sainte Genevieve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</si>
  <si>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</si>
  <si>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</si>
  <si>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</si>
  <si>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</si>
  <si>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</si>
  <si>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</si>
  <si>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</si>
  <si>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</si>
  <si>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</si>
  <si>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</si>
  <si>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</si>
  <si>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</si>
  <si>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</si>
  <si>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</si>
  <si>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</si>
  <si>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</si>
  <si>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</si>
  <si>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</si>
  <si>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</si>
  <si>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</si>
  <si>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</si>
  <si>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</si>
  <si>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</si>
  <si>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</si>
  <si>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</si>
  <si>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</si>
  <si>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</si>
  <si>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</si>
  <si>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</si>
  <si>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</si>
  <si>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</si>
  <si>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</si>
  <si>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</si>
  <si>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</si>
  <si>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</si>
  <si>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</si>
  <si>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</si>
  <si>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</si>
  <si>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</si>
  <si>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</si>
  <si>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</si>
  <si>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</si>
  <si>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</si>
  <si>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</si>
  <si>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</si>
  <si>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</si>
  <si>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</si>
  <si>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</si>
  <si>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</si>
  <si>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</si>
  <si>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</si>
  <si>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</si>
  <si>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</si>
  <si>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</si>
  <si>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</si>
  <si>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</si>
  <si>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</si>
  <si>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</si>
  <si>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</si>
  <si>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</si>
  <si>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</si>
  <si>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</si>
  <si>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</si>
  <si>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</si>
  <si>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</si>
  <si>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</si>
  <si>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</si>
  <si>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</si>
  <si>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</si>
  <si>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</si>
  <si>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</si>
  <si>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</si>
  <si>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</si>
  <si>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</si>
  <si>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</si>
  <si>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</si>
  <si>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</si>
  <si>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</si>
  <si>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</si>
  <si>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</si>
  <si>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</si>
  <si>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</si>
  <si>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</si>
  <si>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</si>
  <si>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</si>
  <si>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</si>
  <si>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</si>
  <si>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</si>
  <si>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</si>
  <si>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</si>
  <si>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</si>
  <si>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</si>
  <si>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</si>
  <si>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</si>
  <si>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</si>
  <si>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</si>
  <si>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</si>
  <si>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</si>
  <si>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</si>
  <si>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</si>
  <si>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</si>
  <si>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</si>
  <si>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</si>
  <si>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</si>
  <si>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</si>
  <si>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</si>
  <si>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</si>
  <si>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</si>
  <si>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</si>
  <si>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</si>
  <si>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</si>
  <si>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</si>
  <si>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</si>
  <si>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</si>
  <si>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</si>
  <si>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</si>
  <si>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</si>
  <si>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</si>
  <si>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</si>
  <si>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</si>
  <si>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</si>
  <si>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</si>
  <si>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</si>
  <si>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</si>
  <si>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</si>
  <si>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</si>
  <si>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</si>
  <si>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</si>
  <si>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</si>
  <si>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</si>
  <si>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</si>
  <si>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</si>
  <si>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</si>
  <si>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</si>
  <si>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</si>
  <si>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</si>
  <si>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</si>
  <si>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</si>
  <si>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</si>
  <si>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</si>
  <si>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</si>
  <si>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</si>
  <si>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</si>
  <si>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</si>
  <si>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</si>
  <si>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</si>
  <si>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</si>
  <si>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</si>
  <si>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</si>
  <si>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</si>
  <si>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</si>
  <si>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</si>
  <si>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</si>
  <si>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</si>
  <si>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</si>
  <si>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</si>
  <si>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</si>
  <si>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</si>
  <si>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</si>
  <si>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</si>
  <si>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</si>
  <si>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</si>
  <si>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</si>
  <si>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</si>
  <si>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</si>
  <si>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</si>
  <si>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</si>
  <si>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</si>
  <si>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</si>
  <si>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</si>
  <si>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</si>
  <si>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</si>
  <si>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</si>
  <si>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</si>
  <si>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</si>
  <si>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</si>
  <si>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</si>
  <si>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</si>
  <si>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</si>
  <si>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</si>
  <si>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</si>
  <si>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</si>
  <si>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</si>
  <si>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</si>
  <si>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</si>
  <si>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</si>
  <si>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</si>
  <si>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</si>
  <si>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</si>
  <si>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</si>
  <si>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</si>
  <si>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</si>
  <si>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</si>
  <si>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</si>
  <si>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</si>
  <si>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</si>
  <si>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</si>
  <si>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</si>
  <si>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</si>
  <si>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</si>
  <si>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</si>
  <si>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</si>
  <si>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</si>
  <si>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</si>
  <si>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</si>
  <si>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</si>
  <si>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</si>
  <si>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</si>
  <si>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</si>
  <si>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</si>
  <si>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</si>
  <si>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</si>
  <si>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</si>
  <si>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</si>
  <si>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</si>
  <si>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</si>
  <si>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</si>
  <si>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</si>
  <si>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</si>
  <si>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</si>
  <si>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</si>
  <si>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</si>
  <si>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</si>
  <si>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</si>
  <si>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</si>
  <si>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</si>
  <si>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</si>
  <si>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</si>
  <si>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</si>
  <si>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</si>
  <si>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</si>
  <si>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</si>
  <si>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</si>
  <si>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</si>
  <si>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</si>
  <si>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</si>
  <si>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</si>
  <si>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</si>
  <si>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</si>
  <si>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</si>
  <si>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</si>
  <si>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</si>
  <si>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</si>
  <si>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</si>
  <si>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</si>
  <si>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</si>
  <si>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</si>
  <si>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</si>
  <si>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</si>
  <si>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</si>
  <si>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</si>
  <si>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</si>
  <si>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</si>
  <si>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</si>
  <si>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</si>
  <si>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</si>
  <si>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</si>
  <si>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</si>
  <si>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</si>
  <si>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</si>
  <si>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</si>
  <si>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</si>
  <si>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</si>
  <si>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</si>
  <si>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</si>
  <si>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</si>
  <si>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</si>
  <si>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</si>
  <si>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</si>
  <si>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</si>
  <si>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</si>
  <si>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</si>
  <si>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</si>
  <si>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</si>
  <si>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</si>
  <si>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</si>
  <si>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</si>
  <si>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</si>
  <si>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</si>
  <si>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</si>
  <si>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</si>
  <si>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</si>
  <si>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</si>
  <si>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</si>
  <si>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</si>
  <si>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</si>
  <si>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</si>
  <si>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</si>
  <si>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</si>
  <si>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</si>
  <si>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</si>
  <si>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</si>
  <si>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</si>
  <si>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</si>
  <si>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</si>
  <si>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</si>
  <si>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</si>
  <si>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</si>
  <si>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</si>
  <si>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</si>
  <si>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</si>
  <si>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</si>
  <si>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</si>
  <si>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</si>
  <si>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</si>
  <si>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</si>
  <si>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</si>
  <si>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</si>
  <si>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</si>
  <si>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</si>
  <si>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</si>
  <si>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</si>
  <si>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</si>
  <si>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</si>
  <si>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</si>
  <si>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</si>
  <si>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</si>
  <si>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</si>
  <si>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</si>
  <si>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</si>
  <si>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</si>
  <si>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</si>
  <si>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</si>
  <si>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</si>
  <si>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</si>
  <si>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</si>
  <si>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</si>
  <si>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</si>
  <si>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</si>
  <si>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</si>
  <si>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</si>
  <si>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</si>
  <si>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</si>
  <si>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</si>
  <si>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</si>
  <si>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</si>
  <si>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</si>
  <si>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</si>
  <si>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</si>
  <si>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</si>
  <si>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</si>
  <si>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</si>
  <si>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</si>
  <si>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</si>
  <si>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</si>
  <si>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</si>
  <si>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</si>
  <si>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</si>
  <si>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</si>
  <si>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</si>
  <si>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</si>
  <si>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</si>
  <si>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</si>
  <si>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</si>
  <si>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</si>
  <si>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</si>
  <si>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</si>
  <si>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</si>
  <si>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</si>
  <si>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</si>
  <si>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</si>
  <si>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</si>
  <si>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</si>
  <si>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</si>
  <si>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</si>
  <si>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</si>
  <si>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</si>
  <si>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</si>
  <si>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</si>
  <si>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</si>
  <si>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</si>
  <si>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</si>
  <si>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</si>
  <si>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</si>
  <si>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</si>
  <si>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</si>
  <si>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</si>
  <si>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</si>
  <si>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</si>
  <si>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</si>
  <si>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</si>
  <si>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</si>
  <si>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</si>
  <si>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</si>
  <si>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</si>
  <si>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</si>
  <si>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</si>
  <si>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</si>
  <si>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</si>
  <si>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</si>
  <si>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</si>
  <si>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</si>
  <si>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</si>
  <si>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</si>
  <si>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</si>
  <si>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</si>
  <si>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</si>
  <si>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</si>
  <si>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</si>
  <si>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</si>
  <si>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</si>
  <si>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</si>
  <si>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</si>
  <si>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</si>
  <si>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</si>
  <si>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</si>
  <si>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</si>
  <si>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</si>
  <si>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</si>
  <si>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</si>
  <si>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</si>
  <si>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</si>
  <si>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</si>
  <si>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</si>
  <si>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</si>
  <si>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</si>
  <si>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</si>
  <si>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</si>
  <si>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</si>
  <si>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</si>
  <si>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</si>
  <si>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</si>
  <si>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</si>
  <si>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</si>
  <si>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</si>
  <si>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</si>
  <si>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</si>
  <si>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</si>
  <si>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</si>
  <si>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</si>
  <si>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</si>
  <si>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</si>
  <si>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</si>
  <si>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</si>
  <si>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</si>
  <si>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</si>
  <si>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</si>
  <si>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</si>
  <si>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</si>
  <si>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</si>
  <si>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</si>
  <si>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</si>
  <si>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</si>
  <si>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</si>
  <si>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</si>
  <si>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</si>
  <si>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</si>
  <si>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</si>
  <si>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</si>
  <si>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</si>
  <si>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</si>
  <si>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</si>
  <si>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</si>
  <si>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</si>
  <si>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</si>
  <si>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</si>
  <si>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</si>
  <si>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</si>
  <si>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</si>
  <si>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</si>
  <si>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</si>
  <si>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</si>
  <si>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</si>
  <si>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</si>
  <si>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</si>
  <si>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</si>
  <si>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</si>
  <si>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</si>
  <si>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</si>
  <si>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</si>
  <si>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</si>
  <si>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</si>
  <si>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</si>
  <si>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</si>
  <si>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</si>
  <si>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</si>
  <si>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</si>
  <si>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</si>
  <si>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</si>
  <si>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</si>
  <si>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</si>
  <si>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</si>
  <si>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</si>
  <si>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</si>
  <si>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</si>
  <si>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</si>
  <si>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</si>
  <si>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</si>
  <si>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</si>
  <si>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</si>
  <si>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</si>
  <si>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</si>
  <si>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</si>
  <si>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</si>
  <si>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</si>
  <si>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</si>
  <si>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</si>
  <si>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</si>
  <si>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</si>
  <si>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</si>
  <si>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</si>
  <si>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</si>
  <si>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</si>
  <si>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</si>
  <si>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</si>
  <si>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</si>
  <si>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</si>
  <si>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</si>
  <si>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</si>
  <si>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</si>
  <si>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</si>
  <si>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</si>
  <si>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</si>
  <si>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</si>
  <si>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</si>
  <si>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</si>
  <si>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</si>
  <si>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</si>
  <si>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</si>
  <si>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</si>
  <si>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</si>
  <si>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</si>
  <si>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</si>
  <si>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</si>
  <si>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</si>
  <si>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</si>
  <si>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</si>
  <si>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</si>
  <si>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</si>
  <si>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</si>
  <si>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</si>
  <si>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</si>
  <si>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</si>
  <si>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</si>
  <si>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</si>
  <si>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</si>
  <si>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</si>
  <si>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</si>
  <si>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</si>
  <si>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</si>
  <si>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</si>
  <si>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</si>
  <si>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</si>
  <si>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</si>
  <si>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</si>
  <si>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</si>
  <si>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</si>
  <si>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</si>
  <si>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</si>
  <si>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</si>
  <si>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</si>
  <si>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</si>
  <si>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</si>
  <si>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</si>
  <si>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</si>
  <si>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</si>
  <si>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</si>
  <si>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</si>
  <si>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</si>
  <si>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</si>
  <si>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</si>
  <si>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</si>
  <si>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</si>
  <si>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</si>
  <si>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</si>
  <si>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</si>
  <si>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</si>
  <si>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</si>
  <si>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</si>
  <si>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</si>
  <si>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</si>
  <si>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</si>
  <si>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</si>
  <si>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</si>
  <si>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</si>
  <si>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</si>
  <si>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</si>
  <si>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</si>
  <si>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</si>
  <si>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</si>
  <si>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</si>
  <si>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</si>
  <si>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</si>
  <si>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</si>
  <si>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</si>
  <si>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</si>
  <si>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</si>
  <si>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</si>
  <si>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</si>
  <si>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</si>
  <si>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</si>
  <si>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</si>
  <si>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</si>
  <si>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</si>
  <si>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</si>
  <si>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</si>
  <si>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</si>
  <si>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</si>
  <si>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</si>
  <si>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</si>
  <si>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</si>
  <si>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</si>
  <si>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</si>
  <si>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</si>
  <si>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</si>
  <si>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</si>
  <si>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</si>
  <si>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</si>
  <si>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</si>
  <si>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</si>
  <si>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</si>
  <si>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</si>
  <si>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</si>
  <si>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</si>
  <si>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</si>
  <si>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</si>
  <si>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</si>
  <si>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</si>
  <si>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</si>
  <si>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</si>
  <si>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</si>
  <si>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</si>
  <si>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</si>
  <si>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</si>
  <si>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</si>
  <si>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</si>
  <si>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</si>
  <si>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</si>
  <si>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</si>
  <si>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</si>
  <si>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</si>
  <si>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</si>
  <si>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</si>
  <si>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</si>
  <si>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</si>
  <si>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</si>
  <si>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</si>
  <si>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</si>
  <si>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</si>
  <si>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</si>
  <si>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</si>
  <si>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</si>
  <si>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</si>
  <si>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</si>
  <si>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</si>
  <si>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</si>
  <si>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</si>
  <si>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</si>
  <si>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</si>
  <si>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</si>
  <si>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</si>
  <si>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</si>
  <si>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</si>
  <si>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</si>
  <si>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</si>
  <si>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Alexandr</t>
  </si>
  <si>
    <t>Amelia</t>
  </si>
  <si>
    <t>Amherst</t>
  </si>
  <si>
    <t>Appomattox</t>
  </si>
  <si>
    <t>Arlington</t>
  </si>
  <si>
    <t>Augusta</t>
  </si>
  <si>
    <t>Bland</t>
  </si>
  <si>
    <t>Botetourt</t>
  </si>
  <si>
    <t>Brist</t>
  </si>
  <si>
    <t>Buckingham</t>
  </si>
  <si>
    <t>Buena Vis</t>
  </si>
  <si>
    <t>Charles City</t>
  </si>
  <si>
    <t>Charlottesvil</t>
  </si>
  <si>
    <t>Chesapea</t>
  </si>
  <si>
    <t>Colonial Heigh</t>
  </si>
  <si>
    <t>Covingt</t>
  </si>
  <si>
    <t>Culpeper</t>
  </si>
  <si>
    <t>Danvil</t>
  </si>
  <si>
    <t>Dickenson</t>
  </si>
  <si>
    <t>Dinwiddie</t>
  </si>
  <si>
    <t>Empor</t>
  </si>
  <si>
    <t>Fairf</t>
  </si>
  <si>
    <t>Fairfax</t>
  </si>
  <si>
    <t>Falls Chur</t>
  </si>
  <si>
    <t>Fauquier</t>
  </si>
  <si>
    <t>Fluvanna</t>
  </si>
  <si>
    <t>Frankl</t>
  </si>
  <si>
    <t>Fredericksbu</t>
  </si>
  <si>
    <t>Gal</t>
  </si>
  <si>
    <t>Goochland</t>
  </si>
  <si>
    <t>Greensville</t>
  </si>
  <si>
    <t>Hampt</t>
  </si>
  <si>
    <t>Hanover</t>
  </si>
  <si>
    <t>Harrisonbu</t>
  </si>
  <si>
    <t>Henrico</t>
  </si>
  <si>
    <t>Hopewe</t>
  </si>
  <si>
    <t>Isle of Wight</t>
  </si>
  <si>
    <t>James City</t>
  </si>
  <si>
    <t>King and Queen</t>
  </si>
  <si>
    <t>King George</t>
  </si>
  <si>
    <t>King William</t>
  </si>
  <si>
    <t>Lexingt</t>
  </si>
  <si>
    <t>Loudoun</t>
  </si>
  <si>
    <t>Lunenburg</t>
  </si>
  <si>
    <t>Lynchbu</t>
  </si>
  <si>
    <t>Manass</t>
  </si>
  <si>
    <t>Manassas Pa</t>
  </si>
  <si>
    <t>Martinsvil</t>
  </si>
  <si>
    <t>Mathews</t>
  </si>
  <si>
    <t>New Kent</t>
  </si>
  <si>
    <t>Newport Ne</t>
  </si>
  <si>
    <t>Norfo</t>
  </si>
  <si>
    <t>Nort</t>
  </si>
  <si>
    <t>Nottoway</t>
  </si>
  <si>
    <t>Patrick</t>
  </si>
  <si>
    <t>Petersbu</t>
  </si>
  <si>
    <t>Pittsylvania</t>
  </si>
  <si>
    <t>Poquos</t>
  </si>
  <si>
    <t>Portsmou</t>
  </si>
  <si>
    <t>Powhatan</t>
  </si>
  <si>
    <t>Prince Edward</t>
  </si>
  <si>
    <t>Prince George</t>
  </si>
  <si>
    <t>Prince William</t>
  </si>
  <si>
    <t>Radfo</t>
  </si>
  <si>
    <t>Rappahannock</t>
  </si>
  <si>
    <t>Richmo</t>
  </si>
  <si>
    <t>Roano</t>
  </si>
  <si>
    <t>Roanoke</t>
  </si>
  <si>
    <t>Rockbridge</t>
  </si>
  <si>
    <t>Sal</t>
  </si>
  <si>
    <t>Shenandoah</t>
  </si>
  <si>
    <t>Smyth</t>
  </si>
  <si>
    <t>Southampton</t>
  </si>
  <si>
    <t>Spotsylvania</t>
  </si>
  <si>
    <t>Staunt</t>
  </si>
  <si>
    <t>Suffo</t>
  </si>
  <si>
    <t>Virginia Bea</t>
  </si>
  <si>
    <t>Waynesbo</t>
  </si>
  <si>
    <t>Williamsbu</t>
  </si>
  <si>
    <t>Winchest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</si>
  <si>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</si>
  <si>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</si>
  <si>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</si>
  <si>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</si>
  <si>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</si>
  <si>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</si>
  <si>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</si>
  <si>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</si>
  <si>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</si>
  <si>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</si>
  <si>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</si>
  <si>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</si>
  <si>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</si>
  <si>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</si>
  <si>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</si>
  <si>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</si>
  <si>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</si>
  <si>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</si>
  <si>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</si>
  <si>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</si>
  <si>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</si>
  <si>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</si>
  <si>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</si>
  <si>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</si>
  <si>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</si>
  <si>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</si>
  <si>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</si>
  <si>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</si>
  <si>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</si>
  <si>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</si>
  <si>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</si>
  <si>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</si>
  <si>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</si>
  <si>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</si>
  <si>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</si>
  <si>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</si>
  <si>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</si>
  <si>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</si>
  <si>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</si>
  <si>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</si>
  <si>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</si>
  <si>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</si>
  <si>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</si>
  <si>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</si>
  <si>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</si>
  <si>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</si>
  <si>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</si>
  <si>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</si>
  <si>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</si>
  <si>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</si>
  <si>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</si>
  <si>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</si>
  <si>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</si>
  <si>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</si>
  <si>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</si>
  <si>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</si>
  <si>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</si>
  <si>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</si>
  <si>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</si>
  <si>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</si>
  <si>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</si>
  <si>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</si>
  <si>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</si>
  <si>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</si>
  <si>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Saint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</si>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</sst>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129"/>
      <scheme val="minor"/>
    </font>
    <font>
      <u/>
      <sz val="12"/>
      <color theme="10"/>
      <name val="Calibri"/>
      <family val="2"/>
      <charset val="129"/>
      <scheme val="minor"/>
    </font>
    <font>
      <u/>
      <sz val="12"/>
      <color theme="1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g Dhillon" refreshedDate="43590.998052430557" createdVersion="4" refreshedVersion="4" minRefreshableVersion="3" recordCount="18870">
  <cacheSource type="worksheet">
    <worksheetSource ref="A1:E18871" sheet="DATA"/>
  </cacheSource>
  <cacheFields count="5">
    <cacheField name="STATE" numFmtId="0">
      <sharedItems count="51"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</sharedItems>
    </cacheField>
    <cacheField name="COUNTY" numFmtId="0">
      <sharedItems count="1879">
        <s v="Appling County"/>
        <s v="Atkinson County"/>
        <s v="Bacon County"/>
        <s v="Baker County"/>
        <s v="Baldwin County"/>
        <s v="Banks County"/>
        <s v="Barrow County"/>
        <s v="Bartow County"/>
        <s v="Ben Hill County"/>
        <s v="Berrien County"/>
        <s v="Bibb County"/>
        <s v="Bleckley County"/>
        <s v="Brantley County"/>
        <s v="Brooks County"/>
        <s v="Bryan County"/>
        <s v="Bulloch County"/>
        <s v="Burke County"/>
        <s v="Butts County"/>
        <s v="Calhoun County"/>
        <s v="Camden County"/>
        <s v="Candler County"/>
        <s v="Carroll County"/>
        <s v="Catoosa County"/>
        <s v="Charlton County"/>
        <s v="Chatham County"/>
        <s v="Chattahoochee County"/>
        <s v="Chattooga County"/>
        <s v="Cherokee County"/>
        <s v="Clarke County"/>
        <s v="Clay County"/>
        <s v="Clayton County"/>
        <s v="Clinch County"/>
        <s v="Cobb County"/>
        <s v="Coffee County"/>
        <s v="Colquitt County"/>
        <s v="Columbia County"/>
        <s v="Cook County"/>
        <s v="Coweta County"/>
        <s v="Crawford County"/>
        <s v="Crisp County"/>
        <s v="Dade County"/>
        <s v="Dawson County"/>
        <s v="Decatur County"/>
        <s v="DeKalb County"/>
        <s v="Dodge County"/>
        <s v="Dooly County"/>
        <s v="Dougherty County"/>
        <s v="Douglas County"/>
        <s v="Early County"/>
        <s v="Echols County"/>
        <s v="Effingham County"/>
        <s v="Elbert County"/>
        <s v="Emanuel County"/>
        <s v="Evans County"/>
        <s v="Fannin County"/>
        <s v="Fayette County"/>
        <s v="Floyd County"/>
        <s v="Forsyth County"/>
        <s v="Franklin County"/>
        <s v="Fulton County"/>
        <s v="Gilmer County"/>
        <s v="Glascock County"/>
        <s v="Glynn County"/>
        <s v="Gordon County"/>
        <s v="Grady County"/>
        <s v="Greene County"/>
        <s v="Gwinnett County"/>
        <s v="Habersham County"/>
        <s v="Hall County"/>
        <s v="Hancock County"/>
        <s v="Haralson County"/>
        <s v="Harris County"/>
        <s v="Hart County"/>
        <s v="Heard County"/>
        <s v="Henry County"/>
        <s v="Houston County"/>
        <s v="Irwin County"/>
        <s v="Jackson County"/>
        <s v="Jasper County"/>
        <s v="Jeff Davis County"/>
        <s v="Jefferson County"/>
        <s v="Jenkins County"/>
        <s v="Johnson County"/>
        <s v="Jones County"/>
        <s v="Lamar County"/>
        <s v="Lanier County"/>
        <s v="Laurens County"/>
        <s v="Lee County"/>
        <s v="Liberty County"/>
        <s v="Lincoln County"/>
        <s v="Long County"/>
        <s v="Lowndes County"/>
        <s v="Lumpkin County"/>
        <s v="McDuffie County"/>
        <s v="McIntosh County"/>
        <s v="Macon County"/>
        <s v="Madison County"/>
        <s v="Marion County"/>
        <s v="Meriwether County"/>
        <s v="Miller County"/>
        <s v="Mitchell County"/>
        <s v="Monroe County"/>
        <s v="Montgomery County"/>
        <s v="Morgan County"/>
        <s v="Murray County"/>
        <s v="Muscogee County"/>
        <s v="Newton County"/>
        <s v="Oconee County"/>
        <s v="Oglethorpe County"/>
        <s v="Paulding County"/>
        <s v="Peach County"/>
        <s v="Pickens County"/>
        <s v="Pierce County"/>
        <s v="Pike County"/>
        <s v="Polk County"/>
        <s v="Pulaski County"/>
        <s v="Putnam County"/>
        <s v="Quitman County"/>
        <s v="Rabun County"/>
        <s v="Randolph County"/>
        <s v="Richmond County"/>
        <s v="Rockdale County"/>
        <s v="Schley County"/>
        <s v="Screven County"/>
        <s v="Seminole County"/>
        <s v="Spalding County"/>
        <s v="Stephens County"/>
        <s v="Stewart County"/>
        <s v="Sumter County"/>
        <s v="Talbot County"/>
        <s v="Taliaferro County"/>
        <s v="Tattnall County"/>
        <s v="Taylor County"/>
        <s v="Telfair County"/>
        <s v="Terrell County"/>
        <s v="Thomas County"/>
        <s v="Tift County"/>
        <s v="Toombs County"/>
        <s v="Towns County"/>
        <s v="Treutlen County"/>
        <s v="Troup County"/>
        <s v="Turner County"/>
        <s v="Twiggs County"/>
        <s v="Union County"/>
        <s v="Upson County"/>
        <s v="Walker County"/>
        <s v="Walton County"/>
        <s v="Ware County"/>
        <s v="Warren County"/>
        <s v="Washington County"/>
        <s v="Wayne County"/>
        <s v="Webster County"/>
        <s v="Wheeler County"/>
        <s v="White County"/>
        <s v="Whitfield County"/>
        <s v="Wilcox County"/>
        <s v="Wilkes County"/>
        <s v="Wilkinson County"/>
        <s v="Worth County"/>
        <s v="Hawaii County"/>
        <s v="Honolulu County"/>
        <s v="Kalawao County"/>
        <s v="Kauai County"/>
        <s v="Maui County"/>
        <s v="Ada County"/>
        <s v="Adams County"/>
        <s v="Bannock County"/>
        <s v="Bear Lake County"/>
        <s v="Benewah County"/>
        <s v="Bingham County"/>
        <s v="Blaine County"/>
        <s v="Boise County"/>
        <s v="Bonner County"/>
        <s v="Bonneville County"/>
        <s v="Boundary County"/>
        <s v="Butte County"/>
        <s v="Camas County"/>
        <s v="Canyon County"/>
        <s v="Caribou County"/>
        <s v="Cassia County"/>
        <s v="Clark County"/>
        <s v="Clearwater County"/>
        <s v="Custer County"/>
        <s v="Elmore County"/>
        <s v="Fremont County"/>
        <s v="Gem County"/>
        <s v="Gooding County"/>
        <s v="Idaho County"/>
        <s v="Jerome County"/>
        <s v="Kootenai County"/>
        <s v="Latah County"/>
        <s v="Lemhi County"/>
        <s v="Lewis County"/>
        <s v="Minidoka County"/>
        <s v="Nez Perce County"/>
        <s v="Oneida County"/>
        <s v="Owyhee County"/>
        <s v="Payette County"/>
        <s v="Power County"/>
        <s v="Shoshone County"/>
        <s v="Teton County"/>
        <s v="Twin Falls County"/>
        <s v="Valley County"/>
        <s v="Alexander County"/>
        <s v="Bond County"/>
        <s v="Boone County"/>
        <s v="Brown County"/>
        <s v="Bureau County"/>
        <s v="Cass County"/>
        <s v="Champaign County"/>
        <s v="Christian County"/>
        <s v="Clinton County"/>
        <s v="Coles County"/>
        <s v="Cumberland County"/>
        <s v="De Witt County"/>
        <s v="DuPage County"/>
        <s v="Edgar County"/>
        <s v="Edwards County"/>
        <s v="Ford County"/>
        <s v="Gallatin County"/>
        <s v="Grundy County"/>
        <s v="Hamilton County"/>
        <s v="Hardin County"/>
        <s v="Henderson County"/>
        <s v="Iroquois County"/>
        <s v="Jersey County"/>
        <s v="Jo Daviess County"/>
        <s v="Kane County"/>
        <s v="Kankakee County"/>
        <s v="Kendall County"/>
        <s v="Knox County"/>
        <s v="Lake County"/>
        <s v="LaSalle County"/>
        <s v="Lawrence County"/>
        <s v="Livingston County"/>
        <s v="Logan County"/>
        <s v="McDonough County"/>
        <s v="McHenry County"/>
        <s v="McLean County"/>
        <s v="Macoupin County"/>
        <s v="Marshall County"/>
        <s v="Mason County"/>
        <s v="Massac County"/>
        <s v="Menard County"/>
        <s v="Mercer County"/>
        <s v="Moultrie County"/>
        <s v="Ogle County"/>
        <s v="Peoria County"/>
        <s v="Perry County"/>
        <s v="Piatt County"/>
        <s v="Pope County"/>
        <s v="Richland County"/>
        <s v="Rock Island County"/>
        <s v="Saint Clair County"/>
        <s v="Saline County"/>
        <s v="Sangamon County"/>
        <s v="Schuyler County"/>
        <s v="Scott County"/>
        <s v="Shelby County"/>
        <s v="Stark County"/>
        <s v="Stephenson County"/>
        <s v="Tazewell County"/>
        <s v="Vermilion County"/>
        <s v="Wabash County"/>
        <s v="Whiteside County"/>
        <s v="Will County"/>
        <s v="Williamson County"/>
        <s v="Winnebago County"/>
        <s v="Woodford County"/>
        <s v="Allen County"/>
        <s v="Bartholomew County"/>
        <s v="Benton County"/>
        <s v="Blackford County"/>
        <s v="Daviess County"/>
        <s v="Dearborn County"/>
        <s v="Delaware County"/>
        <s v="Dubois County"/>
        <s v="Elkhart County"/>
        <s v="Fountain County"/>
        <s v="Gibson County"/>
        <s v="Grant County"/>
        <s v="Harrison County"/>
        <s v="Hendricks County"/>
        <s v="Howard County"/>
        <s v="Huntington County"/>
        <s v="Jay County"/>
        <s v="Jennings County"/>
        <s v="Kosciusko County"/>
        <s v="LaGrange County"/>
        <s v="LaPorte County"/>
        <s v="Martin County"/>
        <s v="Miami County"/>
        <s v="Noble County"/>
        <s v="Ohio County"/>
        <s v="Orange County"/>
        <s v="Owen County"/>
        <s v="Parke County"/>
        <s v="Porter County"/>
        <s v="Posey County"/>
        <s v="Ripley County"/>
        <s v="Rush County"/>
        <s v="Saint Joseph County"/>
        <s v="Spencer County"/>
        <s v="Starke County"/>
        <s v="Steuben County"/>
        <s v="Sullivan County"/>
        <s v="Switzerland County"/>
        <s v="Tippecanoe County"/>
        <s v="Tipton County"/>
        <s v="Vanderburgh County"/>
        <s v="Vermillion County"/>
        <s v="Vigo County"/>
        <s v="Warrick County"/>
        <s v="Wells County"/>
        <s v="Whitley County"/>
        <s v="Adair County"/>
        <s v="Allamakee County"/>
        <s v="Appanoose County"/>
        <s v="Audubon County"/>
        <s v="Black Hawk County"/>
        <s v="Bremer County"/>
        <s v="Buchanan County"/>
        <s v="Buena Vista County"/>
        <s v="Butler County"/>
        <s v="Cedar County"/>
        <s v="Cerro Gordo County"/>
        <s v="Chickasaw County"/>
        <s v="Dallas County"/>
        <s v="Davis County"/>
        <s v="Des Moines County"/>
        <s v="Dickinson County"/>
        <s v="Dubuque County"/>
        <s v="Emmet County"/>
        <s v="Guthrie County"/>
        <s v="Humboldt County"/>
        <s v="Ida County"/>
        <s v="Iowa County"/>
        <s v="Keokuk County"/>
        <s v="Kossuth County"/>
        <s v="Linn County"/>
        <s v="Louisa County"/>
        <s v="Lucas County"/>
        <s v="Lyon County"/>
        <s v="Mahaska County"/>
        <s v="Mills County"/>
        <s v="Monona County"/>
        <s v="Muscatine County"/>
        <s v="O'Brien County"/>
        <s v="Osceola County"/>
        <s v="Page County"/>
        <s v="Palo Alto County"/>
        <s v="Plymouth County"/>
        <s v="Pocahontas County"/>
        <s v="Pottawattamie County"/>
        <s v="Poweshiek County"/>
        <s v="Ringgold County"/>
        <s v="Sac County"/>
        <s v="Sioux County"/>
        <s v="Story County"/>
        <s v="Tama County"/>
        <s v="Van Buren County"/>
        <s v="Wapello County"/>
        <s v="Winneshiek County"/>
        <s v="Woodbury County"/>
        <s v="Wright County"/>
        <s v="Anderson County"/>
        <s v="Atchison County"/>
        <s v="Barber County"/>
        <s v="Barton County"/>
        <s v="Bourbon County"/>
        <s v="Chase County"/>
        <s v="Chautauqua County"/>
        <s v="Cheyenne County"/>
        <s v="Cloud County"/>
        <s v="Coffey County"/>
        <s v="Comanche County"/>
        <s v="Cowley County"/>
        <s v="Doniphan County"/>
        <s v="Elk County"/>
        <s v="Ellis County"/>
        <s v="Ellsworth County"/>
        <s v="Finney County"/>
        <s v="Geary County"/>
        <s v="Gove County"/>
        <s v="Graham County"/>
        <s v="Gray County"/>
        <s v="Greeley County"/>
        <s v="Greenwood County"/>
        <s v="Harper County"/>
        <s v="Harvey County"/>
        <s v="Haskell County"/>
        <s v="Hodgeman County"/>
        <s v="Jewell County"/>
        <s v="Kearny County"/>
        <s v="Kingman County"/>
        <s v="Kiowa County"/>
        <s v="Labette County"/>
        <s v="Lane County"/>
        <s v="Leavenworth County"/>
        <s v="McPherson County"/>
        <s v="Meade County"/>
        <s v="Morris County"/>
        <s v="Morton County"/>
        <s v="Nemaha County"/>
        <s v="Neosho County"/>
        <s v="Ness County"/>
        <s v="Norton County"/>
        <s v="Osage County"/>
        <s v="Osborne County"/>
        <s v="Ottawa County"/>
        <s v="Pawnee County"/>
        <s v="Phillips County"/>
        <s v="Pottawatomie County"/>
        <s v="Pratt County"/>
        <s v="Rawlins County"/>
        <s v="Reno County"/>
        <s v="Republic County"/>
        <s v="Rice County"/>
        <s v="Riley County"/>
        <s v="Rooks County"/>
        <s v="Russell County"/>
        <s v="Sedgwick County"/>
        <s v="Seward County"/>
        <s v="Shawnee County"/>
        <s v="Sheridan County"/>
        <s v="Sherman County"/>
        <s v="Smith County"/>
        <s v="Stafford County"/>
        <s v="Stanton County"/>
        <s v="Stevens County"/>
        <s v="Sumner County"/>
        <s v="Trego County"/>
        <s v="Wabaunsee County"/>
        <s v="Wallace County"/>
        <s v="Wichita County"/>
        <s v="Wilson County"/>
        <s v="Woodson County"/>
        <s v="Wyandotte County"/>
        <s v="Ballard County"/>
        <s v="Barren County"/>
        <s v="Bath County"/>
        <s v="Bell County"/>
        <s v="Boyd County"/>
        <s v="Boyle County"/>
        <s v="Bracken County"/>
        <s v="Breathitt County"/>
        <s v="Breckinridge County"/>
        <s v="Bullitt County"/>
        <s v="Caldwell County"/>
        <s v="Calloway County"/>
        <s v="Campbell County"/>
        <s v="Carlisle County"/>
        <s v="Carter County"/>
        <s v="Casey County"/>
        <s v="Crittenden County"/>
        <s v="Edmonson County"/>
        <s v="Elliott County"/>
        <s v="Estill County"/>
        <s v="Fleming County"/>
        <s v="Garrard County"/>
        <s v="Graves County"/>
        <s v="Grayson County"/>
        <s v="Green County"/>
        <s v="Greenup County"/>
        <s v="Harlan County"/>
        <s v="Hickman County"/>
        <s v="Hopkins County"/>
        <s v="Jessamine County"/>
        <s v="Kenton County"/>
        <s v="Knott County"/>
        <s v="Larue County"/>
        <s v="Laurel County"/>
        <s v="Leslie County"/>
        <s v="Letcher County"/>
        <s v="McCracken County"/>
        <s v="McCreary County"/>
        <s v="Magoffin County"/>
        <s v="Menifee County"/>
        <s v="Metcalfe County"/>
        <s v="Muhlenberg County"/>
        <s v="Nelson County"/>
        <s v="Nicholas County"/>
        <s v="Oldham County"/>
        <s v="Owsley County"/>
        <s v="Pendleton County"/>
        <s v="Powell County"/>
        <s v="Robertson County"/>
        <s v="Rockcastle County"/>
        <s v="Rowan County"/>
        <s v="Simpson County"/>
        <s v="Todd County"/>
        <s v="Trigg County"/>
        <s v="Trimble County"/>
        <s v="Wolfe County"/>
        <s v="Acadia Parish"/>
        <s v="Allen Parish"/>
        <s v="Ascension Parish"/>
        <s v="Assumption Parish"/>
        <s v="Avoyelles Parish"/>
        <s v="Beauregard Parish"/>
        <s v="Bienville Parish"/>
        <s v="Bossier Parish"/>
        <s v="Caddo Parish"/>
        <s v="Calcasieu Parish"/>
        <s v="Caldwell Parish"/>
        <s v="Cameron Parish"/>
        <s v="Catahoula Parish"/>
        <s v="Claiborne Parish"/>
        <s v="Concordia Parish"/>
        <s v="De Soto Parish"/>
        <s v="East Baton Rouge Parish"/>
        <s v="East Carroll Parish"/>
        <s v="East Feliciana Parish"/>
        <s v="Evangeline Parish"/>
        <s v="Franklin Parish"/>
        <s v="Grant Parish"/>
        <s v="Iberia Parish"/>
        <s v="Iberville Parish"/>
        <s v="Jackson Parish"/>
        <s v="Jefferson Parish"/>
        <s v="Jefferson Davis Parish"/>
        <s v="Lafayette Parish"/>
        <s v="Lafourche Parish"/>
        <s v="LaSalle Parish"/>
        <s v="Lincoln Parish"/>
        <s v="Livingston Parish"/>
        <s v="Madison Parish"/>
        <s v="Morehouse Parish"/>
        <s v="Natchitoches Parish"/>
        <s v="Orleans Parish"/>
        <s v="Ouachita Parish"/>
        <s v="Plaquemines Parish"/>
        <s v="Pointe Coupee Parish"/>
        <s v="Rapides Parish"/>
        <s v="Red River Parish"/>
        <s v="Richland Parish"/>
        <s v="Sabine Parish"/>
        <s v="Saint Bernard Parish"/>
        <s v="Saint Charles Parish"/>
        <s v="Saint Helena Parish"/>
        <s v="Saint James Parish"/>
        <s v="Saint John the Baptist Parish"/>
        <s v="Saint Landry Parish"/>
        <s v="Saint Martin Parish"/>
        <s v="Saint Mary Parish"/>
        <s v="Saint Tammany Parish"/>
        <s v="Tangipahoa Parish"/>
        <s v="Tensas Parish"/>
        <s v="Terrebonne Parish"/>
        <s v="Union Parish"/>
        <s v="Vermilion Parish"/>
        <s v="Vernon Parish"/>
        <s v="Washington Parish"/>
        <s v="Webster Parish"/>
        <s v="West Baton Rouge Parish"/>
        <s v="West Carroll Parish"/>
        <s v="West Feliciana Parish"/>
        <s v="Winn Parish"/>
        <s v="Androscoggin County"/>
        <s v="Aroostook County"/>
        <s v="Kennebec County"/>
        <s v="Oxford County"/>
        <s v="Penobscot County"/>
        <s v="Piscataquis County"/>
        <s v="Sagadahoc County"/>
        <s v="Somerset County"/>
        <s v="Waldo County"/>
        <s v="York County"/>
        <s v="Allegany County"/>
        <s v="Anne Arundel County"/>
        <s v="Baltimore County"/>
        <s v="Calvert County"/>
        <s v="Caroline County"/>
        <s v="Cecil County"/>
        <s v="Charles County"/>
        <s v="Dorchester County"/>
        <s v="Frederick County"/>
        <s v="Garrett County"/>
        <s v="Harford County"/>
        <s v="Kent County"/>
        <s v="Prince George's County"/>
        <s v="Queen Anne's County"/>
        <s v="Saint Mary's County"/>
        <s v="Wicomico County"/>
        <s v="Worcester County"/>
        <s v="Baltimore City"/>
        <s v="Barnstable County"/>
        <s v="Berkshire County"/>
        <s v="Bristol County"/>
        <s v="Dukes County"/>
        <s v="Essex County"/>
        <s v="Hampden County"/>
        <s v="Hampshire County"/>
        <s v="Middlesex County"/>
        <s v="Nantucket County"/>
        <s v="Norfolk County"/>
        <s v="Suffolk County"/>
        <s v="Michigan"/>
        <s v="Alcona County"/>
        <s v="Alger County"/>
        <s v="Allegan County"/>
        <s v="Alpena County"/>
        <s v="Antrim County"/>
        <s v="Arenac County"/>
        <s v="Baraga County"/>
        <s v="Barry County"/>
        <s v="Bay County"/>
        <s v="Benzie County"/>
        <s v="Branch County"/>
        <s v="Charlevoix County"/>
        <s v="Cheboygan County"/>
        <s v="Chippewa County"/>
        <s v="Clare County"/>
        <s v="Delta County"/>
        <s v="Eaton County"/>
        <s v="Genesee County"/>
        <s v="Gladwin County"/>
        <s v="Gogebic County"/>
        <s v="Grand Traverse County"/>
        <s v="Gratiot County"/>
        <s v="Hillsdale County"/>
        <s v="Houghton County"/>
        <s v="Huron County"/>
        <s v="Ingham County"/>
        <s v="Ionia County"/>
        <s v="Iosco County"/>
        <s v="Iron County"/>
        <s v="Isabella County"/>
        <s v="Kalamazoo County"/>
        <s v="Kalkaska County"/>
        <s v="Keweenaw County"/>
        <s v="Lapeer County"/>
        <s v="Leelanau County"/>
        <s v="Lenawee County"/>
        <s v="Luce County"/>
        <s v="Mackinac County"/>
        <s v="Macomb County"/>
        <s v="Manistee County"/>
        <s v="Marquette County"/>
        <s v="Mecosta County"/>
        <s v="Menominee County"/>
        <s v="Midland County"/>
        <s v="Missaukee County"/>
        <s v="Montcalm County"/>
        <s v="Montmorency County"/>
        <s v="Muskegon County"/>
        <s v="Newaygo County"/>
        <s v="Oakland County"/>
        <s v="Oceana County"/>
        <s v="Ogemaw County"/>
        <s v="Ontonagon County"/>
        <s v="Oscoda County"/>
        <s v="Otsego County"/>
        <s v="Presque Isle County"/>
        <s v="Roscommon County"/>
        <s v="Saginaw County"/>
        <s v="Sanilac County"/>
        <s v="Schoolcraft County"/>
        <s v="Shiawassee County"/>
        <s v="Tuscola County"/>
        <s v="Washtenaw County"/>
        <s v="Wexford County"/>
        <s v="Aitkin County"/>
        <s v="Anoka County"/>
        <s v="Becker County"/>
        <s v="Beltrami County"/>
        <s v="Big Stone County"/>
        <s v="Blue Earth County"/>
        <s v="Carlton County"/>
        <s v="Carver County"/>
        <s v="Chisago County"/>
        <s v="Cottonwood County"/>
        <s v="Crow Wing County"/>
        <s v="Dakota County"/>
        <s v="Faribault County"/>
        <s v="Fillmore County"/>
        <s v="Freeborn County"/>
        <s v="Goodhue County"/>
        <s v="Hennepin County"/>
        <s v="Hubbard County"/>
        <s v="Isanti County"/>
        <s v="Itasca County"/>
        <s v="Kanabec County"/>
        <s v="Kandiyohi County"/>
        <s v="Kittson County"/>
        <s v="Koochiching County"/>
        <s v="Lac qui Parle County"/>
        <s v="Lake of the Woods County"/>
        <s v="Le Sueur County"/>
        <s v="McLeod County"/>
        <s v="Mahnomen County"/>
        <s v="Meeker County"/>
        <s v="Mille Lacs County"/>
        <s v="Morrison County"/>
        <s v="Mower County"/>
        <s v="Nicollet County"/>
        <s v="Nobles County"/>
        <s v="Norman County"/>
        <s v="Olmsted County"/>
        <s v="Otter Tail County"/>
        <s v="Pennington County"/>
        <s v="Pine County"/>
        <s v="Pipestone County"/>
        <s v="Ramsey County"/>
        <s v="Red Lake County"/>
        <s v="Redwood County"/>
        <s v="Renville County"/>
        <s v="Rock County"/>
        <s v="Roseau County"/>
        <s v="Saint Louis County"/>
        <s v="Sherburne County"/>
        <s v="Sibley County"/>
        <s v="Stearns County"/>
        <s v="Steele County"/>
        <s v="Swift County"/>
        <s v="Traverse County"/>
        <s v="Wabasha County"/>
        <s v="Wadena County"/>
        <s v="Waseca County"/>
        <s v="Watonwan County"/>
        <s v="Wilkin County"/>
        <s v="Winona County"/>
        <s v="Yellow Medicine County"/>
        <s v="Alcorn County"/>
        <s v="Amite County"/>
        <s v="Attala County"/>
        <s v="Bolivar County"/>
        <s v="Choctaw County"/>
        <s v="Claiborne County"/>
        <s v="Coahoma County"/>
        <s v="Copiah County"/>
        <s v="Covington County"/>
        <s v="DeSoto County"/>
        <s v="Forrest County"/>
        <s v="George County"/>
        <s v="Grenada County"/>
        <s v="Hinds County"/>
        <s v="Holmes County"/>
        <s v="Humphreys County"/>
        <s v="Issaquena County"/>
        <s v="Itawamba County"/>
        <s v="Jefferson Davis County"/>
        <s v="Kemper County"/>
        <s v="Lafayette County"/>
        <s v="Lauderdale County"/>
        <s v="Leake County"/>
        <s v="Leflore County"/>
        <s v="Neshoba County"/>
        <s v="Noxubee County"/>
        <s v="Oktibbeha County"/>
        <s v="Panola County"/>
        <s v="Pearl River County"/>
        <s v="Pontotoc County"/>
        <s v="Prentiss County"/>
        <s v="Rankin County"/>
        <s v="Sharkey County"/>
        <s v="Stone County"/>
        <s v="Sunflower County"/>
        <s v="Tallahatchie County"/>
        <s v="Tate County"/>
        <s v="Tippah County"/>
        <s v="Tishomingo County"/>
        <s v="Tunica County"/>
        <s v="Walthall County"/>
        <s v="Winston County"/>
        <s v="Yalobusha County"/>
        <s v="Yazoo County"/>
        <s v="Andrew County"/>
        <s v="Audrain County"/>
        <s v="Bates County"/>
        <s v="Bollinger County"/>
        <s v="Callaway County"/>
        <s v="Cape Girardeau County"/>
        <s v="Chariton County"/>
        <s v="Cole County"/>
        <s v="Cooper County"/>
        <s v="Dent County"/>
        <s v="Dunklin County"/>
        <s v="Gasconade County"/>
        <s v="Gentry County"/>
        <s v="Hickory County"/>
        <s v="Holt County"/>
        <s v="Howell County"/>
        <s v="Laclede County"/>
        <s v="McDonald County"/>
        <s v="Maries County"/>
        <s v="Mississippi County"/>
        <s v="Moniteau County"/>
        <s v="New Madrid County"/>
        <s v="Nodaway County"/>
        <s v="Oregon County"/>
        <s v="Ozark County"/>
        <s v="Pemiscot County"/>
        <s v="Pettis County"/>
        <s v="Phelps County"/>
        <s v="Platte County"/>
        <s v="Ralls County"/>
        <s v="Ray County"/>
        <s v="Reynolds County"/>
        <s v="Saint Charles County"/>
        <s v="Sainte Genevieve County"/>
        <s v="Saint Francois County"/>
        <s v="Scotland County"/>
        <s v="Shannon County"/>
        <s v="Stoddard County"/>
        <s v="Taney County"/>
        <s v="Texas County"/>
        <s v="Vernon County"/>
        <s v="Saint Louis City"/>
        <s v="Beaverhead County"/>
        <s v="Big Horn County"/>
        <s v="Broadwater County"/>
        <s v="Carbon County"/>
        <s v="Cascade County"/>
        <s v="Chouteau County"/>
        <s v="Daniels County"/>
        <s v="Deer Lodge County"/>
        <s v="Fallon County"/>
        <s v="Fergus County"/>
        <s v="Flathead County"/>
        <s v="Garfield County"/>
        <s v="Glacier County"/>
        <s v="Golden Valley County"/>
        <s v="Granite County"/>
        <s v="Hill County"/>
        <s v="Judith Basin County"/>
        <s v="Lewis and Clark County"/>
        <s v="McCone County"/>
        <s v="Meagher County"/>
        <s v="Mineral County"/>
        <s v="Missoula County"/>
        <s v="Musselshell County"/>
        <s v="Park County"/>
        <s v="Petroleum County"/>
        <s v="Pondera County"/>
        <s v="Powder River County"/>
        <s v="Prairie County"/>
        <s v="Ravalli County"/>
        <s v="Roosevelt County"/>
        <s v="Rosebud County"/>
        <s v="Sanders County"/>
        <s v="Silver Bow County"/>
        <s v="Stillwater County"/>
        <s v="Sweet Grass County"/>
        <s v="Toole County"/>
        <s v="Treasure County"/>
        <s v="Wheatland County"/>
        <s v="Wibaux County"/>
        <s v="Yellowstone County"/>
        <s v="Antelope County"/>
        <s v="Arthur County"/>
        <s v="Banner County"/>
        <s v="Box Butte County"/>
        <s v="Buffalo County"/>
        <s v="Burt County"/>
        <s v="Cherry County"/>
        <s v="Colfax County"/>
        <s v="Cuming County"/>
        <s v="Dawes County"/>
        <s v="Deuel County"/>
        <s v="Dixon County"/>
        <s v="Dundy County"/>
        <s v="Frontier County"/>
        <s v="Furnas County"/>
        <s v="Gage County"/>
        <s v="Garden County"/>
        <s v="Gosper County"/>
        <s v="Hayes County"/>
        <s v="Hitchcock County"/>
        <s v="Hooker County"/>
        <s v="Kearney County"/>
        <s v="Keith County"/>
        <s v="Keya Paha County"/>
        <s v="Kimball County"/>
        <s v="Lancaster County"/>
        <s v="Loup County"/>
        <s v="Merrick County"/>
        <s v="Morrill County"/>
        <s v="Nance County"/>
        <s v="Nuckolls County"/>
        <s v="Otoe County"/>
        <s v="Perkins County"/>
        <s v="Red Willow County"/>
        <s v="Richardson County"/>
        <s v="Sarpy County"/>
        <s v="Saunders County"/>
        <s v="Scotts Bluff County"/>
        <s v="Thayer County"/>
        <s v="Thurston County"/>
        <s v="Churchill County"/>
        <s v="Elko County"/>
        <s v="Esmeralda County"/>
        <s v="Eureka County"/>
        <s v="Lander County"/>
        <s v="Nye County"/>
        <s v="Pershing County"/>
        <s v="Storey County"/>
        <s v="Washoe County"/>
        <s v="White Pine County"/>
        <s v="Carson City"/>
        <s v="Belknap County"/>
        <s v="Cheshire County"/>
        <s v="Coos County"/>
        <s v="Grafton County"/>
        <s v="Hillsborough County"/>
        <s v="Merrimack County"/>
        <s v="Rockingham County"/>
        <s v="Strafford County"/>
        <s v="Atlantic County"/>
        <s v="Bergen County"/>
        <s v="Burlington County"/>
        <s v="Cape May County"/>
        <s v="Gloucester County"/>
        <s v="Hudson County"/>
        <s v="Hunterdon County"/>
        <s v="Monmouth County"/>
        <s v="Ocean County"/>
        <s v="Passaic County"/>
        <s v="Salem County"/>
        <s v="Sussex County"/>
        <s v="Bernalillo County"/>
        <s v="Catron County"/>
        <s v="Chaves County"/>
        <s v="Cibola County"/>
        <s v="Curry County"/>
        <s v="De Baca County"/>
        <s v="Dona Ana County"/>
        <s v="Eddy County"/>
        <s v="Guadalupe County"/>
        <s v="Harding County"/>
        <s v="Hidalgo County"/>
        <s v="Lea County"/>
        <s v="Los Alamos County"/>
        <s v="Luna County"/>
        <s v="McKinley County"/>
        <s v="Mora County"/>
        <s v="Otero County"/>
        <s v="Quay County"/>
        <s v="Rio Arriba County"/>
        <s v="Sandoval County"/>
        <s v="San Juan County"/>
        <s v="San Miguel County"/>
        <s v="Santa Fe County"/>
        <s v="Sierra County"/>
        <s v="Socorro County"/>
        <s v="Taos County"/>
        <s v="Torrance County"/>
        <s v="Valencia County"/>
        <s v="Albany County"/>
        <s v="Bronx County"/>
        <s v="Broome County"/>
        <s v="Cattaraugus County"/>
        <s v="Cayuga County"/>
        <s v="Chemung County"/>
        <s v="Chenango County"/>
        <s v="Cortland County"/>
        <s v="Dutchess County"/>
        <s v="Erie County"/>
        <s v="Herkimer County"/>
        <s v="Kings County"/>
        <s v="Nassau County"/>
        <s v="New York County"/>
        <s v="Niagara County"/>
        <s v="Onondaga County"/>
        <s v="Ontario County"/>
        <s v="Orleans County"/>
        <s v="Oswego County"/>
        <s v="Queens County"/>
        <s v="Rensselaer County"/>
        <s v="Rockland County"/>
        <s v="Saint Lawrence County"/>
        <s v="Saratoga County"/>
        <s v="Schenectady County"/>
        <s v="Schoharie County"/>
        <s v="Seneca County"/>
        <s v="Tioga County"/>
        <s v="Tompkins County"/>
        <s v="Ulster County"/>
        <s v="Westchester County"/>
        <s v="Wyoming County"/>
        <s v="Yates County"/>
        <s v="Alamance County"/>
        <s v="Alleghany County"/>
        <s v="Anson County"/>
        <s v="Ashe County"/>
        <s v="Avery County"/>
        <s v="Beaufort County"/>
        <s v="Bertie County"/>
        <s v="Bladen County"/>
        <s v="Brunswick County"/>
        <s v="Buncombe County"/>
        <s v="Cabarrus County"/>
        <s v="Carteret County"/>
        <s v="Caswell County"/>
        <s v="Catawba County"/>
        <s v="Chowan County"/>
        <s v="Cleveland County"/>
        <s v="Columbus County"/>
        <s v="Craven County"/>
        <s v="Currituck County"/>
        <s v="Dare County"/>
        <s v="Davidson County"/>
        <s v="Davie County"/>
        <s v="Duplin County"/>
        <s v="Durham County"/>
        <s v="Edgecombe County"/>
        <s v="Gaston County"/>
        <s v="Gates County"/>
        <s v="Granville County"/>
        <s v="Guilford County"/>
        <s v="Halifax County"/>
        <s v="Harnett County"/>
        <s v="Haywood County"/>
        <s v="Hertford County"/>
        <s v="Hoke County"/>
        <s v="Hyde County"/>
        <s v="Iredell County"/>
        <s v="Johnston County"/>
        <s v="Lenoir County"/>
        <s v="McDowell County"/>
        <s v="Mecklenburg County"/>
        <s v="Moore County"/>
        <s v="Nash County"/>
        <s v="New Hanover County"/>
        <s v="Northampton County"/>
        <s v="Onslow County"/>
        <s v="Pamlico County"/>
        <s v="Pasquotank County"/>
        <s v="Pender County"/>
        <s v="Perquimans County"/>
        <s v="Person County"/>
        <s v="Pitt County"/>
        <s v="Robeson County"/>
        <s v="Rutherford County"/>
        <s v="Sampson County"/>
        <s v="Stanly County"/>
        <s v="Stokes County"/>
        <s v="Surry County"/>
        <s v="Swain County"/>
        <s v="Transylvania County"/>
        <s v="Tyrrell County"/>
        <s v="Vance County"/>
        <s v="Wake County"/>
        <s v="Watauga County"/>
        <s v="Yadkin County"/>
        <s v="Yancey County"/>
        <s v="Barnes County"/>
        <s v="Benson County"/>
        <s v="Billings County"/>
        <s v="Bottineau County"/>
        <s v="Bowman County"/>
        <s v="Burleigh County"/>
        <s v="Cavalier County"/>
        <s v="Dickey County"/>
        <s v="Divide County"/>
        <s v="Dunn County"/>
        <s v="Emmons County"/>
        <s v="Foster County"/>
        <s v="Grand Forks County"/>
        <s v="Griggs County"/>
        <s v="Hettinger County"/>
        <s v="Kidder County"/>
        <s v="LaMoure County"/>
        <s v="McKenzie County"/>
        <s v="Mountrail County"/>
        <s v="Oliver County"/>
        <s v="Pembina County"/>
        <s v="Ransom County"/>
        <s v="Rolette County"/>
        <s v="Sargent County"/>
        <s v="Slope County"/>
        <s v="Stutsman County"/>
        <s v="Towner County"/>
        <s v="Traill County"/>
        <s v="Walsh County"/>
        <s v="Ward County"/>
        <s v="Williams County"/>
        <s v="Ashland County"/>
        <s v="Ashtabula County"/>
        <s v="Athens County"/>
        <s v="Auglaize County"/>
        <s v="Belmont County"/>
        <s v="Clermont County"/>
        <s v="Columbiana County"/>
        <s v="Coshocton County"/>
        <s v="Cuyahoga County"/>
        <s v="Darke County"/>
        <s v="Defiance County"/>
        <s v="Fairfield County"/>
        <s v="Gallia County"/>
        <s v="Geauga County"/>
        <s v="Guernsey County"/>
        <s v="Highland County"/>
        <s v="Hocking County"/>
        <s v="Licking County"/>
        <s v="Lorain County"/>
        <s v="Mahoning County"/>
        <s v="Medina County"/>
        <s v="Meigs County"/>
        <s v="Morrow County"/>
        <s v="Muskingum County"/>
        <s v="Pickaway County"/>
        <s v="Portage County"/>
        <s v="Preble County"/>
        <s v="Ross County"/>
        <s v="Sandusky County"/>
        <s v="Scioto County"/>
        <s v="Summit County"/>
        <s v="Trumbull County"/>
        <s v="Tuscarawas County"/>
        <s v="Van Wert County"/>
        <s v="Vinton County"/>
        <s v="Wood County"/>
        <s v="Wyandot County"/>
        <s v="Alfalfa County"/>
        <s v="Atoka County"/>
        <s v="Beaver County"/>
        <s v="Beckham County"/>
        <s v="Caddo County"/>
        <s v="Canadian County"/>
        <s v="Cimarron County"/>
        <s v="Coal County"/>
        <s v="Cotton County"/>
        <s v="Craig County"/>
        <s v="Creek County"/>
        <s v="Dewey County"/>
        <s v="Garvin County"/>
        <s v="Greer County"/>
        <s v="Harmon County"/>
        <s v="Hughes County"/>
        <s v="Kay County"/>
        <s v="Kingfisher County"/>
        <s v="Latimer County"/>
        <s v="Le Flore County"/>
        <s v="Love County"/>
        <s v="McClain County"/>
        <s v="McCurtain County"/>
        <s v="Major County"/>
        <s v="Mayes County"/>
        <s v="Muskogee County"/>
        <s v="Nowata County"/>
        <s v="Okfuskee County"/>
        <s v="Oklahoma County"/>
        <s v="Okmulgee County"/>
        <s v="Payne County"/>
        <s v="Pittsburg County"/>
        <s v="Pushmataha County"/>
        <s v="Roger Mills County"/>
        <s v="Rogers County"/>
        <s v="Sequoyah County"/>
        <s v="Tillman County"/>
        <s v="Tulsa County"/>
        <s v="Wagoner County"/>
        <s v="Washita County"/>
        <s v="Woods County"/>
        <s v="Woodward County"/>
        <s v="Clackamas County"/>
        <s v="Clatsop County"/>
        <s v="Crook County"/>
        <s v="Deschutes County"/>
        <s v="Gilliam County"/>
        <s v="Harney County"/>
        <s v="Hood River County"/>
        <s v="Josephine County"/>
        <s v="Klamath County"/>
        <s v="Malheur County"/>
        <s v="Multnomah County"/>
        <s v="Tillamook County"/>
        <s v="Umatilla County"/>
        <s v="Wallowa County"/>
        <s v="Wasco County"/>
        <s v="Yamhill County"/>
        <s v="Allegheny County"/>
        <s v="Armstrong County"/>
        <s v="Bedford County"/>
        <s v="Berks County"/>
        <s v="Blair County"/>
        <s v="Bradford County"/>
        <s v="Bucks County"/>
        <s v="Cambria County"/>
        <s v="Cameron County"/>
        <s v="Centre County"/>
        <s v="Chester County"/>
        <s v="Clarion County"/>
        <s v="Clearfield County"/>
        <s v="Dauphin County"/>
        <s v="Forest County"/>
        <s v="Huntingdon County"/>
        <s v="Indiana County"/>
        <s v="Juniata County"/>
        <s v="Lackawanna County"/>
        <s v="Lebanon County"/>
        <s v="Lehigh County"/>
        <s v="Luzerne County"/>
        <s v="Lycoming County"/>
        <s v="McKean County"/>
        <s v="Mifflin County"/>
        <s v="Montour County"/>
        <s v="Northumberland County"/>
        <s v="Philadelphia County"/>
        <s v="Potter County"/>
        <s v="Schuylkill County"/>
        <s v="Snyder County"/>
        <s v="Susquehanna County"/>
        <s v="Venango County"/>
        <s v="Westmoreland County"/>
        <s v="Newport County"/>
        <s v="Providence County"/>
        <s v="Abbeville County"/>
        <s v="Aiken County"/>
        <s v="Allendale County"/>
        <s v="Bamberg County"/>
        <s v="Barnwell County"/>
        <s v="Berkeley County"/>
        <s v="Charleston County"/>
        <s v="Chesterfield County"/>
        <s v="Clarendon County"/>
        <s v="Colleton County"/>
        <s v="Darlington County"/>
        <s v="Dillon County"/>
        <s v="Edgefield County"/>
        <s v="Florence County"/>
        <s v="Georgetown County"/>
        <s v="Greenville County"/>
        <s v="Hampton County"/>
        <s v="Horry County"/>
        <s v="Kershaw County"/>
        <s v="Lexington County"/>
        <s v="McCormick County"/>
        <s v="Marlboro County"/>
        <s v="Newberry County"/>
        <s v="Orangeburg County"/>
        <s v="Saluda County"/>
        <s v="Spartanburg County"/>
        <s v="Williamsburg County"/>
        <s v="Aurora County"/>
        <s v="Beadle County"/>
        <s v="Bennett County"/>
        <s v="Bon Homme County"/>
        <s v="Brookings County"/>
        <s v="Brule County"/>
        <s v="Charles Mix County"/>
        <s v="Codington County"/>
        <s v="Corson County"/>
        <s v="Davison County"/>
        <s v="Day County"/>
        <s v="Edmunds County"/>
        <s v="Fall River County"/>
        <s v="Faulk County"/>
        <s v="Gregory County"/>
        <s v="Haakon County"/>
        <s v="Hamlin County"/>
        <s v="Hand County"/>
        <s v="Hanson County"/>
        <s v="Hutchinson County"/>
        <s v="Jerauld County"/>
        <s v="Kingsbury County"/>
        <s v="Lyman County"/>
        <s v="McCook County"/>
        <s v="Mellette County"/>
        <s v="Miner County"/>
        <s v="Minnehaha County"/>
        <s v="Moody County"/>
        <s v="Oglala Lakota County"/>
        <s v="Roberts County"/>
        <s v="Sanborn County"/>
        <s v="Spink County"/>
        <s v="Stanley County"/>
        <s v="Sully County"/>
        <s v="Tripp County"/>
        <s v="Walworth County"/>
        <s v="Yankton County"/>
        <s v="Ziebach County"/>
        <s v="Bledsoe County"/>
        <s v="Blount County"/>
        <s v="Bradley County"/>
        <s v="Cannon County"/>
        <s v="Cheatham County"/>
        <s v="Cocke County"/>
        <s v="Crockett County"/>
        <s v="Dickson County"/>
        <s v="Dyer County"/>
        <s v="Fentress County"/>
        <s v="Giles County"/>
        <s v="Grainger County"/>
        <s v="Hamblen County"/>
        <s v="Hardeman County"/>
        <s v="Hawkins County"/>
        <s v="Loudon County"/>
        <s v="McMinn County"/>
        <s v="McNairy County"/>
        <s v="Maury County"/>
        <s v="Obion County"/>
        <s v="Overton County"/>
        <s v="Pickett County"/>
        <s v="Rhea County"/>
        <s v="Roane County"/>
        <s v="Sequatchie County"/>
        <s v="Sevier County"/>
        <s v="Trousdale County"/>
        <s v="Unicoi County"/>
        <s v="Weakley County"/>
        <s v="Andrews County"/>
        <s v="Angelina County"/>
        <s v="Aransas County"/>
        <s v="Archer County"/>
        <s v="Atascosa County"/>
        <s v="Austin County"/>
        <s v="Bailey County"/>
        <s v="Bandera County"/>
        <s v="Bastrop County"/>
        <s v="Baylor County"/>
        <s v="Bee County"/>
        <s v="Bexar County"/>
        <s v="Blanco County"/>
        <s v="Borden County"/>
        <s v="Bosque County"/>
        <s v="Bowie County"/>
        <s v="Brazoria County"/>
        <s v="Brazos County"/>
        <s v="Brewster County"/>
        <s v="Briscoe County"/>
        <s v="Burleson County"/>
        <s v="Burnet County"/>
        <s v="Callahan County"/>
        <s v="Camp County"/>
        <s v="Carson County"/>
        <s v="Castro County"/>
        <s v="Chambers County"/>
        <s v="Childress County"/>
        <s v="Cochran County"/>
        <s v="Coke County"/>
        <s v="Coleman County"/>
        <s v="Collin County"/>
        <s v="Collingsworth County"/>
        <s v="Colorado County"/>
        <s v="Comal County"/>
        <s v="Concho County"/>
        <s v="Cooke County"/>
        <s v="Coryell County"/>
        <s v="Cottle County"/>
        <s v="Crane County"/>
        <s v="Crosby County"/>
        <s v="Culberson County"/>
        <s v="Dallam County"/>
        <s v="Deaf Smith County"/>
        <s v="Denton County"/>
        <s v="DeWitt County"/>
        <s v="Dickens County"/>
        <s v="Dimmit County"/>
        <s v="Donley County"/>
        <s v="Duval County"/>
        <s v="Eastland County"/>
        <s v="Ector County"/>
        <s v="El Paso County"/>
        <s v="Erath County"/>
        <s v="Falls County"/>
        <s v="Fisher County"/>
        <s v="Foard County"/>
        <s v="Fort Bend County"/>
        <s v="Freestone County"/>
        <s v="Frio County"/>
        <s v="Gaines County"/>
        <s v="Galveston County"/>
        <s v="Garza County"/>
        <s v="Gillespie County"/>
        <s v="Glasscock County"/>
        <s v="Goliad County"/>
        <s v="Gonzales County"/>
        <s v="Gregg County"/>
        <s v="Grimes County"/>
        <s v="Hale County"/>
        <s v="Hansford County"/>
        <s v="Hartley County"/>
        <s v="Hays County"/>
        <s v="Hemphill County"/>
        <s v="Hockley County"/>
        <s v="Hood County"/>
        <s v="Hudspeth County"/>
        <s v="Hunt County"/>
        <s v="Irion County"/>
        <s v="Jack County"/>
        <s v="Jim Hogg County"/>
        <s v="Jim Wells County"/>
        <s v="Karnes County"/>
        <s v="Kaufman County"/>
        <s v="Kenedy County"/>
        <s v="Kerr County"/>
        <s v="Kimble County"/>
        <s v="King County"/>
        <s v="Kinney County"/>
        <s v="Kleberg County"/>
        <s v="Lamb County"/>
        <s v="Lampasas County"/>
        <s v="La Salle County"/>
        <s v="Lavaca County"/>
        <s v="Leon County"/>
        <s v="Limestone County"/>
        <s v="Lipscomb County"/>
        <s v="Live Oak County"/>
        <s v="Llano County"/>
        <s v="Loving County"/>
        <s v="Lubbock County"/>
        <s v="Lynn County"/>
        <s v="McCulloch County"/>
        <s v="McLennan County"/>
        <s v="McMullen County"/>
        <s v="Matagorda County"/>
        <s v="Maverick County"/>
        <s v="Milam County"/>
        <s v="Montague County"/>
        <s v="Motley County"/>
        <s v="Nacogdoches County"/>
        <s v="Navarro County"/>
        <s v="Nolan County"/>
        <s v="Nueces County"/>
        <s v="Ochiltree County"/>
        <s v="Palo Pinto County"/>
        <s v="Parker County"/>
        <s v="Parmer County"/>
        <s v="Pecos County"/>
        <s v="Presidio County"/>
        <s v="Rains County"/>
        <s v="Randall County"/>
        <s v="Reagan County"/>
        <s v="Real County"/>
        <s v="Red River County"/>
        <s v="Reeves County"/>
        <s v="Refugio County"/>
        <s v="Rockwall County"/>
        <s v="Runnels County"/>
        <s v="Rusk County"/>
        <s v="Sabine County"/>
        <s v="San Augustine County"/>
        <s v="San Jacinto County"/>
        <s v="San Patricio County"/>
        <s v="San Saba County"/>
        <s v="Schleicher County"/>
        <s v="Scurry County"/>
        <s v="Shackelford County"/>
        <s v="Somervell County"/>
        <s v="Starr County"/>
        <s v="Sterling County"/>
        <s v="Stonewall County"/>
        <s v="Sutton County"/>
        <s v="Swisher County"/>
        <s v="Tarrant County"/>
        <s v="Terry County"/>
        <s v="Throckmorton County"/>
        <s v="Titus County"/>
        <s v="Tom Green County"/>
        <s v="Travis County"/>
        <s v="Trinity County"/>
        <s v="Tyler County"/>
        <s v="Upshur County"/>
        <s v="Upton County"/>
        <s v="Uvalde County"/>
        <s v="Val Verde County"/>
        <s v="Van Zandt County"/>
        <s v="Victoria County"/>
        <s v="Waller County"/>
        <s v="Webb County"/>
        <s v="Wharton County"/>
        <s v="Wilbarger County"/>
        <s v="Willacy County"/>
        <s v="Winkler County"/>
        <s v="Wise County"/>
        <s v="Yoakum County"/>
        <s v="Young County"/>
        <s v="Zapata County"/>
        <s v="Zavala County"/>
        <s v="Box Elder County"/>
        <s v="Cache County"/>
        <s v="Daggett County"/>
        <s v="Duchesne County"/>
        <s v="Emery County"/>
        <s v="Grand County"/>
        <s v="Juab County"/>
        <s v="Millard County"/>
        <s v="Piute County"/>
        <s v="Rich County"/>
        <s v="Salt Lake County"/>
        <s v="Sanpete County"/>
        <s v="Tooele County"/>
        <s v="Uintah County"/>
        <s v="Utah County"/>
        <s v="Wasatch County"/>
        <s v="Weber County"/>
        <s v="Addison County"/>
        <s v="Bennington County"/>
        <s v="Caledonia County"/>
        <s v="Chittenden County"/>
        <s v="Grand Isle County"/>
        <s v="Lamoille County"/>
        <s v="Rutland County"/>
        <s v="Windham County"/>
        <s v="Windsor County"/>
        <s v="Accomack County"/>
        <s v="Albemarle County"/>
        <s v="Amelia County"/>
        <s v="Amherst County"/>
        <s v="Appomattox County"/>
        <s v="Arlington County"/>
        <s v="Augusta County"/>
        <s v="Bland County"/>
        <s v="Botetourt County"/>
        <s v="Buckingham County"/>
        <s v="Charles City County"/>
        <s v="Charlotte County"/>
        <s v="Culpeper County"/>
        <s v="Dickenson County"/>
        <s v="Dinwiddie County"/>
        <s v="Fairfax County"/>
        <s v="Fauquier County"/>
        <s v="Fluvanna County"/>
        <s v="Goochland County"/>
        <s v="Greensville County"/>
        <s v="Hanover County"/>
        <s v="Henrico County"/>
        <s v="Isle of Wight County"/>
        <s v="James City County"/>
        <s v="King and Queen County"/>
        <s v="King George County"/>
        <s v="King William County"/>
        <s v="Loudoun County"/>
        <s v="Lunenburg County"/>
        <s v="Mathews County"/>
        <s v="New Kent County"/>
        <s v="Nottoway County"/>
        <s v="Patrick County"/>
        <s v="Pittsylvania County"/>
        <s v="Powhatan County"/>
        <s v="Prince Edward County"/>
        <s v="Prince George County"/>
        <s v="Prince William County"/>
        <s v="Rappahannock County"/>
        <s v="Roanoke County"/>
        <s v="Rockbridge County"/>
        <s v="Shenandoah County"/>
        <s v="Smyth County"/>
        <s v="Southampton County"/>
        <s v="Spotsylvania County"/>
        <s v="Wythe County"/>
        <s v="Alexandria City"/>
        <s v="Bristol City"/>
        <s v="Buena Vista City"/>
        <s v="Charlottesville City"/>
        <s v="Chesapeake City"/>
        <s v="Colonial Heights City"/>
        <s v="Covington City"/>
        <s v="Danville City"/>
        <s v="Emporia City"/>
        <s v="Fairfax City"/>
        <s v="Falls Church City"/>
        <s v="Franklin City"/>
        <s v="Fredericksburg City"/>
        <s v="Galax City"/>
        <s v="Hampton City"/>
        <s v="Harrisonburg City"/>
        <s v="Hopewell City"/>
        <s v="Lexington City"/>
        <s v="Lynchburg City"/>
        <s v="Manassas City"/>
        <s v="Manassas Park City"/>
        <s v="Martinsville City"/>
        <s v="Newport News City"/>
        <s v="Norfolk City"/>
        <s v="Norton City"/>
        <s v="Petersburg City"/>
        <s v="Poquoson City"/>
        <s v="Portsmouth City"/>
        <s v="Radford City"/>
        <s v="Richmond City"/>
        <s v="Roanoke City"/>
        <s v="Salem City"/>
        <s v="Staunton City"/>
        <s v="Suffolk City"/>
        <s v="Virginia Beach City"/>
        <s v="Waynesboro City"/>
        <s v="Williamsburg City"/>
        <s v="Winchester City"/>
        <s v="Asotin County"/>
        <s v="Chelan County"/>
        <s v="Clallam County"/>
        <s v="Cowlitz County"/>
        <s v="Ferry County"/>
        <s v="Grays Harbor County"/>
        <s v="Island County"/>
        <s v="Kitsap County"/>
        <s v="Kittitas County"/>
        <s v="Klickitat County"/>
        <s v="Okanogan County"/>
        <s v="Pacific County"/>
        <s v="Pend Oreille County"/>
        <s v="Skagit County"/>
        <s v="Skamania County"/>
        <s v="Snohomish County"/>
        <s v="Spokane County"/>
        <s v="Wahkiakum County"/>
        <s v="Walla Walla County"/>
        <s v="Whatcom County"/>
        <s v="Whitman County"/>
        <s v="Yakima County"/>
        <s v="Barbour County"/>
        <s v="Braxton County"/>
        <s v="Brooke County"/>
        <s v="Cabell County"/>
        <s v="Doddridge County"/>
        <s v="Greenbrier County"/>
        <s v="Hardy County"/>
        <s v="Kanawha County"/>
        <s v="Mingo County"/>
        <s v="Monongalia County"/>
        <s v="Pleasants County"/>
        <s v="Preston County"/>
        <s v="Raleigh County"/>
        <s v="Ritchie County"/>
        <s v="Summers County"/>
        <s v="Tucker County"/>
        <s v="Wetzel County"/>
        <s v="Wirt County"/>
        <s v="Barron County"/>
        <s v="Bayfield County"/>
        <s v="Burnett County"/>
        <s v="Calumet County"/>
        <s v="Dane County"/>
        <s v="Door County"/>
        <s v="Eau Claire County"/>
        <s v="Fond du Lac County"/>
        <s v="Green Lake County"/>
        <s v="Juneau County"/>
        <s v="Kenosha County"/>
        <s v="Kewaunee County"/>
        <s v="La Crosse County"/>
        <s v="Langlade County"/>
        <s v="Manitowoc County"/>
        <s v="Marathon County"/>
        <s v="Marinette County"/>
        <s v="Milwaukee County"/>
        <s v="Oconto County"/>
        <s v="Outagamie County"/>
        <s v="Ozaukee County"/>
        <s v="Pepin County"/>
        <s v="Price County"/>
        <s v="Racine County"/>
        <s v="Saint Croix County"/>
        <s v="Sauk County"/>
        <s v="Sawyer County"/>
        <s v="Shawano County"/>
        <s v="Sheboygan County"/>
        <s v="Trempealeau County"/>
        <s v="Vilas County"/>
        <s v="Washburn County"/>
        <s v="Waukesha County"/>
        <s v="Waupaca County"/>
        <s v="Waushara County"/>
        <s v="Converse County"/>
        <s v="Goshen County"/>
        <s v="Hot Springs County"/>
        <s v="Laramie County"/>
        <s v="Natrona County"/>
        <s v="Niobrara County"/>
        <s v="Sublette County"/>
        <s v="Sweetwater County"/>
        <s v="Uinta County"/>
        <s v="Washakie County"/>
        <s v="Weston County"/>
        <s v="Autauga County"/>
        <s v="Bullock County"/>
        <s v="Chilton County"/>
        <s v="Cleburne County"/>
        <s v="Colbert County"/>
        <s v="Conecuh County"/>
        <s v="Coosa County"/>
        <s v="Crenshaw County"/>
        <s v="Cullman County"/>
        <s v="Dale County"/>
        <s v="Escambia County"/>
        <s v="Etowah County"/>
        <s v="Geneva County"/>
        <s v="Marengo County"/>
        <s v="Mobile County"/>
        <s v="Talladega County"/>
        <s v="Tallapoosa County"/>
        <s v="Tuscaloosa County"/>
        <s v="Aleutians East Borough"/>
        <s v="Aleutians West Census Area"/>
        <s v="Anchorage Municipality"/>
        <s v="Bethel Census Area"/>
        <s v="Bristol Bay Borough"/>
        <s v="Denali Borough"/>
        <s v="Dillingham Census Area"/>
        <s v="Fairbanks North Star Borough"/>
        <s v="Haines Borough"/>
        <s v="Hoonah-Angoon Census Area"/>
        <s v="Juneau City and Borough"/>
        <s v="Kenai Peninsula Borough"/>
        <s v="Ketchikan Gateway Borough"/>
        <s v="Kodiak Island Borough"/>
        <s v="Kusilvak Census Area"/>
        <s v="Lake and Peninsula Borough"/>
        <s v="Matanuska-Susitna Borough"/>
        <s v="Nome Census Area"/>
        <s v="North Slope Borough"/>
        <s v="Northwest Arctic Borough"/>
        <s v="Petersburg Borough"/>
        <s v="Prince of Wales-Hyder Census Area"/>
        <s v="Sitka City and Borough"/>
        <s v="Skagway Municipality"/>
        <s v="Southeast Fairbanks Census Area"/>
        <s v="Valdez-Cordova Census Area"/>
        <s v="Wrangell City and Borough"/>
        <s v="Yakutat City and Borough"/>
        <s v="Yukon-Koyukuk Census Area"/>
        <s v="Apache County"/>
        <s v="Cochise County"/>
        <s v="Coconino County"/>
        <s v="Gila County"/>
        <s v="Greenlee County"/>
        <s v="La Paz County"/>
        <s v="Maricopa County"/>
        <s v="Mohave County"/>
        <s v="Navajo County"/>
        <s v="Pima County"/>
        <s v="Pinal County"/>
        <s v="Santa Cruz County"/>
        <s v="Yavapai County"/>
        <s v="Yuma County"/>
        <s v="Arkansas County"/>
        <s v="Ashley County"/>
        <s v="Baxter County"/>
        <s v="Chicot County"/>
        <s v="Conway County"/>
        <s v="Craighead County"/>
        <s v="Cross County"/>
        <s v="Desha County"/>
        <s v="Drew County"/>
        <s v="Faulkner County"/>
        <s v="Garland County"/>
        <s v="Hempstead County"/>
        <s v="Hot Spring County"/>
        <s v="Independence County"/>
        <s v="Izard County"/>
        <s v="Little River County"/>
        <s v="Lonoke County"/>
        <s v="Nevada County"/>
        <s v="Ouachita County"/>
        <s v="Poinsett County"/>
        <s v="Saint Francis County"/>
        <s v="Searcy County"/>
        <s v="Sebastian County"/>
        <s v="Sharp County"/>
        <s v="Woodruff County"/>
        <s v="Yell County"/>
        <s v="Alameda County"/>
        <s v="Alpine County"/>
        <s v="Amador County"/>
        <s v="Calaveras County"/>
        <s v="Colusa County"/>
        <s v="Contra Costa County"/>
        <s v="Del Norte County"/>
        <s v="El Dorado County"/>
        <s v="Fresno County"/>
        <s v="Glenn County"/>
        <s v="Imperial County"/>
        <s v="Inyo County"/>
        <s v="Kern County"/>
        <s v="Lassen County"/>
        <s v="Los Angeles County"/>
        <s v="Madera County"/>
        <s v="Marin County"/>
        <s v="Mariposa County"/>
        <s v="Mendocino County"/>
        <s v="Merced County"/>
        <s v="Modoc County"/>
        <s v="Mono County"/>
        <s v="Monterey County"/>
        <s v="Napa County"/>
        <s v="Placer County"/>
        <s v="Plumas County"/>
        <s v="Riverside County"/>
        <s v="Sacramento County"/>
        <s v="San Benito County"/>
        <s v="San Bernardino County"/>
        <s v="San Diego County"/>
        <s v="San Francisco County"/>
        <s v="San Joaquin County"/>
        <s v="San Luis Obispo County"/>
        <s v="San Mateo County"/>
        <s v="Santa Barbara County"/>
        <s v="Santa Clara County"/>
        <s v="Shasta County"/>
        <s v="Siskiyou County"/>
        <s v="Solano County"/>
        <s v="Sonoma County"/>
        <s v="Stanislaus County"/>
        <s v="Sutter County"/>
        <s v="Tehama County"/>
        <s v="Tulare County"/>
        <s v="Tuolumne County"/>
        <s v="Ventura County"/>
        <s v="Yolo County"/>
        <s v="Yuba County"/>
        <s v="Alamosa County"/>
        <s v="Arapahoe County"/>
        <s v="Archuleta County"/>
        <s v="Baca County"/>
        <s v="Bent County"/>
        <s v="Boulder County"/>
        <s v="Broomfield County"/>
        <s v="Chaffee County"/>
        <s v="Clear Creek County"/>
        <s v="Conejos County"/>
        <s v="Costilla County"/>
        <s v="Crowley County"/>
        <s v="Denver County"/>
        <s v="Dolores County"/>
        <s v="Eagle County"/>
        <s v="Gilpin County"/>
        <s v="Gunnison County"/>
        <s v="Hinsdale County"/>
        <s v="Huerfano County"/>
        <s v="Kit Carson County"/>
        <s v="La Plata County"/>
        <s v="Larimer County"/>
        <s v="Las Animas County"/>
        <s v="Mesa County"/>
        <s v="Moffat County"/>
        <s v="Montezuma County"/>
        <s v="Montrose County"/>
        <s v="Ouray County"/>
        <s v="Pitkin County"/>
        <s v="Prowers County"/>
        <s v="Pueblo County"/>
        <s v="Rio Blanco County"/>
        <s v="Rio Grande County"/>
        <s v="Routt County"/>
        <s v="Saguache County"/>
        <s v="Teller County"/>
        <s v="Weld County"/>
        <s v="Hartford County"/>
        <s v="Litchfield County"/>
        <s v="New Haven County"/>
        <s v="New London County"/>
        <s v="Tolland County"/>
        <s v="Delaware"/>
        <s v="New Castle County"/>
        <s v="District of Columbia"/>
        <s v="Alachua County"/>
        <s v="Brevard County"/>
        <s v="Broward County"/>
        <s v="Citrus County"/>
        <s v="Collier County"/>
        <s v="Dixie County"/>
        <s v="Flagler County"/>
        <s v="Gadsden County"/>
        <s v="Gilchrist County"/>
        <s v="Glades County"/>
        <s v="Gulf County"/>
        <s v="Hardee County"/>
        <s v="Hendry County"/>
        <s v="Hernando County"/>
        <s v="Highlands County"/>
        <s v="Indian River County"/>
        <s v="Levy County"/>
        <s v="Manatee County"/>
        <s v="Miami-Dade County"/>
        <s v="Okaloosa County"/>
        <s v="Okeechobee County"/>
        <s v="Palm Beach County"/>
        <s v="Pasco County"/>
        <s v="Pinellas County"/>
        <s v="Saint Johns County"/>
        <s v="Saint Lucie County"/>
        <s v="Santa Rosa County"/>
        <s v="Sarasota County"/>
        <s v="Suwannee County"/>
        <s v="Volusia County"/>
        <s v="Wakulla County"/>
      </sharedItems>
    </cacheField>
    <cacheField name="COUNTY2" numFmtId="0">
      <sharedItems count="1853">
        <s v="Appling"/>
        <s v="Atkinson"/>
        <s v="Bacon"/>
        <s v="Baker"/>
        <s v="Baldwin"/>
        <s v="Banks"/>
        <s v="Barrow"/>
        <s v="Bartow"/>
        <s v="Ben Hill"/>
        <s v="Berrien"/>
        <s v="Bibb"/>
        <s v="Bleckley"/>
        <s v="Brantley"/>
        <s v="Brooks"/>
        <s v="Bryan"/>
        <s v="Bulloch"/>
        <s v="Burke"/>
        <s v="Butts"/>
        <s v="Calhoun"/>
        <s v="Camden"/>
        <s v="Candler"/>
        <s v="Carroll"/>
        <s v="Catoosa"/>
        <s v="Charlton"/>
        <s v="Chatham"/>
        <s v="Chattahoochee"/>
        <s v="Chattooga"/>
        <s v="Cherokee"/>
        <s v="Clarke"/>
        <s v="Clay"/>
        <s v="Clayton"/>
        <s v="Clinch"/>
        <s v="Cobb"/>
        <s v="Coffee"/>
        <s v="Colquitt"/>
        <s v="Columbia"/>
        <s v="Cook"/>
        <s v="Coweta"/>
        <s v="Crawford"/>
        <s v="Crisp"/>
        <s v="Dade"/>
        <s v="Dawson"/>
        <s v="Decatur"/>
        <s v="DeKalb"/>
        <s v="Dodge"/>
        <s v="Dooly"/>
        <s v="Dougherty"/>
        <s v="Douglas"/>
        <s v="Early"/>
        <s v="Echols"/>
        <s v="Effingham"/>
        <s v="Elbert"/>
        <s v="Emanuel"/>
        <s v="Evans"/>
        <s v="Fannin"/>
        <s v="Fayette"/>
        <s v="Floyd"/>
        <s v="Forsyth"/>
        <s v="Franklin"/>
        <s v="Fulton"/>
        <s v="Gilmer"/>
        <s v="Glascock"/>
        <s v="Glynn"/>
        <s v="Gordon"/>
        <s v="Grady"/>
        <s v="Greene"/>
        <s v="Gwinnett"/>
        <s v="Habersham"/>
        <s v="Hall"/>
        <s v="Hancock"/>
        <s v="Haralson"/>
        <s v="Harris"/>
        <s v="Hart"/>
        <s v="Heard"/>
        <s v="Henry"/>
        <s v="Houston"/>
        <s v="Irwin"/>
        <s v="Jackson"/>
        <s v="Jasper"/>
        <s v="Jeff Davis"/>
        <s v="Jefferson"/>
        <s v="Jenkins"/>
        <s v="Johnson"/>
        <s v="Jones"/>
        <s v="Lamar"/>
        <s v="Lanier"/>
        <s v="Laurens"/>
        <s v="Lee"/>
        <s v="Liberty"/>
        <s v="Lincoln"/>
        <s v="Long"/>
        <s v="Lowndes"/>
        <s v="Lumpkin"/>
        <s v="McDuffie"/>
        <s v="McIntosh"/>
        <s v="Macon"/>
        <s v="Madison"/>
        <s v="Marion"/>
        <s v="Meriwether"/>
        <s v="Miller"/>
        <s v="Mitchell"/>
        <s v="Monroe"/>
        <s v="Montgomery"/>
        <s v="Morgan"/>
        <s v="Murray"/>
        <s v="Muscogee"/>
        <s v="Newton"/>
        <s v="Oconee"/>
        <s v="Oglethorpe"/>
        <s v="Paulding"/>
        <s v="Peach"/>
        <s v="Pickens"/>
        <s v="Pierce"/>
        <s v="Pike"/>
        <s v="Polk"/>
        <s v="Pulaski"/>
        <s v="Putnam"/>
        <s v="Quitman"/>
        <s v="Rabun"/>
        <s v="Randolph"/>
        <s v="Richmond"/>
        <s v="Rockdale"/>
        <s v="Schley"/>
        <s v="Screven"/>
        <s v="Seminole"/>
        <s v="Spalding"/>
        <s v="Stephens"/>
        <s v="Stewart"/>
        <s v="Sumter"/>
        <s v="Talbot"/>
        <s v="Taliaferro"/>
        <s v="Tattnall"/>
        <s v="Taylor"/>
        <s v="Telfair"/>
        <s v="Terrell"/>
        <s v="Thomas"/>
        <s v="Tift"/>
        <s v="Toombs"/>
        <s v="Towns"/>
        <s v="Treutlen"/>
        <s v="Troup"/>
        <s v="Turner"/>
        <s v="Twiggs"/>
        <s v="Union"/>
        <s v="Upson"/>
        <s v="Walker"/>
        <s v="Walton"/>
        <s v="Ware"/>
        <s v="Warren"/>
        <s v="Washington"/>
        <s v="Wayne"/>
        <s v="Webster"/>
        <s v="Wheeler"/>
        <s v="White"/>
        <s v="Whitfield"/>
        <s v="Wilcox"/>
        <s v="Wilkes"/>
        <s v="Wilkinson"/>
        <s v="Worth"/>
        <s v="Hawaii"/>
        <s v="Honolulu"/>
        <s v="Kalawao"/>
        <s v="Kauai"/>
        <s v="Maui"/>
        <s v="Ada"/>
        <s v="Adams"/>
        <s v="Bannock"/>
        <s v="Bear Lake"/>
        <s v="Benewah"/>
        <s v="Bingham"/>
        <s v="Blaine"/>
        <s v="Boise"/>
        <s v="Bonner"/>
        <s v="Bonneville"/>
        <s v="Boundary"/>
        <s v="Butte"/>
        <s v="Camas"/>
        <s v="Canyon"/>
        <s v="Caribou"/>
        <s v="Cassia"/>
        <s v="Clark"/>
        <s v="Clearwater"/>
        <s v="Custer"/>
        <s v="Elmore"/>
        <s v="Fremont"/>
        <s v="Gem"/>
        <s v="Gooding"/>
        <s v="Idaho"/>
        <s v="Jerome"/>
        <s v="Kootenai"/>
        <s v="Latah"/>
        <s v="Lemhi"/>
        <s v="Lewis"/>
        <s v="Minidoka"/>
        <s v="Nez Perce"/>
        <s v="Oneida"/>
        <s v="Owyhee"/>
        <s v="Payette"/>
        <s v="Power"/>
        <s v="Shoshone"/>
        <s v="Teton"/>
        <s v="Twin Falls"/>
        <s v="Valley"/>
        <s v="Alexander"/>
        <s v="Bond"/>
        <s v="Boone"/>
        <s v="Brown"/>
        <s v="Bureau"/>
        <s v="Cass"/>
        <s v="Champaign"/>
        <s v="Christian"/>
        <s v="Clinton"/>
        <s v="Coles"/>
        <s v="Cumberland"/>
        <s v="De Witt"/>
        <s v="DuPage"/>
        <s v="Edgar"/>
        <s v="Edwards"/>
        <s v="Ford"/>
        <s v="Gallatin"/>
        <s v="Grundy"/>
        <s v="Hamilton"/>
        <s v="Hardin"/>
        <s v="Henderson"/>
        <s v="Iroquois"/>
        <s v="Jersey"/>
        <s v="Jo Daviess"/>
        <s v="Kane"/>
        <s v="Kankakee"/>
        <s v="Kendall"/>
        <s v="Knox"/>
        <s v="Lake"/>
        <s v="LaSalle"/>
        <s v="Lawrence"/>
        <s v="Livingston"/>
        <s v="Logan"/>
        <s v="McDonough"/>
        <s v="McHenry"/>
        <s v="McLean"/>
        <s v="Macoupin"/>
        <s v="Marshall"/>
        <s v="Mason"/>
        <s v="Massac"/>
        <s v="Menard"/>
        <s v="Mercer"/>
        <s v="Moultrie"/>
        <s v="Ogle"/>
        <s v="Peoria"/>
        <s v="Perry"/>
        <s v="Piatt"/>
        <s v="Pope"/>
        <s v="Richland"/>
        <s v="Rock Island"/>
        <s v="Saint Clair"/>
        <s v="Saline"/>
        <s v="Sangamon"/>
        <s v="Schuyler"/>
        <s v="Scott"/>
        <s v="Shelby"/>
        <s v="Stark"/>
        <s v="Stephenson"/>
        <s v="Tazewell"/>
        <s v="Vermilion"/>
        <s v="Wabash"/>
        <s v="Whiteside"/>
        <s v="Will"/>
        <s v="Williamson"/>
        <s v="Winnebago"/>
        <s v="Woodford"/>
        <s v="Allen"/>
        <s v="Bartholomew"/>
        <s v="Benton"/>
        <s v="Blackford"/>
        <s v="Daviess"/>
        <s v="Dearborn"/>
        <s v="Delaware"/>
        <s v="Dubois"/>
        <s v="Elkhart"/>
        <s v="Fountain"/>
        <s v="Gibson"/>
        <s v="Grant"/>
        <s v="Harrison"/>
        <s v="Hendricks"/>
        <s v="Howard"/>
        <s v="Huntington"/>
        <s v="Jay"/>
        <s v="Jennings"/>
        <s v="Kosciusko"/>
        <s v="LaGrange"/>
        <s v="LaPorte"/>
        <s v="Martin"/>
        <s v="Miami"/>
        <s v="Noble"/>
        <s v="Ohio"/>
        <s v="Orange"/>
        <s v="Owen"/>
        <s v="Parke"/>
        <s v="Porter"/>
        <s v="Posey"/>
        <s v="Ripley"/>
        <s v="Rush"/>
        <s v="Saint Joseph"/>
        <s v="Spencer"/>
        <s v="Starke"/>
        <s v="Steuben"/>
        <s v="Sullivan"/>
        <s v="Switzerland"/>
        <s v="Tippecanoe"/>
        <s v="Tipton"/>
        <s v="Vanderburgh"/>
        <s v="Vermillion"/>
        <s v="Vigo"/>
        <s v="Warrick"/>
        <s v="Wells"/>
        <s v="Whitley"/>
        <s v="Adair"/>
        <s v="Allamakee"/>
        <s v="Appanoose"/>
        <s v="Audubon"/>
        <s v="Black Hawk"/>
        <s v="Bremer"/>
        <s v="Buchanan"/>
        <s v="Buena Vista"/>
        <s v="Butler"/>
        <s v="Cedar"/>
        <s v="Cerro Gordo"/>
        <s v="Chickasaw"/>
        <s v="Dallas"/>
        <s v="Davis"/>
        <s v="Des Moines"/>
        <s v="Dickinson"/>
        <s v="Dubuque"/>
        <s v="Emmet"/>
        <s v="Guthrie"/>
        <s v="Humboldt"/>
        <s v="Ida"/>
        <s v="Iowa"/>
        <s v="Keokuk"/>
        <s v="Kossuth"/>
        <s v="Linn"/>
        <s v="Louisa"/>
        <s v="Lucas"/>
        <s v="Lyon"/>
        <s v="Mahaska"/>
        <s v="Mills"/>
        <s v="Monona"/>
        <s v="Muscatine"/>
        <s v="O'Brien"/>
        <s v="Osceola"/>
        <s v="Page"/>
        <s v="Palo Alto"/>
        <s v="Plymouth"/>
        <s v="Pocahontas"/>
        <s v="Pottawattamie"/>
        <s v="Poweshiek"/>
        <s v="Ringgold"/>
        <s v="Sac"/>
        <s v="Sioux"/>
        <s v="Story"/>
        <s v="Tama"/>
        <s v="Van Buren"/>
        <s v="Wapello"/>
        <s v="Winneshiek"/>
        <s v="Woodbury"/>
        <s v="Wright"/>
        <s v="Anderson"/>
        <s v="Atchison"/>
        <s v="Barber"/>
        <s v="Barton"/>
        <s v="Bourbon"/>
        <s v="Chase"/>
        <s v="Chautauqua"/>
        <s v="Cheyenne"/>
        <s v="Cloud"/>
        <s v="Coffey"/>
        <s v="Comanche"/>
        <s v="Cowley"/>
        <s v="Doniphan"/>
        <s v="Elk"/>
        <s v="Ellis"/>
        <s v="Ellsworth"/>
        <s v="Finney"/>
        <s v="Geary"/>
        <s v="Gove"/>
        <s v="Graham"/>
        <s v="Gray"/>
        <s v="Greeley"/>
        <s v="Greenwood"/>
        <s v="Harper"/>
        <s v="Harvey"/>
        <s v="Haskell"/>
        <s v="Hodgeman"/>
        <s v="Jewell"/>
        <s v="Kearny"/>
        <s v="Kingman"/>
        <s v="Kiowa"/>
        <s v="Labette"/>
        <s v="Lane"/>
        <s v="Leavenworth"/>
        <s v="McPherson"/>
        <s v="Meade"/>
        <s v="Morris"/>
        <s v="Morton"/>
        <s v="Nemaha"/>
        <s v="Neosho"/>
        <s v="Ness"/>
        <s v="Norton"/>
        <s v="Osage"/>
        <s v="Osborne"/>
        <s v="Ottawa"/>
        <s v="Pawnee"/>
        <s v="Phillips"/>
        <s v="Pottawatomie"/>
        <s v="Pratt"/>
        <s v="Rawlins"/>
        <s v="Reno"/>
        <s v="Republic"/>
        <s v="Rice"/>
        <s v="Riley"/>
        <s v="Rooks"/>
        <s v="Russell"/>
        <s v="Sedgwick"/>
        <s v="Seward"/>
        <s v="Shawnee"/>
        <s v="Sheridan"/>
        <s v="Sherman"/>
        <s v="Smith"/>
        <s v="Stafford"/>
        <s v="Stanton"/>
        <s v="Stevens"/>
        <s v="Sumner"/>
        <s v="Trego"/>
        <s v="Wabaunsee"/>
        <s v="Wallace"/>
        <s v="Wichita"/>
        <s v="Wilson"/>
        <s v="Woodson"/>
        <s v="Wyandotte"/>
        <s v="Ballard"/>
        <s v="Barren"/>
        <s v="Bath"/>
        <s v="Bell"/>
        <s v="Boyd"/>
        <s v="Boyle"/>
        <s v="Bracken"/>
        <s v="Breathitt"/>
        <s v="Breckinridge"/>
        <s v="Bullitt"/>
        <s v="Caldwell"/>
        <s v="Calloway"/>
        <s v="Campbell"/>
        <s v="Carlisle"/>
        <s v="Carter"/>
        <s v="Casey"/>
        <s v="Crittenden"/>
        <s v="Edmonson"/>
        <s v="Elliott"/>
        <s v="Estill"/>
        <s v="Fleming"/>
        <s v="Garrard"/>
        <s v="Graves"/>
        <s v="Grayson"/>
        <s v="Green"/>
        <s v="Greenup"/>
        <s v="Harlan"/>
        <s v="Hickman"/>
        <s v="Hopkins"/>
        <s v="Jessamine"/>
        <s v="Kenton"/>
        <s v="Knott"/>
        <s v="Larue"/>
        <s v="Laurel"/>
        <s v="Leslie"/>
        <s v="Letcher"/>
        <s v="McCracken"/>
        <s v="McCreary"/>
        <s v="Magoffin"/>
        <s v="Menifee"/>
        <s v="Metcalfe"/>
        <s v="Muhlenberg"/>
        <s v="Nelson"/>
        <s v="Nicholas"/>
        <s v="Oldham"/>
        <s v="Owsley"/>
        <s v="Pendleton"/>
        <s v="Powell"/>
        <s v="Robertson"/>
        <s v="Rockcastle"/>
        <s v="Rowan"/>
        <s v="Simpson"/>
        <s v="Todd"/>
        <s v="Trigg"/>
        <s v="Trimble"/>
        <s v="Wolfe"/>
        <s v="Acadia"/>
        <s v="Ascension"/>
        <s v="Assumption"/>
        <s v="Avoyelles"/>
        <s v="Beauregard"/>
        <s v="Bienville"/>
        <s v="Bossier"/>
        <s v="Caddo"/>
        <s v="Calcasieu"/>
        <s v="Cameron"/>
        <s v="Catahoula"/>
        <s v="Claiborne"/>
        <s v="Concordia"/>
        <s v="De Soto"/>
        <s v="East Baton Rouge"/>
        <s v="East Carroll"/>
        <s v="East Feliciana"/>
        <s v="Evangeline"/>
        <s v="Iberia"/>
        <s v="Iberville"/>
        <s v="Jefferson Davis"/>
        <s v="Lafayette"/>
        <s v="Lafourche"/>
        <s v="Morehouse"/>
        <s v="Natchitoches"/>
        <s v="Orleans"/>
        <s v="Ouachita"/>
        <s v="Plaquemines"/>
        <s v="Pointe Coupee"/>
        <s v="Rapides"/>
        <s v="Red River"/>
        <s v="Sabine"/>
        <s v="Saint Bernard"/>
        <s v="Saint Charles"/>
        <s v="Saint Helena"/>
        <s v="Saint James"/>
        <s v="Saint John the Baptist"/>
        <s v="Saint Landry"/>
        <s v="Saint Martin"/>
        <s v="Saint Mary"/>
        <s v="Saint Tammany"/>
        <s v="Tangipahoa"/>
        <s v="Tensas"/>
        <s v="Terrebonne"/>
        <s v="Vernon"/>
        <s v="West Baton Rouge"/>
        <s v="West Carroll"/>
        <s v="West Feliciana"/>
        <s v="Winn"/>
        <s v="Androscoggin"/>
        <s v="Aroostook"/>
        <s v="Kennebec"/>
        <s v="Oxford"/>
        <s v="Penobscot"/>
        <s v="Piscataquis"/>
        <s v="Sagadahoc"/>
        <s v="Somerset"/>
        <s v="Waldo"/>
        <s v="York"/>
        <s v="Allegany"/>
        <s v="Anne Arundel"/>
        <s v="Baltimore"/>
        <s v="Calvert"/>
        <s v="Caroline"/>
        <s v="Cecil"/>
        <s v="Charles"/>
        <s v="Dorchester"/>
        <s v="Frederick"/>
        <s v="Garrett"/>
        <s v="Harford"/>
        <s v="Kent"/>
        <s v="Prince George's"/>
        <s v="Queen Anne's"/>
        <s v="Saint Mary's"/>
        <s v="Wicomico"/>
        <s v="Worcester"/>
        <s v="Baltimo"/>
        <s v="Barnstable"/>
        <s v="Berkshire"/>
        <s v="Bristol"/>
        <s v="Dukes"/>
        <s v="Essex"/>
        <s v="Hampden"/>
        <s v="Hampshire"/>
        <s v="Middlesex"/>
        <s v="Nantucket"/>
        <s v="Norfolk"/>
        <s v="Suffolk"/>
        <s v="M"/>
        <s v="Alcona"/>
        <s v="Alger"/>
        <s v="Allegan"/>
        <s v="Alpena"/>
        <s v="Antrim"/>
        <s v="Arenac"/>
        <s v="Baraga"/>
        <s v="Barry"/>
        <s v="Bay"/>
        <s v="Benzie"/>
        <s v="Branch"/>
        <s v="Charlevoix"/>
        <s v="Cheboygan"/>
        <s v="Chippewa"/>
        <s v="Clare"/>
        <s v="Delta"/>
        <s v="Eaton"/>
        <s v="Genesee"/>
        <s v="Gladwin"/>
        <s v="Gogebic"/>
        <s v="Grand Traverse"/>
        <s v="Gratiot"/>
        <s v="Hillsdale"/>
        <s v="Houghton"/>
        <s v="Huron"/>
        <s v="Ingham"/>
        <s v="Ionia"/>
        <s v="Iosco"/>
        <s v="Iron"/>
        <s v="Isabella"/>
        <s v="Kalamazoo"/>
        <s v="Kalkaska"/>
        <s v="Keweenaw"/>
        <s v="Lapeer"/>
        <s v="Leelanau"/>
        <s v="Lenawee"/>
        <s v="Luce"/>
        <s v="Mackinac"/>
        <s v="Macomb"/>
        <s v="Manistee"/>
        <s v="Marquette"/>
        <s v="Mecosta"/>
        <s v="Menominee"/>
        <s v="Midland"/>
        <s v="Missaukee"/>
        <s v="Montcalm"/>
        <s v="Montmorency"/>
        <s v="Muskegon"/>
        <s v="Newaygo"/>
        <s v="Oakland"/>
        <s v="Oceana"/>
        <s v="Ogemaw"/>
        <s v="Ontonagon"/>
        <s v="Oscoda"/>
        <s v="Otsego"/>
        <s v="Presque Isle"/>
        <s v="Roscommon"/>
        <s v="Saginaw"/>
        <s v="Sanilac"/>
        <s v="Schoolcraft"/>
        <s v="Shiawassee"/>
        <s v="Tuscola"/>
        <s v="Washtenaw"/>
        <s v="Wexford"/>
        <s v="Aitkin"/>
        <s v="Anoka"/>
        <s v="Becker"/>
        <s v="Beltrami"/>
        <s v="Big Stone"/>
        <s v="Blue Earth"/>
        <s v="Carlton"/>
        <s v="Carver"/>
        <s v="Chisago"/>
        <s v="Cottonwood"/>
        <s v="Crow Wing"/>
        <s v="Dakota"/>
        <s v="Faribault"/>
        <s v="Fillmore"/>
        <s v="Freeborn"/>
        <s v="Goodhue"/>
        <s v="Hennepin"/>
        <s v="Hubbard"/>
        <s v="Isanti"/>
        <s v="Itasca"/>
        <s v="Kanabec"/>
        <s v="Kandiyohi"/>
        <s v="Kittson"/>
        <s v="Koochiching"/>
        <s v="Lac qui Parle"/>
        <s v="Lake of the Woods"/>
        <s v="Le Sueur"/>
        <s v="McLeod"/>
        <s v="Mahnomen"/>
        <s v="Meeker"/>
        <s v="Mille Lacs"/>
        <s v="Morrison"/>
        <s v="Mower"/>
        <s v="Nicollet"/>
        <s v="Nobles"/>
        <s v="Norman"/>
        <s v="Olmsted"/>
        <s v="Otter Tail"/>
        <s v="Pennington"/>
        <s v="Pine"/>
        <s v="Pipestone"/>
        <s v="Ramsey"/>
        <s v="Red Lake"/>
        <s v="Redwood"/>
        <s v="Renville"/>
        <s v="Rock"/>
        <s v="Roseau"/>
        <s v="Saint Louis"/>
        <s v="Sherburne"/>
        <s v="Sibley"/>
        <s v="Stearns"/>
        <s v="Steele"/>
        <s v="Swift"/>
        <s v="Traverse"/>
        <s v="Wabasha"/>
        <s v="Wadena"/>
        <s v="Waseca"/>
        <s v="Watonwan"/>
        <s v="Wilkin"/>
        <s v="Winona"/>
        <s v="Yellow Medicine"/>
        <s v="Alcorn"/>
        <s v="Amite"/>
        <s v="Attala"/>
        <s v="Bolivar"/>
        <s v="Choctaw"/>
        <s v="Coahoma"/>
        <s v="Copiah"/>
        <s v="Covington"/>
        <s v="DeSoto"/>
        <s v="Forrest"/>
        <s v="George"/>
        <s v="Grenada"/>
        <s v="Hinds"/>
        <s v="Holmes"/>
        <s v="Humphreys"/>
        <s v="Issaquena"/>
        <s v="Itawamba"/>
        <s v="Kemper"/>
        <s v="Lauderdale"/>
        <s v="Leake"/>
        <s v="Leflore"/>
        <s v="Neshoba"/>
        <s v="Noxubee"/>
        <s v="Oktibbeha"/>
        <s v="Panola"/>
        <s v="Pearl River"/>
        <s v="Pontotoc"/>
        <s v="Prentiss"/>
        <s v="Rankin"/>
        <s v="Sharkey"/>
        <s v="Stone"/>
        <s v="Sunflower"/>
        <s v="Tallahatchie"/>
        <s v="Tate"/>
        <s v="Tippah"/>
        <s v="Tishomingo"/>
        <s v="Tunica"/>
        <s v="Walthall"/>
        <s v="Winston"/>
        <s v="Yalobusha"/>
        <s v="Yazoo"/>
        <s v="Andrew"/>
        <s v="Audrain"/>
        <s v="Bates"/>
        <s v="Bollinger"/>
        <s v="Callaway"/>
        <s v="Cape Girardeau"/>
        <s v="Chariton"/>
        <s v="Cole"/>
        <s v="Cooper"/>
        <s v="Dent"/>
        <s v="Dunklin"/>
        <s v="Gasconade"/>
        <s v="Gentry"/>
        <s v="Hickory"/>
        <s v="Holt"/>
        <s v="Howell"/>
        <s v="Laclede"/>
        <s v="McDonald"/>
        <s v="Maries"/>
        <s v="Mississippi"/>
        <s v="Moniteau"/>
        <s v="New Madrid"/>
        <s v="Nodaway"/>
        <s v="Oregon"/>
        <s v="Ozark"/>
        <s v="Pemiscot"/>
        <s v="Pettis"/>
        <s v="Phelps"/>
        <s v="Platte"/>
        <s v="Ralls"/>
        <s v="Ray"/>
        <s v="Reynolds"/>
        <s v="Sainte Genevieve"/>
        <s v="Saint Francois"/>
        <s v="Scotland"/>
        <s v="Shannon"/>
        <s v="Stoddard"/>
        <s v="Taney"/>
        <s v="Texas"/>
        <s v="Saint Lou"/>
        <s v="Beaverhead"/>
        <s v="Big Horn"/>
        <s v="Broadwater"/>
        <s v="Carbon"/>
        <s v="Cascade"/>
        <s v="Chouteau"/>
        <s v="Daniels"/>
        <s v="Deer Lodge"/>
        <s v="Fallon"/>
        <s v="Fergus"/>
        <s v="Flathead"/>
        <s v="Garfield"/>
        <s v="Glacier"/>
        <s v="Golden Valley"/>
        <s v="Granite"/>
        <s v="Hill"/>
        <s v="Judith Basin"/>
        <s v="Lewis and Clark"/>
        <s v="McCone"/>
        <s v="Meagher"/>
        <s v="Mineral"/>
        <s v="Missoula"/>
        <s v="Musselshell"/>
        <s v="Park"/>
        <s v="Petroleum"/>
        <s v="Pondera"/>
        <s v="Powder River"/>
        <s v="Prairie"/>
        <s v="Ravalli"/>
        <s v="Roosevelt"/>
        <s v="Rosebud"/>
        <s v="Sanders"/>
        <s v="Silver Bow"/>
        <s v="Stillwater"/>
        <s v="Sweet Grass"/>
        <s v="Toole"/>
        <s v="Treasure"/>
        <s v="Wheatland"/>
        <s v="Wibaux"/>
        <s v="Yellowstone"/>
        <s v="Antelope"/>
        <s v="Arthur"/>
        <s v="Banner"/>
        <s v="Box Butte"/>
        <s v="Buffalo"/>
        <s v="Burt"/>
        <s v="Cherry"/>
        <s v="Colfax"/>
        <s v="Cuming"/>
        <s v="Dawes"/>
        <s v="Deuel"/>
        <s v="Dixon"/>
        <s v="Dundy"/>
        <s v="Frontier"/>
        <s v="Furnas"/>
        <s v="Gage"/>
        <s v="Garden"/>
        <s v="Gosper"/>
        <s v="Hayes"/>
        <s v="Hitchcock"/>
        <s v="Hooker"/>
        <s v="Kearney"/>
        <s v="Keith"/>
        <s v="Keya Paha"/>
        <s v="Kimball"/>
        <s v="Lancaster"/>
        <s v="Loup"/>
        <s v="Merrick"/>
        <s v="Morrill"/>
        <s v="Nance"/>
        <s v="Nuckolls"/>
        <s v="Otoe"/>
        <s v="Perkins"/>
        <s v="Red Willow"/>
        <s v="Richardson"/>
        <s v="Sarpy"/>
        <s v="Saunders"/>
        <s v="Scotts Bluff"/>
        <s v="Thayer"/>
        <s v="Thurston"/>
        <s v="Churchill"/>
        <s v="Elko"/>
        <s v="Esmeralda"/>
        <s v="Eureka"/>
        <s v="Lander"/>
        <s v="Nye"/>
        <s v="Pershing"/>
        <s v="Storey"/>
        <s v="Washoe"/>
        <s v="White Pine"/>
        <s v="Cars"/>
        <s v="Belknap"/>
        <s v="Cheshire"/>
        <s v="Coos"/>
        <s v="Grafton"/>
        <s v="Hillsborough"/>
        <s v="Merrimack"/>
        <s v="Rockingham"/>
        <s v="Strafford"/>
        <s v="Atlantic"/>
        <s v="Bergen"/>
        <s v="Burlington"/>
        <s v="Cape May"/>
        <s v="Gloucester"/>
        <s v="Hudson"/>
        <s v="Hunterdon"/>
        <s v="Monmouth"/>
        <s v="Ocean"/>
        <s v="Passaic"/>
        <s v="Salem"/>
        <s v="Sussex"/>
        <s v="Bernalillo"/>
        <s v="Catron"/>
        <s v="Chaves"/>
        <s v="Cibola"/>
        <s v="Curry"/>
        <s v="De Baca"/>
        <s v="Dona Ana"/>
        <s v="Eddy"/>
        <s v="Guadalupe"/>
        <s v="Harding"/>
        <s v="Hidalgo"/>
        <s v="Lea"/>
        <s v="Los Alamos"/>
        <s v="Luna"/>
        <s v="McKinley"/>
        <s v="Mora"/>
        <s v="Otero"/>
        <s v="Quay"/>
        <s v="Rio Arriba"/>
        <s v="Sandoval"/>
        <s v="San Juan"/>
        <s v="San Miguel"/>
        <s v="Santa Fe"/>
        <s v="Sierra"/>
        <s v="Socorro"/>
        <s v="Taos"/>
        <s v="Torrance"/>
        <s v="Valencia"/>
        <s v="Albany"/>
        <s v="Bronx"/>
        <s v="Broome"/>
        <s v="Cattaraugus"/>
        <s v="Cayuga"/>
        <s v="Chemung"/>
        <s v="Chenango"/>
        <s v="Cortland"/>
        <s v="Dutchess"/>
        <s v="Erie"/>
        <s v="Herkimer"/>
        <s v="Kings"/>
        <s v="Nassau"/>
        <s v="New York"/>
        <s v="Niagara"/>
        <s v="Onondaga"/>
        <s v="Ontario"/>
        <s v="Oswego"/>
        <s v="Queens"/>
        <s v="Rensselaer"/>
        <s v="Rockland"/>
        <s v="Saint Lawrence"/>
        <s v="Saratoga"/>
        <s v="Schenectady"/>
        <s v="Schoharie"/>
        <s v="Seneca"/>
        <s v="Tioga"/>
        <s v="Tompkins"/>
        <s v="Ulster"/>
        <s v="Westchester"/>
        <s v="Wyoming"/>
        <s v="Yates"/>
        <s v="Alamance"/>
        <s v="Alleghany"/>
        <s v="Anson"/>
        <s v="Ashe"/>
        <s v="Avery"/>
        <s v="Beaufort"/>
        <s v="Bertie"/>
        <s v="Bladen"/>
        <s v="Brunswick"/>
        <s v="Buncombe"/>
        <s v="Cabarrus"/>
        <s v="Carteret"/>
        <s v="Caswell"/>
        <s v="Catawba"/>
        <s v="Chowan"/>
        <s v="Cleveland"/>
        <s v="Columbus"/>
        <s v="Craven"/>
        <s v="Currituck"/>
        <s v="Dare"/>
        <s v="Davidson"/>
        <s v="Davie"/>
        <s v="Duplin"/>
        <s v="Durham"/>
        <s v="Edgecombe"/>
        <s v="Gaston"/>
        <s v="Gates"/>
        <s v="Granville"/>
        <s v="Guilford"/>
        <s v="Halifax"/>
        <s v="Harnett"/>
        <s v="Haywood"/>
        <s v="Hertford"/>
        <s v="Hoke"/>
        <s v="Hyde"/>
        <s v="Iredell"/>
        <s v="Johnston"/>
        <s v="Lenoir"/>
        <s v="McDowell"/>
        <s v="Mecklenburg"/>
        <s v="Moore"/>
        <s v="Nash"/>
        <s v="New Hanover"/>
        <s v="Northampton"/>
        <s v="Onslow"/>
        <s v="Pamlico"/>
        <s v="Pasquotank"/>
        <s v="Pender"/>
        <s v="Perquimans"/>
        <s v="Person"/>
        <s v="Pitt"/>
        <s v="Robeson"/>
        <s v="Rutherford"/>
        <s v="Sampson"/>
        <s v="Stanly"/>
        <s v="Stokes"/>
        <s v="Surry"/>
        <s v="Swain"/>
        <s v="Transylvania"/>
        <s v="Tyrrell"/>
        <s v="Vance"/>
        <s v="Wake"/>
        <s v="Watauga"/>
        <s v="Yadkin"/>
        <s v="Yancey"/>
        <s v="Barnes"/>
        <s v="Benson"/>
        <s v="Billings"/>
        <s v="Bottineau"/>
        <s v="Bowman"/>
        <s v="Burleigh"/>
        <s v="Cavalier"/>
        <s v="Dickey"/>
        <s v="Divide"/>
        <s v="Dunn"/>
        <s v="Emmons"/>
        <s v="Foster"/>
        <s v="Grand Forks"/>
        <s v="Griggs"/>
        <s v="Hettinger"/>
        <s v="Kidder"/>
        <s v="LaMoure"/>
        <s v="McKenzie"/>
        <s v="Mountrail"/>
        <s v="Oliver"/>
        <s v="Pembina"/>
        <s v="Ransom"/>
        <s v="Rolette"/>
        <s v="Sargent"/>
        <s v="Slope"/>
        <s v="Stutsman"/>
        <s v="Towner"/>
        <s v="Traill"/>
        <s v="Walsh"/>
        <s v="Ward"/>
        <s v="Williams"/>
        <s v="Ashland"/>
        <s v="Ashtabula"/>
        <s v="Athens"/>
        <s v="Auglaize"/>
        <s v="Belmont"/>
        <s v="Clermont"/>
        <s v="Columbiana"/>
        <s v="Coshocton"/>
        <s v="Cuyahoga"/>
        <s v="Darke"/>
        <s v="Defiance"/>
        <s v="Fairfield"/>
        <s v="Gallia"/>
        <s v="Geauga"/>
        <s v="Guernsey"/>
        <s v="Highland"/>
        <s v="Hocking"/>
        <s v="Licking"/>
        <s v="Lorain"/>
        <s v="Mahoning"/>
        <s v="Medina"/>
        <s v="Meigs"/>
        <s v="Morrow"/>
        <s v="Muskingum"/>
        <s v="Pickaway"/>
        <s v="Portage"/>
        <s v="Preble"/>
        <s v="Ross"/>
        <s v="Sandusky"/>
        <s v="Scioto"/>
        <s v="Summit"/>
        <s v="Trumbull"/>
        <s v="Tuscarawas"/>
        <s v="Van Wert"/>
        <s v="Vinton"/>
        <s v="Wood"/>
        <s v="Wyandot"/>
        <s v="Alfalfa"/>
        <s v="Atoka"/>
        <s v="Beaver"/>
        <s v="Beckham"/>
        <s v="Canadian"/>
        <s v="Cimarron"/>
        <s v="Coal"/>
        <s v="Cotton"/>
        <s v="Craig"/>
        <s v="Creek"/>
        <s v="Dewey"/>
        <s v="Garvin"/>
        <s v="Greer"/>
        <s v="Harmon"/>
        <s v="Hughes"/>
        <s v="Kay"/>
        <s v="Kingfisher"/>
        <s v="Latimer"/>
        <s v="Le Flore"/>
        <s v="Love"/>
        <s v="McClain"/>
        <s v="McCurtain"/>
        <s v="Major"/>
        <s v="Mayes"/>
        <s v="Muskogee"/>
        <s v="Nowata"/>
        <s v="Okfuskee"/>
        <s v="Oklahoma"/>
        <s v="Okmulgee"/>
        <s v="Payne"/>
        <s v="Pittsburg"/>
        <s v="Pushmataha"/>
        <s v="Roger Mills"/>
        <s v="Rogers"/>
        <s v="Sequoyah"/>
        <s v="Tillman"/>
        <s v="Tulsa"/>
        <s v="Wagoner"/>
        <s v="Washita"/>
        <s v="Woods"/>
        <s v="Woodward"/>
        <s v="Clackamas"/>
        <s v="Clatsop"/>
        <s v="Crook"/>
        <s v="Deschutes"/>
        <s v="Gilliam"/>
        <s v="Harney"/>
        <s v="Hood River"/>
        <s v="Josephine"/>
        <s v="Klamath"/>
        <s v="Malheur"/>
        <s v="Multnomah"/>
        <s v="Tillamook"/>
        <s v="Umatilla"/>
        <s v="Wallowa"/>
        <s v="Wasco"/>
        <s v="Yamhill"/>
        <s v="Allegheny"/>
        <s v="Armstrong"/>
        <s v="Bedford"/>
        <s v="Berks"/>
        <s v="Blair"/>
        <s v="Bradford"/>
        <s v="Bucks"/>
        <s v="Cambria"/>
        <s v="Centre"/>
        <s v="Chester"/>
        <s v="Clarion"/>
        <s v="Clearfield"/>
        <s v="Dauphin"/>
        <s v="Forest"/>
        <s v="Huntingdon"/>
        <s v="Indiana"/>
        <s v="Juniata"/>
        <s v="Lackawanna"/>
        <s v="Lebanon"/>
        <s v="Lehigh"/>
        <s v="Luzerne"/>
        <s v="Lycoming"/>
        <s v="McKean"/>
        <s v="Mifflin"/>
        <s v="Montour"/>
        <s v="Northumberland"/>
        <s v="Philadelphia"/>
        <s v="Potter"/>
        <s v="Schuylkill"/>
        <s v="Snyder"/>
        <s v="Susquehanna"/>
        <s v="Venango"/>
        <s v="Westmoreland"/>
        <s v="Newport"/>
        <s v="Providence"/>
        <s v="Abbeville"/>
        <s v="Aiken"/>
        <s v="Allendale"/>
        <s v="Bamberg"/>
        <s v="Barnwell"/>
        <s v="Berkeley"/>
        <s v="Charleston"/>
        <s v="Chesterfield"/>
        <s v="Clarendon"/>
        <s v="Colleton"/>
        <s v="Darlington"/>
        <s v="Dillon"/>
        <s v="Edgefield"/>
        <s v="Florence"/>
        <s v="Georgetown"/>
        <s v="Greenville"/>
        <s v="Hampton"/>
        <s v="Horry"/>
        <s v="Kershaw"/>
        <s v="Lexington"/>
        <s v="McCormick"/>
        <s v="Marlboro"/>
        <s v="Newberry"/>
        <s v="Orangeburg"/>
        <s v="Saluda"/>
        <s v="Spartanburg"/>
        <s v="Williamsburg"/>
        <s v="Aurora"/>
        <s v="Beadle"/>
        <s v="Bennett"/>
        <s v="Bon Homme"/>
        <s v="Brookings"/>
        <s v="Brule"/>
        <s v="Charles Mix"/>
        <s v="Codington"/>
        <s v="Corson"/>
        <s v="Davison"/>
        <s v="Day"/>
        <s v="Edmunds"/>
        <s v="Fall River"/>
        <s v="Faulk"/>
        <s v="Gregory"/>
        <s v="Haakon"/>
        <s v="Hamlin"/>
        <s v="Hand"/>
        <s v="Hanson"/>
        <s v="Hutchinson"/>
        <s v="Jerauld"/>
        <s v="Kingsbury"/>
        <s v="Lyman"/>
        <s v="McCook"/>
        <s v="Mellette"/>
        <s v="Miner"/>
        <s v="Minnehaha"/>
        <s v="Moody"/>
        <s v="Oglala Lakota"/>
        <s v="Roberts"/>
        <s v="Sanborn"/>
        <s v="Spink"/>
        <s v="Stanley"/>
        <s v="Sully"/>
        <s v="Tripp"/>
        <s v="Walworth"/>
        <s v="Yankton"/>
        <s v="Ziebach"/>
        <s v="Bledsoe"/>
        <s v="Blount"/>
        <s v="Bradley"/>
        <s v="Cannon"/>
        <s v="Cheatham"/>
        <s v="Cocke"/>
        <s v="Crockett"/>
        <s v="Dickson"/>
        <s v="Dyer"/>
        <s v="Fentress"/>
        <s v="Giles"/>
        <s v="Grainger"/>
        <s v="Hamblen"/>
        <s v="Hardeman"/>
        <s v="Hawkins"/>
        <s v="Loudon"/>
        <s v="McMinn"/>
        <s v="McNairy"/>
        <s v="Maury"/>
        <s v="Obion"/>
        <s v="Overton"/>
        <s v="Pickett"/>
        <s v="Rhea"/>
        <s v="Roane"/>
        <s v="Sequatchie"/>
        <s v="Sevier"/>
        <s v="Trousdale"/>
        <s v="Unicoi"/>
        <s v="Weakley"/>
        <s v="Andrews"/>
        <s v="Angelina"/>
        <s v="Aransas"/>
        <s v="Archer"/>
        <s v="Atascosa"/>
        <s v="Austin"/>
        <s v="Bailey"/>
        <s v="Bandera"/>
        <s v="Bastrop"/>
        <s v="Baylor"/>
        <s v="Bee"/>
        <s v="Bexar"/>
        <s v="Blanco"/>
        <s v="Borden"/>
        <s v="Bosque"/>
        <s v="Bowie"/>
        <s v="Brazoria"/>
        <s v="Brazos"/>
        <s v="Brewster"/>
        <s v="Briscoe"/>
        <s v="Burleson"/>
        <s v="Burnet"/>
        <s v="Callahan"/>
        <s v="Camp"/>
        <s v="Carson"/>
        <s v="Castro"/>
        <s v="Chambers"/>
        <s v="Childress"/>
        <s v="Cochran"/>
        <s v="Coke"/>
        <s v="Coleman"/>
        <s v="Collin"/>
        <s v="Collingsworth"/>
        <s v="Colorado"/>
        <s v="Comal"/>
        <s v="Concho"/>
        <s v="Cooke"/>
        <s v="Coryell"/>
        <s v="Cottle"/>
        <s v="Crane"/>
        <s v="Crosby"/>
        <s v="Culberson"/>
        <s v="Dallam"/>
        <s v="Deaf Smith"/>
        <s v="Denton"/>
        <s v="DeWitt"/>
        <s v="Dickens"/>
        <s v="Dimmit"/>
        <s v="Donley"/>
        <s v="Duval"/>
        <s v="Eastland"/>
        <s v="Ector"/>
        <s v="El Paso"/>
        <s v="Erath"/>
        <s v="Falls"/>
        <s v="Fisher"/>
        <s v="Foard"/>
        <s v="Fort Bend"/>
        <s v="Freestone"/>
        <s v="Frio"/>
        <s v="Gaines"/>
        <s v="Galveston"/>
        <s v="Garza"/>
        <s v="Gillespie"/>
        <s v="Glasscock"/>
        <s v="Goliad"/>
        <s v="Gonzales"/>
        <s v="Gregg"/>
        <s v="Grimes"/>
        <s v="Hale"/>
        <s v="Hansford"/>
        <s v="Hartley"/>
        <s v="Hays"/>
        <s v="Hemphill"/>
        <s v="Hockley"/>
        <s v="Hood"/>
        <s v="Hudspeth"/>
        <s v="Hunt"/>
        <s v="Irion"/>
        <s v="Jack"/>
        <s v="Jim Hogg"/>
        <s v="Jim Wells"/>
        <s v="Karnes"/>
        <s v="Kaufman"/>
        <s v="Kenedy"/>
        <s v="Kerr"/>
        <s v="Kimble"/>
        <s v="King"/>
        <s v="Kinney"/>
        <s v="Kleberg"/>
        <s v="Lamb"/>
        <s v="Lampasas"/>
        <s v="La Salle"/>
        <s v="Lavaca"/>
        <s v="Leon"/>
        <s v="Limestone"/>
        <s v="Lipscomb"/>
        <s v="Live Oak"/>
        <s v="Llano"/>
        <s v="Loving"/>
        <s v="Lubbock"/>
        <s v="Lynn"/>
        <s v="McCulloch"/>
        <s v="McLennan"/>
        <s v="McMullen"/>
        <s v="Matagorda"/>
        <s v="Maverick"/>
        <s v="Milam"/>
        <s v="Montague"/>
        <s v="Motley"/>
        <s v="Nacogdoches"/>
        <s v="Navarro"/>
        <s v="Nolan"/>
        <s v="Nueces"/>
        <s v="Ochiltree"/>
        <s v="Palo Pinto"/>
        <s v="Parker"/>
        <s v="Parmer"/>
        <s v="Pecos"/>
        <s v="Presidio"/>
        <s v="Rains"/>
        <s v="Randall"/>
        <s v="Reagan"/>
        <s v="Real"/>
        <s v="Reeves"/>
        <s v="Refugio"/>
        <s v="Rockwall"/>
        <s v="Runnels"/>
        <s v="Rusk"/>
        <s v="San Augustine"/>
        <s v="San Jacinto"/>
        <s v="San Patricio"/>
        <s v="San Saba"/>
        <s v="Schleicher"/>
        <s v="Scurry"/>
        <s v="Shackelford"/>
        <s v="Somervell"/>
        <s v="Starr"/>
        <s v="Sterling"/>
        <s v="Stonewall"/>
        <s v="Sutton"/>
        <s v="Swisher"/>
        <s v="Tarrant"/>
        <s v="Terry"/>
        <s v="Throckmorton"/>
        <s v="Titus"/>
        <s v="Tom Green"/>
        <s v="Travis"/>
        <s v="Trinity"/>
        <s v="Tyler"/>
        <s v="Upshur"/>
        <s v="Upton"/>
        <s v="Uvalde"/>
        <s v="Val Verde"/>
        <s v="Van Zandt"/>
        <s v="Victoria"/>
        <s v="Waller"/>
        <s v="Webb"/>
        <s v="Wharton"/>
        <s v="Wilbarger"/>
        <s v="Willacy"/>
        <s v="Winkler"/>
        <s v="Wise"/>
        <s v="Yoakum"/>
        <s v="Young"/>
        <s v="Zapata"/>
        <s v="Zavala"/>
        <s v="Box Elder"/>
        <s v="Cache"/>
        <s v="Daggett"/>
        <s v="Duchesne"/>
        <s v="Emery"/>
        <s v="Grand"/>
        <s v="Juab"/>
        <s v="Millard"/>
        <s v="Piute"/>
        <s v="Rich"/>
        <s v="Salt Lake"/>
        <s v="Sanpete"/>
        <s v="Tooele"/>
        <s v="Uintah"/>
        <s v="Utah"/>
        <s v="Wasatch"/>
        <s v="Weber"/>
        <s v="Addison"/>
        <s v="Bennington"/>
        <s v="Caledonia"/>
        <s v="Chittenden"/>
        <s v="Grand Isle"/>
        <s v="Lamoille"/>
        <s v="Rutland"/>
        <s v="Windham"/>
        <s v="Windsor"/>
        <s v="Accomack"/>
        <s v="Albemarle"/>
        <s v="Amelia"/>
        <s v="Amherst"/>
        <s v="Appomattox"/>
        <s v="Arlington"/>
        <s v="Augusta"/>
        <s v="Bland"/>
        <s v="Botetourt"/>
        <s v="Buckingham"/>
        <s v="Charles City"/>
        <s v="Charlotte"/>
        <s v="Culpeper"/>
        <s v="Dickenson"/>
        <s v="Dinwiddie"/>
        <s v="Fairfax"/>
        <s v="Fauquier"/>
        <s v="Fluvanna"/>
        <s v="Goochland"/>
        <s v="Greensville"/>
        <s v="Hanover"/>
        <s v="Henrico"/>
        <s v="Isle of Wight"/>
        <s v="James City"/>
        <s v="King and Queen"/>
        <s v="King George"/>
        <s v="King William"/>
        <s v="Loudoun"/>
        <s v="Lunenburg"/>
        <s v="Mathews"/>
        <s v="New Kent"/>
        <s v="Nottoway"/>
        <s v="Patrick"/>
        <s v="Pittsylvania"/>
        <s v="Powhatan"/>
        <s v="Prince Edward"/>
        <s v="Prince George"/>
        <s v="Prince William"/>
        <s v="Rappahannock"/>
        <s v="Roanoke"/>
        <s v="Rockbridge"/>
        <s v="Shenandoah"/>
        <s v="Smyth"/>
        <s v="Southampton"/>
        <s v="Spotsylvania"/>
        <s v="Wythe"/>
        <s v="Alexandr"/>
        <s v="Brist"/>
        <s v="Buena Vis"/>
        <s v="Charlottesvil"/>
        <s v="Chesapea"/>
        <s v="Colonial Heigh"/>
        <s v="Covingt"/>
        <s v="Danvil"/>
        <s v="Empor"/>
        <s v="Fairf"/>
        <s v="Falls Chur"/>
        <s v="Frankl"/>
        <s v="Fredericksbu"/>
        <s v="Gal"/>
        <s v="Hampt"/>
        <s v="Harrisonbu"/>
        <s v="Hopewe"/>
        <s v="Lexingt"/>
        <s v="Lynchbu"/>
        <s v="Manass"/>
        <s v="Manassas Pa"/>
        <s v="Martinsvil"/>
        <s v="Newport Ne"/>
        <s v="Norfo"/>
        <s v="Nort"/>
        <s v="Petersbu"/>
        <s v="Poquos"/>
        <s v="Portsmou"/>
        <s v="Radfo"/>
        <s v="Richmo"/>
        <s v="Roano"/>
        <s v="Sal"/>
        <s v="Staunt"/>
        <s v="Suffo"/>
        <s v="Virginia Bea"/>
        <s v="Waynesbo"/>
        <s v="Williamsbu"/>
        <s v="Winchest"/>
        <s v="Asotin"/>
        <s v="Chelan"/>
        <s v="Clallam"/>
        <s v="Cowlitz"/>
        <s v="Ferry"/>
        <s v="Grays Harbor"/>
        <s v="Island"/>
        <s v="Kitsap"/>
        <s v="Kittitas"/>
        <s v="Klickitat"/>
        <s v="Okanogan"/>
        <s v="Pacific"/>
        <s v="Pend Oreille"/>
        <s v="Skagit"/>
        <s v="Skamania"/>
        <s v="Snohomish"/>
        <s v="Spokane"/>
        <s v="Wahkiakum"/>
        <s v="Walla Walla"/>
        <s v="Whatcom"/>
        <s v="Whitman"/>
        <s v="Yakima"/>
        <s v="Barbour"/>
        <s v="Braxton"/>
        <s v="Brooke"/>
        <s v="Cabell"/>
        <s v="Doddridge"/>
        <s v="Greenbrier"/>
        <s v="Hardy"/>
        <s v="Kanawha"/>
        <s v="Mingo"/>
        <s v="Monongalia"/>
        <s v="Pleasants"/>
        <s v="Preston"/>
        <s v="Raleigh"/>
        <s v="Ritchie"/>
        <s v="Summers"/>
        <s v="Tucker"/>
        <s v="Wetzel"/>
        <s v="Wirt"/>
        <s v="Barron"/>
        <s v="Bayfield"/>
        <s v="Burnett"/>
        <s v="Calumet"/>
        <s v="Dane"/>
        <s v="Door"/>
        <s v="Eau Claire"/>
        <s v="Fond du Lac"/>
        <s v="Green Lake"/>
        <s v="Juneau"/>
        <s v="Kenosha"/>
        <s v="Kewaunee"/>
        <s v="La Crosse"/>
        <s v="Langlade"/>
        <s v="Manitowoc"/>
        <s v="Marathon"/>
        <s v="Marinette"/>
        <s v="Milwaukee"/>
        <s v="Oconto"/>
        <s v="Outagamie"/>
        <s v="Ozaukee"/>
        <s v="Pepin"/>
        <s v="Price"/>
        <s v="Racine"/>
        <s v="Saint Croix"/>
        <s v="Sauk"/>
        <s v="Sawyer"/>
        <s v="Shawano"/>
        <s v="Sheboygan"/>
        <s v="Trempealeau"/>
        <s v="Vilas"/>
        <s v="Washburn"/>
        <s v="Waukesha"/>
        <s v="Waupaca"/>
        <s v="Waushara"/>
        <s v="Converse"/>
        <s v="Goshen"/>
        <s v="Hot Springs"/>
        <s v="Laramie"/>
        <s v="Natrona"/>
        <s v="Niobrara"/>
        <s v="Sublette"/>
        <s v="Sweetwater"/>
        <s v="Uinta"/>
        <s v="Washakie"/>
        <s v="Weston"/>
        <s v="Autauga"/>
        <s v="Bullock"/>
        <s v="Chilton"/>
        <s v="Cleburne"/>
        <s v="Colbert"/>
        <s v="Conecuh"/>
        <s v="Coosa"/>
        <s v="Crenshaw"/>
        <s v="Cullman"/>
        <s v="Dale"/>
        <s v="Escambia"/>
        <s v="Etowah"/>
        <s v="Geneva"/>
        <s v="Marengo"/>
        <s v="Mobile"/>
        <s v="Talladega"/>
        <s v="Tallapoosa"/>
        <s v="Tuscaloosa"/>
        <s v="Aleutians East "/>
        <s v="Aleutians West Cens"/>
        <s v="Anchorage Munic"/>
        <s v="Bethel Cens"/>
        <s v="Bristol Bay "/>
        <s v="Denali "/>
        <s v="Dillingham Cens"/>
        <s v="Fairbanks North Star "/>
        <s v="Haines "/>
        <s v="Hoonah-Angoon Cens"/>
        <s v="Juneau City and "/>
        <s v="Kenai Peninsula "/>
        <s v="Ketchikan Gateway "/>
        <s v="Kodiak Island "/>
        <s v="Kusilvak Cens"/>
        <s v="Lake and Peninsula "/>
        <s v="Matanuska-Susitna "/>
        <s v="Nome Cens"/>
        <s v="North Slope "/>
        <s v="Northwest Arctic "/>
        <s v="Petersburg "/>
        <s v="Prince of Wales-Hyder Cens"/>
        <s v="Sitka City and "/>
        <s v="Skagway Munic"/>
        <s v="Southeast Fairbanks Cens"/>
        <s v="Valdez-Cordova Cens"/>
        <s v="Wrangell City and "/>
        <s v="Yakutat City and "/>
        <s v="Yukon-Koyukuk Cens"/>
        <s v="Apache"/>
        <s v="Cochise"/>
        <s v="Coconino"/>
        <s v="Gila"/>
        <s v="Greenlee"/>
        <s v="La Paz"/>
        <s v="Maricopa"/>
        <s v="Mohave"/>
        <s v="Navajo"/>
        <s v="Pima"/>
        <s v="Pinal"/>
        <s v="Santa Cruz"/>
        <s v="Yavapai"/>
        <s v="Yuma"/>
        <s v="Arkansas"/>
        <s v="Ashley"/>
        <s v="Baxter"/>
        <s v="Chicot"/>
        <s v="Conway"/>
        <s v="Craighead"/>
        <s v="Cross"/>
        <s v="Desha"/>
        <s v="Drew"/>
        <s v="Faulkner"/>
        <s v="Garland"/>
        <s v="Hempstead"/>
        <s v="Hot Spring"/>
        <s v="Independence"/>
        <s v="Izard"/>
        <s v="Little River"/>
        <s v="Lonoke"/>
        <s v="Nevada"/>
        <s v="Poinsett"/>
        <s v="Saint Francis"/>
        <s v="Searcy"/>
        <s v="Sebastian"/>
        <s v="Sharp"/>
        <s v="Woodruff"/>
        <s v="Yell"/>
        <s v="Alameda"/>
        <s v="Alpine"/>
        <s v="Amador"/>
        <s v="Calaveras"/>
        <s v="Colusa"/>
        <s v="Contra Costa"/>
        <s v="Del Norte"/>
        <s v="El Dorado"/>
        <s v="Fresno"/>
        <s v="Glenn"/>
        <s v="Imperial"/>
        <s v="Inyo"/>
        <s v="Kern"/>
        <s v="Lassen"/>
        <s v="Los Angeles"/>
        <s v="Madera"/>
        <s v="Marin"/>
        <s v="Mariposa"/>
        <s v="Mendocino"/>
        <s v="Merced"/>
        <s v="Modoc"/>
        <s v="Mono"/>
        <s v="Monterey"/>
        <s v="Napa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hasta"/>
        <s v="Siskiyou"/>
        <s v="Solano"/>
        <s v="Sonoma"/>
        <s v="Stanislaus"/>
        <s v="Sutter"/>
        <s v="Tehama"/>
        <s v="Tulare"/>
        <s v="Tuolumne"/>
        <s v="Ventura"/>
        <s v="Yolo"/>
        <s v="Yuba"/>
        <s v="Alamosa"/>
        <s v="Arapahoe"/>
        <s v="Archuleta"/>
        <s v="Baca"/>
        <s v="Bent"/>
        <s v="Boulder"/>
        <s v="Broomfield"/>
        <s v="Chaffee"/>
        <s v="Clear Creek"/>
        <s v="Conejos"/>
        <s v="Costilla"/>
        <s v="Crowley"/>
        <s v="Denver"/>
        <s v="Dolores"/>
        <s v="Eagle"/>
        <s v="Gilpin"/>
        <s v="Gunnison"/>
        <s v="Hinsdale"/>
        <s v="Huerfano"/>
        <s v="Kit Carson"/>
        <s v="La Plata"/>
        <s v="Larimer"/>
        <s v="Las Animas"/>
        <s v="Mesa"/>
        <s v="Moffat"/>
        <s v="Montezuma"/>
        <s v="Montrose"/>
        <s v="Ouray"/>
        <s v="Pitkin"/>
        <s v="Prowers"/>
        <s v="Pueblo"/>
        <s v="Rio Blanco"/>
        <s v="Rio Grande"/>
        <s v="Routt"/>
        <s v="Saguache"/>
        <s v="Teller"/>
        <s v="Weld"/>
        <s v="Hartford"/>
        <s v="Litchfield"/>
        <s v="New Haven"/>
        <s v="New London"/>
        <s v="Tolland"/>
        <s v="D"/>
        <s v="New Castle"/>
        <s v="District of C"/>
        <s v="Alachua"/>
        <s v="Brevard"/>
        <s v="Broward"/>
        <s v="Citrus"/>
        <s v="Collier"/>
        <s v="Dixie"/>
        <s v="Flagler"/>
        <s v="Gadsden"/>
        <s v="Gilchrist"/>
        <s v="Glades"/>
        <s v="Gulf"/>
        <s v="Hardee"/>
        <s v="Hendry"/>
        <s v="Hernando"/>
        <s v="Highlands"/>
        <s v="Indian River"/>
        <s v="Levy"/>
        <s v="Manatee"/>
        <s v="Miami-Dade"/>
        <s v="Okaloosa"/>
        <s v="Okeechobee"/>
        <s v="Palm Beach"/>
        <s v="Pasco"/>
        <s v="Pinellas"/>
        <s v="Saint Johns"/>
        <s v="Saint Lucie"/>
        <s v="Santa Rosa"/>
        <s v="Sarasota"/>
        <s v="Suwannee"/>
        <s v="Volusia"/>
        <s v="Wakulla"/>
      </sharedItems>
    </cacheField>
    <cacheField name="year_id" numFmtId="0">
      <sharedItems containsSemiMixedTypes="0" containsString="0" containsNumber="1" containsInteger="1" minValue="2009" maxValue="2014" count="6">
        <n v="2009"/>
        <n v="2010"/>
        <n v="2011"/>
        <n v="2012"/>
        <n v="2013"/>
        <n v="2014"/>
      </sharedItems>
    </cacheField>
    <cacheField name="val" numFmtId="0">
      <sharedItems containsSemiMixedTypes="0" containsString="0" containsNumber="1" minValue="65.935390909999995" maxValue="86.82968619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870">
  <r>
    <x v="0"/>
    <x v="0"/>
    <x v="0"/>
    <x v="0"/>
    <n v="74.244402370000003"/>
  </r>
  <r>
    <x v="0"/>
    <x v="0"/>
    <x v="0"/>
    <x v="1"/>
    <n v="74.380265789999996"/>
  </r>
  <r>
    <x v="0"/>
    <x v="0"/>
    <x v="0"/>
    <x v="2"/>
    <n v="74.365853009999995"/>
  </r>
  <r>
    <x v="0"/>
    <x v="0"/>
    <x v="0"/>
    <x v="3"/>
    <n v="74.502704829999999"/>
  </r>
  <r>
    <x v="0"/>
    <x v="0"/>
    <x v="0"/>
    <x v="4"/>
    <n v="74.407088770000001"/>
  </r>
  <r>
    <x v="0"/>
    <x v="0"/>
    <x v="0"/>
    <x v="5"/>
    <n v="74.291492059999996"/>
  </r>
  <r>
    <x v="0"/>
    <x v="1"/>
    <x v="1"/>
    <x v="0"/>
    <n v="73.547836669999995"/>
  </r>
  <r>
    <x v="0"/>
    <x v="1"/>
    <x v="1"/>
    <x v="1"/>
    <n v="73.726184770000003"/>
  </r>
  <r>
    <x v="0"/>
    <x v="1"/>
    <x v="1"/>
    <x v="2"/>
    <n v="73.860213979999997"/>
  </r>
  <r>
    <x v="0"/>
    <x v="1"/>
    <x v="1"/>
    <x v="3"/>
    <n v="73.860584639999999"/>
  </r>
  <r>
    <x v="0"/>
    <x v="1"/>
    <x v="1"/>
    <x v="4"/>
    <n v="73.820918590000005"/>
  </r>
  <r>
    <x v="0"/>
    <x v="1"/>
    <x v="1"/>
    <x v="5"/>
    <n v="73.921472899999998"/>
  </r>
  <r>
    <x v="0"/>
    <x v="2"/>
    <x v="2"/>
    <x v="0"/>
    <n v="72.872073279999995"/>
  </r>
  <r>
    <x v="0"/>
    <x v="2"/>
    <x v="2"/>
    <x v="1"/>
    <n v="72.961742569999998"/>
  </r>
  <r>
    <x v="0"/>
    <x v="2"/>
    <x v="2"/>
    <x v="2"/>
    <n v="72.972332320000007"/>
  </r>
  <r>
    <x v="0"/>
    <x v="2"/>
    <x v="2"/>
    <x v="3"/>
    <n v="73.014510979999997"/>
  </r>
  <r>
    <x v="0"/>
    <x v="2"/>
    <x v="2"/>
    <x v="4"/>
    <n v="72.958352959999999"/>
  </r>
  <r>
    <x v="0"/>
    <x v="2"/>
    <x v="2"/>
    <x v="5"/>
    <n v="72.905467229999999"/>
  </r>
  <r>
    <x v="0"/>
    <x v="3"/>
    <x v="3"/>
    <x v="0"/>
    <n v="77.104620409999995"/>
  </r>
  <r>
    <x v="0"/>
    <x v="3"/>
    <x v="3"/>
    <x v="1"/>
    <n v="77.57175866"/>
  </r>
  <r>
    <x v="0"/>
    <x v="3"/>
    <x v="3"/>
    <x v="2"/>
    <n v="77.689882209999993"/>
  </r>
  <r>
    <x v="0"/>
    <x v="3"/>
    <x v="3"/>
    <x v="3"/>
    <n v="77.830891429999994"/>
  </r>
  <r>
    <x v="0"/>
    <x v="3"/>
    <x v="3"/>
    <x v="4"/>
    <n v="77.965113419999994"/>
  </r>
  <r>
    <x v="0"/>
    <x v="3"/>
    <x v="3"/>
    <x v="5"/>
    <n v="77.971716990000004"/>
  </r>
  <r>
    <x v="0"/>
    <x v="4"/>
    <x v="4"/>
    <x v="0"/>
    <n v="75.790235980000006"/>
  </r>
  <r>
    <x v="0"/>
    <x v="4"/>
    <x v="4"/>
    <x v="1"/>
    <n v="76.180469450000004"/>
  </r>
  <r>
    <x v="0"/>
    <x v="4"/>
    <x v="4"/>
    <x v="2"/>
    <n v="76.260527159999995"/>
  </r>
  <r>
    <x v="0"/>
    <x v="4"/>
    <x v="4"/>
    <x v="3"/>
    <n v="76.268546950000001"/>
  </r>
  <r>
    <x v="0"/>
    <x v="4"/>
    <x v="4"/>
    <x v="4"/>
    <n v="76.274101029999997"/>
  </r>
  <r>
    <x v="0"/>
    <x v="4"/>
    <x v="4"/>
    <x v="5"/>
    <n v="76.091696229999997"/>
  </r>
  <r>
    <x v="0"/>
    <x v="5"/>
    <x v="5"/>
    <x v="0"/>
    <n v="77.527905230000002"/>
  </r>
  <r>
    <x v="0"/>
    <x v="5"/>
    <x v="5"/>
    <x v="1"/>
    <n v="77.528444239999999"/>
  </r>
  <r>
    <x v="0"/>
    <x v="5"/>
    <x v="5"/>
    <x v="2"/>
    <n v="77.584154389999995"/>
  </r>
  <r>
    <x v="0"/>
    <x v="5"/>
    <x v="5"/>
    <x v="3"/>
    <n v="77.495254689999996"/>
  </r>
  <r>
    <x v="0"/>
    <x v="5"/>
    <x v="5"/>
    <x v="4"/>
    <n v="77.594546510000001"/>
  </r>
  <r>
    <x v="0"/>
    <x v="5"/>
    <x v="5"/>
    <x v="5"/>
    <n v="77.395136010000002"/>
  </r>
  <r>
    <x v="0"/>
    <x v="6"/>
    <x v="6"/>
    <x v="0"/>
    <n v="76.145486419999997"/>
  </r>
  <r>
    <x v="0"/>
    <x v="6"/>
    <x v="6"/>
    <x v="1"/>
    <n v="76.291488790000002"/>
  </r>
  <r>
    <x v="0"/>
    <x v="6"/>
    <x v="6"/>
    <x v="2"/>
    <n v="76.359204790000007"/>
  </r>
  <r>
    <x v="0"/>
    <x v="6"/>
    <x v="6"/>
    <x v="3"/>
    <n v="76.516842359999998"/>
  </r>
  <r>
    <x v="0"/>
    <x v="6"/>
    <x v="6"/>
    <x v="4"/>
    <n v="76.418762049999998"/>
  </r>
  <r>
    <x v="0"/>
    <x v="6"/>
    <x v="6"/>
    <x v="5"/>
    <n v="76.402870289999996"/>
  </r>
  <r>
    <x v="0"/>
    <x v="7"/>
    <x v="7"/>
    <x v="0"/>
    <n v="75.744031289999995"/>
  </r>
  <r>
    <x v="0"/>
    <x v="7"/>
    <x v="7"/>
    <x v="1"/>
    <n v="75.965428939999995"/>
  </r>
  <r>
    <x v="0"/>
    <x v="7"/>
    <x v="7"/>
    <x v="2"/>
    <n v="76.087063580000006"/>
  </r>
  <r>
    <x v="0"/>
    <x v="7"/>
    <x v="7"/>
    <x v="3"/>
    <n v="76.116496159999997"/>
  </r>
  <r>
    <x v="0"/>
    <x v="7"/>
    <x v="7"/>
    <x v="4"/>
    <n v="76.178828010000004"/>
  </r>
  <r>
    <x v="0"/>
    <x v="7"/>
    <x v="7"/>
    <x v="5"/>
    <n v="76.134782889999997"/>
  </r>
  <r>
    <x v="0"/>
    <x v="8"/>
    <x v="8"/>
    <x v="0"/>
    <n v="73.288513910000006"/>
  </r>
  <r>
    <x v="0"/>
    <x v="8"/>
    <x v="8"/>
    <x v="1"/>
    <n v="73.627935140000005"/>
  </r>
  <r>
    <x v="0"/>
    <x v="8"/>
    <x v="8"/>
    <x v="2"/>
    <n v="73.570299439999999"/>
  </r>
  <r>
    <x v="0"/>
    <x v="8"/>
    <x v="8"/>
    <x v="3"/>
    <n v="73.65205675"/>
  </r>
  <r>
    <x v="0"/>
    <x v="8"/>
    <x v="8"/>
    <x v="4"/>
    <n v="73.618891619999999"/>
  </r>
  <r>
    <x v="0"/>
    <x v="8"/>
    <x v="8"/>
    <x v="5"/>
    <n v="73.588022219999999"/>
  </r>
  <r>
    <x v="0"/>
    <x v="9"/>
    <x v="9"/>
    <x v="0"/>
    <n v="74.887320650000007"/>
  </r>
  <r>
    <x v="0"/>
    <x v="9"/>
    <x v="9"/>
    <x v="1"/>
    <n v="75.159612139999993"/>
  </r>
  <r>
    <x v="0"/>
    <x v="9"/>
    <x v="9"/>
    <x v="2"/>
    <n v="75.188512509999995"/>
  </r>
  <r>
    <x v="0"/>
    <x v="9"/>
    <x v="9"/>
    <x v="3"/>
    <n v="75.169524039999999"/>
  </r>
  <r>
    <x v="0"/>
    <x v="9"/>
    <x v="9"/>
    <x v="4"/>
    <n v="75.26430809"/>
  </r>
  <r>
    <x v="0"/>
    <x v="9"/>
    <x v="9"/>
    <x v="5"/>
    <n v="75.177201580000002"/>
  </r>
  <r>
    <x v="0"/>
    <x v="10"/>
    <x v="10"/>
    <x v="0"/>
    <n v="73.618877359999999"/>
  </r>
  <r>
    <x v="0"/>
    <x v="10"/>
    <x v="10"/>
    <x v="1"/>
    <n v="73.539555429999993"/>
  </r>
  <r>
    <x v="0"/>
    <x v="10"/>
    <x v="10"/>
    <x v="2"/>
    <n v="73.737440789999994"/>
  </r>
  <r>
    <x v="0"/>
    <x v="10"/>
    <x v="10"/>
    <x v="3"/>
    <n v="73.779050229999996"/>
  </r>
  <r>
    <x v="0"/>
    <x v="10"/>
    <x v="10"/>
    <x v="4"/>
    <n v="73.810012229999998"/>
  </r>
  <r>
    <x v="0"/>
    <x v="10"/>
    <x v="10"/>
    <x v="5"/>
    <n v="73.781670129999995"/>
  </r>
  <r>
    <x v="0"/>
    <x v="11"/>
    <x v="11"/>
    <x v="0"/>
    <n v="75.420043300000003"/>
  </r>
  <r>
    <x v="0"/>
    <x v="11"/>
    <x v="11"/>
    <x v="1"/>
    <n v="75.621277210000002"/>
  </r>
  <r>
    <x v="0"/>
    <x v="11"/>
    <x v="11"/>
    <x v="2"/>
    <n v="75.669342970000002"/>
  </r>
  <r>
    <x v="0"/>
    <x v="11"/>
    <x v="11"/>
    <x v="3"/>
    <n v="75.869048079999999"/>
  </r>
  <r>
    <x v="0"/>
    <x v="11"/>
    <x v="11"/>
    <x v="4"/>
    <n v="75.778551980000003"/>
  </r>
  <r>
    <x v="0"/>
    <x v="11"/>
    <x v="11"/>
    <x v="5"/>
    <n v="75.791380250000003"/>
  </r>
  <r>
    <x v="0"/>
    <x v="12"/>
    <x v="12"/>
    <x v="0"/>
    <n v="74.467859840000003"/>
  </r>
  <r>
    <x v="0"/>
    <x v="12"/>
    <x v="12"/>
    <x v="1"/>
    <n v="74.77195759"/>
  </r>
  <r>
    <x v="0"/>
    <x v="12"/>
    <x v="12"/>
    <x v="2"/>
    <n v="74.717680419999994"/>
  </r>
  <r>
    <x v="0"/>
    <x v="12"/>
    <x v="12"/>
    <x v="3"/>
    <n v="74.86533566"/>
  </r>
  <r>
    <x v="0"/>
    <x v="12"/>
    <x v="12"/>
    <x v="4"/>
    <n v="74.775618690000002"/>
  </r>
  <r>
    <x v="0"/>
    <x v="12"/>
    <x v="12"/>
    <x v="5"/>
    <n v="74.814420459999994"/>
  </r>
  <r>
    <x v="0"/>
    <x v="13"/>
    <x v="13"/>
    <x v="0"/>
    <n v="75.385268800000006"/>
  </r>
  <r>
    <x v="0"/>
    <x v="13"/>
    <x v="13"/>
    <x v="1"/>
    <n v="75.682124250000001"/>
  </r>
  <r>
    <x v="0"/>
    <x v="13"/>
    <x v="13"/>
    <x v="2"/>
    <n v="75.738250230000006"/>
  </r>
  <r>
    <x v="0"/>
    <x v="13"/>
    <x v="13"/>
    <x v="3"/>
    <n v="75.813707289999996"/>
  </r>
  <r>
    <x v="0"/>
    <x v="13"/>
    <x v="13"/>
    <x v="4"/>
    <n v="75.703993370000006"/>
  </r>
  <r>
    <x v="0"/>
    <x v="13"/>
    <x v="13"/>
    <x v="5"/>
    <n v="75.590020080000002"/>
  </r>
  <r>
    <x v="0"/>
    <x v="14"/>
    <x v="14"/>
    <x v="0"/>
    <n v="75.748667600000005"/>
  </r>
  <r>
    <x v="0"/>
    <x v="14"/>
    <x v="14"/>
    <x v="1"/>
    <n v="75.868272540000007"/>
  </r>
  <r>
    <x v="0"/>
    <x v="14"/>
    <x v="14"/>
    <x v="2"/>
    <n v="75.95444818"/>
  </r>
  <r>
    <x v="0"/>
    <x v="14"/>
    <x v="14"/>
    <x v="3"/>
    <n v="75.915402889999996"/>
  </r>
  <r>
    <x v="0"/>
    <x v="14"/>
    <x v="14"/>
    <x v="4"/>
    <n v="75.954418450000006"/>
  </r>
  <r>
    <x v="0"/>
    <x v="14"/>
    <x v="14"/>
    <x v="5"/>
    <n v="75.944561480000004"/>
  </r>
  <r>
    <x v="0"/>
    <x v="15"/>
    <x v="15"/>
    <x v="0"/>
    <n v="76.723038399999993"/>
  </r>
  <r>
    <x v="0"/>
    <x v="15"/>
    <x v="15"/>
    <x v="1"/>
    <n v="76.992718100000005"/>
  </r>
  <r>
    <x v="0"/>
    <x v="15"/>
    <x v="15"/>
    <x v="2"/>
    <n v="76.882125110000004"/>
  </r>
  <r>
    <x v="0"/>
    <x v="15"/>
    <x v="15"/>
    <x v="3"/>
    <n v="76.976250500000006"/>
  </r>
  <r>
    <x v="0"/>
    <x v="15"/>
    <x v="15"/>
    <x v="4"/>
    <n v="77.029989720000003"/>
  </r>
  <r>
    <x v="0"/>
    <x v="15"/>
    <x v="15"/>
    <x v="5"/>
    <n v="77.074687280000006"/>
  </r>
  <r>
    <x v="0"/>
    <x v="16"/>
    <x v="16"/>
    <x v="0"/>
    <n v="73.176908040000001"/>
  </r>
  <r>
    <x v="0"/>
    <x v="16"/>
    <x v="16"/>
    <x v="1"/>
    <n v="73.329356149999995"/>
  </r>
  <r>
    <x v="0"/>
    <x v="16"/>
    <x v="16"/>
    <x v="2"/>
    <n v="73.181463370000003"/>
  </r>
  <r>
    <x v="0"/>
    <x v="16"/>
    <x v="16"/>
    <x v="3"/>
    <n v="73.440539189999996"/>
  </r>
  <r>
    <x v="0"/>
    <x v="16"/>
    <x v="16"/>
    <x v="4"/>
    <n v="73.392056659999994"/>
  </r>
  <r>
    <x v="0"/>
    <x v="16"/>
    <x v="16"/>
    <x v="5"/>
    <n v="73.272540239999998"/>
  </r>
  <r>
    <x v="0"/>
    <x v="17"/>
    <x v="17"/>
    <x v="0"/>
    <n v="74.187964640000004"/>
  </r>
  <r>
    <x v="0"/>
    <x v="17"/>
    <x v="17"/>
    <x v="1"/>
    <n v="74.344654410000004"/>
  </r>
  <r>
    <x v="0"/>
    <x v="17"/>
    <x v="17"/>
    <x v="2"/>
    <n v="74.398218760000006"/>
  </r>
  <r>
    <x v="0"/>
    <x v="17"/>
    <x v="17"/>
    <x v="3"/>
    <n v="74.216529320000006"/>
  </r>
  <r>
    <x v="0"/>
    <x v="17"/>
    <x v="17"/>
    <x v="4"/>
    <n v="74.060292250000003"/>
  </r>
  <r>
    <x v="0"/>
    <x v="17"/>
    <x v="17"/>
    <x v="5"/>
    <n v="74.036298849999994"/>
  </r>
  <r>
    <x v="0"/>
    <x v="18"/>
    <x v="18"/>
    <x v="0"/>
    <n v="73.646824510000002"/>
  </r>
  <r>
    <x v="0"/>
    <x v="18"/>
    <x v="18"/>
    <x v="1"/>
    <n v="73.988744299999993"/>
  </r>
  <r>
    <x v="0"/>
    <x v="18"/>
    <x v="18"/>
    <x v="2"/>
    <n v="73.909068050000002"/>
  </r>
  <r>
    <x v="0"/>
    <x v="18"/>
    <x v="18"/>
    <x v="3"/>
    <n v="73.953187679999999"/>
  </r>
  <r>
    <x v="0"/>
    <x v="18"/>
    <x v="18"/>
    <x v="4"/>
    <n v="73.896850150000006"/>
  </r>
  <r>
    <x v="0"/>
    <x v="18"/>
    <x v="18"/>
    <x v="5"/>
    <n v="73.949869179999993"/>
  </r>
  <r>
    <x v="0"/>
    <x v="19"/>
    <x v="19"/>
    <x v="0"/>
    <n v="77.463652800000006"/>
  </r>
  <r>
    <x v="0"/>
    <x v="19"/>
    <x v="19"/>
    <x v="1"/>
    <n v="77.522480700000003"/>
  </r>
  <r>
    <x v="0"/>
    <x v="19"/>
    <x v="19"/>
    <x v="2"/>
    <n v="77.624577619999997"/>
  </r>
  <r>
    <x v="0"/>
    <x v="19"/>
    <x v="19"/>
    <x v="3"/>
    <n v="77.769648939999996"/>
  </r>
  <r>
    <x v="0"/>
    <x v="19"/>
    <x v="19"/>
    <x v="4"/>
    <n v="77.793557539999995"/>
  </r>
  <r>
    <x v="0"/>
    <x v="19"/>
    <x v="19"/>
    <x v="5"/>
    <n v="77.675269709999995"/>
  </r>
  <r>
    <x v="0"/>
    <x v="20"/>
    <x v="20"/>
    <x v="0"/>
    <n v="74.186546579999998"/>
  </r>
  <r>
    <x v="0"/>
    <x v="20"/>
    <x v="20"/>
    <x v="1"/>
    <n v="74.395017440000004"/>
  </r>
  <r>
    <x v="0"/>
    <x v="20"/>
    <x v="20"/>
    <x v="2"/>
    <n v="74.351860239999993"/>
  </r>
  <r>
    <x v="0"/>
    <x v="20"/>
    <x v="20"/>
    <x v="3"/>
    <n v="74.366480120000006"/>
  </r>
  <r>
    <x v="0"/>
    <x v="20"/>
    <x v="20"/>
    <x v="4"/>
    <n v="74.446787900000004"/>
  </r>
  <r>
    <x v="0"/>
    <x v="20"/>
    <x v="20"/>
    <x v="5"/>
    <n v="74.368709780000003"/>
  </r>
  <r>
    <x v="0"/>
    <x v="21"/>
    <x v="21"/>
    <x v="0"/>
    <n v="75.32239156"/>
  </r>
  <r>
    <x v="0"/>
    <x v="21"/>
    <x v="21"/>
    <x v="1"/>
    <n v="75.361944260000001"/>
  </r>
  <r>
    <x v="0"/>
    <x v="21"/>
    <x v="21"/>
    <x v="2"/>
    <n v="75.330821389999997"/>
  </r>
  <r>
    <x v="0"/>
    <x v="21"/>
    <x v="21"/>
    <x v="3"/>
    <n v="75.505966349999994"/>
  </r>
  <r>
    <x v="0"/>
    <x v="21"/>
    <x v="21"/>
    <x v="4"/>
    <n v="75.256947199999999"/>
  </r>
  <r>
    <x v="0"/>
    <x v="21"/>
    <x v="21"/>
    <x v="5"/>
    <n v="75.22370033"/>
  </r>
  <r>
    <x v="0"/>
    <x v="22"/>
    <x v="22"/>
    <x v="0"/>
    <n v="77.745940630000007"/>
  </r>
  <r>
    <x v="0"/>
    <x v="22"/>
    <x v="22"/>
    <x v="1"/>
    <n v="78.12912824"/>
  </r>
  <r>
    <x v="0"/>
    <x v="22"/>
    <x v="22"/>
    <x v="2"/>
    <n v="78.133213560000002"/>
  </r>
  <r>
    <x v="0"/>
    <x v="22"/>
    <x v="22"/>
    <x v="3"/>
    <n v="78.100532209999997"/>
  </r>
  <r>
    <x v="0"/>
    <x v="22"/>
    <x v="22"/>
    <x v="4"/>
    <n v="78.277599170000002"/>
  </r>
  <r>
    <x v="0"/>
    <x v="22"/>
    <x v="22"/>
    <x v="5"/>
    <n v="78.099691620000002"/>
  </r>
  <r>
    <x v="0"/>
    <x v="23"/>
    <x v="23"/>
    <x v="0"/>
    <n v="75.255907300000004"/>
  </r>
  <r>
    <x v="0"/>
    <x v="23"/>
    <x v="23"/>
    <x v="1"/>
    <n v="75.453709470000007"/>
  </r>
  <r>
    <x v="0"/>
    <x v="23"/>
    <x v="23"/>
    <x v="2"/>
    <n v="75.281319359999998"/>
  </r>
  <r>
    <x v="0"/>
    <x v="23"/>
    <x v="23"/>
    <x v="3"/>
    <n v="75.395228689999996"/>
  </r>
  <r>
    <x v="0"/>
    <x v="23"/>
    <x v="23"/>
    <x v="4"/>
    <n v="75.392856710000004"/>
  </r>
  <r>
    <x v="0"/>
    <x v="23"/>
    <x v="23"/>
    <x v="5"/>
    <n v="75.382389230000001"/>
  </r>
  <r>
    <x v="0"/>
    <x v="24"/>
    <x v="24"/>
    <x v="0"/>
    <n v="76.509817769999998"/>
  </r>
  <r>
    <x v="0"/>
    <x v="24"/>
    <x v="24"/>
    <x v="1"/>
    <n v="76.648813219999994"/>
  </r>
  <r>
    <x v="0"/>
    <x v="24"/>
    <x v="24"/>
    <x v="2"/>
    <n v="77.176372180000001"/>
  </r>
  <r>
    <x v="0"/>
    <x v="24"/>
    <x v="24"/>
    <x v="3"/>
    <n v="77.146527689999999"/>
  </r>
  <r>
    <x v="0"/>
    <x v="24"/>
    <x v="24"/>
    <x v="4"/>
    <n v="77.214364140000001"/>
  </r>
  <r>
    <x v="0"/>
    <x v="24"/>
    <x v="24"/>
    <x v="5"/>
    <n v="77.039040360000001"/>
  </r>
  <r>
    <x v="0"/>
    <x v="25"/>
    <x v="25"/>
    <x v="0"/>
    <n v="76.827060560000007"/>
  </r>
  <r>
    <x v="0"/>
    <x v="25"/>
    <x v="25"/>
    <x v="1"/>
    <n v="77.051185230000002"/>
  </r>
  <r>
    <x v="0"/>
    <x v="25"/>
    <x v="25"/>
    <x v="2"/>
    <n v="77.000422990000004"/>
  </r>
  <r>
    <x v="0"/>
    <x v="25"/>
    <x v="25"/>
    <x v="3"/>
    <n v="77.179712069999994"/>
  </r>
  <r>
    <x v="0"/>
    <x v="25"/>
    <x v="25"/>
    <x v="4"/>
    <n v="77.183070540000003"/>
  </r>
  <r>
    <x v="0"/>
    <x v="25"/>
    <x v="25"/>
    <x v="5"/>
    <n v="77.129901790000005"/>
  </r>
  <r>
    <x v="0"/>
    <x v="26"/>
    <x v="26"/>
    <x v="0"/>
    <n v="74.480608189999998"/>
  </r>
  <r>
    <x v="0"/>
    <x v="26"/>
    <x v="26"/>
    <x v="1"/>
    <n v="74.621556940000005"/>
  </r>
  <r>
    <x v="0"/>
    <x v="26"/>
    <x v="26"/>
    <x v="2"/>
    <n v="74.720662379999993"/>
  </r>
  <r>
    <x v="0"/>
    <x v="26"/>
    <x v="26"/>
    <x v="3"/>
    <n v="74.590330739999999"/>
  </r>
  <r>
    <x v="0"/>
    <x v="26"/>
    <x v="26"/>
    <x v="4"/>
    <n v="74.635145629999997"/>
  </r>
  <r>
    <x v="0"/>
    <x v="26"/>
    <x v="26"/>
    <x v="5"/>
    <n v="74.523741970000003"/>
  </r>
  <r>
    <x v="0"/>
    <x v="27"/>
    <x v="27"/>
    <x v="0"/>
    <n v="79.404841669999996"/>
  </r>
  <r>
    <x v="0"/>
    <x v="27"/>
    <x v="27"/>
    <x v="1"/>
    <n v="79.143287869999995"/>
  </r>
  <r>
    <x v="0"/>
    <x v="27"/>
    <x v="27"/>
    <x v="2"/>
    <n v="79.440309979999995"/>
  </r>
  <r>
    <x v="0"/>
    <x v="27"/>
    <x v="27"/>
    <x v="3"/>
    <n v="79.744873049999995"/>
  </r>
  <r>
    <x v="0"/>
    <x v="27"/>
    <x v="27"/>
    <x v="4"/>
    <n v="79.912741990000001"/>
  </r>
  <r>
    <x v="0"/>
    <x v="27"/>
    <x v="27"/>
    <x v="5"/>
    <n v="79.926157610000004"/>
  </r>
  <r>
    <x v="0"/>
    <x v="28"/>
    <x v="28"/>
    <x v="0"/>
    <n v="77.880122189999994"/>
  </r>
  <r>
    <x v="0"/>
    <x v="28"/>
    <x v="28"/>
    <x v="1"/>
    <n v="78.321537480000003"/>
  </r>
  <r>
    <x v="0"/>
    <x v="28"/>
    <x v="28"/>
    <x v="2"/>
    <n v="78.189257490000003"/>
  </r>
  <r>
    <x v="0"/>
    <x v="28"/>
    <x v="28"/>
    <x v="3"/>
    <n v="78.261850539999998"/>
  </r>
  <r>
    <x v="0"/>
    <x v="28"/>
    <x v="28"/>
    <x v="4"/>
    <n v="78.246383249999994"/>
  </r>
  <r>
    <x v="0"/>
    <x v="28"/>
    <x v="28"/>
    <x v="5"/>
    <n v="78.347233829999993"/>
  </r>
  <r>
    <x v="0"/>
    <x v="29"/>
    <x v="29"/>
    <x v="0"/>
    <n v="74.005221300000002"/>
  </r>
  <r>
    <x v="0"/>
    <x v="29"/>
    <x v="29"/>
    <x v="1"/>
    <n v="74.194978109999994"/>
  </r>
  <r>
    <x v="0"/>
    <x v="29"/>
    <x v="29"/>
    <x v="2"/>
    <n v="74.375420890000001"/>
  </r>
  <r>
    <x v="0"/>
    <x v="29"/>
    <x v="29"/>
    <x v="3"/>
    <n v="74.462145370000002"/>
  </r>
  <r>
    <x v="0"/>
    <x v="29"/>
    <x v="29"/>
    <x v="4"/>
    <n v="74.452252610000002"/>
  </r>
  <r>
    <x v="0"/>
    <x v="29"/>
    <x v="29"/>
    <x v="5"/>
    <n v="74.450917399999994"/>
  </r>
  <r>
    <x v="0"/>
    <x v="30"/>
    <x v="30"/>
    <x v="0"/>
    <n v="76.349269989999996"/>
  </r>
  <r>
    <x v="0"/>
    <x v="30"/>
    <x v="30"/>
    <x v="1"/>
    <n v="76.638970400000005"/>
  </r>
  <r>
    <x v="0"/>
    <x v="30"/>
    <x v="30"/>
    <x v="2"/>
    <n v="76.928439679999997"/>
  </r>
  <r>
    <x v="0"/>
    <x v="30"/>
    <x v="30"/>
    <x v="3"/>
    <n v="77.270133049999998"/>
  </r>
  <r>
    <x v="0"/>
    <x v="30"/>
    <x v="30"/>
    <x v="4"/>
    <n v="77.148680240000004"/>
  </r>
  <r>
    <x v="0"/>
    <x v="30"/>
    <x v="30"/>
    <x v="5"/>
    <n v="77.218763910000007"/>
  </r>
  <r>
    <x v="0"/>
    <x v="31"/>
    <x v="31"/>
    <x v="0"/>
    <n v="72.940445130000001"/>
  </r>
  <r>
    <x v="0"/>
    <x v="31"/>
    <x v="31"/>
    <x v="1"/>
    <n v="73.140374289999997"/>
  </r>
  <r>
    <x v="0"/>
    <x v="31"/>
    <x v="31"/>
    <x v="2"/>
    <n v="73.207668170000005"/>
  </r>
  <r>
    <x v="0"/>
    <x v="31"/>
    <x v="31"/>
    <x v="3"/>
    <n v="73.282178470000005"/>
  </r>
  <r>
    <x v="0"/>
    <x v="31"/>
    <x v="31"/>
    <x v="4"/>
    <n v="73.224619680000004"/>
  </r>
  <r>
    <x v="0"/>
    <x v="31"/>
    <x v="31"/>
    <x v="5"/>
    <n v="73.144014459999994"/>
  </r>
  <r>
    <x v="0"/>
    <x v="32"/>
    <x v="32"/>
    <x v="0"/>
    <n v="79.397289900000004"/>
  </r>
  <r>
    <x v="0"/>
    <x v="32"/>
    <x v="32"/>
    <x v="1"/>
    <n v="79.694976030000007"/>
  </r>
  <r>
    <x v="0"/>
    <x v="32"/>
    <x v="32"/>
    <x v="2"/>
    <n v="79.780472029999999"/>
  </r>
  <r>
    <x v="0"/>
    <x v="32"/>
    <x v="32"/>
    <x v="3"/>
    <n v="80.179808019999996"/>
  </r>
  <r>
    <x v="0"/>
    <x v="32"/>
    <x v="32"/>
    <x v="4"/>
    <n v="80.002852989999994"/>
  </r>
  <r>
    <x v="0"/>
    <x v="32"/>
    <x v="32"/>
    <x v="5"/>
    <n v="80.081660839999998"/>
  </r>
  <r>
    <x v="0"/>
    <x v="33"/>
    <x v="33"/>
    <x v="0"/>
    <n v="74.764072870000007"/>
  </r>
  <r>
    <x v="0"/>
    <x v="33"/>
    <x v="33"/>
    <x v="1"/>
    <n v="75.070342319999995"/>
  </r>
  <r>
    <x v="0"/>
    <x v="33"/>
    <x v="33"/>
    <x v="2"/>
    <n v="74.802383750000004"/>
  </r>
  <r>
    <x v="0"/>
    <x v="33"/>
    <x v="33"/>
    <x v="3"/>
    <n v="75.021834130000002"/>
  </r>
  <r>
    <x v="0"/>
    <x v="33"/>
    <x v="33"/>
    <x v="4"/>
    <n v="75.123149609999999"/>
  </r>
  <r>
    <x v="0"/>
    <x v="33"/>
    <x v="33"/>
    <x v="5"/>
    <n v="74.894212920000001"/>
  </r>
  <r>
    <x v="0"/>
    <x v="34"/>
    <x v="34"/>
    <x v="0"/>
    <n v="74.752145870000007"/>
  </r>
  <r>
    <x v="0"/>
    <x v="34"/>
    <x v="34"/>
    <x v="1"/>
    <n v="74.983386390000007"/>
  </r>
  <r>
    <x v="0"/>
    <x v="34"/>
    <x v="34"/>
    <x v="2"/>
    <n v="74.751057529999997"/>
  </r>
  <r>
    <x v="0"/>
    <x v="34"/>
    <x v="34"/>
    <x v="3"/>
    <n v="74.775631270000005"/>
  </r>
  <r>
    <x v="0"/>
    <x v="34"/>
    <x v="34"/>
    <x v="4"/>
    <n v="74.778783329999996"/>
  </r>
  <r>
    <x v="0"/>
    <x v="34"/>
    <x v="34"/>
    <x v="5"/>
    <n v="74.780341480000004"/>
  </r>
  <r>
    <x v="0"/>
    <x v="35"/>
    <x v="35"/>
    <x v="0"/>
    <n v="79.153723889999995"/>
  </r>
  <r>
    <x v="0"/>
    <x v="35"/>
    <x v="35"/>
    <x v="1"/>
    <n v="79.308105690000005"/>
  </r>
  <r>
    <x v="0"/>
    <x v="35"/>
    <x v="35"/>
    <x v="2"/>
    <n v="79.407202519999998"/>
  </r>
  <r>
    <x v="0"/>
    <x v="35"/>
    <x v="35"/>
    <x v="3"/>
    <n v="79.526772170000001"/>
  </r>
  <r>
    <x v="0"/>
    <x v="35"/>
    <x v="35"/>
    <x v="4"/>
    <n v="79.623199439999993"/>
  </r>
  <r>
    <x v="0"/>
    <x v="35"/>
    <x v="35"/>
    <x v="5"/>
    <n v="79.756970719999998"/>
  </r>
  <r>
    <x v="0"/>
    <x v="36"/>
    <x v="36"/>
    <x v="0"/>
    <n v="74.078701449999997"/>
  </r>
  <r>
    <x v="0"/>
    <x v="36"/>
    <x v="36"/>
    <x v="1"/>
    <n v="74.289698029999997"/>
  </r>
  <r>
    <x v="0"/>
    <x v="36"/>
    <x v="36"/>
    <x v="2"/>
    <n v="74.464589570000001"/>
  </r>
  <r>
    <x v="0"/>
    <x v="36"/>
    <x v="36"/>
    <x v="3"/>
    <n v="74.351313129999994"/>
  </r>
  <r>
    <x v="0"/>
    <x v="36"/>
    <x v="36"/>
    <x v="4"/>
    <n v="74.279809659999998"/>
  </r>
  <r>
    <x v="0"/>
    <x v="36"/>
    <x v="36"/>
    <x v="5"/>
    <n v="74.218967390000003"/>
  </r>
  <r>
    <x v="0"/>
    <x v="37"/>
    <x v="37"/>
    <x v="0"/>
    <n v="77.776192519999995"/>
  </r>
  <r>
    <x v="0"/>
    <x v="37"/>
    <x v="37"/>
    <x v="1"/>
    <n v="77.830074819999993"/>
  </r>
  <r>
    <x v="0"/>
    <x v="37"/>
    <x v="37"/>
    <x v="2"/>
    <n v="77.99753647"/>
  </r>
  <r>
    <x v="0"/>
    <x v="37"/>
    <x v="37"/>
    <x v="3"/>
    <n v="78.248490820000001"/>
  </r>
  <r>
    <x v="0"/>
    <x v="37"/>
    <x v="37"/>
    <x v="4"/>
    <n v="78.010669770000007"/>
  </r>
  <r>
    <x v="0"/>
    <x v="37"/>
    <x v="37"/>
    <x v="5"/>
    <n v="78.172671919999999"/>
  </r>
  <r>
    <x v="0"/>
    <x v="38"/>
    <x v="38"/>
    <x v="0"/>
    <n v="76.222869660000001"/>
  </r>
  <r>
    <x v="0"/>
    <x v="38"/>
    <x v="38"/>
    <x v="1"/>
    <n v="76.604953109999997"/>
  </r>
  <r>
    <x v="0"/>
    <x v="38"/>
    <x v="38"/>
    <x v="2"/>
    <n v="76.540150780000005"/>
  </r>
  <r>
    <x v="0"/>
    <x v="38"/>
    <x v="38"/>
    <x v="3"/>
    <n v="76.608811099999997"/>
  </r>
  <r>
    <x v="0"/>
    <x v="38"/>
    <x v="38"/>
    <x v="4"/>
    <n v="76.696891930000007"/>
  </r>
  <r>
    <x v="0"/>
    <x v="38"/>
    <x v="38"/>
    <x v="5"/>
    <n v="76.630062510000002"/>
  </r>
  <r>
    <x v="0"/>
    <x v="39"/>
    <x v="39"/>
    <x v="0"/>
    <n v="74.28639149"/>
  </r>
  <r>
    <x v="0"/>
    <x v="39"/>
    <x v="39"/>
    <x v="1"/>
    <n v="74.695871980000007"/>
  </r>
  <r>
    <x v="0"/>
    <x v="39"/>
    <x v="39"/>
    <x v="2"/>
    <n v="74.564789329999996"/>
  </r>
  <r>
    <x v="0"/>
    <x v="39"/>
    <x v="39"/>
    <x v="3"/>
    <n v="74.662270390000003"/>
  </r>
  <r>
    <x v="0"/>
    <x v="39"/>
    <x v="39"/>
    <x v="4"/>
    <n v="74.785055569999997"/>
  </r>
  <r>
    <x v="0"/>
    <x v="39"/>
    <x v="39"/>
    <x v="5"/>
    <n v="74.874303220000002"/>
  </r>
  <r>
    <x v="0"/>
    <x v="40"/>
    <x v="40"/>
    <x v="0"/>
    <n v="75.664271830000004"/>
  </r>
  <r>
    <x v="0"/>
    <x v="40"/>
    <x v="40"/>
    <x v="1"/>
    <n v="75.708434280000006"/>
  </r>
  <r>
    <x v="0"/>
    <x v="40"/>
    <x v="40"/>
    <x v="2"/>
    <n v="75.775460719999998"/>
  </r>
  <r>
    <x v="0"/>
    <x v="40"/>
    <x v="40"/>
    <x v="3"/>
    <n v="75.74401709"/>
  </r>
  <r>
    <x v="0"/>
    <x v="40"/>
    <x v="40"/>
    <x v="4"/>
    <n v="75.639231690000003"/>
  </r>
  <r>
    <x v="0"/>
    <x v="40"/>
    <x v="40"/>
    <x v="5"/>
    <n v="75.58123827"/>
  </r>
  <r>
    <x v="0"/>
    <x v="41"/>
    <x v="41"/>
    <x v="0"/>
    <n v="77.838256110000003"/>
  </r>
  <r>
    <x v="0"/>
    <x v="41"/>
    <x v="41"/>
    <x v="1"/>
    <n v="77.953389700000002"/>
  </r>
  <r>
    <x v="0"/>
    <x v="41"/>
    <x v="41"/>
    <x v="2"/>
    <n v="77.988935900000001"/>
  </r>
  <r>
    <x v="0"/>
    <x v="41"/>
    <x v="41"/>
    <x v="3"/>
    <n v="78.200942650000002"/>
  </r>
  <r>
    <x v="0"/>
    <x v="41"/>
    <x v="41"/>
    <x v="4"/>
    <n v="78.183338770000006"/>
  </r>
  <r>
    <x v="0"/>
    <x v="41"/>
    <x v="41"/>
    <x v="5"/>
    <n v="78.264870180000003"/>
  </r>
  <r>
    <x v="0"/>
    <x v="42"/>
    <x v="42"/>
    <x v="0"/>
    <n v="74.077959629999995"/>
  </r>
  <r>
    <x v="0"/>
    <x v="42"/>
    <x v="42"/>
    <x v="1"/>
    <n v="74.428384730000005"/>
  </r>
  <r>
    <x v="0"/>
    <x v="42"/>
    <x v="42"/>
    <x v="2"/>
    <n v="74.397719609999996"/>
  </r>
  <r>
    <x v="0"/>
    <x v="42"/>
    <x v="42"/>
    <x v="3"/>
    <n v="74.471068560000006"/>
  </r>
  <r>
    <x v="0"/>
    <x v="42"/>
    <x v="42"/>
    <x v="4"/>
    <n v="74.708021869999996"/>
  </r>
  <r>
    <x v="0"/>
    <x v="42"/>
    <x v="42"/>
    <x v="5"/>
    <n v="74.457364990000002"/>
  </r>
  <r>
    <x v="0"/>
    <x v="43"/>
    <x v="43"/>
    <x v="0"/>
    <n v="78.448060929999997"/>
  </r>
  <r>
    <x v="0"/>
    <x v="43"/>
    <x v="43"/>
    <x v="1"/>
    <n v="78.544414270000004"/>
  </r>
  <r>
    <x v="0"/>
    <x v="43"/>
    <x v="43"/>
    <x v="2"/>
    <n v="78.790601640000006"/>
  </r>
  <r>
    <x v="0"/>
    <x v="43"/>
    <x v="43"/>
    <x v="3"/>
    <n v="78.82343607"/>
  </r>
  <r>
    <x v="0"/>
    <x v="43"/>
    <x v="43"/>
    <x v="4"/>
    <n v="79.025981689999995"/>
  </r>
  <r>
    <x v="0"/>
    <x v="43"/>
    <x v="43"/>
    <x v="5"/>
    <n v="79.144287329999997"/>
  </r>
  <r>
    <x v="0"/>
    <x v="44"/>
    <x v="44"/>
    <x v="0"/>
    <n v="74.533653279999996"/>
  </r>
  <r>
    <x v="0"/>
    <x v="44"/>
    <x v="44"/>
    <x v="1"/>
    <n v="74.837984460000001"/>
  </r>
  <r>
    <x v="0"/>
    <x v="44"/>
    <x v="44"/>
    <x v="2"/>
    <n v="74.728554279999997"/>
  </r>
  <r>
    <x v="0"/>
    <x v="44"/>
    <x v="44"/>
    <x v="3"/>
    <n v="74.92403041"/>
  </r>
  <r>
    <x v="0"/>
    <x v="44"/>
    <x v="44"/>
    <x v="4"/>
    <n v="75.043117940000002"/>
  </r>
  <r>
    <x v="0"/>
    <x v="44"/>
    <x v="44"/>
    <x v="5"/>
    <n v="74.992693680000002"/>
  </r>
  <r>
    <x v="0"/>
    <x v="45"/>
    <x v="45"/>
    <x v="0"/>
    <n v="76.412316590000003"/>
  </r>
  <r>
    <x v="0"/>
    <x v="45"/>
    <x v="45"/>
    <x v="1"/>
    <n v="76.881547319999996"/>
  </r>
  <r>
    <x v="0"/>
    <x v="45"/>
    <x v="45"/>
    <x v="2"/>
    <n v="76.894846240000007"/>
  </r>
  <r>
    <x v="0"/>
    <x v="45"/>
    <x v="45"/>
    <x v="3"/>
    <n v="77.111414980000006"/>
  </r>
  <r>
    <x v="0"/>
    <x v="45"/>
    <x v="45"/>
    <x v="4"/>
    <n v="77.103107159999993"/>
  </r>
  <r>
    <x v="0"/>
    <x v="45"/>
    <x v="45"/>
    <x v="5"/>
    <n v="77.157001109999996"/>
  </r>
  <r>
    <x v="0"/>
    <x v="46"/>
    <x v="46"/>
    <x v="0"/>
    <n v="74.796312380000003"/>
  </r>
  <r>
    <x v="0"/>
    <x v="46"/>
    <x v="46"/>
    <x v="1"/>
    <n v="75.454956159999995"/>
  </r>
  <r>
    <x v="0"/>
    <x v="46"/>
    <x v="46"/>
    <x v="2"/>
    <n v="74.912821489999999"/>
  </r>
  <r>
    <x v="0"/>
    <x v="46"/>
    <x v="46"/>
    <x v="3"/>
    <n v="75.128388330000007"/>
  </r>
  <r>
    <x v="0"/>
    <x v="46"/>
    <x v="46"/>
    <x v="4"/>
    <n v="75.097906839999993"/>
  </r>
  <r>
    <x v="0"/>
    <x v="46"/>
    <x v="46"/>
    <x v="5"/>
    <n v="75.187201669999993"/>
  </r>
  <r>
    <x v="0"/>
    <x v="47"/>
    <x v="47"/>
    <x v="0"/>
    <n v="76.419324309999993"/>
  </r>
  <r>
    <x v="0"/>
    <x v="47"/>
    <x v="47"/>
    <x v="1"/>
    <n v="76.753039439999995"/>
  </r>
  <r>
    <x v="0"/>
    <x v="47"/>
    <x v="47"/>
    <x v="2"/>
    <n v="76.81440431"/>
  </r>
  <r>
    <x v="0"/>
    <x v="47"/>
    <x v="47"/>
    <x v="3"/>
    <n v="77.062849819999997"/>
  </r>
  <r>
    <x v="0"/>
    <x v="47"/>
    <x v="47"/>
    <x v="4"/>
    <n v="76.999691729999995"/>
  </r>
  <r>
    <x v="0"/>
    <x v="47"/>
    <x v="47"/>
    <x v="5"/>
    <n v="77.055709899999997"/>
  </r>
  <r>
    <x v="0"/>
    <x v="48"/>
    <x v="48"/>
    <x v="0"/>
    <n v="73.561308109999999"/>
  </r>
  <r>
    <x v="0"/>
    <x v="48"/>
    <x v="48"/>
    <x v="1"/>
    <n v="73.894460409999994"/>
  </r>
  <r>
    <x v="0"/>
    <x v="48"/>
    <x v="48"/>
    <x v="2"/>
    <n v="73.960663929999996"/>
  </r>
  <r>
    <x v="0"/>
    <x v="48"/>
    <x v="48"/>
    <x v="3"/>
    <n v="73.865816170000002"/>
  </r>
  <r>
    <x v="0"/>
    <x v="48"/>
    <x v="48"/>
    <x v="4"/>
    <n v="73.77088474"/>
  </r>
  <r>
    <x v="0"/>
    <x v="48"/>
    <x v="48"/>
    <x v="5"/>
    <n v="73.756680130000007"/>
  </r>
  <r>
    <x v="0"/>
    <x v="49"/>
    <x v="49"/>
    <x v="0"/>
    <n v="77.066970620000006"/>
  </r>
  <r>
    <x v="0"/>
    <x v="49"/>
    <x v="49"/>
    <x v="1"/>
    <n v="77.377000120000005"/>
  </r>
  <r>
    <x v="0"/>
    <x v="49"/>
    <x v="49"/>
    <x v="2"/>
    <n v="77.412482130000001"/>
  </r>
  <r>
    <x v="0"/>
    <x v="49"/>
    <x v="49"/>
    <x v="3"/>
    <n v="77.375543759999999"/>
  </r>
  <r>
    <x v="0"/>
    <x v="49"/>
    <x v="49"/>
    <x v="4"/>
    <n v="77.406608939999998"/>
  </r>
  <r>
    <x v="0"/>
    <x v="49"/>
    <x v="49"/>
    <x v="5"/>
    <n v="77.311892990000004"/>
  </r>
  <r>
    <x v="0"/>
    <x v="50"/>
    <x v="50"/>
    <x v="0"/>
    <n v="76.702448649999994"/>
  </r>
  <r>
    <x v="0"/>
    <x v="50"/>
    <x v="50"/>
    <x v="1"/>
    <n v="76.858121350000005"/>
  </r>
  <r>
    <x v="0"/>
    <x v="50"/>
    <x v="50"/>
    <x v="2"/>
    <n v="76.987085370000003"/>
  </r>
  <r>
    <x v="0"/>
    <x v="50"/>
    <x v="50"/>
    <x v="3"/>
    <n v="76.86330624"/>
  </r>
  <r>
    <x v="0"/>
    <x v="50"/>
    <x v="50"/>
    <x v="4"/>
    <n v="76.92666724"/>
  </r>
  <r>
    <x v="0"/>
    <x v="50"/>
    <x v="50"/>
    <x v="5"/>
    <n v="76.736856739999993"/>
  </r>
  <r>
    <x v="0"/>
    <x v="51"/>
    <x v="51"/>
    <x v="0"/>
    <n v="74.592758029999999"/>
  </r>
  <r>
    <x v="0"/>
    <x v="51"/>
    <x v="51"/>
    <x v="1"/>
    <n v="74.900140350000001"/>
  </r>
  <r>
    <x v="0"/>
    <x v="51"/>
    <x v="51"/>
    <x v="2"/>
    <n v="74.812702880000003"/>
  </r>
  <r>
    <x v="0"/>
    <x v="51"/>
    <x v="51"/>
    <x v="3"/>
    <n v="74.897433879999994"/>
  </r>
  <r>
    <x v="0"/>
    <x v="51"/>
    <x v="51"/>
    <x v="4"/>
    <n v="74.728348569999994"/>
  </r>
  <r>
    <x v="0"/>
    <x v="51"/>
    <x v="51"/>
    <x v="5"/>
    <n v="74.77547792"/>
  </r>
  <r>
    <x v="0"/>
    <x v="52"/>
    <x v="52"/>
    <x v="0"/>
    <n v="73.199053919999997"/>
  </r>
  <r>
    <x v="0"/>
    <x v="52"/>
    <x v="52"/>
    <x v="1"/>
    <n v="73.41374544"/>
  </r>
  <r>
    <x v="0"/>
    <x v="52"/>
    <x v="52"/>
    <x v="2"/>
    <n v="73.46120286"/>
  </r>
  <r>
    <x v="0"/>
    <x v="52"/>
    <x v="52"/>
    <x v="3"/>
    <n v="73.495077670000001"/>
  </r>
  <r>
    <x v="0"/>
    <x v="52"/>
    <x v="52"/>
    <x v="4"/>
    <n v="73.371623060000005"/>
  </r>
  <r>
    <x v="0"/>
    <x v="52"/>
    <x v="52"/>
    <x v="5"/>
    <n v="73.370345929999999"/>
  </r>
  <r>
    <x v="0"/>
    <x v="53"/>
    <x v="53"/>
    <x v="0"/>
    <n v="74.62364264"/>
  </r>
  <r>
    <x v="0"/>
    <x v="53"/>
    <x v="53"/>
    <x v="1"/>
    <n v="74.971600510000002"/>
  </r>
  <r>
    <x v="0"/>
    <x v="53"/>
    <x v="53"/>
    <x v="2"/>
    <n v="74.833332429999999"/>
  </r>
  <r>
    <x v="0"/>
    <x v="53"/>
    <x v="53"/>
    <x v="3"/>
    <n v="74.96143155"/>
  </r>
  <r>
    <x v="0"/>
    <x v="53"/>
    <x v="53"/>
    <x v="4"/>
    <n v="74.875171899999998"/>
  </r>
  <r>
    <x v="0"/>
    <x v="53"/>
    <x v="53"/>
    <x v="5"/>
    <n v="74.739284549999994"/>
  </r>
  <r>
    <x v="0"/>
    <x v="54"/>
    <x v="54"/>
    <x v="0"/>
    <n v="76.885852659999998"/>
  </r>
  <r>
    <x v="0"/>
    <x v="54"/>
    <x v="54"/>
    <x v="1"/>
    <n v="76.997041839999994"/>
  </r>
  <r>
    <x v="0"/>
    <x v="54"/>
    <x v="54"/>
    <x v="2"/>
    <n v="77.040313499999996"/>
  </r>
  <r>
    <x v="0"/>
    <x v="54"/>
    <x v="54"/>
    <x v="3"/>
    <n v="76.919894279999994"/>
  </r>
  <r>
    <x v="0"/>
    <x v="54"/>
    <x v="54"/>
    <x v="4"/>
    <n v="76.854825829999996"/>
  </r>
  <r>
    <x v="0"/>
    <x v="54"/>
    <x v="54"/>
    <x v="5"/>
    <n v="76.941214979999998"/>
  </r>
  <r>
    <x v="0"/>
    <x v="55"/>
    <x v="55"/>
    <x v="0"/>
    <n v="80.690578959999996"/>
  </r>
  <r>
    <x v="0"/>
    <x v="55"/>
    <x v="55"/>
    <x v="1"/>
    <n v="80.820508099999998"/>
  </r>
  <r>
    <x v="0"/>
    <x v="55"/>
    <x v="55"/>
    <x v="2"/>
    <n v="80.936585940000001"/>
  </r>
  <r>
    <x v="0"/>
    <x v="55"/>
    <x v="55"/>
    <x v="3"/>
    <n v="81.305222639999997"/>
  </r>
  <r>
    <x v="0"/>
    <x v="55"/>
    <x v="55"/>
    <x v="4"/>
    <n v="81.075916430000007"/>
  </r>
  <r>
    <x v="0"/>
    <x v="55"/>
    <x v="55"/>
    <x v="5"/>
    <n v="81.21843853"/>
  </r>
  <r>
    <x v="0"/>
    <x v="56"/>
    <x v="56"/>
    <x v="0"/>
    <n v="75.447132049999993"/>
  </r>
  <r>
    <x v="0"/>
    <x v="56"/>
    <x v="56"/>
    <x v="1"/>
    <n v="75.812584090000001"/>
  </r>
  <r>
    <x v="0"/>
    <x v="56"/>
    <x v="56"/>
    <x v="2"/>
    <n v="75.692518109999995"/>
  </r>
  <r>
    <x v="0"/>
    <x v="56"/>
    <x v="56"/>
    <x v="3"/>
    <n v="75.830225670000004"/>
  </r>
  <r>
    <x v="0"/>
    <x v="56"/>
    <x v="56"/>
    <x v="4"/>
    <n v="75.804771790000004"/>
  </r>
  <r>
    <x v="0"/>
    <x v="56"/>
    <x v="56"/>
    <x v="5"/>
    <n v="75.796956660000006"/>
  </r>
  <r>
    <x v="0"/>
    <x v="57"/>
    <x v="57"/>
    <x v="0"/>
    <n v="80.530661379999998"/>
  </r>
  <r>
    <x v="0"/>
    <x v="57"/>
    <x v="57"/>
    <x v="1"/>
    <n v="81.132204540000004"/>
  </r>
  <r>
    <x v="0"/>
    <x v="57"/>
    <x v="57"/>
    <x v="2"/>
    <n v="81.174166139999997"/>
  </r>
  <r>
    <x v="0"/>
    <x v="57"/>
    <x v="57"/>
    <x v="3"/>
    <n v="81.310256449999997"/>
  </r>
  <r>
    <x v="0"/>
    <x v="57"/>
    <x v="57"/>
    <x v="4"/>
    <n v="81.616466520000003"/>
  </r>
  <r>
    <x v="0"/>
    <x v="57"/>
    <x v="57"/>
    <x v="5"/>
    <n v="81.279183950000004"/>
  </r>
  <r>
    <x v="0"/>
    <x v="58"/>
    <x v="58"/>
    <x v="0"/>
    <n v="74.895517749999996"/>
  </r>
  <r>
    <x v="0"/>
    <x v="58"/>
    <x v="58"/>
    <x v="1"/>
    <n v="75.119871500000002"/>
  </r>
  <r>
    <x v="0"/>
    <x v="58"/>
    <x v="58"/>
    <x v="2"/>
    <n v="75.083683390000004"/>
  </r>
  <r>
    <x v="0"/>
    <x v="58"/>
    <x v="58"/>
    <x v="3"/>
    <n v="74.990958539999994"/>
  </r>
  <r>
    <x v="0"/>
    <x v="58"/>
    <x v="58"/>
    <x v="4"/>
    <n v="74.921380650000003"/>
  </r>
  <r>
    <x v="0"/>
    <x v="58"/>
    <x v="58"/>
    <x v="5"/>
    <n v="74.790329299999996"/>
  </r>
  <r>
    <x v="0"/>
    <x v="59"/>
    <x v="59"/>
    <x v="0"/>
    <n v="76.625607819999999"/>
  </r>
  <r>
    <x v="0"/>
    <x v="59"/>
    <x v="59"/>
    <x v="1"/>
    <n v="76.991030339999995"/>
  </r>
  <r>
    <x v="0"/>
    <x v="59"/>
    <x v="59"/>
    <x v="2"/>
    <n v="77.545062619999996"/>
  </r>
  <r>
    <x v="0"/>
    <x v="59"/>
    <x v="59"/>
    <x v="3"/>
    <n v="77.979744409999995"/>
  </r>
  <r>
    <x v="0"/>
    <x v="59"/>
    <x v="59"/>
    <x v="4"/>
    <n v="77.792768030000005"/>
  </r>
  <r>
    <x v="0"/>
    <x v="59"/>
    <x v="59"/>
    <x v="5"/>
    <n v="77.654896179999994"/>
  </r>
  <r>
    <x v="0"/>
    <x v="60"/>
    <x v="60"/>
    <x v="0"/>
    <n v="77.822267069999995"/>
  </r>
  <r>
    <x v="0"/>
    <x v="60"/>
    <x v="60"/>
    <x v="1"/>
    <n v="78.232053280000002"/>
  </r>
  <r>
    <x v="0"/>
    <x v="60"/>
    <x v="60"/>
    <x v="2"/>
    <n v="78.44152674"/>
  </r>
  <r>
    <x v="0"/>
    <x v="60"/>
    <x v="60"/>
    <x v="3"/>
    <n v="78.268733119999993"/>
  </r>
  <r>
    <x v="0"/>
    <x v="60"/>
    <x v="60"/>
    <x v="4"/>
    <n v="78.365484080000002"/>
  </r>
  <r>
    <x v="0"/>
    <x v="60"/>
    <x v="60"/>
    <x v="5"/>
    <n v="78.324499950000003"/>
  </r>
  <r>
    <x v="0"/>
    <x v="61"/>
    <x v="61"/>
    <x v="0"/>
    <n v="74.352506340000005"/>
  </r>
  <r>
    <x v="0"/>
    <x v="61"/>
    <x v="61"/>
    <x v="1"/>
    <n v="74.584005880000007"/>
  </r>
  <r>
    <x v="0"/>
    <x v="61"/>
    <x v="61"/>
    <x v="2"/>
    <n v="74.469244250000003"/>
  </r>
  <r>
    <x v="0"/>
    <x v="61"/>
    <x v="61"/>
    <x v="3"/>
    <n v="74.438752579999999"/>
  </r>
  <r>
    <x v="0"/>
    <x v="61"/>
    <x v="61"/>
    <x v="4"/>
    <n v="74.302218909999993"/>
  </r>
  <r>
    <x v="0"/>
    <x v="61"/>
    <x v="61"/>
    <x v="5"/>
    <n v="74.138666200000003"/>
  </r>
  <r>
    <x v="0"/>
    <x v="62"/>
    <x v="62"/>
    <x v="0"/>
    <n v="76.469160830000007"/>
  </r>
  <r>
    <x v="0"/>
    <x v="62"/>
    <x v="62"/>
    <x v="1"/>
    <n v="76.535974589999995"/>
  </r>
  <r>
    <x v="0"/>
    <x v="62"/>
    <x v="62"/>
    <x v="2"/>
    <n v="76.763382550000003"/>
  </r>
  <r>
    <x v="0"/>
    <x v="62"/>
    <x v="62"/>
    <x v="3"/>
    <n v="76.825119079999993"/>
  </r>
  <r>
    <x v="0"/>
    <x v="62"/>
    <x v="62"/>
    <x v="4"/>
    <n v="76.764288620000002"/>
  </r>
  <r>
    <x v="0"/>
    <x v="62"/>
    <x v="62"/>
    <x v="5"/>
    <n v="76.902674570000002"/>
  </r>
  <r>
    <x v="0"/>
    <x v="63"/>
    <x v="63"/>
    <x v="0"/>
    <n v="75.519169309999995"/>
  </r>
  <r>
    <x v="0"/>
    <x v="63"/>
    <x v="63"/>
    <x v="1"/>
    <n v="75.717125999999993"/>
  </r>
  <r>
    <x v="0"/>
    <x v="63"/>
    <x v="63"/>
    <x v="2"/>
    <n v="75.635504780000005"/>
  </r>
  <r>
    <x v="0"/>
    <x v="63"/>
    <x v="63"/>
    <x v="3"/>
    <n v="75.870679780000003"/>
  </r>
  <r>
    <x v="0"/>
    <x v="63"/>
    <x v="63"/>
    <x v="4"/>
    <n v="75.846869420000004"/>
  </r>
  <r>
    <x v="0"/>
    <x v="63"/>
    <x v="63"/>
    <x v="5"/>
    <n v="75.729790149999999"/>
  </r>
  <r>
    <x v="0"/>
    <x v="64"/>
    <x v="64"/>
    <x v="0"/>
    <n v="75.338029449999993"/>
  </r>
  <r>
    <x v="0"/>
    <x v="64"/>
    <x v="64"/>
    <x v="1"/>
    <n v="75.705842410000002"/>
  </r>
  <r>
    <x v="0"/>
    <x v="64"/>
    <x v="64"/>
    <x v="2"/>
    <n v="75.662628150000003"/>
  </r>
  <r>
    <x v="0"/>
    <x v="64"/>
    <x v="64"/>
    <x v="3"/>
    <n v="75.667819390000005"/>
  </r>
  <r>
    <x v="0"/>
    <x v="64"/>
    <x v="64"/>
    <x v="4"/>
    <n v="75.497669430000002"/>
  </r>
  <r>
    <x v="0"/>
    <x v="64"/>
    <x v="64"/>
    <x v="5"/>
    <n v="75.539032599999999"/>
  </r>
  <r>
    <x v="0"/>
    <x v="65"/>
    <x v="65"/>
    <x v="0"/>
    <n v="76.180713519999998"/>
  </r>
  <r>
    <x v="0"/>
    <x v="65"/>
    <x v="65"/>
    <x v="1"/>
    <n v="76.43468507"/>
  </r>
  <r>
    <x v="0"/>
    <x v="65"/>
    <x v="65"/>
    <x v="2"/>
    <n v="76.599241039999995"/>
  </r>
  <r>
    <x v="0"/>
    <x v="65"/>
    <x v="65"/>
    <x v="3"/>
    <n v="76.809645599999996"/>
  </r>
  <r>
    <x v="0"/>
    <x v="65"/>
    <x v="65"/>
    <x v="4"/>
    <n v="76.745454800000005"/>
  </r>
  <r>
    <x v="0"/>
    <x v="65"/>
    <x v="65"/>
    <x v="5"/>
    <n v="76.806239199999993"/>
  </r>
  <r>
    <x v="0"/>
    <x v="66"/>
    <x v="66"/>
    <x v="0"/>
    <n v="79.834986349999994"/>
  </r>
  <r>
    <x v="0"/>
    <x v="66"/>
    <x v="66"/>
    <x v="1"/>
    <n v="80.262278850000001"/>
  </r>
  <r>
    <x v="0"/>
    <x v="66"/>
    <x v="66"/>
    <x v="2"/>
    <n v="80.423742079999997"/>
  </r>
  <r>
    <x v="0"/>
    <x v="66"/>
    <x v="66"/>
    <x v="3"/>
    <n v="80.552480070000001"/>
  </r>
  <r>
    <x v="0"/>
    <x v="66"/>
    <x v="66"/>
    <x v="4"/>
    <n v="80.554155140000006"/>
  </r>
  <r>
    <x v="0"/>
    <x v="66"/>
    <x v="66"/>
    <x v="5"/>
    <n v="80.577767510000001"/>
  </r>
  <r>
    <x v="0"/>
    <x v="67"/>
    <x v="67"/>
    <x v="0"/>
    <n v="78.016114459999997"/>
  </r>
  <r>
    <x v="0"/>
    <x v="67"/>
    <x v="67"/>
    <x v="1"/>
    <n v="78.236199749999997"/>
  </r>
  <r>
    <x v="0"/>
    <x v="67"/>
    <x v="67"/>
    <x v="2"/>
    <n v="78.172188739999996"/>
  </r>
  <r>
    <x v="0"/>
    <x v="67"/>
    <x v="67"/>
    <x v="3"/>
    <n v="78.318344679999996"/>
  </r>
  <r>
    <x v="0"/>
    <x v="67"/>
    <x v="67"/>
    <x v="4"/>
    <n v="78.285350039999997"/>
  </r>
  <r>
    <x v="0"/>
    <x v="67"/>
    <x v="67"/>
    <x v="5"/>
    <n v="78.302311489999994"/>
  </r>
  <r>
    <x v="0"/>
    <x v="68"/>
    <x v="68"/>
    <x v="0"/>
    <n v="78.093134620000001"/>
  </r>
  <r>
    <x v="0"/>
    <x v="68"/>
    <x v="68"/>
    <x v="1"/>
    <n v="78.587009440000003"/>
  </r>
  <r>
    <x v="0"/>
    <x v="68"/>
    <x v="68"/>
    <x v="2"/>
    <n v="78.685013400000003"/>
  </r>
  <r>
    <x v="0"/>
    <x v="68"/>
    <x v="68"/>
    <x v="3"/>
    <n v="78.579744610000006"/>
  </r>
  <r>
    <x v="0"/>
    <x v="68"/>
    <x v="68"/>
    <x v="4"/>
    <n v="78.926784870000006"/>
  </r>
  <r>
    <x v="0"/>
    <x v="68"/>
    <x v="68"/>
    <x v="5"/>
    <n v="78.569947769999999"/>
  </r>
  <r>
    <x v="0"/>
    <x v="69"/>
    <x v="69"/>
    <x v="0"/>
    <n v="74.696613810000002"/>
  </r>
  <r>
    <x v="0"/>
    <x v="69"/>
    <x v="69"/>
    <x v="1"/>
    <n v="75.083831849999996"/>
  </r>
  <r>
    <x v="0"/>
    <x v="69"/>
    <x v="69"/>
    <x v="2"/>
    <n v="75.051556399999996"/>
  </r>
  <r>
    <x v="0"/>
    <x v="69"/>
    <x v="69"/>
    <x v="3"/>
    <n v="75.17119185"/>
  </r>
  <r>
    <x v="0"/>
    <x v="69"/>
    <x v="69"/>
    <x v="4"/>
    <n v="75.279260579999999"/>
  </r>
  <r>
    <x v="0"/>
    <x v="69"/>
    <x v="69"/>
    <x v="5"/>
    <n v="75.28070031"/>
  </r>
  <r>
    <x v="0"/>
    <x v="70"/>
    <x v="70"/>
    <x v="0"/>
    <n v="73.88704319"/>
  </r>
  <r>
    <x v="0"/>
    <x v="70"/>
    <x v="70"/>
    <x v="1"/>
    <n v="73.92719305"/>
  </r>
  <r>
    <x v="0"/>
    <x v="70"/>
    <x v="70"/>
    <x v="2"/>
    <n v="73.838408529999995"/>
  </r>
  <r>
    <x v="0"/>
    <x v="70"/>
    <x v="70"/>
    <x v="3"/>
    <n v="73.925981820000004"/>
  </r>
  <r>
    <x v="0"/>
    <x v="70"/>
    <x v="70"/>
    <x v="4"/>
    <n v="73.972988439999995"/>
  </r>
  <r>
    <x v="0"/>
    <x v="70"/>
    <x v="70"/>
    <x v="5"/>
    <n v="73.752093040000005"/>
  </r>
  <r>
    <x v="0"/>
    <x v="71"/>
    <x v="71"/>
    <x v="0"/>
    <n v="78.211751849999999"/>
  </r>
  <r>
    <x v="0"/>
    <x v="71"/>
    <x v="71"/>
    <x v="1"/>
    <n v="78.565261849999999"/>
  </r>
  <r>
    <x v="0"/>
    <x v="71"/>
    <x v="71"/>
    <x v="2"/>
    <n v="78.768646029999999"/>
  </r>
  <r>
    <x v="0"/>
    <x v="71"/>
    <x v="71"/>
    <x v="3"/>
    <n v="78.87256979"/>
  </r>
  <r>
    <x v="0"/>
    <x v="71"/>
    <x v="71"/>
    <x v="4"/>
    <n v="78.886509189999998"/>
  </r>
  <r>
    <x v="0"/>
    <x v="71"/>
    <x v="71"/>
    <x v="5"/>
    <n v="78.874399909999994"/>
  </r>
  <r>
    <x v="0"/>
    <x v="72"/>
    <x v="72"/>
    <x v="0"/>
    <n v="76.674300360000004"/>
  </r>
  <r>
    <x v="0"/>
    <x v="72"/>
    <x v="72"/>
    <x v="1"/>
    <n v="76.95459486"/>
  </r>
  <r>
    <x v="0"/>
    <x v="72"/>
    <x v="72"/>
    <x v="2"/>
    <n v="77.017332150000001"/>
  </r>
  <r>
    <x v="0"/>
    <x v="72"/>
    <x v="72"/>
    <x v="3"/>
    <n v="77.094966170000006"/>
  </r>
  <r>
    <x v="0"/>
    <x v="72"/>
    <x v="72"/>
    <x v="4"/>
    <n v="77.204230879999997"/>
  </r>
  <r>
    <x v="0"/>
    <x v="72"/>
    <x v="72"/>
    <x v="5"/>
    <n v="77.016108669999994"/>
  </r>
  <r>
    <x v="0"/>
    <x v="73"/>
    <x v="73"/>
    <x v="0"/>
    <n v="74.719615239999996"/>
  </r>
  <r>
    <x v="0"/>
    <x v="73"/>
    <x v="73"/>
    <x v="1"/>
    <n v="74.999621930000004"/>
  </r>
  <r>
    <x v="0"/>
    <x v="73"/>
    <x v="73"/>
    <x v="2"/>
    <n v="74.850758940000006"/>
  </r>
  <r>
    <x v="0"/>
    <x v="73"/>
    <x v="73"/>
    <x v="3"/>
    <n v="74.944409250000007"/>
  </r>
  <r>
    <x v="0"/>
    <x v="73"/>
    <x v="73"/>
    <x v="4"/>
    <n v="74.929071219999997"/>
  </r>
  <r>
    <x v="0"/>
    <x v="73"/>
    <x v="73"/>
    <x v="5"/>
    <n v="74.805190800000005"/>
  </r>
  <r>
    <x v="0"/>
    <x v="74"/>
    <x v="74"/>
    <x v="0"/>
    <n v="76.953595699999994"/>
  </r>
  <r>
    <x v="0"/>
    <x v="74"/>
    <x v="74"/>
    <x v="1"/>
    <n v="77.317663670000002"/>
  </r>
  <r>
    <x v="0"/>
    <x v="74"/>
    <x v="74"/>
    <x v="2"/>
    <n v="77.212238369999994"/>
  </r>
  <r>
    <x v="0"/>
    <x v="74"/>
    <x v="74"/>
    <x v="3"/>
    <n v="77.243385779999997"/>
  </r>
  <r>
    <x v="0"/>
    <x v="74"/>
    <x v="74"/>
    <x v="4"/>
    <n v="77.438747190000001"/>
  </r>
  <r>
    <x v="0"/>
    <x v="74"/>
    <x v="74"/>
    <x v="5"/>
    <n v="77.504908520000001"/>
  </r>
  <r>
    <x v="0"/>
    <x v="75"/>
    <x v="75"/>
    <x v="0"/>
    <n v="77.133724639999997"/>
  </r>
  <r>
    <x v="0"/>
    <x v="75"/>
    <x v="75"/>
    <x v="1"/>
    <n v="77.540568239999999"/>
  </r>
  <r>
    <x v="0"/>
    <x v="75"/>
    <x v="75"/>
    <x v="2"/>
    <n v="77.572399919999995"/>
  </r>
  <r>
    <x v="0"/>
    <x v="75"/>
    <x v="75"/>
    <x v="3"/>
    <n v="77.884034020000001"/>
  </r>
  <r>
    <x v="0"/>
    <x v="75"/>
    <x v="75"/>
    <x v="4"/>
    <n v="77.745166620000006"/>
  </r>
  <r>
    <x v="0"/>
    <x v="75"/>
    <x v="75"/>
    <x v="5"/>
    <n v="77.824894810000004"/>
  </r>
  <r>
    <x v="0"/>
    <x v="76"/>
    <x v="76"/>
    <x v="0"/>
    <n v="75.258382879999999"/>
  </r>
  <r>
    <x v="0"/>
    <x v="76"/>
    <x v="76"/>
    <x v="1"/>
    <n v="75.509233719999997"/>
  </r>
  <r>
    <x v="0"/>
    <x v="76"/>
    <x v="76"/>
    <x v="2"/>
    <n v="75.488081100000002"/>
  </r>
  <r>
    <x v="0"/>
    <x v="76"/>
    <x v="76"/>
    <x v="3"/>
    <n v="75.49515289"/>
  </r>
  <r>
    <x v="0"/>
    <x v="76"/>
    <x v="76"/>
    <x v="4"/>
    <n v="75.442877460000005"/>
  </r>
  <r>
    <x v="0"/>
    <x v="76"/>
    <x v="76"/>
    <x v="5"/>
    <n v="75.446403500000002"/>
  </r>
  <r>
    <x v="0"/>
    <x v="77"/>
    <x v="77"/>
    <x v="0"/>
    <n v="75.604677460000005"/>
  </r>
  <r>
    <x v="0"/>
    <x v="77"/>
    <x v="77"/>
    <x v="1"/>
    <n v="75.759706219999998"/>
  </r>
  <r>
    <x v="0"/>
    <x v="77"/>
    <x v="77"/>
    <x v="2"/>
    <n v="75.667718710000003"/>
  </r>
  <r>
    <x v="0"/>
    <x v="77"/>
    <x v="77"/>
    <x v="3"/>
    <n v="75.584008319999995"/>
  </r>
  <r>
    <x v="0"/>
    <x v="77"/>
    <x v="77"/>
    <x v="4"/>
    <n v="75.521236830000007"/>
  </r>
  <r>
    <x v="0"/>
    <x v="77"/>
    <x v="77"/>
    <x v="5"/>
    <n v="75.705077930000002"/>
  </r>
  <r>
    <x v="0"/>
    <x v="78"/>
    <x v="78"/>
    <x v="0"/>
    <n v="75.908091459999994"/>
  </r>
  <r>
    <x v="0"/>
    <x v="78"/>
    <x v="78"/>
    <x v="1"/>
    <n v="76.172834649999999"/>
  </r>
  <r>
    <x v="0"/>
    <x v="78"/>
    <x v="78"/>
    <x v="2"/>
    <n v="76.131634160000004"/>
  </r>
  <r>
    <x v="0"/>
    <x v="78"/>
    <x v="78"/>
    <x v="3"/>
    <n v="76.088364949999999"/>
  </r>
  <r>
    <x v="0"/>
    <x v="78"/>
    <x v="78"/>
    <x v="4"/>
    <n v="76.036922590000003"/>
  </r>
  <r>
    <x v="0"/>
    <x v="78"/>
    <x v="78"/>
    <x v="5"/>
    <n v="75.960676699999993"/>
  </r>
  <r>
    <x v="0"/>
    <x v="79"/>
    <x v="79"/>
    <x v="0"/>
    <n v="73.318007739999999"/>
  </r>
  <r>
    <x v="0"/>
    <x v="79"/>
    <x v="79"/>
    <x v="1"/>
    <n v="73.714722809999998"/>
  </r>
  <r>
    <x v="0"/>
    <x v="79"/>
    <x v="79"/>
    <x v="2"/>
    <n v="73.590356029999995"/>
  </r>
  <r>
    <x v="0"/>
    <x v="79"/>
    <x v="79"/>
    <x v="3"/>
    <n v="73.631914120000005"/>
  </r>
  <r>
    <x v="0"/>
    <x v="79"/>
    <x v="79"/>
    <x v="4"/>
    <n v="73.429076760000001"/>
  </r>
  <r>
    <x v="0"/>
    <x v="79"/>
    <x v="79"/>
    <x v="5"/>
    <n v="73.493803439999994"/>
  </r>
  <r>
    <x v="0"/>
    <x v="80"/>
    <x v="80"/>
    <x v="0"/>
    <n v="72.868230760000003"/>
  </r>
  <r>
    <x v="0"/>
    <x v="80"/>
    <x v="80"/>
    <x v="1"/>
    <n v="73.236647559999994"/>
  </r>
  <r>
    <x v="0"/>
    <x v="80"/>
    <x v="80"/>
    <x v="2"/>
    <n v="73.151939940000005"/>
  </r>
  <r>
    <x v="0"/>
    <x v="80"/>
    <x v="80"/>
    <x v="3"/>
    <n v="73.102993269999999"/>
  </r>
  <r>
    <x v="0"/>
    <x v="80"/>
    <x v="80"/>
    <x v="4"/>
    <n v="73.112225269999996"/>
  </r>
  <r>
    <x v="0"/>
    <x v="80"/>
    <x v="80"/>
    <x v="5"/>
    <n v="73.048933259999998"/>
  </r>
  <r>
    <x v="0"/>
    <x v="81"/>
    <x v="81"/>
    <x v="0"/>
    <n v="73.816687979999998"/>
  </r>
  <r>
    <x v="0"/>
    <x v="81"/>
    <x v="81"/>
    <x v="1"/>
    <n v="74.173758739999997"/>
  </r>
  <r>
    <x v="0"/>
    <x v="81"/>
    <x v="81"/>
    <x v="2"/>
    <n v="74.154640860000001"/>
  </r>
  <r>
    <x v="0"/>
    <x v="81"/>
    <x v="81"/>
    <x v="3"/>
    <n v="73.891438370000003"/>
  </r>
  <r>
    <x v="0"/>
    <x v="81"/>
    <x v="81"/>
    <x v="4"/>
    <n v="73.87401414"/>
  </r>
  <r>
    <x v="0"/>
    <x v="81"/>
    <x v="81"/>
    <x v="5"/>
    <n v="74.004719690000002"/>
  </r>
  <r>
    <x v="0"/>
    <x v="82"/>
    <x v="82"/>
    <x v="0"/>
    <n v="75.306278140000003"/>
  </r>
  <r>
    <x v="0"/>
    <x v="82"/>
    <x v="82"/>
    <x v="1"/>
    <n v="75.811164669999997"/>
  </r>
  <r>
    <x v="0"/>
    <x v="82"/>
    <x v="82"/>
    <x v="2"/>
    <n v="75.755919680000005"/>
  </r>
  <r>
    <x v="0"/>
    <x v="82"/>
    <x v="82"/>
    <x v="3"/>
    <n v="75.846838219999995"/>
  </r>
  <r>
    <x v="0"/>
    <x v="82"/>
    <x v="82"/>
    <x v="4"/>
    <n v="75.869860070000001"/>
  </r>
  <r>
    <x v="0"/>
    <x v="82"/>
    <x v="82"/>
    <x v="5"/>
    <n v="75.890972860000005"/>
  </r>
  <r>
    <x v="0"/>
    <x v="83"/>
    <x v="83"/>
    <x v="0"/>
    <n v="77.481690499999999"/>
  </r>
  <r>
    <x v="0"/>
    <x v="83"/>
    <x v="83"/>
    <x v="1"/>
    <n v="77.915541469999994"/>
  </r>
  <r>
    <x v="0"/>
    <x v="83"/>
    <x v="83"/>
    <x v="2"/>
    <n v="77.867450649999995"/>
  </r>
  <r>
    <x v="0"/>
    <x v="83"/>
    <x v="83"/>
    <x v="3"/>
    <n v="77.894669690000001"/>
  </r>
  <r>
    <x v="0"/>
    <x v="83"/>
    <x v="83"/>
    <x v="4"/>
    <n v="78.00741404"/>
  </r>
  <r>
    <x v="0"/>
    <x v="83"/>
    <x v="83"/>
    <x v="5"/>
    <n v="77.922084299999995"/>
  </r>
  <r>
    <x v="0"/>
    <x v="84"/>
    <x v="84"/>
    <x v="0"/>
    <n v="74.435196579999996"/>
  </r>
  <r>
    <x v="0"/>
    <x v="84"/>
    <x v="84"/>
    <x v="1"/>
    <n v="74.659046119999999"/>
  </r>
  <r>
    <x v="0"/>
    <x v="84"/>
    <x v="84"/>
    <x v="2"/>
    <n v="74.649304509999993"/>
  </r>
  <r>
    <x v="0"/>
    <x v="84"/>
    <x v="84"/>
    <x v="3"/>
    <n v="74.610840530000004"/>
  </r>
  <r>
    <x v="0"/>
    <x v="84"/>
    <x v="84"/>
    <x v="4"/>
    <n v="74.599451500000001"/>
  </r>
  <r>
    <x v="0"/>
    <x v="84"/>
    <x v="84"/>
    <x v="5"/>
    <n v="74.40260112"/>
  </r>
  <r>
    <x v="0"/>
    <x v="85"/>
    <x v="85"/>
    <x v="0"/>
    <n v="74.882785510000005"/>
  </r>
  <r>
    <x v="0"/>
    <x v="85"/>
    <x v="85"/>
    <x v="1"/>
    <n v="75.20586188"/>
  </r>
  <r>
    <x v="0"/>
    <x v="85"/>
    <x v="85"/>
    <x v="2"/>
    <n v="75.393712530000002"/>
  </r>
  <r>
    <x v="0"/>
    <x v="85"/>
    <x v="85"/>
    <x v="3"/>
    <n v="75.378698959999994"/>
  </r>
  <r>
    <x v="0"/>
    <x v="85"/>
    <x v="85"/>
    <x v="4"/>
    <n v="75.417713599999999"/>
  </r>
  <r>
    <x v="0"/>
    <x v="85"/>
    <x v="85"/>
    <x v="5"/>
    <n v="75.404966049999999"/>
  </r>
  <r>
    <x v="0"/>
    <x v="86"/>
    <x v="86"/>
    <x v="0"/>
    <n v="74.86770052"/>
  </r>
  <r>
    <x v="0"/>
    <x v="86"/>
    <x v="86"/>
    <x v="1"/>
    <n v="74.973803459999999"/>
  </r>
  <r>
    <x v="0"/>
    <x v="86"/>
    <x v="86"/>
    <x v="2"/>
    <n v="75.107574380000003"/>
  </r>
  <r>
    <x v="0"/>
    <x v="86"/>
    <x v="86"/>
    <x v="3"/>
    <n v="75.034957579999997"/>
  </r>
  <r>
    <x v="0"/>
    <x v="86"/>
    <x v="86"/>
    <x v="4"/>
    <n v="75.038260210000004"/>
  </r>
  <r>
    <x v="0"/>
    <x v="86"/>
    <x v="86"/>
    <x v="5"/>
    <n v="75.058157989999998"/>
  </r>
  <r>
    <x v="0"/>
    <x v="87"/>
    <x v="87"/>
    <x v="0"/>
    <n v="77.37742394"/>
  </r>
  <r>
    <x v="0"/>
    <x v="87"/>
    <x v="87"/>
    <x v="1"/>
    <n v="77.797080050000005"/>
  </r>
  <r>
    <x v="0"/>
    <x v="87"/>
    <x v="87"/>
    <x v="2"/>
    <n v="77.638771329999997"/>
  </r>
  <r>
    <x v="0"/>
    <x v="87"/>
    <x v="87"/>
    <x v="3"/>
    <n v="77.709956120000001"/>
  </r>
  <r>
    <x v="0"/>
    <x v="87"/>
    <x v="87"/>
    <x v="4"/>
    <n v="77.606699689999999"/>
  </r>
  <r>
    <x v="0"/>
    <x v="87"/>
    <x v="87"/>
    <x v="5"/>
    <n v="77.620483100000001"/>
  </r>
  <r>
    <x v="0"/>
    <x v="88"/>
    <x v="88"/>
    <x v="0"/>
    <n v="76.365700889999999"/>
  </r>
  <r>
    <x v="0"/>
    <x v="88"/>
    <x v="88"/>
    <x v="1"/>
    <n v="76.578715279999997"/>
  </r>
  <r>
    <x v="0"/>
    <x v="88"/>
    <x v="88"/>
    <x v="2"/>
    <n v="76.674484379999996"/>
  </r>
  <r>
    <x v="0"/>
    <x v="88"/>
    <x v="88"/>
    <x v="3"/>
    <n v="76.80050541"/>
  </r>
  <r>
    <x v="0"/>
    <x v="88"/>
    <x v="88"/>
    <x v="4"/>
    <n v="76.925797750000001"/>
  </r>
  <r>
    <x v="0"/>
    <x v="88"/>
    <x v="88"/>
    <x v="5"/>
    <n v="76.796131119999998"/>
  </r>
  <r>
    <x v="0"/>
    <x v="89"/>
    <x v="89"/>
    <x v="0"/>
    <n v="75.471784799999995"/>
  </r>
  <r>
    <x v="0"/>
    <x v="89"/>
    <x v="89"/>
    <x v="1"/>
    <n v="75.720129380000003"/>
  </r>
  <r>
    <x v="0"/>
    <x v="89"/>
    <x v="89"/>
    <x v="2"/>
    <n v="75.736144249999995"/>
  </r>
  <r>
    <x v="0"/>
    <x v="89"/>
    <x v="89"/>
    <x v="3"/>
    <n v="75.826744059999996"/>
  </r>
  <r>
    <x v="0"/>
    <x v="89"/>
    <x v="89"/>
    <x v="4"/>
    <n v="75.836321170000005"/>
  </r>
  <r>
    <x v="0"/>
    <x v="89"/>
    <x v="89"/>
    <x v="5"/>
    <n v="75.825791870000003"/>
  </r>
  <r>
    <x v="0"/>
    <x v="90"/>
    <x v="90"/>
    <x v="0"/>
    <n v="76.459942350000006"/>
  </r>
  <r>
    <x v="0"/>
    <x v="90"/>
    <x v="90"/>
    <x v="1"/>
    <n v="76.785094880000003"/>
  </r>
  <r>
    <x v="0"/>
    <x v="90"/>
    <x v="90"/>
    <x v="2"/>
    <n v="76.778703100000001"/>
  </r>
  <r>
    <x v="0"/>
    <x v="90"/>
    <x v="90"/>
    <x v="3"/>
    <n v="76.908145809999994"/>
  </r>
  <r>
    <x v="0"/>
    <x v="90"/>
    <x v="90"/>
    <x v="4"/>
    <n v="77.036664849999994"/>
  </r>
  <r>
    <x v="0"/>
    <x v="90"/>
    <x v="90"/>
    <x v="5"/>
    <n v="77.104999100000001"/>
  </r>
  <r>
    <x v="0"/>
    <x v="91"/>
    <x v="91"/>
    <x v="0"/>
    <n v="75.486680750000005"/>
  </r>
  <r>
    <x v="0"/>
    <x v="91"/>
    <x v="91"/>
    <x v="1"/>
    <n v="75.804574009999996"/>
  </r>
  <r>
    <x v="0"/>
    <x v="91"/>
    <x v="91"/>
    <x v="2"/>
    <n v="75.928389530000004"/>
  </r>
  <r>
    <x v="0"/>
    <x v="91"/>
    <x v="91"/>
    <x v="3"/>
    <n v="76.105771809999993"/>
  </r>
  <r>
    <x v="0"/>
    <x v="91"/>
    <x v="91"/>
    <x v="4"/>
    <n v="76.066822889999997"/>
  </r>
  <r>
    <x v="0"/>
    <x v="91"/>
    <x v="91"/>
    <x v="5"/>
    <n v="76.038164820000006"/>
  </r>
  <r>
    <x v="0"/>
    <x v="92"/>
    <x v="92"/>
    <x v="0"/>
    <n v="77.45285509"/>
  </r>
  <r>
    <x v="0"/>
    <x v="92"/>
    <x v="92"/>
    <x v="1"/>
    <n v="77.674988209999995"/>
  </r>
  <r>
    <x v="0"/>
    <x v="92"/>
    <x v="92"/>
    <x v="2"/>
    <n v="77.601976710000002"/>
  </r>
  <r>
    <x v="0"/>
    <x v="92"/>
    <x v="92"/>
    <x v="3"/>
    <n v="77.75098036"/>
  </r>
  <r>
    <x v="0"/>
    <x v="92"/>
    <x v="92"/>
    <x v="4"/>
    <n v="77.732223649999995"/>
  </r>
  <r>
    <x v="0"/>
    <x v="92"/>
    <x v="92"/>
    <x v="5"/>
    <n v="77.588427870000004"/>
  </r>
  <r>
    <x v="0"/>
    <x v="93"/>
    <x v="93"/>
    <x v="0"/>
    <n v="73.491210080000002"/>
  </r>
  <r>
    <x v="0"/>
    <x v="93"/>
    <x v="93"/>
    <x v="1"/>
    <n v="73.512746449999995"/>
  </r>
  <r>
    <x v="0"/>
    <x v="93"/>
    <x v="93"/>
    <x v="2"/>
    <n v="73.81579893"/>
  </r>
  <r>
    <x v="0"/>
    <x v="93"/>
    <x v="93"/>
    <x v="3"/>
    <n v="73.828391749999994"/>
  </r>
  <r>
    <x v="0"/>
    <x v="93"/>
    <x v="93"/>
    <x v="4"/>
    <n v="73.79612659"/>
  </r>
  <r>
    <x v="0"/>
    <x v="93"/>
    <x v="93"/>
    <x v="5"/>
    <n v="73.755441820000001"/>
  </r>
  <r>
    <x v="0"/>
    <x v="94"/>
    <x v="94"/>
    <x v="0"/>
    <n v="77.336821369999996"/>
  </r>
  <r>
    <x v="0"/>
    <x v="94"/>
    <x v="94"/>
    <x v="1"/>
    <n v="77.66515631"/>
  </r>
  <r>
    <x v="0"/>
    <x v="94"/>
    <x v="94"/>
    <x v="2"/>
    <n v="77.754311319999999"/>
  </r>
  <r>
    <x v="0"/>
    <x v="94"/>
    <x v="94"/>
    <x v="3"/>
    <n v="77.980035079999993"/>
  </r>
  <r>
    <x v="0"/>
    <x v="94"/>
    <x v="94"/>
    <x v="4"/>
    <n v="78.093177179999998"/>
  </r>
  <r>
    <x v="0"/>
    <x v="94"/>
    <x v="94"/>
    <x v="5"/>
    <n v="78.076861640000004"/>
  </r>
  <r>
    <x v="0"/>
    <x v="95"/>
    <x v="95"/>
    <x v="0"/>
    <n v="73.428709810000001"/>
  </r>
  <r>
    <x v="0"/>
    <x v="95"/>
    <x v="95"/>
    <x v="1"/>
    <n v="73.785628040000006"/>
  </r>
  <r>
    <x v="0"/>
    <x v="95"/>
    <x v="95"/>
    <x v="2"/>
    <n v="73.754202309999997"/>
  </r>
  <r>
    <x v="0"/>
    <x v="95"/>
    <x v="95"/>
    <x v="3"/>
    <n v="73.81728201"/>
  </r>
  <r>
    <x v="0"/>
    <x v="95"/>
    <x v="95"/>
    <x v="4"/>
    <n v="73.838754890000004"/>
  </r>
  <r>
    <x v="0"/>
    <x v="95"/>
    <x v="95"/>
    <x v="5"/>
    <n v="73.7927775"/>
  </r>
  <r>
    <x v="0"/>
    <x v="96"/>
    <x v="96"/>
    <x v="0"/>
    <n v="75.691205940000003"/>
  </r>
  <r>
    <x v="0"/>
    <x v="96"/>
    <x v="96"/>
    <x v="1"/>
    <n v="75.642944880000002"/>
  </r>
  <r>
    <x v="0"/>
    <x v="96"/>
    <x v="96"/>
    <x v="2"/>
    <n v="75.732936100000003"/>
  </r>
  <r>
    <x v="0"/>
    <x v="96"/>
    <x v="96"/>
    <x v="3"/>
    <n v="75.649641880000004"/>
  </r>
  <r>
    <x v="0"/>
    <x v="96"/>
    <x v="96"/>
    <x v="4"/>
    <n v="75.583684399999996"/>
  </r>
  <r>
    <x v="0"/>
    <x v="96"/>
    <x v="96"/>
    <x v="5"/>
    <n v="75.418328919999993"/>
  </r>
  <r>
    <x v="0"/>
    <x v="97"/>
    <x v="97"/>
    <x v="0"/>
    <n v="75.112258240000003"/>
  </r>
  <r>
    <x v="0"/>
    <x v="97"/>
    <x v="97"/>
    <x v="1"/>
    <n v="75.481924680000006"/>
  </r>
  <r>
    <x v="0"/>
    <x v="97"/>
    <x v="97"/>
    <x v="2"/>
    <n v="75.450396690000005"/>
  </r>
  <r>
    <x v="0"/>
    <x v="97"/>
    <x v="97"/>
    <x v="3"/>
    <n v="75.671866850000001"/>
  </r>
  <r>
    <x v="0"/>
    <x v="97"/>
    <x v="97"/>
    <x v="4"/>
    <n v="75.686630149999999"/>
  </r>
  <r>
    <x v="0"/>
    <x v="97"/>
    <x v="97"/>
    <x v="5"/>
    <n v="75.691345870000006"/>
  </r>
  <r>
    <x v="0"/>
    <x v="98"/>
    <x v="98"/>
    <x v="0"/>
    <n v="74.64961289"/>
  </r>
  <r>
    <x v="0"/>
    <x v="98"/>
    <x v="98"/>
    <x v="1"/>
    <n v="74.785588540000006"/>
  </r>
  <r>
    <x v="0"/>
    <x v="98"/>
    <x v="98"/>
    <x v="2"/>
    <n v="74.917075789999998"/>
  </r>
  <r>
    <x v="0"/>
    <x v="98"/>
    <x v="98"/>
    <x v="3"/>
    <n v="74.895415369999995"/>
  </r>
  <r>
    <x v="0"/>
    <x v="98"/>
    <x v="98"/>
    <x v="4"/>
    <n v="74.889498579999994"/>
  </r>
  <r>
    <x v="0"/>
    <x v="98"/>
    <x v="98"/>
    <x v="5"/>
    <n v="74.868857640000002"/>
  </r>
  <r>
    <x v="0"/>
    <x v="99"/>
    <x v="99"/>
    <x v="0"/>
    <n v="75.097298600000002"/>
  </r>
  <r>
    <x v="0"/>
    <x v="99"/>
    <x v="99"/>
    <x v="1"/>
    <n v="75.398941840000006"/>
  </r>
  <r>
    <x v="0"/>
    <x v="99"/>
    <x v="99"/>
    <x v="2"/>
    <n v="75.358781379999996"/>
  </r>
  <r>
    <x v="0"/>
    <x v="99"/>
    <x v="99"/>
    <x v="3"/>
    <n v="75.501980160000002"/>
  </r>
  <r>
    <x v="0"/>
    <x v="99"/>
    <x v="99"/>
    <x v="4"/>
    <n v="75.343672990000002"/>
  </r>
  <r>
    <x v="0"/>
    <x v="99"/>
    <x v="99"/>
    <x v="5"/>
    <n v="75.410919160000006"/>
  </r>
  <r>
    <x v="0"/>
    <x v="100"/>
    <x v="100"/>
    <x v="0"/>
    <n v="74.727645179999996"/>
  </r>
  <r>
    <x v="0"/>
    <x v="100"/>
    <x v="100"/>
    <x v="1"/>
    <n v="75.037143689999994"/>
  </r>
  <r>
    <x v="0"/>
    <x v="100"/>
    <x v="100"/>
    <x v="2"/>
    <n v="75.112396939999996"/>
  </r>
  <r>
    <x v="0"/>
    <x v="100"/>
    <x v="100"/>
    <x v="3"/>
    <n v="75.101128450000004"/>
  </r>
  <r>
    <x v="0"/>
    <x v="100"/>
    <x v="100"/>
    <x v="4"/>
    <n v="75.113603019999999"/>
  </r>
  <r>
    <x v="0"/>
    <x v="100"/>
    <x v="100"/>
    <x v="5"/>
    <n v="75.099815480000004"/>
  </r>
  <r>
    <x v="0"/>
    <x v="101"/>
    <x v="101"/>
    <x v="0"/>
    <n v="76.557988019999996"/>
  </r>
  <r>
    <x v="0"/>
    <x v="101"/>
    <x v="101"/>
    <x v="1"/>
    <n v="76.941639570000007"/>
  </r>
  <r>
    <x v="0"/>
    <x v="101"/>
    <x v="101"/>
    <x v="2"/>
    <n v="77.073224659999994"/>
  </r>
  <r>
    <x v="0"/>
    <x v="101"/>
    <x v="101"/>
    <x v="3"/>
    <n v="77.153093549999994"/>
  </r>
  <r>
    <x v="0"/>
    <x v="101"/>
    <x v="101"/>
    <x v="4"/>
    <n v="77.107361609999998"/>
  </r>
  <r>
    <x v="0"/>
    <x v="101"/>
    <x v="101"/>
    <x v="5"/>
    <n v="77.134563060000005"/>
  </r>
  <r>
    <x v="0"/>
    <x v="102"/>
    <x v="102"/>
    <x v="0"/>
    <n v="75.542094129999995"/>
  </r>
  <r>
    <x v="0"/>
    <x v="102"/>
    <x v="102"/>
    <x v="1"/>
    <n v="75.815653639999994"/>
  </r>
  <r>
    <x v="0"/>
    <x v="102"/>
    <x v="102"/>
    <x v="2"/>
    <n v="75.769235159999994"/>
  </r>
  <r>
    <x v="0"/>
    <x v="102"/>
    <x v="102"/>
    <x v="3"/>
    <n v="75.932029439999994"/>
  </r>
  <r>
    <x v="0"/>
    <x v="102"/>
    <x v="102"/>
    <x v="4"/>
    <n v="75.978206049999997"/>
  </r>
  <r>
    <x v="0"/>
    <x v="102"/>
    <x v="102"/>
    <x v="5"/>
    <n v="75.874675460000006"/>
  </r>
  <r>
    <x v="0"/>
    <x v="103"/>
    <x v="103"/>
    <x v="0"/>
    <n v="77.257224609999994"/>
  </r>
  <r>
    <x v="0"/>
    <x v="103"/>
    <x v="103"/>
    <x v="1"/>
    <n v="77.308669710000004"/>
  </r>
  <r>
    <x v="0"/>
    <x v="103"/>
    <x v="103"/>
    <x v="2"/>
    <n v="77.36728918"/>
  </r>
  <r>
    <x v="0"/>
    <x v="103"/>
    <x v="103"/>
    <x v="3"/>
    <n v="77.464396429999994"/>
  </r>
  <r>
    <x v="0"/>
    <x v="103"/>
    <x v="103"/>
    <x v="4"/>
    <n v="77.377868000000007"/>
  </r>
  <r>
    <x v="0"/>
    <x v="103"/>
    <x v="103"/>
    <x v="5"/>
    <n v="77.331266110000001"/>
  </r>
  <r>
    <x v="0"/>
    <x v="104"/>
    <x v="104"/>
    <x v="0"/>
    <n v="74.800149230000002"/>
  </r>
  <r>
    <x v="0"/>
    <x v="104"/>
    <x v="104"/>
    <x v="1"/>
    <n v="75.187962839999997"/>
  </r>
  <r>
    <x v="0"/>
    <x v="104"/>
    <x v="104"/>
    <x v="2"/>
    <n v="74.924506160000007"/>
  </r>
  <r>
    <x v="0"/>
    <x v="104"/>
    <x v="104"/>
    <x v="3"/>
    <n v="74.970580530000007"/>
  </r>
  <r>
    <x v="0"/>
    <x v="104"/>
    <x v="104"/>
    <x v="4"/>
    <n v="74.880300250000005"/>
  </r>
  <r>
    <x v="0"/>
    <x v="104"/>
    <x v="104"/>
    <x v="5"/>
    <n v="74.905647520000002"/>
  </r>
  <r>
    <x v="0"/>
    <x v="105"/>
    <x v="105"/>
    <x v="0"/>
    <n v="74.549558239999996"/>
  </r>
  <r>
    <x v="0"/>
    <x v="105"/>
    <x v="105"/>
    <x v="1"/>
    <n v="74.745268859999996"/>
  </r>
  <r>
    <x v="0"/>
    <x v="105"/>
    <x v="105"/>
    <x v="2"/>
    <n v="74.873864749999996"/>
  </r>
  <r>
    <x v="0"/>
    <x v="105"/>
    <x v="105"/>
    <x v="3"/>
    <n v="75.084461189999999"/>
  </r>
  <r>
    <x v="0"/>
    <x v="105"/>
    <x v="105"/>
    <x v="4"/>
    <n v="75.038569890000005"/>
  </r>
  <r>
    <x v="0"/>
    <x v="105"/>
    <x v="105"/>
    <x v="5"/>
    <n v="75.134913400000002"/>
  </r>
  <r>
    <x v="0"/>
    <x v="106"/>
    <x v="106"/>
    <x v="0"/>
    <n v="75.883189360000003"/>
  </r>
  <r>
    <x v="0"/>
    <x v="106"/>
    <x v="106"/>
    <x v="1"/>
    <n v="75.973996560000003"/>
  </r>
  <r>
    <x v="0"/>
    <x v="106"/>
    <x v="106"/>
    <x v="2"/>
    <n v="75.967379969999996"/>
  </r>
  <r>
    <x v="0"/>
    <x v="106"/>
    <x v="106"/>
    <x v="3"/>
    <n v="76.261273250000002"/>
  </r>
  <r>
    <x v="0"/>
    <x v="106"/>
    <x v="106"/>
    <x v="4"/>
    <n v="76.005637140000005"/>
  </r>
  <r>
    <x v="0"/>
    <x v="106"/>
    <x v="106"/>
    <x v="5"/>
    <n v="76.05316827"/>
  </r>
  <r>
    <x v="0"/>
    <x v="107"/>
    <x v="107"/>
    <x v="0"/>
    <n v="80.1100043"/>
  </r>
  <r>
    <x v="0"/>
    <x v="107"/>
    <x v="107"/>
    <x v="1"/>
    <n v="80.200746379999998"/>
  </r>
  <r>
    <x v="0"/>
    <x v="107"/>
    <x v="107"/>
    <x v="2"/>
    <n v="80.320859819999995"/>
  </r>
  <r>
    <x v="0"/>
    <x v="107"/>
    <x v="107"/>
    <x v="3"/>
    <n v="80.386492959999998"/>
  </r>
  <r>
    <x v="0"/>
    <x v="107"/>
    <x v="107"/>
    <x v="4"/>
    <n v="80.430438179999996"/>
  </r>
  <r>
    <x v="0"/>
    <x v="107"/>
    <x v="107"/>
    <x v="5"/>
    <n v="80.432544980000003"/>
  </r>
  <r>
    <x v="0"/>
    <x v="108"/>
    <x v="108"/>
    <x v="0"/>
    <n v="77.570563759999999"/>
  </r>
  <r>
    <x v="0"/>
    <x v="108"/>
    <x v="108"/>
    <x v="1"/>
    <n v="77.946825989999994"/>
  </r>
  <r>
    <x v="0"/>
    <x v="108"/>
    <x v="108"/>
    <x v="2"/>
    <n v="77.863938540000007"/>
  </r>
  <r>
    <x v="0"/>
    <x v="108"/>
    <x v="108"/>
    <x v="3"/>
    <n v="77.97990412"/>
  </r>
  <r>
    <x v="0"/>
    <x v="108"/>
    <x v="108"/>
    <x v="4"/>
    <n v="78.034030479999998"/>
  </r>
  <r>
    <x v="0"/>
    <x v="108"/>
    <x v="108"/>
    <x v="5"/>
    <n v="77.926119610000001"/>
  </r>
  <r>
    <x v="0"/>
    <x v="109"/>
    <x v="109"/>
    <x v="0"/>
    <n v="77.563630570000001"/>
  </r>
  <r>
    <x v="0"/>
    <x v="109"/>
    <x v="109"/>
    <x v="1"/>
    <n v="78.106727410000005"/>
  </r>
  <r>
    <x v="0"/>
    <x v="109"/>
    <x v="109"/>
    <x v="2"/>
    <n v="78.195739219999993"/>
  </r>
  <r>
    <x v="0"/>
    <x v="109"/>
    <x v="109"/>
    <x v="3"/>
    <n v="78.221945030000001"/>
  </r>
  <r>
    <x v="0"/>
    <x v="109"/>
    <x v="109"/>
    <x v="4"/>
    <n v="78.355525209999996"/>
  </r>
  <r>
    <x v="0"/>
    <x v="109"/>
    <x v="109"/>
    <x v="5"/>
    <n v="78.270308400000005"/>
  </r>
  <r>
    <x v="0"/>
    <x v="110"/>
    <x v="110"/>
    <x v="0"/>
    <n v="73.761221430000006"/>
  </r>
  <r>
    <x v="0"/>
    <x v="110"/>
    <x v="110"/>
    <x v="1"/>
    <n v="73.817026209999995"/>
  </r>
  <r>
    <x v="0"/>
    <x v="110"/>
    <x v="110"/>
    <x v="2"/>
    <n v="73.703188580000003"/>
  </r>
  <r>
    <x v="0"/>
    <x v="110"/>
    <x v="110"/>
    <x v="3"/>
    <n v="73.880774450000004"/>
  </r>
  <r>
    <x v="0"/>
    <x v="110"/>
    <x v="110"/>
    <x v="4"/>
    <n v="73.903946509999997"/>
  </r>
  <r>
    <x v="0"/>
    <x v="110"/>
    <x v="110"/>
    <x v="5"/>
    <n v="73.824945799999995"/>
  </r>
  <r>
    <x v="0"/>
    <x v="111"/>
    <x v="111"/>
    <x v="0"/>
    <n v="77.035578529999995"/>
  </r>
  <r>
    <x v="0"/>
    <x v="111"/>
    <x v="111"/>
    <x v="1"/>
    <n v="77.270080530000001"/>
  </r>
  <r>
    <x v="0"/>
    <x v="111"/>
    <x v="111"/>
    <x v="2"/>
    <n v="77.34330799"/>
  </r>
  <r>
    <x v="0"/>
    <x v="111"/>
    <x v="111"/>
    <x v="3"/>
    <n v="77.375364590000004"/>
  </r>
  <r>
    <x v="0"/>
    <x v="111"/>
    <x v="111"/>
    <x v="4"/>
    <n v="77.449906040000002"/>
  </r>
  <r>
    <x v="0"/>
    <x v="111"/>
    <x v="111"/>
    <x v="5"/>
    <n v="77.368682199999995"/>
  </r>
  <r>
    <x v="0"/>
    <x v="112"/>
    <x v="112"/>
    <x v="0"/>
    <n v="74.437962159999998"/>
  </r>
  <r>
    <x v="0"/>
    <x v="112"/>
    <x v="112"/>
    <x v="1"/>
    <n v="74.635169899999994"/>
  </r>
  <r>
    <x v="0"/>
    <x v="112"/>
    <x v="112"/>
    <x v="2"/>
    <n v="74.735124760000005"/>
  </r>
  <r>
    <x v="0"/>
    <x v="112"/>
    <x v="112"/>
    <x v="3"/>
    <n v="74.734338750000006"/>
  </r>
  <r>
    <x v="0"/>
    <x v="112"/>
    <x v="112"/>
    <x v="4"/>
    <n v="74.642116700000003"/>
  </r>
  <r>
    <x v="0"/>
    <x v="112"/>
    <x v="112"/>
    <x v="5"/>
    <n v="74.670733560000002"/>
  </r>
  <r>
    <x v="0"/>
    <x v="113"/>
    <x v="113"/>
    <x v="0"/>
    <n v="75.797410279999994"/>
  </r>
  <r>
    <x v="0"/>
    <x v="113"/>
    <x v="113"/>
    <x v="1"/>
    <n v="76.009774980000003"/>
  </r>
  <r>
    <x v="0"/>
    <x v="113"/>
    <x v="113"/>
    <x v="2"/>
    <n v="75.974308050000005"/>
  </r>
  <r>
    <x v="0"/>
    <x v="113"/>
    <x v="113"/>
    <x v="3"/>
    <n v="75.979364660000002"/>
  </r>
  <r>
    <x v="0"/>
    <x v="113"/>
    <x v="113"/>
    <x v="4"/>
    <n v="75.826775740000002"/>
  </r>
  <r>
    <x v="0"/>
    <x v="113"/>
    <x v="113"/>
    <x v="5"/>
    <n v="75.853468789999994"/>
  </r>
  <r>
    <x v="0"/>
    <x v="114"/>
    <x v="114"/>
    <x v="0"/>
    <n v="73.465016840000004"/>
  </r>
  <r>
    <x v="0"/>
    <x v="114"/>
    <x v="114"/>
    <x v="1"/>
    <n v="73.830130490000002"/>
  </r>
  <r>
    <x v="0"/>
    <x v="114"/>
    <x v="114"/>
    <x v="2"/>
    <n v="73.531181099999998"/>
  </r>
  <r>
    <x v="0"/>
    <x v="114"/>
    <x v="114"/>
    <x v="3"/>
    <n v="73.635216080000006"/>
  </r>
  <r>
    <x v="0"/>
    <x v="114"/>
    <x v="114"/>
    <x v="4"/>
    <n v="73.638892940000005"/>
  </r>
  <r>
    <x v="0"/>
    <x v="114"/>
    <x v="114"/>
    <x v="5"/>
    <n v="73.531368189999995"/>
  </r>
  <r>
    <x v="0"/>
    <x v="115"/>
    <x v="115"/>
    <x v="0"/>
    <n v="76.221032030000003"/>
  </r>
  <r>
    <x v="0"/>
    <x v="115"/>
    <x v="115"/>
    <x v="1"/>
    <n v="76.465487359999997"/>
  </r>
  <r>
    <x v="0"/>
    <x v="115"/>
    <x v="115"/>
    <x v="2"/>
    <n v="76.555989719999999"/>
  </r>
  <r>
    <x v="0"/>
    <x v="115"/>
    <x v="115"/>
    <x v="3"/>
    <n v="76.830977739999994"/>
  </r>
  <r>
    <x v="0"/>
    <x v="115"/>
    <x v="115"/>
    <x v="4"/>
    <n v="76.790453720000002"/>
  </r>
  <r>
    <x v="0"/>
    <x v="115"/>
    <x v="115"/>
    <x v="5"/>
    <n v="76.853217180000001"/>
  </r>
  <r>
    <x v="0"/>
    <x v="116"/>
    <x v="116"/>
    <x v="0"/>
    <n v="76.640246750000003"/>
  </r>
  <r>
    <x v="0"/>
    <x v="116"/>
    <x v="116"/>
    <x v="1"/>
    <n v="77.060599749999994"/>
  </r>
  <r>
    <x v="0"/>
    <x v="116"/>
    <x v="116"/>
    <x v="2"/>
    <n v="77.063825210000005"/>
  </r>
  <r>
    <x v="0"/>
    <x v="116"/>
    <x v="116"/>
    <x v="3"/>
    <n v="77.028597629999993"/>
  </r>
  <r>
    <x v="0"/>
    <x v="116"/>
    <x v="116"/>
    <x v="4"/>
    <n v="76.973053879999995"/>
  </r>
  <r>
    <x v="0"/>
    <x v="116"/>
    <x v="116"/>
    <x v="5"/>
    <n v="77.117357350000006"/>
  </r>
  <r>
    <x v="0"/>
    <x v="117"/>
    <x v="117"/>
    <x v="0"/>
    <n v="75.289542159999996"/>
  </r>
  <r>
    <x v="0"/>
    <x v="117"/>
    <x v="117"/>
    <x v="1"/>
    <n v="75.658589680000006"/>
  </r>
  <r>
    <x v="0"/>
    <x v="117"/>
    <x v="117"/>
    <x v="2"/>
    <n v="75.549357479999998"/>
  </r>
  <r>
    <x v="0"/>
    <x v="117"/>
    <x v="117"/>
    <x v="3"/>
    <n v="75.66656571"/>
  </r>
  <r>
    <x v="0"/>
    <x v="117"/>
    <x v="117"/>
    <x v="4"/>
    <n v="75.895711980000002"/>
  </r>
  <r>
    <x v="0"/>
    <x v="117"/>
    <x v="117"/>
    <x v="5"/>
    <n v="75.813699760000006"/>
  </r>
  <r>
    <x v="0"/>
    <x v="118"/>
    <x v="118"/>
    <x v="0"/>
    <n v="77.243346840000001"/>
  </r>
  <r>
    <x v="0"/>
    <x v="118"/>
    <x v="118"/>
    <x v="1"/>
    <n v="77.557441400000002"/>
  </r>
  <r>
    <x v="0"/>
    <x v="118"/>
    <x v="118"/>
    <x v="2"/>
    <n v="77.539561840000005"/>
  </r>
  <r>
    <x v="0"/>
    <x v="118"/>
    <x v="118"/>
    <x v="3"/>
    <n v="77.623414429999997"/>
  </r>
  <r>
    <x v="0"/>
    <x v="118"/>
    <x v="118"/>
    <x v="4"/>
    <n v="77.577450990000003"/>
  </r>
  <r>
    <x v="0"/>
    <x v="118"/>
    <x v="118"/>
    <x v="5"/>
    <n v="77.481985069999993"/>
  </r>
  <r>
    <x v="0"/>
    <x v="119"/>
    <x v="119"/>
    <x v="0"/>
    <n v="74.45448691"/>
  </r>
  <r>
    <x v="0"/>
    <x v="119"/>
    <x v="119"/>
    <x v="1"/>
    <n v="74.682194319999994"/>
  </r>
  <r>
    <x v="0"/>
    <x v="119"/>
    <x v="119"/>
    <x v="2"/>
    <n v="74.90408266"/>
  </r>
  <r>
    <x v="0"/>
    <x v="119"/>
    <x v="119"/>
    <x v="3"/>
    <n v="74.976955349999997"/>
  </r>
  <r>
    <x v="0"/>
    <x v="119"/>
    <x v="119"/>
    <x v="4"/>
    <n v="74.953807929999996"/>
  </r>
  <r>
    <x v="0"/>
    <x v="119"/>
    <x v="119"/>
    <x v="5"/>
    <n v="74.89650829"/>
  </r>
  <r>
    <x v="0"/>
    <x v="120"/>
    <x v="120"/>
    <x v="0"/>
    <n v="73.689112739999999"/>
  </r>
  <r>
    <x v="0"/>
    <x v="120"/>
    <x v="120"/>
    <x v="1"/>
    <n v="73.786515859999994"/>
  </r>
  <r>
    <x v="0"/>
    <x v="120"/>
    <x v="120"/>
    <x v="2"/>
    <n v="74.11818719"/>
  </r>
  <r>
    <x v="0"/>
    <x v="120"/>
    <x v="120"/>
    <x v="3"/>
    <n v="73.957307400000005"/>
  </r>
  <r>
    <x v="0"/>
    <x v="120"/>
    <x v="120"/>
    <x v="4"/>
    <n v="74.130959500000003"/>
  </r>
  <r>
    <x v="0"/>
    <x v="120"/>
    <x v="120"/>
    <x v="5"/>
    <n v="74.074943289999993"/>
  </r>
  <r>
    <x v="0"/>
    <x v="121"/>
    <x v="121"/>
    <x v="0"/>
    <n v="77.692630589999993"/>
  </r>
  <r>
    <x v="0"/>
    <x v="121"/>
    <x v="121"/>
    <x v="1"/>
    <n v="77.966542270000005"/>
  </r>
  <r>
    <x v="0"/>
    <x v="121"/>
    <x v="121"/>
    <x v="2"/>
    <n v="78.120576220000004"/>
  </r>
  <r>
    <x v="0"/>
    <x v="121"/>
    <x v="121"/>
    <x v="3"/>
    <n v="78.086215940000002"/>
  </r>
  <r>
    <x v="0"/>
    <x v="121"/>
    <x v="121"/>
    <x v="4"/>
    <n v="78.045744979999995"/>
  </r>
  <r>
    <x v="0"/>
    <x v="121"/>
    <x v="121"/>
    <x v="5"/>
    <n v="78.216065630000003"/>
  </r>
  <r>
    <x v="0"/>
    <x v="122"/>
    <x v="122"/>
    <x v="0"/>
    <n v="75.840161649999999"/>
  </r>
  <r>
    <x v="0"/>
    <x v="122"/>
    <x v="122"/>
    <x v="1"/>
    <n v="76.164489169999996"/>
  </r>
  <r>
    <x v="0"/>
    <x v="122"/>
    <x v="122"/>
    <x v="2"/>
    <n v="76.159957930000004"/>
  </r>
  <r>
    <x v="0"/>
    <x v="122"/>
    <x v="122"/>
    <x v="3"/>
    <n v="76.235179950000003"/>
  </r>
  <r>
    <x v="0"/>
    <x v="122"/>
    <x v="122"/>
    <x v="4"/>
    <n v="76.225880000000004"/>
  </r>
  <r>
    <x v="0"/>
    <x v="122"/>
    <x v="122"/>
    <x v="5"/>
    <n v="76.260815129999997"/>
  </r>
  <r>
    <x v="0"/>
    <x v="123"/>
    <x v="123"/>
    <x v="0"/>
    <n v="74.125925649999999"/>
  </r>
  <r>
    <x v="0"/>
    <x v="123"/>
    <x v="123"/>
    <x v="1"/>
    <n v="74.380129620000005"/>
  </r>
  <r>
    <x v="0"/>
    <x v="123"/>
    <x v="123"/>
    <x v="2"/>
    <n v="74.365260539999994"/>
  </r>
  <r>
    <x v="0"/>
    <x v="123"/>
    <x v="123"/>
    <x v="3"/>
    <n v="74.488958240000002"/>
  </r>
  <r>
    <x v="0"/>
    <x v="123"/>
    <x v="123"/>
    <x v="4"/>
    <n v="74.475823270000006"/>
  </r>
  <r>
    <x v="0"/>
    <x v="123"/>
    <x v="123"/>
    <x v="5"/>
    <n v="74.316294080000006"/>
  </r>
  <r>
    <x v="0"/>
    <x v="124"/>
    <x v="124"/>
    <x v="0"/>
    <n v="74.675455959999994"/>
  </r>
  <r>
    <x v="0"/>
    <x v="124"/>
    <x v="124"/>
    <x v="1"/>
    <n v="74.896810369999997"/>
  </r>
  <r>
    <x v="0"/>
    <x v="124"/>
    <x v="124"/>
    <x v="2"/>
    <n v="74.872454919999996"/>
  </r>
  <r>
    <x v="0"/>
    <x v="124"/>
    <x v="124"/>
    <x v="3"/>
    <n v="74.965520060000003"/>
  </r>
  <r>
    <x v="0"/>
    <x v="124"/>
    <x v="124"/>
    <x v="4"/>
    <n v="75.002271410000006"/>
  </r>
  <r>
    <x v="0"/>
    <x v="124"/>
    <x v="124"/>
    <x v="5"/>
    <n v="74.909464639999996"/>
  </r>
  <r>
    <x v="0"/>
    <x v="125"/>
    <x v="125"/>
    <x v="0"/>
    <n v="74.498930259999995"/>
  </r>
  <r>
    <x v="0"/>
    <x v="125"/>
    <x v="125"/>
    <x v="1"/>
    <n v="74.700256519999996"/>
  </r>
  <r>
    <x v="0"/>
    <x v="125"/>
    <x v="125"/>
    <x v="2"/>
    <n v="74.812282460000006"/>
  </r>
  <r>
    <x v="0"/>
    <x v="125"/>
    <x v="125"/>
    <x v="3"/>
    <n v="74.883682350000001"/>
  </r>
  <r>
    <x v="0"/>
    <x v="125"/>
    <x v="125"/>
    <x v="4"/>
    <n v="74.783565890000006"/>
  </r>
  <r>
    <x v="0"/>
    <x v="125"/>
    <x v="125"/>
    <x v="5"/>
    <n v="74.623481859999998"/>
  </r>
  <r>
    <x v="0"/>
    <x v="126"/>
    <x v="126"/>
    <x v="0"/>
    <n v="74.627004569999997"/>
  </r>
  <r>
    <x v="0"/>
    <x v="126"/>
    <x v="126"/>
    <x v="1"/>
    <n v="74.848275749999999"/>
  </r>
  <r>
    <x v="0"/>
    <x v="126"/>
    <x v="126"/>
    <x v="2"/>
    <n v="74.649924409999997"/>
  </r>
  <r>
    <x v="0"/>
    <x v="126"/>
    <x v="126"/>
    <x v="3"/>
    <n v="74.467528459999997"/>
  </r>
  <r>
    <x v="0"/>
    <x v="126"/>
    <x v="126"/>
    <x v="4"/>
    <n v="74.597821479999993"/>
  </r>
  <r>
    <x v="0"/>
    <x v="126"/>
    <x v="126"/>
    <x v="5"/>
    <n v="74.513135869999999"/>
  </r>
  <r>
    <x v="0"/>
    <x v="127"/>
    <x v="127"/>
    <x v="0"/>
    <n v="73.990850780000002"/>
  </r>
  <r>
    <x v="0"/>
    <x v="127"/>
    <x v="127"/>
    <x v="1"/>
    <n v="74.370130140000001"/>
  </r>
  <r>
    <x v="0"/>
    <x v="127"/>
    <x v="127"/>
    <x v="2"/>
    <n v="74.509102189999993"/>
  </r>
  <r>
    <x v="0"/>
    <x v="127"/>
    <x v="127"/>
    <x v="3"/>
    <n v="74.484107699999996"/>
  </r>
  <r>
    <x v="0"/>
    <x v="127"/>
    <x v="127"/>
    <x v="4"/>
    <n v="74.374525250000005"/>
  </r>
  <r>
    <x v="0"/>
    <x v="127"/>
    <x v="127"/>
    <x v="5"/>
    <n v="74.356827339999995"/>
  </r>
  <r>
    <x v="0"/>
    <x v="128"/>
    <x v="128"/>
    <x v="0"/>
    <n v="74.736128280000003"/>
  </r>
  <r>
    <x v="0"/>
    <x v="128"/>
    <x v="128"/>
    <x v="1"/>
    <n v="74.917759250000003"/>
  </r>
  <r>
    <x v="0"/>
    <x v="128"/>
    <x v="128"/>
    <x v="2"/>
    <n v="74.885813170000006"/>
  </r>
  <r>
    <x v="0"/>
    <x v="128"/>
    <x v="128"/>
    <x v="3"/>
    <n v="75.050522290000004"/>
  </r>
  <r>
    <x v="0"/>
    <x v="128"/>
    <x v="128"/>
    <x v="4"/>
    <n v="75.124405690000003"/>
  </r>
  <r>
    <x v="0"/>
    <x v="128"/>
    <x v="128"/>
    <x v="5"/>
    <n v="74.951915589999999"/>
  </r>
  <r>
    <x v="0"/>
    <x v="129"/>
    <x v="129"/>
    <x v="0"/>
    <n v="73.916987910000003"/>
  </r>
  <r>
    <x v="0"/>
    <x v="129"/>
    <x v="129"/>
    <x v="1"/>
    <n v="74.235069539999998"/>
  </r>
  <r>
    <x v="0"/>
    <x v="129"/>
    <x v="129"/>
    <x v="2"/>
    <n v="74.301613860000003"/>
  </r>
  <r>
    <x v="0"/>
    <x v="129"/>
    <x v="129"/>
    <x v="3"/>
    <n v="74.389046239999999"/>
  </r>
  <r>
    <x v="0"/>
    <x v="129"/>
    <x v="129"/>
    <x v="4"/>
    <n v="74.427297940000003"/>
  </r>
  <r>
    <x v="0"/>
    <x v="129"/>
    <x v="129"/>
    <x v="5"/>
    <n v="74.413845890000005"/>
  </r>
  <r>
    <x v="0"/>
    <x v="130"/>
    <x v="130"/>
    <x v="0"/>
    <n v="74.94483846"/>
  </r>
  <r>
    <x v="0"/>
    <x v="130"/>
    <x v="130"/>
    <x v="1"/>
    <n v="75.209452690000006"/>
  </r>
  <r>
    <x v="0"/>
    <x v="130"/>
    <x v="130"/>
    <x v="2"/>
    <n v="75.131233120000005"/>
  </r>
  <r>
    <x v="0"/>
    <x v="130"/>
    <x v="130"/>
    <x v="3"/>
    <n v="75.346713600000001"/>
  </r>
  <r>
    <x v="0"/>
    <x v="130"/>
    <x v="130"/>
    <x v="4"/>
    <n v="75.277396229999994"/>
  </r>
  <r>
    <x v="0"/>
    <x v="130"/>
    <x v="130"/>
    <x v="5"/>
    <n v="75.442209180000006"/>
  </r>
  <r>
    <x v="0"/>
    <x v="131"/>
    <x v="131"/>
    <x v="0"/>
    <n v="74.603316660000004"/>
  </r>
  <r>
    <x v="0"/>
    <x v="131"/>
    <x v="131"/>
    <x v="1"/>
    <n v="74.85045839"/>
  </r>
  <r>
    <x v="0"/>
    <x v="131"/>
    <x v="131"/>
    <x v="2"/>
    <n v="74.933198660000002"/>
  </r>
  <r>
    <x v="0"/>
    <x v="131"/>
    <x v="131"/>
    <x v="3"/>
    <n v="75.014952300000004"/>
  </r>
  <r>
    <x v="0"/>
    <x v="131"/>
    <x v="131"/>
    <x v="4"/>
    <n v="74.911459320000006"/>
  </r>
  <r>
    <x v="0"/>
    <x v="131"/>
    <x v="131"/>
    <x v="5"/>
    <n v="74.929968909999999"/>
  </r>
  <r>
    <x v="0"/>
    <x v="132"/>
    <x v="132"/>
    <x v="0"/>
    <n v="74.197719669999998"/>
  </r>
  <r>
    <x v="0"/>
    <x v="132"/>
    <x v="132"/>
    <x v="1"/>
    <n v="74.447792969999995"/>
  </r>
  <r>
    <x v="0"/>
    <x v="132"/>
    <x v="132"/>
    <x v="2"/>
    <n v="74.563411349999996"/>
  </r>
  <r>
    <x v="0"/>
    <x v="132"/>
    <x v="132"/>
    <x v="3"/>
    <n v="74.657641060000003"/>
  </r>
  <r>
    <x v="0"/>
    <x v="132"/>
    <x v="132"/>
    <x v="4"/>
    <n v="74.605472259999999"/>
  </r>
  <r>
    <x v="0"/>
    <x v="132"/>
    <x v="132"/>
    <x v="5"/>
    <n v="74.578973950000005"/>
  </r>
  <r>
    <x v="0"/>
    <x v="133"/>
    <x v="133"/>
    <x v="0"/>
    <n v="75.388809949999995"/>
  </r>
  <r>
    <x v="0"/>
    <x v="133"/>
    <x v="133"/>
    <x v="1"/>
    <n v="75.720799409999998"/>
  </r>
  <r>
    <x v="0"/>
    <x v="133"/>
    <x v="133"/>
    <x v="2"/>
    <n v="75.897846009999995"/>
  </r>
  <r>
    <x v="0"/>
    <x v="133"/>
    <x v="133"/>
    <x v="3"/>
    <n v="75.907948140000002"/>
  </r>
  <r>
    <x v="0"/>
    <x v="133"/>
    <x v="133"/>
    <x v="4"/>
    <n v="76.014506870000005"/>
  </r>
  <r>
    <x v="0"/>
    <x v="133"/>
    <x v="133"/>
    <x v="5"/>
    <n v="76.022630570000004"/>
  </r>
  <r>
    <x v="0"/>
    <x v="134"/>
    <x v="134"/>
    <x v="0"/>
    <n v="73.539927550000002"/>
  </r>
  <r>
    <x v="0"/>
    <x v="134"/>
    <x v="134"/>
    <x v="1"/>
    <n v="74.030922290000007"/>
  </r>
  <r>
    <x v="0"/>
    <x v="134"/>
    <x v="134"/>
    <x v="2"/>
    <n v="73.987547910000004"/>
  </r>
  <r>
    <x v="0"/>
    <x v="134"/>
    <x v="134"/>
    <x v="3"/>
    <n v="74.000687729999996"/>
  </r>
  <r>
    <x v="0"/>
    <x v="134"/>
    <x v="134"/>
    <x v="4"/>
    <n v="74.027219669999994"/>
  </r>
  <r>
    <x v="0"/>
    <x v="134"/>
    <x v="134"/>
    <x v="5"/>
    <n v="73.986308219999998"/>
  </r>
  <r>
    <x v="0"/>
    <x v="135"/>
    <x v="135"/>
    <x v="0"/>
    <n v="75.165036799999996"/>
  </r>
  <r>
    <x v="0"/>
    <x v="135"/>
    <x v="135"/>
    <x v="1"/>
    <n v="75.271275979999999"/>
  </r>
  <r>
    <x v="0"/>
    <x v="135"/>
    <x v="135"/>
    <x v="2"/>
    <n v="75.466427490000001"/>
  </r>
  <r>
    <x v="0"/>
    <x v="135"/>
    <x v="135"/>
    <x v="3"/>
    <n v="75.370235440000002"/>
  </r>
  <r>
    <x v="0"/>
    <x v="135"/>
    <x v="135"/>
    <x v="4"/>
    <n v="75.690843470000004"/>
  </r>
  <r>
    <x v="0"/>
    <x v="135"/>
    <x v="135"/>
    <x v="5"/>
    <n v="75.518648859999999"/>
  </r>
  <r>
    <x v="0"/>
    <x v="136"/>
    <x v="136"/>
    <x v="0"/>
    <n v="75.30578534"/>
  </r>
  <r>
    <x v="0"/>
    <x v="136"/>
    <x v="136"/>
    <x v="1"/>
    <n v="75.464236670000005"/>
  </r>
  <r>
    <x v="0"/>
    <x v="136"/>
    <x v="136"/>
    <x v="2"/>
    <n v="75.322512320000001"/>
  </r>
  <r>
    <x v="0"/>
    <x v="136"/>
    <x v="136"/>
    <x v="3"/>
    <n v="75.549664840000005"/>
  </r>
  <r>
    <x v="0"/>
    <x v="136"/>
    <x v="136"/>
    <x v="4"/>
    <n v="75.448172189999994"/>
  </r>
  <r>
    <x v="0"/>
    <x v="136"/>
    <x v="136"/>
    <x v="5"/>
    <n v="75.358999260000004"/>
  </r>
  <r>
    <x v="0"/>
    <x v="137"/>
    <x v="137"/>
    <x v="0"/>
    <n v="74.039077860000006"/>
  </r>
  <r>
    <x v="0"/>
    <x v="137"/>
    <x v="137"/>
    <x v="1"/>
    <n v="74.405936269999998"/>
  </r>
  <r>
    <x v="0"/>
    <x v="137"/>
    <x v="137"/>
    <x v="2"/>
    <n v="74.184379079999999"/>
  </r>
  <r>
    <x v="0"/>
    <x v="137"/>
    <x v="137"/>
    <x v="3"/>
    <n v="74.315935730000007"/>
  </r>
  <r>
    <x v="0"/>
    <x v="137"/>
    <x v="137"/>
    <x v="4"/>
    <n v="74.288027260000007"/>
  </r>
  <r>
    <x v="0"/>
    <x v="137"/>
    <x v="137"/>
    <x v="5"/>
    <n v="74.154412780000001"/>
  </r>
  <r>
    <x v="0"/>
    <x v="138"/>
    <x v="138"/>
    <x v="0"/>
    <n v="78.290930450000005"/>
  </r>
  <r>
    <x v="0"/>
    <x v="138"/>
    <x v="138"/>
    <x v="1"/>
    <n v="78.377429649999996"/>
  </r>
  <r>
    <x v="0"/>
    <x v="138"/>
    <x v="138"/>
    <x v="2"/>
    <n v="78.295163149999993"/>
  </r>
  <r>
    <x v="0"/>
    <x v="138"/>
    <x v="138"/>
    <x v="3"/>
    <n v="78.316833090000003"/>
  </r>
  <r>
    <x v="0"/>
    <x v="138"/>
    <x v="138"/>
    <x v="4"/>
    <n v="78.250816709999995"/>
  </r>
  <r>
    <x v="0"/>
    <x v="138"/>
    <x v="138"/>
    <x v="5"/>
    <n v="78.23926204"/>
  </r>
  <r>
    <x v="0"/>
    <x v="139"/>
    <x v="139"/>
    <x v="0"/>
    <n v="74.678453770000004"/>
  </r>
  <r>
    <x v="0"/>
    <x v="139"/>
    <x v="139"/>
    <x v="1"/>
    <n v="75.020240630000004"/>
  </r>
  <r>
    <x v="0"/>
    <x v="139"/>
    <x v="139"/>
    <x v="2"/>
    <n v="75.003266010000004"/>
  </r>
  <r>
    <x v="0"/>
    <x v="139"/>
    <x v="139"/>
    <x v="3"/>
    <n v="75.096879119999997"/>
  </r>
  <r>
    <x v="0"/>
    <x v="139"/>
    <x v="139"/>
    <x v="4"/>
    <n v="75.085376600000004"/>
  </r>
  <r>
    <x v="0"/>
    <x v="139"/>
    <x v="139"/>
    <x v="5"/>
    <n v="75.089652529999995"/>
  </r>
  <r>
    <x v="0"/>
    <x v="140"/>
    <x v="140"/>
    <x v="0"/>
    <n v="74.650864609999999"/>
  </r>
  <r>
    <x v="0"/>
    <x v="140"/>
    <x v="140"/>
    <x v="1"/>
    <n v="74.925052280000003"/>
  </r>
  <r>
    <x v="0"/>
    <x v="140"/>
    <x v="140"/>
    <x v="2"/>
    <n v="74.992315050000002"/>
  </r>
  <r>
    <x v="0"/>
    <x v="140"/>
    <x v="140"/>
    <x v="3"/>
    <n v="75.139539659999997"/>
  </r>
  <r>
    <x v="0"/>
    <x v="140"/>
    <x v="140"/>
    <x v="4"/>
    <n v="74.919007899999997"/>
  </r>
  <r>
    <x v="0"/>
    <x v="140"/>
    <x v="140"/>
    <x v="5"/>
    <n v="75.141334130000004"/>
  </r>
  <r>
    <x v="0"/>
    <x v="141"/>
    <x v="141"/>
    <x v="0"/>
    <n v="73.957986230000003"/>
  </r>
  <r>
    <x v="0"/>
    <x v="141"/>
    <x v="141"/>
    <x v="1"/>
    <n v="74.101303389999998"/>
  </r>
  <r>
    <x v="0"/>
    <x v="141"/>
    <x v="141"/>
    <x v="2"/>
    <n v="74.126807569999997"/>
  </r>
  <r>
    <x v="0"/>
    <x v="141"/>
    <x v="141"/>
    <x v="3"/>
    <n v="74.307480339999998"/>
  </r>
  <r>
    <x v="0"/>
    <x v="141"/>
    <x v="141"/>
    <x v="4"/>
    <n v="74.20290473"/>
  </r>
  <r>
    <x v="0"/>
    <x v="141"/>
    <x v="141"/>
    <x v="5"/>
    <n v="74.144850300000002"/>
  </r>
  <r>
    <x v="0"/>
    <x v="142"/>
    <x v="142"/>
    <x v="0"/>
    <n v="74.207534080000002"/>
  </r>
  <r>
    <x v="0"/>
    <x v="142"/>
    <x v="142"/>
    <x v="1"/>
    <n v="74.588334369999998"/>
  </r>
  <r>
    <x v="0"/>
    <x v="142"/>
    <x v="142"/>
    <x v="2"/>
    <n v="74.58700091"/>
  </r>
  <r>
    <x v="0"/>
    <x v="142"/>
    <x v="142"/>
    <x v="3"/>
    <n v="74.696767690000001"/>
  </r>
  <r>
    <x v="0"/>
    <x v="142"/>
    <x v="142"/>
    <x v="4"/>
    <n v="74.552313240000004"/>
  </r>
  <r>
    <x v="0"/>
    <x v="142"/>
    <x v="142"/>
    <x v="5"/>
    <n v="74.662486209999997"/>
  </r>
  <r>
    <x v="0"/>
    <x v="143"/>
    <x v="143"/>
    <x v="0"/>
    <n v="78.396295170000002"/>
  </r>
  <r>
    <x v="0"/>
    <x v="143"/>
    <x v="143"/>
    <x v="1"/>
    <n v="78.392089839999997"/>
  </r>
  <r>
    <x v="0"/>
    <x v="143"/>
    <x v="143"/>
    <x v="2"/>
    <n v="78.382205810000002"/>
  </r>
  <r>
    <x v="0"/>
    <x v="143"/>
    <x v="143"/>
    <x v="3"/>
    <n v="78.46855635"/>
  </r>
  <r>
    <x v="0"/>
    <x v="143"/>
    <x v="143"/>
    <x v="4"/>
    <n v="78.446550680000001"/>
  </r>
  <r>
    <x v="0"/>
    <x v="143"/>
    <x v="143"/>
    <x v="5"/>
    <n v="78.4418127"/>
  </r>
  <r>
    <x v="0"/>
    <x v="144"/>
    <x v="144"/>
    <x v="0"/>
    <n v="73.661391989999998"/>
  </r>
  <r>
    <x v="0"/>
    <x v="144"/>
    <x v="144"/>
    <x v="1"/>
    <n v="73.890580549999996"/>
  </r>
  <r>
    <x v="0"/>
    <x v="144"/>
    <x v="144"/>
    <x v="2"/>
    <n v="73.978330819999996"/>
  </r>
  <r>
    <x v="0"/>
    <x v="144"/>
    <x v="144"/>
    <x v="3"/>
    <n v="73.927065619999993"/>
  </r>
  <r>
    <x v="0"/>
    <x v="144"/>
    <x v="144"/>
    <x v="4"/>
    <n v="73.763107660000003"/>
  </r>
  <r>
    <x v="0"/>
    <x v="144"/>
    <x v="144"/>
    <x v="5"/>
    <n v="73.714778249999995"/>
  </r>
  <r>
    <x v="0"/>
    <x v="145"/>
    <x v="145"/>
    <x v="0"/>
    <n v="75.161912619999995"/>
  </r>
  <r>
    <x v="0"/>
    <x v="145"/>
    <x v="145"/>
    <x v="1"/>
    <n v="75.252693910000005"/>
  </r>
  <r>
    <x v="0"/>
    <x v="145"/>
    <x v="145"/>
    <x v="2"/>
    <n v="75.097736380000001"/>
  </r>
  <r>
    <x v="0"/>
    <x v="145"/>
    <x v="145"/>
    <x v="3"/>
    <n v="75.214152670000004"/>
  </r>
  <r>
    <x v="0"/>
    <x v="145"/>
    <x v="145"/>
    <x v="4"/>
    <n v="75.092182370000003"/>
  </r>
  <r>
    <x v="0"/>
    <x v="145"/>
    <x v="145"/>
    <x v="5"/>
    <n v="74.852026460000005"/>
  </r>
  <r>
    <x v="0"/>
    <x v="146"/>
    <x v="146"/>
    <x v="0"/>
    <n v="76.434747889999997"/>
  </r>
  <r>
    <x v="0"/>
    <x v="146"/>
    <x v="146"/>
    <x v="1"/>
    <n v="76.379836589999996"/>
  </r>
  <r>
    <x v="0"/>
    <x v="146"/>
    <x v="146"/>
    <x v="2"/>
    <n v="76.562338440000005"/>
  </r>
  <r>
    <x v="0"/>
    <x v="146"/>
    <x v="146"/>
    <x v="3"/>
    <n v="76.581203799999997"/>
  </r>
  <r>
    <x v="0"/>
    <x v="146"/>
    <x v="146"/>
    <x v="4"/>
    <n v="76.513621060000006"/>
  </r>
  <r>
    <x v="0"/>
    <x v="146"/>
    <x v="146"/>
    <x v="5"/>
    <n v="76.602247590000005"/>
  </r>
  <r>
    <x v="0"/>
    <x v="147"/>
    <x v="147"/>
    <x v="0"/>
    <n v="74.142923030000006"/>
  </r>
  <r>
    <x v="0"/>
    <x v="147"/>
    <x v="147"/>
    <x v="1"/>
    <n v="74.352981380000003"/>
  </r>
  <r>
    <x v="0"/>
    <x v="147"/>
    <x v="147"/>
    <x v="2"/>
    <n v="74.256031899999996"/>
  </r>
  <r>
    <x v="0"/>
    <x v="147"/>
    <x v="147"/>
    <x v="3"/>
    <n v="74.210177869999995"/>
  </r>
  <r>
    <x v="0"/>
    <x v="147"/>
    <x v="147"/>
    <x v="4"/>
    <n v="74.277684870000002"/>
  </r>
  <r>
    <x v="0"/>
    <x v="147"/>
    <x v="147"/>
    <x v="5"/>
    <n v="74.216523570000007"/>
  </r>
  <r>
    <x v="0"/>
    <x v="148"/>
    <x v="148"/>
    <x v="0"/>
    <n v="73.915035790000005"/>
  </r>
  <r>
    <x v="0"/>
    <x v="148"/>
    <x v="148"/>
    <x v="1"/>
    <n v="74.214100979999998"/>
  </r>
  <r>
    <x v="0"/>
    <x v="148"/>
    <x v="148"/>
    <x v="2"/>
    <n v="74.321147749999994"/>
  </r>
  <r>
    <x v="0"/>
    <x v="148"/>
    <x v="148"/>
    <x v="3"/>
    <n v="74.327795789999996"/>
  </r>
  <r>
    <x v="0"/>
    <x v="148"/>
    <x v="148"/>
    <x v="4"/>
    <n v="74.310521489999999"/>
  </r>
  <r>
    <x v="0"/>
    <x v="148"/>
    <x v="148"/>
    <x v="5"/>
    <n v="74.257343070000005"/>
  </r>
  <r>
    <x v="0"/>
    <x v="149"/>
    <x v="149"/>
    <x v="0"/>
    <n v="74.728069390000002"/>
  </r>
  <r>
    <x v="0"/>
    <x v="149"/>
    <x v="149"/>
    <x v="1"/>
    <n v="74.960291330000004"/>
  </r>
  <r>
    <x v="0"/>
    <x v="149"/>
    <x v="149"/>
    <x v="2"/>
    <n v="75.048180889999998"/>
  </r>
  <r>
    <x v="0"/>
    <x v="149"/>
    <x v="149"/>
    <x v="3"/>
    <n v="75.214055939999994"/>
  </r>
  <r>
    <x v="0"/>
    <x v="149"/>
    <x v="149"/>
    <x v="4"/>
    <n v="75.269809210000005"/>
  </r>
  <r>
    <x v="0"/>
    <x v="149"/>
    <x v="149"/>
    <x v="5"/>
    <n v="75.096011450000006"/>
  </r>
  <r>
    <x v="0"/>
    <x v="150"/>
    <x v="150"/>
    <x v="0"/>
    <n v="74.701976639999998"/>
  </r>
  <r>
    <x v="0"/>
    <x v="150"/>
    <x v="150"/>
    <x v="1"/>
    <n v="74.906408400000004"/>
  </r>
  <r>
    <x v="0"/>
    <x v="150"/>
    <x v="150"/>
    <x v="2"/>
    <n v="75.006780689999999"/>
  </r>
  <r>
    <x v="0"/>
    <x v="150"/>
    <x v="150"/>
    <x v="3"/>
    <n v="74.993272189999999"/>
  </r>
  <r>
    <x v="0"/>
    <x v="150"/>
    <x v="150"/>
    <x v="4"/>
    <n v="74.995784700000002"/>
  </r>
  <r>
    <x v="0"/>
    <x v="150"/>
    <x v="150"/>
    <x v="5"/>
    <n v="74.928085330000002"/>
  </r>
  <r>
    <x v="0"/>
    <x v="151"/>
    <x v="151"/>
    <x v="0"/>
    <n v="77.29988668"/>
  </r>
  <r>
    <x v="0"/>
    <x v="151"/>
    <x v="151"/>
    <x v="1"/>
    <n v="77.672245369999999"/>
  </r>
  <r>
    <x v="0"/>
    <x v="151"/>
    <x v="151"/>
    <x v="2"/>
    <n v="77.770875239999995"/>
  </r>
  <r>
    <x v="0"/>
    <x v="151"/>
    <x v="151"/>
    <x v="3"/>
    <n v="77.817041529999997"/>
  </r>
  <r>
    <x v="0"/>
    <x v="151"/>
    <x v="151"/>
    <x v="4"/>
    <n v="77.905996909999999"/>
  </r>
  <r>
    <x v="0"/>
    <x v="151"/>
    <x v="151"/>
    <x v="5"/>
    <n v="77.869261050000006"/>
  </r>
  <r>
    <x v="0"/>
    <x v="152"/>
    <x v="152"/>
    <x v="0"/>
    <n v="76.190344499999995"/>
  </r>
  <r>
    <x v="0"/>
    <x v="152"/>
    <x v="152"/>
    <x v="1"/>
    <n v="76.50831067"/>
  </r>
  <r>
    <x v="0"/>
    <x v="152"/>
    <x v="152"/>
    <x v="2"/>
    <n v="76.358435990000004"/>
  </r>
  <r>
    <x v="0"/>
    <x v="152"/>
    <x v="152"/>
    <x v="3"/>
    <n v="76.533277580000004"/>
  </r>
  <r>
    <x v="0"/>
    <x v="152"/>
    <x v="152"/>
    <x v="4"/>
    <n v="76.466978859999998"/>
  </r>
  <r>
    <x v="0"/>
    <x v="152"/>
    <x v="152"/>
    <x v="5"/>
    <n v="76.485592460000007"/>
  </r>
  <r>
    <x v="0"/>
    <x v="153"/>
    <x v="153"/>
    <x v="0"/>
    <n v="78.039620959999993"/>
  </r>
  <r>
    <x v="0"/>
    <x v="153"/>
    <x v="153"/>
    <x v="1"/>
    <n v="78.173418229999996"/>
  </r>
  <r>
    <x v="0"/>
    <x v="153"/>
    <x v="153"/>
    <x v="2"/>
    <n v="78.270963469999998"/>
  </r>
  <r>
    <x v="0"/>
    <x v="153"/>
    <x v="153"/>
    <x v="3"/>
    <n v="78.306298580000004"/>
  </r>
  <r>
    <x v="0"/>
    <x v="153"/>
    <x v="153"/>
    <x v="4"/>
    <n v="78.329199099999997"/>
  </r>
  <r>
    <x v="0"/>
    <x v="153"/>
    <x v="153"/>
    <x v="5"/>
    <n v="78.136516"/>
  </r>
  <r>
    <x v="0"/>
    <x v="154"/>
    <x v="154"/>
    <x v="0"/>
    <n v="76.742669820000003"/>
  </r>
  <r>
    <x v="0"/>
    <x v="154"/>
    <x v="154"/>
    <x v="1"/>
    <n v="76.810933180000006"/>
  </r>
  <r>
    <x v="0"/>
    <x v="154"/>
    <x v="154"/>
    <x v="2"/>
    <n v="76.993304969999997"/>
  </r>
  <r>
    <x v="0"/>
    <x v="154"/>
    <x v="154"/>
    <x v="3"/>
    <n v="76.821410369999995"/>
  </r>
  <r>
    <x v="0"/>
    <x v="154"/>
    <x v="154"/>
    <x v="4"/>
    <n v="77.059889589999997"/>
  </r>
  <r>
    <x v="0"/>
    <x v="154"/>
    <x v="154"/>
    <x v="5"/>
    <n v="77.060776739999994"/>
  </r>
  <r>
    <x v="0"/>
    <x v="155"/>
    <x v="155"/>
    <x v="0"/>
    <n v="74.749805109999997"/>
  </r>
  <r>
    <x v="0"/>
    <x v="155"/>
    <x v="155"/>
    <x v="1"/>
    <n v="74.920209279999995"/>
  </r>
  <r>
    <x v="0"/>
    <x v="155"/>
    <x v="155"/>
    <x v="2"/>
    <n v="75.028649020000003"/>
  </r>
  <r>
    <x v="0"/>
    <x v="155"/>
    <x v="155"/>
    <x v="3"/>
    <n v="75.079999869999995"/>
  </r>
  <r>
    <x v="0"/>
    <x v="155"/>
    <x v="155"/>
    <x v="4"/>
    <n v="75.073491829999995"/>
  </r>
  <r>
    <x v="0"/>
    <x v="155"/>
    <x v="155"/>
    <x v="5"/>
    <n v="75.026502890000003"/>
  </r>
  <r>
    <x v="0"/>
    <x v="156"/>
    <x v="156"/>
    <x v="0"/>
    <n v="74.49534731"/>
  </r>
  <r>
    <x v="0"/>
    <x v="156"/>
    <x v="156"/>
    <x v="1"/>
    <n v="74.733183729999993"/>
  </r>
  <r>
    <x v="0"/>
    <x v="156"/>
    <x v="156"/>
    <x v="2"/>
    <n v="74.847429219999995"/>
  </r>
  <r>
    <x v="0"/>
    <x v="156"/>
    <x v="156"/>
    <x v="3"/>
    <n v="74.775398940000002"/>
  </r>
  <r>
    <x v="0"/>
    <x v="156"/>
    <x v="156"/>
    <x v="4"/>
    <n v="74.866007350000004"/>
  </r>
  <r>
    <x v="0"/>
    <x v="156"/>
    <x v="156"/>
    <x v="5"/>
    <n v="74.848717719999996"/>
  </r>
  <r>
    <x v="0"/>
    <x v="157"/>
    <x v="157"/>
    <x v="0"/>
    <n v="74.544839049999993"/>
  </r>
  <r>
    <x v="0"/>
    <x v="157"/>
    <x v="157"/>
    <x v="1"/>
    <n v="74.839259549999994"/>
  </r>
  <r>
    <x v="0"/>
    <x v="157"/>
    <x v="157"/>
    <x v="2"/>
    <n v="74.811707580000004"/>
  </r>
  <r>
    <x v="0"/>
    <x v="157"/>
    <x v="157"/>
    <x v="3"/>
    <n v="74.982125139999994"/>
  </r>
  <r>
    <x v="0"/>
    <x v="157"/>
    <x v="157"/>
    <x v="4"/>
    <n v="74.915504850000005"/>
  </r>
  <r>
    <x v="0"/>
    <x v="157"/>
    <x v="157"/>
    <x v="5"/>
    <n v="74.736783090000003"/>
  </r>
  <r>
    <x v="0"/>
    <x v="158"/>
    <x v="158"/>
    <x v="0"/>
    <n v="76.237241209999993"/>
  </r>
  <r>
    <x v="0"/>
    <x v="158"/>
    <x v="158"/>
    <x v="1"/>
    <n v="76.590598700000001"/>
  </r>
  <r>
    <x v="0"/>
    <x v="158"/>
    <x v="158"/>
    <x v="2"/>
    <n v="76.357931629999996"/>
  </r>
  <r>
    <x v="0"/>
    <x v="158"/>
    <x v="158"/>
    <x v="3"/>
    <n v="76.425080449999996"/>
  </r>
  <r>
    <x v="0"/>
    <x v="158"/>
    <x v="158"/>
    <x v="4"/>
    <n v="76.575269120000002"/>
  </r>
  <r>
    <x v="0"/>
    <x v="158"/>
    <x v="158"/>
    <x v="5"/>
    <n v="76.494201680000003"/>
  </r>
  <r>
    <x v="1"/>
    <x v="159"/>
    <x v="159"/>
    <x v="0"/>
    <n v="79.530615990000001"/>
  </r>
  <r>
    <x v="1"/>
    <x v="159"/>
    <x v="159"/>
    <x v="1"/>
    <n v="80.184699120000005"/>
  </r>
  <r>
    <x v="1"/>
    <x v="159"/>
    <x v="159"/>
    <x v="2"/>
    <n v="80.10362542"/>
  </r>
  <r>
    <x v="1"/>
    <x v="159"/>
    <x v="159"/>
    <x v="3"/>
    <n v="79.968061840000004"/>
  </r>
  <r>
    <x v="1"/>
    <x v="159"/>
    <x v="159"/>
    <x v="4"/>
    <n v="80.192580520000007"/>
  </r>
  <r>
    <x v="1"/>
    <x v="159"/>
    <x v="159"/>
    <x v="5"/>
    <n v="80.149757699999995"/>
  </r>
  <r>
    <x v="1"/>
    <x v="160"/>
    <x v="160"/>
    <x v="0"/>
    <n v="80.849137060000004"/>
  </r>
  <r>
    <x v="1"/>
    <x v="160"/>
    <x v="160"/>
    <x v="1"/>
    <n v="81.388115319999997"/>
  </r>
  <r>
    <x v="1"/>
    <x v="160"/>
    <x v="160"/>
    <x v="2"/>
    <n v="81.482246860000004"/>
  </r>
  <r>
    <x v="1"/>
    <x v="160"/>
    <x v="160"/>
    <x v="3"/>
    <n v="81.441921930000007"/>
  </r>
  <r>
    <x v="1"/>
    <x v="160"/>
    <x v="160"/>
    <x v="4"/>
    <n v="81.530434249999999"/>
  </r>
  <r>
    <x v="1"/>
    <x v="160"/>
    <x v="160"/>
    <x v="5"/>
    <n v="81.371975599999999"/>
  </r>
  <r>
    <x v="1"/>
    <x v="161"/>
    <x v="161"/>
    <x v="0"/>
    <n v="80.586444610000001"/>
  </r>
  <r>
    <x v="1"/>
    <x v="161"/>
    <x v="161"/>
    <x v="1"/>
    <n v="81.060600800000003"/>
  </r>
  <r>
    <x v="1"/>
    <x v="161"/>
    <x v="161"/>
    <x v="2"/>
    <n v="80.886803470000004"/>
  </r>
  <r>
    <x v="1"/>
    <x v="161"/>
    <x v="161"/>
    <x v="3"/>
    <n v="81.102160040000001"/>
  </r>
  <r>
    <x v="1"/>
    <x v="161"/>
    <x v="161"/>
    <x v="4"/>
    <n v="80.986522429999994"/>
  </r>
  <r>
    <x v="1"/>
    <x v="161"/>
    <x v="161"/>
    <x v="5"/>
    <n v="80.991960370000001"/>
  </r>
  <r>
    <x v="1"/>
    <x v="162"/>
    <x v="162"/>
    <x v="0"/>
    <n v="80.54176305"/>
  </r>
  <r>
    <x v="1"/>
    <x v="162"/>
    <x v="162"/>
    <x v="1"/>
    <n v="80.80166878"/>
  </r>
  <r>
    <x v="1"/>
    <x v="162"/>
    <x v="162"/>
    <x v="2"/>
    <n v="80.872456540000002"/>
  </r>
  <r>
    <x v="1"/>
    <x v="162"/>
    <x v="162"/>
    <x v="3"/>
    <n v="81.033507209999996"/>
  </r>
  <r>
    <x v="1"/>
    <x v="162"/>
    <x v="162"/>
    <x v="4"/>
    <n v="80.937071570000001"/>
  </r>
  <r>
    <x v="1"/>
    <x v="162"/>
    <x v="162"/>
    <x v="5"/>
    <n v="81.069948170000004"/>
  </r>
  <r>
    <x v="1"/>
    <x v="163"/>
    <x v="163"/>
    <x v="0"/>
    <n v="80.586444610000001"/>
  </r>
  <r>
    <x v="1"/>
    <x v="163"/>
    <x v="163"/>
    <x v="1"/>
    <n v="81.060600800000003"/>
  </r>
  <r>
    <x v="1"/>
    <x v="163"/>
    <x v="163"/>
    <x v="2"/>
    <n v="80.886803470000004"/>
  </r>
  <r>
    <x v="1"/>
    <x v="163"/>
    <x v="163"/>
    <x v="3"/>
    <n v="81.102160040000001"/>
  </r>
  <r>
    <x v="1"/>
    <x v="163"/>
    <x v="163"/>
    <x v="4"/>
    <n v="80.986522429999994"/>
  </r>
  <r>
    <x v="1"/>
    <x v="163"/>
    <x v="163"/>
    <x v="5"/>
    <n v="80.991960370000001"/>
  </r>
  <r>
    <x v="2"/>
    <x v="164"/>
    <x v="164"/>
    <x v="0"/>
    <n v="80.402304290000004"/>
  </r>
  <r>
    <x v="2"/>
    <x v="164"/>
    <x v="164"/>
    <x v="1"/>
    <n v="80.713128040000001"/>
  </r>
  <r>
    <x v="2"/>
    <x v="164"/>
    <x v="164"/>
    <x v="2"/>
    <n v="80.404493770000002"/>
  </r>
  <r>
    <x v="2"/>
    <x v="164"/>
    <x v="164"/>
    <x v="3"/>
    <n v="80.725136899999995"/>
  </r>
  <r>
    <x v="2"/>
    <x v="164"/>
    <x v="164"/>
    <x v="4"/>
    <n v="80.733670029999999"/>
  </r>
  <r>
    <x v="2"/>
    <x v="164"/>
    <x v="164"/>
    <x v="5"/>
    <n v="80.745089050000004"/>
  </r>
  <r>
    <x v="2"/>
    <x v="165"/>
    <x v="165"/>
    <x v="0"/>
    <n v="80.232028319999998"/>
  </r>
  <r>
    <x v="2"/>
    <x v="165"/>
    <x v="165"/>
    <x v="1"/>
    <n v="80.416988579999995"/>
  </r>
  <r>
    <x v="2"/>
    <x v="165"/>
    <x v="165"/>
    <x v="2"/>
    <n v="80.430361039999994"/>
  </r>
  <r>
    <x v="2"/>
    <x v="165"/>
    <x v="165"/>
    <x v="3"/>
    <n v="80.551507279999996"/>
  </r>
  <r>
    <x v="2"/>
    <x v="165"/>
    <x v="165"/>
    <x v="4"/>
    <n v="80.556922819999997"/>
  </r>
  <r>
    <x v="2"/>
    <x v="165"/>
    <x v="165"/>
    <x v="5"/>
    <n v="80.595921599999997"/>
  </r>
  <r>
    <x v="2"/>
    <x v="166"/>
    <x v="166"/>
    <x v="0"/>
    <n v="77.897681590000005"/>
  </r>
  <r>
    <x v="2"/>
    <x v="166"/>
    <x v="166"/>
    <x v="1"/>
    <n v="78.093949019999997"/>
  </r>
  <r>
    <x v="2"/>
    <x v="166"/>
    <x v="166"/>
    <x v="2"/>
    <n v="78.034641199999996"/>
  </r>
  <r>
    <x v="2"/>
    <x v="166"/>
    <x v="166"/>
    <x v="3"/>
    <n v="77.917256850000001"/>
  </r>
  <r>
    <x v="2"/>
    <x v="166"/>
    <x v="166"/>
    <x v="4"/>
    <n v="77.978093119999997"/>
  </r>
  <r>
    <x v="2"/>
    <x v="166"/>
    <x v="166"/>
    <x v="5"/>
    <n v="77.857503309999998"/>
  </r>
  <r>
    <x v="2"/>
    <x v="167"/>
    <x v="167"/>
    <x v="0"/>
    <n v="78.370941599999995"/>
  </r>
  <r>
    <x v="2"/>
    <x v="167"/>
    <x v="167"/>
    <x v="1"/>
    <n v="78.59502148"/>
  </r>
  <r>
    <x v="2"/>
    <x v="167"/>
    <x v="167"/>
    <x v="2"/>
    <n v="78.669274220000005"/>
  </r>
  <r>
    <x v="2"/>
    <x v="167"/>
    <x v="167"/>
    <x v="3"/>
    <n v="78.704080050000002"/>
  </r>
  <r>
    <x v="2"/>
    <x v="167"/>
    <x v="167"/>
    <x v="4"/>
    <n v="78.71847013"/>
  </r>
  <r>
    <x v="2"/>
    <x v="167"/>
    <x v="167"/>
    <x v="5"/>
    <n v="78.652874920000002"/>
  </r>
  <r>
    <x v="2"/>
    <x v="168"/>
    <x v="168"/>
    <x v="0"/>
    <n v="76.540977290000001"/>
  </r>
  <r>
    <x v="2"/>
    <x v="168"/>
    <x v="168"/>
    <x v="1"/>
    <n v="76.779456490000001"/>
  </r>
  <r>
    <x v="2"/>
    <x v="168"/>
    <x v="168"/>
    <x v="2"/>
    <n v="76.710150830000003"/>
  </r>
  <r>
    <x v="2"/>
    <x v="168"/>
    <x v="168"/>
    <x v="3"/>
    <n v="76.853746839999999"/>
  </r>
  <r>
    <x v="2"/>
    <x v="168"/>
    <x v="168"/>
    <x v="4"/>
    <n v="76.827975129999999"/>
  </r>
  <r>
    <x v="2"/>
    <x v="168"/>
    <x v="168"/>
    <x v="5"/>
    <n v="76.766855879999994"/>
  </r>
  <r>
    <x v="2"/>
    <x v="169"/>
    <x v="169"/>
    <x v="0"/>
    <n v="78.325060109999995"/>
  </r>
  <r>
    <x v="2"/>
    <x v="169"/>
    <x v="169"/>
    <x v="1"/>
    <n v="78.521078610000004"/>
  </r>
  <r>
    <x v="2"/>
    <x v="169"/>
    <x v="169"/>
    <x v="2"/>
    <n v="78.560238620000007"/>
  </r>
  <r>
    <x v="2"/>
    <x v="169"/>
    <x v="169"/>
    <x v="3"/>
    <n v="78.667242099999996"/>
  </r>
  <r>
    <x v="2"/>
    <x v="169"/>
    <x v="169"/>
    <x v="4"/>
    <n v="78.730702109999996"/>
  </r>
  <r>
    <x v="2"/>
    <x v="169"/>
    <x v="169"/>
    <x v="5"/>
    <n v="78.652738220000003"/>
  </r>
  <r>
    <x v="2"/>
    <x v="170"/>
    <x v="170"/>
    <x v="0"/>
    <n v="82.397240699999998"/>
  </r>
  <r>
    <x v="2"/>
    <x v="170"/>
    <x v="170"/>
    <x v="1"/>
    <n v="82.636403119999997"/>
  </r>
  <r>
    <x v="2"/>
    <x v="170"/>
    <x v="170"/>
    <x v="2"/>
    <n v="82.710493510000006"/>
  </r>
  <r>
    <x v="2"/>
    <x v="170"/>
    <x v="170"/>
    <x v="3"/>
    <n v="82.912974939999998"/>
  </r>
  <r>
    <x v="2"/>
    <x v="170"/>
    <x v="170"/>
    <x v="4"/>
    <n v="83.044880090000007"/>
  </r>
  <r>
    <x v="2"/>
    <x v="170"/>
    <x v="170"/>
    <x v="5"/>
    <n v="82.987759679999996"/>
  </r>
  <r>
    <x v="2"/>
    <x v="171"/>
    <x v="171"/>
    <x v="0"/>
    <n v="80.535275530000007"/>
  </r>
  <r>
    <x v="2"/>
    <x v="171"/>
    <x v="171"/>
    <x v="1"/>
    <n v="80.7370248"/>
  </r>
  <r>
    <x v="2"/>
    <x v="171"/>
    <x v="171"/>
    <x v="2"/>
    <n v="80.856192350000001"/>
  </r>
  <r>
    <x v="2"/>
    <x v="171"/>
    <x v="171"/>
    <x v="3"/>
    <n v="81.006047600000002"/>
  </r>
  <r>
    <x v="2"/>
    <x v="171"/>
    <x v="171"/>
    <x v="4"/>
    <n v="80.993902869999999"/>
  </r>
  <r>
    <x v="2"/>
    <x v="171"/>
    <x v="171"/>
    <x v="5"/>
    <n v="81.054639449999996"/>
  </r>
  <r>
    <x v="2"/>
    <x v="172"/>
    <x v="172"/>
    <x v="0"/>
    <n v="79.003870430000006"/>
  </r>
  <r>
    <x v="2"/>
    <x v="172"/>
    <x v="172"/>
    <x v="1"/>
    <n v="79.198307319999998"/>
  </r>
  <r>
    <x v="2"/>
    <x v="172"/>
    <x v="172"/>
    <x v="2"/>
    <n v="79.112114309999995"/>
  </r>
  <r>
    <x v="2"/>
    <x v="172"/>
    <x v="172"/>
    <x v="3"/>
    <n v="79.344816190000003"/>
  </r>
  <r>
    <x v="2"/>
    <x v="172"/>
    <x v="172"/>
    <x v="4"/>
    <n v="79.405836840000006"/>
  </r>
  <r>
    <x v="2"/>
    <x v="172"/>
    <x v="172"/>
    <x v="5"/>
    <n v="79.370317959999994"/>
  </r>
  <r>
    <x v="2"/>
    <x v="173"/>
    <x v="173"/>
    <x v="0"/>
    <n v="78.738485929999996"/>
  </r>
  <r>
    <x v="2"/>
    <x v="173"/>
    <x v="173"/>
    <x v="1"/>
    <n v="79.013310579999995"/>
  </r>
  <r>
    <x v="2"/>
    <x v="173"/>
    <x v="173"/>
    <x v="2"/>
    <n v="78.984581640000002"/>
  </r>
  <r>
    <x v="2"/>
    <x v="173"/>
    <x v="173"/>
    <x v="3"/>
    <n v="78.998126479999996"/>
  </r>
  <r>
    <x v="2"/>
    <x v="173"/>
    <x v="173"/>
    <x v="4"/>
    <n v="78.880139839999998"/>
  </r>
  <r>
    <x v="2"/>
    <x v="173"/>
    <x v="173"/>
    <x v="5"/>
    <n v="78.995755709999997"/>
  </r>
  <r>
    <x v="2"/>
    <x v="174"/>
    <x v="174"/>
    <x v="0"/>
    <n v="77.983588909999995"/>
  </r>
  <r>
    <x v="2"/>
    <x v="174"/>
    <x v="174"/>
    <x v="1"/>
    <n v="78.352381510000001"/>
  </r>
  <r>
    <x v="2"/>
    <x v="174"/>
    <x v="174"/>
    <x v="2"/>
    <n v="78.169393080000006"/>
  </r>
  <r>
    <x v="2"/>
    <x v="174"/>
    <x v="174"/>
    <x v="3"/>
    <n v="78.304960769999994"/>
  </r>
  <r>
    <x v="2"/>
    <x v="174"/>
    <x v="174"/>
    <x v="4"/>
    <n v="78.313141779999995"/>
  </r>
  <r>
    <x v="2"/>
    <x v="174"/>
    <x v="174"/>
    <x v="5"/>
    <n v="78.193232050000006"/>
  </r>
  <r>
    <x v="2"/>
    <x v="175"/>
    <x v="175"/>
    <x v="0"/>
    <n v="78.321769669999995"/>
  </r>
  <r>
    <x v="2"/>
    <x v="175"/>
    <x v="175"/>
    <x v="1"/>
    <n v="78.541413559999995"/>
  </r>
  <r>
    <x v="2"/>
    <x v="175"/>
    <x v="175"/>
    <x v="2"/>
    <n v="78.541774689999997"/>
  </r>
  <r>
    <x v="2"/>
    <x v="175"/>
    <x v="175"/>
    <x v="3"/>
    <n v="78.677414600000006"/>
  </r>
  <r>
    <x v="2"/>
    <x v="175"/>
    <x v="175"/>
    <x v="4"/>
    <n v="78.7326075"/>
  </r>
  <r>
    <x v="2"/>
    <x v="175"/>
    <x v="175"/>
    <x v="5"/>
    <n v="78.736309689999999"/>
  </r>
  <r>
    <x v="2"/>
    <x v="176"/>
    <x v="176"/>
    <x v="0"/>
    <n v="80.507940919999996"/>
  </r>
  <r>
    <x v="2"/>
    <x v="176"/>
    <x v="176"/>
    <x v="1"/>
    <n v="80.81716874"/>
  </r>
  <r>
    <x v="2"/>
    <x v="176"/>
    <x v="176"/>
    <x v="2"/>
    <n v="80.780984799999999"/>
  </r>
  <r>
    <x v="2"/>
    <x v="176"/>
    <x v="176"/>
    <x v="3"/>
    <n v="80.903948869999994"/>
  </r>
  <r>
    <x v="2"/>
    <x v="176"/>
    <x v="176"/>
    <x v="4"/>
    <n v="80.938830870000004"/>
  </r>
  <r>
    <x v="2"/>
    <x v="176"/>
    <x v="176"/>
    <x v="5"/>
    <n v="80.887716600000005"/>
  </r>
  <r>
    <x v="2"/>
    <x v="177"/>
    <x v="177"/>
    <x v="0"/>
    <n v="78.706212789999995"/>
  </r>
  <r>
    <x v="2"/>
    <x v="177"/>
    <x v="177"/>
    <x v="1"/>
    <n v="78.939571540000003"/>
  </r>
  <r>
    <x v="2"/>
    <x v="177"/>
    <x v="177"/>
    <x v="2"/>
    <n v="78.914670060000006"/>
  </r>
  <r>
    <x v="2"/>
    <x v="177"/>
    <x v="177"/>
    <x v="3"/>
    <n v="78.890943570000005"/>
  </r>
  <r>
    <x v="2"/>
    <x v="177"/>
    <x v="177"/>
    <x v="4"/>
    <n v="78.842059629999994"/>
  </r>
  <r>
    <x v="2"/>
    <x v="177"/>
    <x v="177"/>
    <x v="5"/>
    <n v="79.048615549999994"/>
  </r>
  <r>
    <x v="2"/>
    <x v="178"/>
    <x v="178"/>
    <x v="0"/>
    <n v="78.564139819999994"/>
  </r>
  <r>
    <x v="2"/>
    <x v="178"/>
    <x v="178"/>
    <x v="1"/>
    <n v="78.744421320000001"/>
  </r>
  <r>
    <x v="2"/>
    <x v="178"/>
    <x v="178"/>
    <x v="2"/>
    <n v="78.721795020000002"/>
  </r>
  <r>
    <x v="2"/>
    <x v="178"/>
    <x v="178"/>
    <x v="3"/>
    <n v="78.713965079999994"/>
  </r>
  <r>
    <x v="2"/>
    <x v="178"/>
    <x v="178"/>
    <x v="4"/>
    <n v="78.817636190000002"/>
  </r>
  <r>
    <x v="2"/>
    <x v="178"/>
    <x v="178"/>
    <x v="5"/>
    <n v="78.789822119999997"/>
  </r>
  <r>
    <x v="2"/>
    <x v="179"/>
    <x v="179"/>
    <x v="0"/>
    <n v="78.537376140000006"/>
  </r>
  <r>
    <x v="2"/>
    <x v="179"/>
    <x v="179"/>
    <x v="1"/>
    <n v="78.809170129999998"/>
  </r>
  <r>
    <x v="2"/>
    <x v="179"/>
    <x v="179"/>
    <x v="2"/>
    <n v="78.762476120000002"/>
  </r>
  <r>
    <x v="2"/>
    <x v="179"/>
    <x v="179"/>
    <x v="3"/>
    <n v="78.846379999999996"/>
  </r>
  <r>
    <x v="2"/>
    <x v="179"/>
    <x v="179"/>
    <x v="4"/>
    <n v="78.855612440000002"/>
  </r>
  <r>
    <x v="2"/>
    <x v="179"/>
    <x v="179"/>
    <x v="5"/>
    <n v="78.775864830000003"/>
  </r>
  <r>
    <x v="2"/>
    <x v="180"/>
    <x v="180"/>
    <x v="0"/>
    <n v="77.791257209999998"/>
  </r>
  <r>
    <x v="2"/>
    <x v="180"/>
    <x v="180"/>
    <x v="1"/>
    <n v="78.136738719999997"/>
  </r>
  <r>
    <x v="2"/>
    <x v="180"/>
    <x v="180"/>
    <x v="2"/>
    <n v="78.148527659999999"/>
  </r>
  <r>
    <x v="2"/>
    <x v="180"/>
    <x v="180"/>
    <x v="3"/>
    <n v="78.228760460000004"/>
  </r>
  <r>
    <x v="2"/>
    <x v="180"/>
    <x v="180"/>
    <x v="4"/>
    <n v="78.276518050000007"/>
  </r>
  <r>
    <x v="2"/>
    <x v="180"/>
    <x v="180"/>
    <x v="5"/>
    <n v="78.278659169999997"/>
  </r>
  <r>
    <x v="2"/>
    <x v="181"/>
    <x v="181"/>
    <x v="0"/>
    <n v="78.327369750000003"/>
  </r>
  <r>
    <x v="2"/>
    <x v="181"/>
    <x v="181"/>
    <x v="1"/>
    <n v="78.583954289999994"/>
  </r>
  <r>
    <x v="2"/>
    <x v="181"/>
    <x v="181"/>
    <x v="2"/>
    <n v="78.442385639999998"/>
  </r>
  <r>
    <x v="2"/>
    <x v="181"/>
    <x v="181"/>
    <x v="3"/>
    <n v="78.627396849999997"/>
  </r>
  <r>
    <x v="2"/>
    <x v="181"/>
    <x v="181"/>
    <x v="4"/>
    <n v="78.686881569999997"/>
  </r>
  <r>
    <x v="2"/>
    <x v="181"/>
    <x v="181"/>
    <x v="5"/>
    <n v="78.632100140000006"/>
  </r>
  <r>
    <x v="2"/>
    <x v="182"/>
    <x v="182"/>
    <x v="0"/>
    <n v="79.840460840000006"/>
  </r>
  <r>
    <x v="2"/>
    <x v="182"/>
    <x v="182"/>
    <x v="1"/>
    <n v="80.066879850000007"/>
  </r>
  <r>
    <x v="2"/>
    <x v="182"/>
    <x v="182"/>
    <x v="2"/>
    <n v="80.114493539999998"/>
  </r>
  <r>
    <x v="2"/>
    <x v="182"/>
    <x v="182"/>
    <x v="3"/>
    <n v="80.316994519999994"/>
  </r>
  <r>
    <x v="2"/>
    <x v="182"/>
    <x v="182"/>
    <x v="4"/>
    <n v="80.400607179999994"/>
  </r>
  <r>
    <x v="2"/>
    <x v="182"/>
    <x v="182"/>
    <x v="5"/>
    <n v="80.399174079999995"/>
  </r>
  <r>
    <x v="2"/>
    <x v="183"/>
    <x v="183"/>
    <x v="0"/>
    <n v="78.092990920000005"/>
  </r>
  <r>
    <x v="2"/>
    <x v="183"/>
    <x v="183"/>
    <x v="1"/>
    <n v="78.332490789999994"/>
  </r>
  <r>
    <x v="2"/>
    <x v="183"/>
    <x v="183"/>
    <x v="2"/>
    <n v="78.342729449999993"/>
  </r>
  <r>
    <x v="2"/>
    <x v="183"/>
    <x v="183"/>
    <x v="3"/>
    <n v="78.504637279999997"/>
  </r>
  <r>
    <x v="2"/>
    <x v="183"/>
    <x v="183"/>
    <x v="4"/>
    <n v="78.399987280000005"/>
  </r>
  <r>
    <x v="2"/>
    <x v="183"/>
    <x v="183"/>
    <x v="5"/>
    <n v="78.458626150000001"/>
  </r>
  <r>
    <x v="2"/>
    <x v="58"/>
    <x v="58"/>
    <x v="0"/>
    <n v="80.011109649999995"/>
  </r>
  <r>
    <x v="2"/>
    <x v="58"/>
    <x v="58"/>
    <x v="1"/>
    <n v="80.216532290000004"/>
  </r>
  <r>
    <x v="2"/>
    <x v="58"/>
    <x v="58"/>
    <x v="2"/>
    <n v="80.230311549999996"/>
  </r>
  <r>
    <x v="2"/>
    <x v="58"/>
    <x v="58"/>
    <x v="3"/>
    <n v="80.300701070000002"/>
  </r>
  <r>
    <x v="2"/>
    <x v="58"/>
    <x v="58"/>
    <x v="4"/>
    <n v="80.302425490000005"/>
  </r>
  <r>
    <x v="2"/>
    <x v="58"/>
    <x v="58"/>
    <x v="5"/>
    <n v="80.283342070000003"/>
  </r>
  <r>
    <x v="2"/>
    <x v="184"/>
    <x v="184"/>
    <x v="0"/>
    <n v="79.569346460000006"/>
  </r>
  <r>
    <x v="2"/>
    <x v="184"/>
    <x v="184"/>
    <x v="1"/>
    <n v="79.727084309999995"/>
  </r>
  <r>
    <x v="2"/>
    <x v="184"/>
    <x v="184"/>
    <x v="2"/>
    <n v="79.845675180000001"/>
  </r>
  <r>
    <x v="2"/>
    <x v="184"/>
    <x v="184"/>
    <x v="3"/>
    <n v="79.992865359999996"/>
  </r>
  <r>
    <x v="2"/>
    <x v="184"/>
    <x v="184"/>
    <x v="4"/>
    <n v="80.020021499999999"/>
  </r>
  <r>
    <x v="2"/>
    <x v="184"/>
    <x v="184"/>
    <x v="5"/>
    <n v="80.079388820000005"/>
  </r>
  <r>
    <x v="2"/>
    <x v="185"/>
    <x v="185"/>
    <x v="0"/>
    <n v="78.312114370000003"/>
  </r>
  <r>
    <x v="2"/>
    <x v="185"/>
    <x v="185"/>
    <x v="1"/>
    <n v="78.413658330000004"/>
  </r>
  <r>
    <x v="2"/>
    <x v="185"/>
    <x v="185"/>
    <x v="2"/>
    <n v="78.531303530000002"/>
  </r>
  <r>
    <x v="2"/>
    <x v="185"/>
    <x v="185"/>
    <x v="3"/>
    <n v="78.623133210000006"/>
  </r>
  <r>
    <x v="2"/>
    <x v="185"/>
    <x v="185"/>
    <x v="4"/>
    <n v="78.526185929999997"/>
  </r>
  <r>
    <x v="2"/>
    <x v="185"/>
    <x v="185"/>
    <x v="5"/>
    <n v="78.466952640000002"/>
  </r>
  <r>
    <x v="2"/>
    <x v="186"/>
    <x v="186"/>
    <x v="0"/>
    <n v="78.012048890000003"/>
  </r>
  <r>
    <x v="2"/>
    <x v="186"/>
    <x v="186"/>
    <x v="1"/>
    <n v="78.095772710000006"/>
  </r>
  <r>
    <x v="2"/>
    <x v="186"/>
    <x v="186"/>
    <x v="2"/>
    <n v="78.110745780000002"/>
  </r>
  <r>
    <x v="2"/>
    <x v="186"/>
    <x v="186"/>
    <x v="3"/>
    <n v="78.164148819999994"/>
  </r>
  <r>
    <x v="2"/>
    <x v="186"/>
    <x v="186"/>
    <x v="4"/>
    <n v="78.179883840000002"/>
  </r>
  <r>
    <x v="2"/>
    <x v="186"/>
    <x v="186"/>
    <x v="5"/>
    <n v="78.131085519999999"/>
  </r>
  <r>
    <x v="2"/>
    <x v="187"/>
    <x v="187"/>
    <x v="0"/>
    <n v="79.180275390000006"/>
  </r>
  <r>
    <x v="2"/>
    <x v="187"/>
    <x v="187"/>
    <x v="1"/>
    <n v="79.444206019999996"/>
  </r>
  <r>
    <x v="2"/>
    <x v="187"/>
    <x v="187"/>
    <x v="2"/>
    <n v="79.517612959999994"/>
  </r>
  <r>
    <x v="2"/>
    <x v="187"/>
    <x v="187"/>
    <x v="3"/>
    <n v="79.611282650000007"/>
  </r>
  <r>
    <x v="2"/>
    <x v="187"/>
    <x v="187"/>
    <x v="4"/>
    <n v="79.566627460000007"/>
  </r>
  <r>
    <x v="2"/>
    <x v="187"/>
    <x v="187"/>
    <x v="5"/>
    <n v="79.569369050000006"/>
  </r>
  <r>
    <x v="2"/>
    <x v="80"/>
    <x v="80"/>
    <x v="0"/>
    <n v="79.744267519999994"/>
  </r>
  <r>
    <x v="2"/>
    <x v="80"/>
    <x v="80"/>
    <x v="1"/>
    <n v="79.993177349999996"/>
  </r>
  <r>
    <x v="2"/>
    <x v="80"/>
    <x v="80"/>
    <x v="2"/>
    <n v="79.961435570000006"/>
  </r>
  <r>
    <x v="2"/>
    <x v="80"/>
    <x v="80"/>
    <x v="3"/>
    <n v="80.135797220000001"/>
  </r>
  <r>
    <x v="2"/>
    <x v="80"/>
    <x v="80"/>
    <x v="4"/>
    <n v="80.138300450000003"/>
  </r>
  <r>
    <x v="2"/>
    <x v="80"/>
    <x v="80"/>
    <x v="5"/>
    <n v="80.178007390000005"/>
  </r>
  <r>
    <x v="2"/>
    <x v="188"/>
    <x v="188"/>
    <x v="0"/>
    <n v="78.132368470000003"/>
  </r>
  <r>
    <x v="2"/>
    <x v="188"/>
    <x v="188"/>
    <x v="1"/>
    <n v="78.332227630000006"/>
  </r>
  <r>
    <x v="2"/>
    <x v="188"/>
    <x v="188"/>
    <x v="2"/>
    <n v="78.392835070000004"/>
  </r>
  <r>
    <x v="2"/>
    <x v="188"/>
    <x v="188"/>
    <x v="3"/>
    <n v="78.41361277"/>
  </r>
  <r>
    <x v="2"/>
    <x v="188"/>
    <x v="188"/>
    <x v="4"/>
    <n v="78.37704359"/>
  </r>
  <r>
    <x v="2"/>
    <x v="188"/>
    <x v="188"/>
    <x v="5"/>
    <n v="78.262281990000005"/>
  </r>
  <r>
    <x v="2"/>
    <x v="189"/>
    <x v="189"/>
    <x v="0"/>
    <n v="79.169163949999998"/>
  </r>
  <r>
    <x v="2"/>
    <x v="189"/>
    <x v="189"/>
    <x v="1"/>
    <n v="79.45416444"/>
  </r>
  <r>
    <x v="2"/>
    <x v="189"/>
    <x v="189"/>
    <x v="2"/>
    <n v="79.355739630000002"/>
  </r>
  <r>
    <x v="2"/>
    <x v="189"/>
    <x v="189"/>
    <x v="3"/>
    <n v="79.403982600000006"/>
  </r>
  <r>
    <x v="2"/>
    <x v="189"/>
    <x v="189"/>
    <x v="4"/>
    <n v="79.570652569999993"/>
  </r>
  <r>
    <x v="2"/>
    <x v="189"/>
    <x v="189"/>
    <x v="5"/>
    <n v="79.506730669999996"/>
  </r>
  <r>
    <x v="2"/>
    <x v="190"/>
    <x v="190"/>
    <x v="0"/>
    <n v="80.673016649999994"/>
  </r>
  <r>
    <x v="2"/>
    <x v="190"/>
    <x v="190"/>
    <x v="1"/>
    <n v="80.808079860000007"/>
  </r>
  <r>
    <x v="2"/>
    <x v="190"/>
    <x v="190"/>
    <x v="2"/>
    <n v="80.816037039999998"/>
  </r>
  <r>
    <x v="2"/>
    <x v="190"/>
    <x v="190"/>
    <x v="3"/>
    <n v="80.982399319999999"/>
  </r>
  <r>
    <x v="2"/>
    <x v="190"/>
    <x v="190"/>
    <x v="4"/>
    <n v="80.974762949999999"/>
  </r>
  <r>
    <x v="2"/>
    <x v="190"/>
    <x v="190"/>
    <x v="5"/>
    <n v="81.013587329999993"/>
  </r>
  <r>
    <x v="2"/>
    <x v="191"/>
    <x v="191"/>
    <x v="0"/>
    <n v="79.053899740000006"/>
  </r>
  <r>
    <x v="2"/>
    <x v="191"/>
    <x v="191"/>
    <x v="1"/>
    <n v="79.280025570000006"/>
  </r>
  <r>
    <x v="2"/>
    <x v="191"/>
    <x v="191"/>
    <x v="2"/>
    <n v="79.347438460000006"/>
  </r>
  <r>
    <x v="2"/>
    <x v="191"/>
    <x v="191"/>
    <x v="3"/>
    <n v="79.398550940000007"/>
  </r>
  <r>
    <x v="2"/>
    <x v="191"/>
    <x v="191"/>
    <x v="4"/>
    <n v="79.545388759999994"/>
  </r>
  <r>
    <x v="2"/>
    <x v="191"/>
    <x v="191"/>
    <x v="5"/>
    <n v="79.391638290000003"/>
  </r>
  <r>
    <x v="2"/>
    <x v="192"/>
    <x v="192"/>
    <x v="0"/>
    <n v="78.218859690000002"/>
  </r>
  <r>
    <x v="2"/>
    <x v="192"/>
    <x v="192"/>
    <x v="1"/>
    <n v="78.493048200000004"/>
  </r>
  <r>
    <x v="2"/>
    <x v="192"/>
    <x v="192"/>
    <x v="2"/>
    <n v="78.554835190000006"/>
  </r>
  <r>
    <x v="2"/>
    <x v="192"/>
    <x v="192"/>
    <x v="3"/>
    <n v="78.677479930000004"/>
  </r>
  <r>
    <x v="2"/>
    <x v="192"/>
    <x v="192"/>
    <x v="4"/>
    <n v="78.617831519999996"/>
  </r>
  <r>
    <x v="2"/>
    <x v="192"/>
    <x v="192"/>
    <x v="5"/>
    <n v="78.632322790000003"/>
  </r>
  <r>
    <x v="2"/>
    <x v="89"/>
    <x v="89"/>
    <x v="0"/>
    <n v="78.064404429999996"/>
  </r>
  <r>
    <x v="2"/>
    <x v="89"/>
    <x v="89"/>
    <x v="1"/>
    <n v="78.266303239999999"/>
  </r>
  <r>
    <x v="2"/>
    <x v="89"/>
    <x v="89"/>
    <x v="2"/>
    <n v="78.227861099999998"/>
  </r>
  <r>
    <x v="2"/>
    <x v="89"/>
    <x v="89"/>
    <x v="3"/>
    <n v="78.359928139999994"/>
  </r>
  <r>
    <x v="2"/>
    <x v="89"/>
    <x v="89"/>
    <x v="4"/>
    <n v="78.352294119999996"/>
  </r>
  <r>
    <x v="2"/>
    <x v="89"/>
    <x v="89"/>
    <x v="5"/>
    <n v="78.399713879999993"/>
  </r>
  <r>
    <x v="2"/>
    <x v="96"/>
    <x v="96"/>
    <x v="0"/>
    <n v="80.746280589999998"/>
  </r>
  <r>
    <x v="2"/>
    <x v="96"/>
    <x v="96"/>
    <x v="1"/>
    <n v="80.976150399999995"/>
  </r>
  <r>
    <x v="2"/>
    <x v="96"/>
    <x v="96"/>
    <x v="2"/>
    <n v="80.941010199999994"/>
  </r>
  <r>
    <x v="2"/>
    <x v="96"/>
    <x v="96"/>
    <x v="3"/>
    <n v="81.083992620000004"/>
  </r>
  <r>
    <x v="2"/>
    <x v="96"/>
    <x v="96"/>
    <x v="4"/>
    <n v="81.157347849999994"/>
  </r>
  <r>
    <x v="2"/>
    <x v="96"/>
    <x v="96"/>
    <x v="5"/>
    <n v="81.09443383"/>
  </r>
  <r>
    <x v="2"/>
    <x v="193"/>
    <x v="193"/>
    <x v="0"/>
    <n v="78.294412289999997"/>
  </r>
  <r>
    <x v="2"/>
    <x v="193"/>
    <x v="193"/>
    <x v="1"/>
    <n v="78.52117432"/>
  </r>
  <r>
    <x v="2"/>
    <x v="193"/>
    <x v="193"/>
    <x v="2"/>
    <n v="78.477715549999999"/>
  </r>
  <r>
    <x v="2"/>
    <x v="193"/>
    <x v="193"/>
    <x v="3"/>
    <n v="78.629090419999997"/>
  </r>
  <r>
    <x v="2"/>
    <x v="193"/>
    <x v="193"/>
    <x v="4"/>
    <n v="78.572166289999998"/>
  </r>
  <r>
    <x v="2"/>
    <x v="193"/>
    <x v="193"/>
    <x v="5"/>
    <n v="78.607457460000006"/>
  </r>
  <r>
    <x v="2"/>
    <x v="194"/>
    <x v="194"/>
    <x v="0"/>
    <n v="78.016016910000005"/>
  </r>
  <r>
    <x v="2"/>
    <x v="194"/>
    <x v="194"/>
    <x v="1"/>
    <n v="78.031962179999994"/>
  </r>
  <r>
    <x v="2"/>
    <x v="194"/>
    <x v="194"/>
    <x v="2"/>
    <n v="78.216668339999998"/>
  </r>
  <r>
    <x v="2"/>
    <x v="194"/>
    <x v="194"/>
    <x v="3"/>
    <n v="78.196389969999998"/>
  </r>
  <r>
    <x v="2"/>
    <x v="194"/>
    <x v="194"/>
    <x v="4"/>
    <n v="78.131719070000003"/>
  </r>
  <r>
    <x v="2"/>
    <x v="194"/>
    <x v="194"/>
    <x v="5"/>
    <n v="78.226618279999997"/>
  </r>
  <r>
    <x v="2"/>
    <x v="195"/>
    <x v="195"/>
    <x v="0"/>
    <n v="79.866111320000002"/>
  </r>
  <r>
    <x v="2"/>
    <x v="195"/>
    <x v="195"/>
    <x v="1"/>
    <n v="80.116083919999994"/>
  </r>
  <r>
    <x v="2"/>
    <x v="195"/>
    <x v="195"/>
    <x v="2"/>
    <n v="80.149359079999996"/>
  </r>
  <r>
    <x v="2"/>
    <x v="195"/>
    <x v="195"/>
    <x v="3"/>
    <n v="80.252492910000001"/>
  </r>
  <r>
    <x v="2"/>
    <x v="195"/>
    <x v="195"/>
    <x v="4"/>
    <n v="80.300419489999996"/>
  </r>
  <r>
    <x v="2"/>
    <x v="195"/>
    <x v="195"/>
    <x v="5"/>
    <n v="80.207792510000004"/>
  </r>
  <r>
    <x v="2"/>
    <x v="196"/>
    <x v="196"/>
    <x v="0"/>
    <n v="78.243671890000002"/>
  </r>
  <r>
    <x v="2"/>
    <x v="196"/>
    <x v="196"/>
    <x v="1"/>
    <n v="78.517777269999996"/>
  </r>
  <r>
    <x v="2"/>
    <x v="196"/>
    <x v="196"/>
    <x v="2"/>
    <n v="78.496812899999995"/>
  </r>
  <r>
    <x v="2"/>
    <x v="196"/>
    <x v="196"/>
    <x v="3"/>
    <n v="78.648686179999999"/>
  </r>
  <r>
    <x v="2"/>
    <x v="196"/>
    <x v="196"/>
    <x v="4"/>
    <n v="78.70848393"/>
  </r>
  <r>
    <x v="2"/>
    <x v="196"/>
    <x v="196"/>
    <x v="5"/>
    <n v="78.701817800000001"/>
  </r>
  <r>
    <x v="2"/>
    <x v="197"/>
    <x v="197"/>
    <x v="0"/>
    <n v="78.287511420000001"/>
  </r>
  <r>
    <x v="2"/>
    <x v="197"/>
    <x v="197"/>
    <x v="1"/>
    <n v="78.476430210000004"/>
  </r>
  <r>
    <x v="2"/>
    <x v="197"/>
    <x v="197"/>
    <x v="2"/>
    <n v="78.502017309999999"/>
  </r>
  <r>
    <x v="2"/>
    <x v="197"/>
    <x v="197"/>
    <x v="3"/>
    <n v="78.587517419999998"/>
  </r>
  <r>
    <x v="2"/>
    <x v="197"/>
    <x v="197"/>
    <x v="4"/>
    <n v="78.593885760000006"/>
  </r>
  <r>
    <x v="2"/>
    <x v="197"/>
    <x v="197"/>
    <x v="5"/>
    <n v="78.508012679999993"/>
  </r>
  <r>
    <x v="2"/>
    <x v="198"/>
    <x v="198"/>
    <x v="0"/>
    <n v="78.158212710000001"/>
  </r>
  <r>
    <x v="2"/>
    <x v="198"/>
    <x v="198"/>
    <x v="1"/>
    <n v="78.437835050000004"/>
  </r>
  <r>
    <x v="2"/>
    <x v="198"/>
    <x v="198"/>
    <x v="2"/>
    <n v="78.375153109999999"/>
  </r>
  <r>
    <x v="2"/>
    <x v="198"/>
    <x v="198"/>
    <x v="3"/>
    <n v="78.483826109999995"/>
  </r>
  <r>
    <x v="2"/>
    <x v="198"/>
    <x v="198"/>
    <x v="4"/>
    <n v="78.465790999999996"/>
  </r>
  <r>
    <x v="2"/>
    <x v="198"/>
    <x v="198"/>
    <x v="5"/>
    <n v="78.370308140000006"/>
  </r>
  <r>
    <x v="2"/>
    <x v="199"/>
    <x v="199"/>
    <x v="0"/>
    <n v="75.711839900000001"/>
  </r>
  <r>
    <x v="2"/>
    <x v="199"/>
    <x v="199"/>
    <x v="1"/>
    <n v="75.955927450000004"/>
  </r>
  <r>
    <x v="2"/>
    <x v="199"/>
    <x v="199"/>
    <x v="2"/>
    <n v="75.919581160000007"/>
  </r>
  <r>
    <x v="2"/>
    <x v="199"/>
    <x v="199"/>
    <x v="3"/>
    <n v="75.940476149999995"/>
  </r>
  <r>
    <x v="2"/>
    <x v="199"/>
    <x v="199"/>
    <x v="4"/>
    <n v="76.012057279999993"/>
  </r>
  <r>
    <x v="2"/>
    <x v="199"/>
    <x v="199"/>
    <x v="5"/>
    <n v="75.895962040000001"/>
  </r>
  <r>
    <x v="2"/>
    <x v="200"/>
    <x v="200"/>
    <x v="0"/>
    <n v="81.512384170000004"/>
  </r>
  <r>
    <x v="2"/>
    <x v="200"/>
    <x v="200"/>
    <x v="1"/>
    <n v="81.766468410000002"/>
  </r>
  <r>
    <x v="2"/>
    <x v="200"/>
    <x v="200"/>
    <x v="2"/>
    <n v="81.836869699999994"/>
  </r>
  <r>
    <x v="2"/>
    <x v="200"/>
    <x v="200"/>
    <x v="3"/>
    <n v="82.026950970000001"/>
  </r>
  <r>
    <x v="2"/>
    <x v="200"/>
    <x v="200"/>
    <x v="4"/>
    <n v="82.079982139999998"/>
  </r>
  <r>
    <x v="2"/>
    <x v="200"/>
    <x v="200"/>
    <x v="5"/>
    <n v="82.108510949999996"/>
  </r>
  <r>
    <x v="2"/>
    <x v="201"/>
    <x v="201"/>
    <x v="0"/>
    <n v="77.741046690000005"/>
  </r>
  <r>
    <x v="2"/>
    <x v="201"/>
    <x v="201"/>
    <x v="1"/>
    <n v="78.123235030000004"/>
  </r>
  <r>
    <x v="2"/>
    <x v="201"/>
    <x v="201"/>
    <x v="2"/>
    <n v="78.003581710000006"/>
  </r>
  <r>
    <x v="2"/>
    <x v="201"/>
    <x v="201"/>
    <x v="3"/>
    <n v="78.27702352"/>
  </r>
  <r>
    <x v="2"/>
    <x v="201"/>
    <x v="201"/>
    <x v="4"/>
    <n v="78.072703110000006"/>
  </r>
  <r>
    <x v="2"/>
    <x v="201"/>
    <x v="201"/>
    <x v="5"/>
    <n v="78.037006980000001"/>
  </r>
  <r>
    <x v="2"/>
    <x v="202"/>
    <x v="202"/>
    <x v="0"/>
    <n v="81.158733990000002"/>
  </r>
  <r>
    <x v="2"/>
    <x v="202"/>
    <x v="202"/>
    <x v="1"/>
    <n v="81.38963914"/>
  </r>
  <r>
    <x v="2"/>
    <x v="202"/>
    <x v="202"/>
    <x v="2"/>
    <n v="81.523455260000006"/>
  </r>
  <r>
    <x v="2"/>
    <x v="202"/>
    <x v="202"/>
    <x v="3"/>
    <n v="81.731956240000002"/>
  </r>
  <r>
    <x v="2"/>
    <x v="202"/>
    <x v="202"/>
    <x v="4"/>
    <n v="81.805119779999998"/>
  </r>
  <r>
    <x v="2"/>
    <x v="202"/>
    <x v="202"/>
    <x v="5"/>
    <n v="81.837686779999999"/>
  </r>
  <r>
    <x v="2"/>
    <x v="149"/>
    <x v="149"/>
    <x v="0"/>
    <n v="78.626845220000007"/>
  </r>
  <r>
    <x v="2"/>
    <x v="149"/>
    <x v="149"/>
    <x v="1"/>
    <n v="78.717566480000002"/>
  </r>
  <r>
    <x v="2"/>
    <x v="149"/>
    <x v="149"/>
    <x v="2"/>
    <n v="78.667011059999993"/>
  </r>
  <r>
    <x v="2"/>
    <x v="149"/>
    <x v="149"/>
    <x v="3"/>
    <n v="78.761052219999996"/>
  </r>
  <r>
    <x v="2"/>
    <x v="149"/>
    <x v="149"/>
    <x v="4"/>
    <n v="78.727610240000004"/>
  </r>
  <r>
    <x v="2"/>
    <x v="149"/>
    <x v="149"/>
    <x v="5"/>
    <n v="78.714737470000003"/>
  </r>
  <r>
    <x v="3"/>
    <x v="165"/>
    <x v="165"/>
    <x v="0"/>
    <n v="78.26692894"/>
  </r>
  <r>
    <x v="3"/>
    <x v="165"/>
    <x v="165"/>
    <x v="1"/>
    <n v="78.670470519999995"/>
  </r>
  <r>
    <x v="3"/>
    <x v="165"/>
    <x v="165"/>
    <x v="2"/>
    <n v="78.498497040000004"/>
  </r>
  <r>
    <x v="3"/>
    <x v="165"/>
    <x v="165"/>
    <x v="3"/>
    <n v="78.741752070000004"/>
  </r>
  <r>
    <x v="3"/>
    <x v="165"/>
    <x v="165"/>
    <x v="4"/>
    <n v="78.683511510000002"/>
  </r>
  <r>
    <x v="3"/>
    <x v="165"/>
    <x v="165"/>
    <x v="5"/>
    <n v="78.696086519999994"/>
  </r>
  <r>
    <x v="3"/>
    <x v="203"/>
    <x v="203"/>
    <x v="0"/>
    <n v="74.050665129999999"/>
  </r>
  <r>
    <x v="3"/>
    <x v="203"/>
    <x v="203"/>
    <x v="1"/>
    <n v="74.327381560000006"/>
  </r>
  <r>
    <x v="3"/>
    <x v="203"/>
    <x v="203"/>
    <x v="2"/>
    <n v="74.276839580000001"/>
  </r>
  <r>
    <x v="3"/>
    <x v="203"/>
    <x v="203"/>
    <x v="3"/>
    <n v="74.296747139999994"/>
  </r>
  <r>
    <x v="3"/>
    <x v="203"/>
    <x v="203"/>
    <x v="4"/>
    <n v="74.298130349999994"/>
  </r>
  <r>
    <x v="3"/>
    <x v="203"/>
    <x v="203"/>
    <x v="5"/>
    <n v="74.151384460000003"/>
  </r>
  <r>
    <x v="3"/>
    <x v="204"/>
    <x v="204"/>
    <x v="0"/>
    <n v="78.458188210000003"/>
  </r>
  <r>
    <x v="3"/>
    <x v="204"/>
    <x v="204"/>
    <x v="1"/>
    <n v="78.707123929999995"/>
  </r>
  <r>
    <x v="3"/>
    <x v="204"/>
    <x v="204"/>
    <x v="2"/>
    <n v="78.700497260000006"/>
  </r>
  <r>
    <x v="3"/>
    <x v="204"/>
    <x v="204"/>
    <x v="3"/>
    <n v="78.882293709999999"/>
  </r>
  <r>
    <x v="3"/>
    <x v="204"/>
    <x v="204"/>
    <x v="4"/>
    <n v="78.866613380000004"/>
  </r>
  <r>
    <x v="3"/>
    <x v="204"/>
    <x v="204"/>
    <x v="5"/>
    <n v="78.870712929999996"/>
  </r>
  <r>
    <x v="3"/>
    <x v="205"/>
    <x v="205"/>
    <x v="0"/>
    <n v="79.546381729999993"/>
  </r>
  <r>
    <x v="3"/>
    <x v="205"/>
    <x v="205"/>
    <x v="1"/>
    <n v="79.744462369999994"/>
  </r>
  <r>
    <x v="3"/>
    <x v="205"/>
    <x v="205"/>
    <x v="2"/>
    <n v="79.706249450000001"/>
  </r>
  <r>
    <x v="3"/>
    <x v="205"/>
    <x v="205"/>
    <x v="3"/>
    <n v="79.761984179999999"/>
  </r>
  <r>
    <x v="3"/>
    <x v="205"/>
    <x v="205"/>
    <x v="4"/>
    <n v="79.859507669999999"/>
  </r>
  <r>
    <x v="3"/>
    <x v="205"/>
    <x v="205"/>
    <x v="5"/>
    <n v="79.753296300000002"/>
  </r>
  <r>
    <x v="3"/>
    <x v="206"/>
    <x v="206"/>
    <x v="0"/>
    <n v="78.677152980000002"/>
  </r>
  <r>
    <x v="3"/>
    <x v="206"/>
    <x v="206"/>
    <x v="1"/>
    <n v="78.887881129999997"/>
  </r>
  <r>
    <x v="3"/>
    <x v="206"/>
    <x v="206"/>
    <x v="2"/>
    <n v="78.996905699999999"/>
  </r>
  <r>
    <x v="3"/>
    <x v="206"/>
    <x v="206"/>
    <x v="3"/>
    <n v="79.139709839999995"/>
  </r>
  <r>
    <x v="3"/>
    <x v="206"/>
    <x v="206"/>
    <x v="4"/>
    <n v="79.091999430000001"/>
  </r>
  <r>
    <x v="3"/>
    <x v="206"/>
    <x v="206"/>
    <x v="5"/>
    <n v="79.092802809999995"/>
  </r>
  <r>
    <x v="3"/>
    <x v="207"/>
    <x v="207"/>
    <x v="0"/>
    <n v="79.111054269999997"/>
  </r>
  <r>
    <x v="3"/>
    <x v="207"/>
    <x v="207"/>
    <x v="1"/>
    <n v="79.305366340000006"/>
  </r>
  <r>
    <x v="3"/>
    <x v="207"/>
    <x v="207"/>
    <x v="2"/>
    <n v="79.381160149999999"/>
  </r>
  <r>
    <x v="3"/>
    <x v="207"/>
    <x v="207"/>
    <x v="3"/>
    <n v="79.601095150000006"/>
  </r>
  <r>
    <x v="3"/>
    <x v="207"/>
    <x v="207"/>
    <x v="4"/>
    <n v="79.342797009999998"/>
  </r>
  <r>
    <x v="3"/>
    <x v="207"/>
    <x v="207"/>
    <x v="5"/>
    <n v="79.493777010000002"/>
  </r>
  <r>
    <x v="3"/>
    <x v="18"/>
    <x v="18"/>
    <x v="0"/>
    <n v="78.534763179999999"/>
  </r>
  <r>
    <x v="3"/>
    <x v="18"/>
    <x v="18"/>
    <x v="1"/>
    <n v="78.823532529999994"/>
  </r>
  <r>
    <x v="3"/>
    <x v="18"/>
    <x v="18"/>
    <x v="2"/>
    <n v="78.834528109999994"/>
  </r>
  <r>
    <x v="3"/>
    <x v="18"/>
    <x v="18"/>
    <x v="3"/>
    <n v="78.927703620000003"/>
  </r>
  <r>
    <x v="3"/>
    <x v="18"/>
    <x v="18"/>
    <x v="4"/>
    <n v="78.924281410000006"/>
  </r>
  <r>
    <x v="3"/>
    <x v="18"/>
    <x v="18"/>
    <x v="5"/>
    <n v="78.930408679999999"/>
  </r>
  <r>
    <x v="3"/>
    <x v="21"/>
    <x v="21"/>
    <x v="0"/>
    <n v="78.676324149999999"/>
  </r>
  <r>
    <x v="3"/>
    <x v="21"/>
    <x v="21"/>
    <x v="1"/>
    <n v="78.899976179999996"/>
  </r>
  <r>
    <x v="3"/>
    <x v="21"/>
    <x v="21"/>
    <x v="2"/>
    <n v="78.973081179999994"/>
  </r>
  <r>
    <x v="3"/>
    <x v="21"/>
    <x v="21"/>
    <x v="3"/>
    <n v="79.015446260000004"/>
  </r>
  <r>
    <x v="3"/>
    <x v="21"/>
    <x v="21"/>
    <x v="4"/>
    <n v="79.077307820000001"/>
  </r>
  <r>
    <x v="3"/>
    <x v="21"/>
    <x v="21"/>
    <x v="5"/>
    <n v="79.05517442"/>
  </r>
  <r>
    <x v="3"/>
    <x v="208"/>
    <x v="208"/>
    <x v="0"/>
    <n v="77.142891309999996"/>
  </r>
  <r>
    <x v="3"/>
    <x v="208"/>
    <x v="208"/>
    <x v="1"/>
    <n v="77.356379889999999"/>
  </r>
  <r>
    <x v="3"/>
    <x v="208"/>
    <x v="208"/>
    <x v="2"/>
    <n v="77.291459639999999"/>
  </r>
  <r>
    <x v="3"/>
    <x v="208"/>
    <x v="208"/>
    <x v="3"/>
    <n v="77.306469340000007"/>
  </r>
  <r>
    <x v="3"/>
    <x v="208"/>
    <x v="208"/>
    <x v="4"/>
    <n v="77.419465669999994"/>
  </r>
  <r>
    <x v="3"/>
    <x v="208"/>
    <x v="208"/>
    <x v="5"/>
    <n v="77.234225929999994"/>
  </r>
  <r>
    <x v="3"/>
    <x v="209"/>
    <x v="209"/>
    <x v="0"/>
    <n v="79.821617570000001"/>
  </r>
  <r>
    <x v="3"/>
    <x v="209"/>
    <x v="209"/>
    <x v="1"/>
    <n v="80.290902740000007"/>
  </r>
  <r>
    <x v="3"/>
    <x v="209"/>
    <x v="209"/>
    <x v="2"/>
    <n v="80.132205510000006"/>
  </r>
  <r>
    <x v="3"/>
    <x v="209"/>
    <x v="209"/>
    <x v="3"/>
    <n v="80.43005617"/>
  </r>
  <r>
    <x v="3"/>
    <x v="209"/>
    <x v="209"/>
    <x v="4"/>
    <n v="80.377474750000005"/>
  </r>
  <r>
    <x v="3"/>
    <x v="209"/>
    <x v="209"/>
    <x v="5"/>
    <n v="80.246153509999999"/>
  </r>
  <r>
    <x v="3"/>
    <x v="210"/>
    <x v="210"/>
    <x v="0"/>
    <n v="77.691861000000003"/>
  </r>
  <r>
    <x v="3"/>
    <x v="210"/>
    <x v="210"/>
    <x v="1"/>
    <n v="77.895464509999996"/>
  </r>
  <r>
    <x v="3"/>
    <x v="210"/>
    <x v="210"/>
    <x v="2"/>
    <n v="77.875906310000005"/>
  </r>
  <r>
    <x v="3"/>
    <x v="210"/>
    <x v="210"/>
    <x v="3"/>
    <n v="77.925268509999995"/>
  </r>
  <r>
    <x v="3"/>
    <x v="210"/>
    <x v="210"/>
    <x v="4"/>
    <n v="78.071433119999995"/>
  </r>
  <r>
    <x v="3"/>
    <x v="210"/>
    <x v="210"/>
    <x v="5"/>
    <n v="77.922735919999994"/>
  </r>
  <r>
    <x v="3"/>
    <x v="180"/>
    <x v="180"/>
    <x v="0"/>
    <n v="77.227934790000006"/>
  </r>
  <r>
    <x v="3"/>
    <x v="180"/>
    <x v="180"/>
    <x v="1"/>
    <n v="77.488137350000002"/>
  </r>
  <r>
    <x v="3"/>
    <x v="180"/>
    <x v="180"/>
    <x v="2"/>
    <n v="77.434808889999999"/>
  </r>
  <r>
    <x v="3"/>
    <x v="180"/>
    <x v="180"/>
    <x v="3"/>
    <n v="77.56451027"/>
  </r>
  <r>
    <x v="3"/>
    <x v="180"/>
    <x v="180"/>
    <x v="4"/>
    <n v="77.455413949999993"/>
  </r>
  <r>
    <x v="3"/>
    <x v="180"/>
    <x v="180"/>
    <x v="5"/>
    <n v="77.360835829999999"/>
  </r>
  <r>
    <x v="3"/>
    <x v="29"/>
    <x v="29"/>
    <x v="0"/>
    <n v="77.16719732"/>
  </r>
  <r>
    <x v="3"/>
    <x v="29"/>
    <x v="29"/>
    <x v="1"/>
    <n v="77.46108065"/>
  </r>
  <r>
    <x v="3"/>
    <x v="29"/>
    <x v="29"/>
    <x v="2"/>
    <n v="77.439506649999998"/>
  </r>
  <r>
    <x v="3"/>
    <x v="29"/>
    <x v="29"/>
    <x v="3"/>
    <n v="77.511972979999996"/>
  </r>
  <r>
    <x v="3"/>
    <x v="29"/>
    <x v="29"/>
    <x v="4"/>
    <n v="77.468307199999998"/>
  </r>
  <r>
    <x v="3"/>
    <x v="29"/>
    <x v="29"/>
    <x v="5"/>
    <n v="77.512417729999996"/>
  </r>
  <r>
    <x v="3"/>
    <x v="211"/>
    <x v="211"/>
    <x v="0"/>
    <n v="79.092734129999997"/>
  </r>
  <r>
    <x v="3"/>
    <x v="211"/>
    <x v="211"/>
    <x v="1"/>
    <n v="79.515328359999998"/>
  </r>
  <r>
    <x v="3"/>
    <x v="211"/>
    <x v="211"/>
    <x v="2"/>
    <n v="79.551359930000004"/>
  </r>
  <r>
    <x v="3"/>
    <x v="211"/>
    <x v="211"/>
    <x v="3"/>
    <n v="79.585405989999998"/>
  </r>
  <r>
    <x v="3"/>
    <x v="211"/>
    <x v="211"/>
    <x v="4"/>
    <n v="79.523726859999996"/>
  </r>
  <r>
    <x v="3"/>
    <x v="211"/>
    <x v="211"/>
    <x v="5"/>
    <n v="79.621793010000005"/>
  </r>
  <r>
    <x v="3"/>
    <x v="212"/>
    <x v="212"/>
    <x v="0"/>
    <n v="78.063641189999998"/>
  </r>
  <r>
    <x v="3"/>
    <x v="212"/>
    <x v="212"/>
    <x v="1"/>
    <n v="78.108986860000002"/>
  </r>
  <r>
    <x v="3"/>
    <x v="212"/>
    <x v="212"/>
    <x v="2"/>
    <n v="78.377942869999998"/>
  </r>
  <r>
    <x v="3"/>
    <x v="212"/>
    <x v="212"/>
    <x v="3"/>
    <n v="78.249416339999996"/>
  </r>
  <r>
    <x v="3"/>
    <x v="212"/>
    <x v="212"/>
    <x v="4"/>
    <n v="78.236169779999997"/>
  </r>
  <r>
    <x v="3"/>
    <x v="212"/>
    <x v="212"/>
    <x v="5"/>
    <n v="78.422276310000001"/>
  </r>
  <r>
    <x v="3"/>
    <x v="36"/>
    <x v="36"/>
    <x v="0"/>
    <n v="77.939408319999998"/>
  </r>
  <r>
    <x v="3"/>
    <x v="36"/>
    <x v="36"/>
    <x v="1"/>
    <n v="78.439816429999993"/>
  </r>
  <r>
    <x v="3"/>
    <x v="36"/>
    <x v="36"/>
    <x v="2"/>
    <n v="78.508282739999999"/>
  </r>
  <r>
    <x v="3"/>
    <x v="36"/>
    <x v="36"/>
    <x v="3"/>
    <n v="78.594348670000002"/>
  </r>
  <r>
    <x v="3"/>
    <x v="36"/>
    <x v="36"/>
    <x v="4"/>
    <n v="78.787455640000005"/>
  </r>
  <r>
    <x v="3"/>
    <x v="36"/>
    <x v="36"/>
    <x v="5"/>
    <n v="78.673710490000005"/>
  </r>
  <r>
    <x v="3"/>
    <x v="38"/>
    <x v="38"/>
    <x v="0"/>
    <n v="77.392134080000005"/>
  </r>
  <r>
    <x v="3"/>
    <x v="38"/>
    <x v="38"/>
    <x v="1"/>
    <n v="77.715669250000005"/>
  </r>
  <r>
    <x v="3"/>
    <x v="38"/>
    <x v="38"/>
    <x v="2"/>
    <n v="77.751037400000001"/>
  </r>
  <r>
    <x v="3"/>
    <x v="38"/>
    <x v="38"/>
    <x v="3"/>
    <n v="77.866929780000007"/>
  </r>
  <r>
    <x v="3"/>
    <x v="38"/>
    <x v="38"/>
    <x v="4"/>
    <n v="77.78199764"/>
  </r>
  <r>
    <x v="3"/>
    <x v="38"/>
    <x v="38"/>
    <x v="5"/>
    <n v="77.781827399999997"/>
  </r>
  <r>
    <x v="3"/>
    <x v="213"/>
    <x v="213"/>
    <x v="0"/>
    <n v="78.539596369999998"/>
  </r>
  <r>
    <x v="3"/>
    <x v="213"/>
    <x v="213"/>
    <x v="1"/>
    <n v="78.757101939999998"/>
  </r>
  <r>
    <x v="3"/>
    <x v="213"/>
    <x v="213"/>
    <x v="2"/>
    <n v="78.739527339999995"/>
  </r>
  <r>
    <x v="3"/>
    <x v="213"/>
    <x v="213"/>
    <x v="3"/>
    <n v="78.861089809999996"/>
  </r>
  <r>
    <x v="3"/>
    <x v="213"/>
    <x v="213"/>
    <x v="4"/>
    <n v="78.862224800000007"/>
  </r>
  <r>
    <x v="3"/>
    <x v="213"/>
    <x v="213"/>
    <x v="5"/>
    <n v="78.802222450000002"/>
  </r>
  <r>
    <x v="3"/>
    <x v="43"/>
    <x v="43"/>
    <x v="0"/>
    <n v="79.521828189999994"/>
  </r>
  <r>
    <x v="3"/>
    <x v="43"/>
    <x v="43"/>
    <x v="1"/>
    <n v="79.793897200000004"/>
  </r>
  <r>
    <x v="3"/>
    <x v="43"/>
    <x v="43"/>
    <x v="2"/>
    <n v="79.848184939999996"/>
  </r>
  <r>
    <x v="3"/>
    <x v="43"/>
    <x v="43"/>
    <x v="3"/>
    <n v="79.825520249999997"/>
  </r>
  <r>
    <x v="3"/>
    <x v="43"/>
    <x v="43"/>
    <x v="4"/>
    <n v="79.994637780000005"/>
  </r>
  <r>
    <x v="3"/>
    <x v="43"/>
    <x v="43"/>
    <x v="5"/>
    <n v="79.887608409999999"/>
  </r>
  <r>
    <x v="3"/>
    <x v="214"/>
    <x v="214"/>
    <x v="0"/>
    <n v="77.686097090000004"/>
  </r>
  <r>
    <x v="3"/>
    <x v="214"/>
    <x v="214"/>
    <x v="1"/>
    <n v="78.119705030000006"/>
  </r>
  <r>
    <x v="3"/>
    <x v="214"/>
    <x v="214"/>
    <x v="2"/>
    <n v="78.169995950000001"/>
  </r>
  <r>
    <x v="3"/>
    <x v="214"/>
    <x v="214"/>
    <x v="3"/>
    <n v="78.149165640000007"/>
  </r>
  <r>
    <x v="3"/>
    <x v="214"/>
    <x v="214"/>
    <x v="4"/>
    <n v="78.146594329999999"/>
  </r>
  <r>
    <x v="3"/>
    <x v="214"/>
    <x v="214"/>
    <x v="5"/>
    <n v="78.051917119999999"/>
  </r>
  <r>
    <x v="3"/>
    <x v="47"/>
    <x v="47"/>
    <x v="0"/>
    <n v="78.651521950000003"/>
  </r>
  <r>
    <x v="3"/>
    <x v="47"/>
    <x v="47"/>
    <x v="1"/>
    <n v="78.879495379999994"/>
  </r>
  <r>
    <x v="3"/>
    <x v="47"/>
    <x v="47"/>
    <x v="2"/>
    <n v="78.848762039999997"/>
  </r>
  <r>
    <x v="3"/>
    <x v="47"/>
    <x v="47"/>
    <x v="3"/>
    <n v="78.910162"/>
  </r>
  <r>
    <x v="3"/>
    <x v="47"/>
    <x v="47"/>
    <x v="4"/>
    <n v="78.880466519999999"/>
  </r>
  <r>
    <x v="3"/>
    <x v="47"/>
    <x v="47"/>
    <x v="5"/>
    <n v="78.852264439999999"/>
  </r>
  <r>
    <x v="3"/>
    <x v="215"/>
    <x v="215"/>
    <x v="0"/>
    <n v="81.299945210000004"/>
  </r>
  <r>
    <x v="3"/>
    <x v="215"/>
    <x v="215"/>
    <x v="1"/>
    <n v="81.605204689999994"/>
  </r>
  <r>
    <x v="3"/>
    <x v="215"/>
    <x v="215"/>
    <x v="2"/>
    <n v="81.430305829999995"/>
  </r>
  <r>
    <x v="3"/>
    <x v="215"/>
    <x v="215"/>
    <x v="3"/>
    <n v="81.885997110000005"/>
  </r>
  <r>
    <x v="3"/>
    <x v="215"/>
    <x v="215"/>
    <x v="4"/>
    <n v="81.889986190000002"/>
  </r>
  <r>
    <x v="3"/>
    <x v="215"/>
    <x v="215"/>
    <x v="5"/>
    <n v="81.870425310000002"/>
  </r>
  <r>
    <x v="3"/>
    <x v="216"/>
    <x v="216"/>
    <x v="0"/>
    <n v="77.084621979999994"/>
  </r>
  <r>
    <x v="3"/>
    <x v="216"/>
    <x v="216"/>
    <x v="1"/>
    <n v="77.262668619999999"/>
  </r>
  <r>
    <x v="3"/>
    <x v="216"/>
    <x v="216"/>
    <x v="2"/>
    <n v="77.437536719999997"/>
  </r>
  <r>
    <x v="3"/>
    <x v="216"/>
    <x v="216"/>
    <x v="3"/>
    <n v="77.31669445"/>
  </r>
  <r>
    <x v="3"/>
    <x v="216"/>
    <x v="216"/>
    <x v="4"/>
    <n v="77.268170830000003"/>
  </r>
  <r>
    <x v="3"/>
    <x v="216"/>
    <x v="216"/>
    <x v="5"/>
    <n v="77.328877539999993"/>
  </r>
  <r>
    <x v="3"/>
    <x v="217"/>
    <x v="217"/>
    <x v="0"/>
    <n v="77.372826279999998"/>
  </r>
  <r>
    <x v="3"/>
    <x v="217"/>
    <x v="217"/>
    <x v="1"/>
    <n v="77.511185620000006"/>
  </r>
  <r>
    <x v="3"/>
    <x v="217"/>
    <x v="217"/>
    <x v="2"/>
    <n v="77.566956289999993"/>
  </r>
  <r>
    <x v="3"/>
    <x v="217"/>
    <x v="217"/>
    <x v="3"/>
    <n v="77.605241649999996"/>
  </r>
  <r>
    <x v="3"/>
    <x v="217"/>
    <x v="217"/>
    <x v="4"/>
    <n v="77.523125410000006"/>
  </r>
  <r>
    <x v="3"/>
    <x v="217"/>
    <x v="217"/>
    <x v="5"/>
    <n v="77.462627889999993"/>
  </r>
  <r>
    <x v="3"/>
    <x v="50"/>
    <x v="50"/>
    <x v="0"/>
    <n v="78.791222210000001"/>
  </r>
  <r>
    <x v="3"/>
    <x v="50"/>
    <x v="50"/>
    <x v="1"/>
    <n v="78.953723929999995"/>
  </r>
  <r>
    <x v="3"/>
    <x v="50"/>
    <x v="50"/>
    <x v="2"/>
    <n v="78.946064050000004"/>
  </r>
  <r>
    <x v="3"/>
    <x v="50"/>
    <x v="50"/>
    <x v="3"/>
    <n v="78.939753429999996"/>
  </r>
  <r>
    <x v="3"/>
    <x v="50"/>
    <x v="50"/>
    <x v="4"/>
    <n v="78.987246389999996"/>
  </r>
  <r>
    <x v="3"/>
    <x v="50"/>
    <x v="50"/>
    <x v="5"/>
    <n v="79.013132949999999"/>
  </r>
  <r>
    <x v="3"/>
    <x v="55"/>
    <x v="55"/>
    <x v="0"/>
    <n v="78.440815079999993"/>
  </r>
  <r>
    <x v="3"/>
    <x v="55"/>
    <x v="55"/>
    <x v="1"/>
    <n v="78.628851539999999"/>
  </r>
  <r>
    <x v="3"/>
    <x v="55"/>
    <x v="55"/>
    <x v="2"/>
    <n v="78.673069060000003"/>
  </r>
  <r>
    <x v="3"/>
    <x v="55"/>
    <x v="55"/>
    <x v="3"/>
    <n v="78.721861520000004"/>
  </r>
  <r>
    <x v="3"/>
    <x v="55"/>
    <x v="55"/>
    <x v="4"/>
    <n v="78.714182129999998"/>
  </r>
  <r>
    <x v="3"/>
    <x v="55"/>
    <x v="55"/>
    <x v="5"/>
    <n v="78.762412760000004"/>
  </r>
  <r>
    <x v="3"/>
    <x v="218"/>
    <x v="218"/>
    <x v="0"/>
    <n v="77.326217270000001"/>
  </r>
  <r>
    <x v="3"/>
    <x v="218"/>
    <x v="218"/>
    <x v="1"/>
    <n v="77.513533710000004"/>
  </r>
  <r>
    <x v="3"/>
    <x v="218"/>
    <x v="218"/>
    <x v="2"/>
    <n v="77.480977490000001"/>
  </r>
  <r>
    <x v="3"/>
    <x v="218"/>
    <x v="218"/>
    <x v="3"/>
    <n v="77.541467490000002"/>
  </r>
  <r>
    <x v="3"/>
    <x v="218"/>
    <x v="218"/>
    <x v="4"/>
    <n v="77.444450540000005"/>
  </r>
  <r>
    <x v="3"/>
    <x v="218"/>
    <x v="218"/>
    <x v="5"/>
    <n v="77.369960449999994"/>
  </r>
  <r>
    <x v="3"/>
    <x v="58"/>
    <x v="58"/>
    <x v="0"/>
    <n v="75.23125546"/>
  </r>
  <r>
    <x v="3"/>
    <x v="58"/>
    <x v="58"/>
    <x v="1"/>
    <n v="75.357941449999998"/>
  </r>
  <r>
    <x v="3"/>
    <x v="58"/>
    <x v="58"/>
    <x v="2"/>
    <n v="75.341404839999996"/>
  </r>
  <r>
    <x v="3"/>
    <x v="58"/>
    <x v="58"/>
    <x v="3"/>
    <n v="75.42207406"/>
  </r>
  <r>
    <x v="3"/>
    <x v="58"/>
    <x v="58"/>
    <x v="4"/>
    <n v="75.288427740000003"/>
  </r>
  <r>
    <x v="3"/>
    <x v="58"/>
    <x v="58"/>
    <x v="5"/>
    <n v="75.281393069999993"/>
  </r>
  <r>
    <x v="3"/>
    <x v="59"/>
    <x v="59"/>
    <x v="0"/>
    <n v="77.669504250000003"/>
  </r>
  <r>
    <x v="3"/>
    <x v="59"/>
    <x v="59"/>
    <x v="1"/>
    <n v="78.034510949999998"/>
  </r>
  <r>
    <x v="3"/>
    <x v="59"/>
    <x v="59"/>
    <x v="2"/>
    <n v="77.931106749999998"/>
  </r>
  <r>
    <x v="3"/>
    <x v="59"/>
    <x v="59"/>
    <x v="3"/>
    <n v="77.998299290000006"/>
  </r>
  <r>
    <x v="3"/>
    <x v="59"/>
    <x v="59"/>
    <x v="4"/>
    <n v="78.147938190000005"/>
  </r>
  <r>
    <x v="3"/>
    <x v="59"/>
    <x v="59"/>
    <x v="5"/>
    <n v="77.838808290000003"/>
  </r>
  <r>
    <x v="3"/>
    <x v="219"/>
    <x v="219"/>
    <x v="0"/>
    <n v="75.203415019999994"/>
  </r>
  <r>
    <x v="3"/>
    <x v="219"/>
    <x v="219"/>
    <x v="1"/>
    <n v="75.379923390000002"/>
  </r>
  <r>
    <x v="3"/>
    <x v="219"/>
    <x v="219"/>
    <x v="2"/>
    <n v="75.333196770000001"/>
  </r>
  <r>
    <x v="3"/>
    <x v="219"/>
    <x v="219"/>
    <x v="3"/>
    <n v="75.373412279999997"/>
  </r>
  <r>
    <x v="3"/>
    <x v="219"/>
    <x v="219"/>
    <x v="4"/>
    <n v="75.262507439999993"/>
  </r>
  <r>
    <x v="3"/>
    <x v="219"/>
    <x v="219"/>
    <x v="5"/>
    <n v="75.157981680000006"/>
  </r>
  <r>
    <x v="3"/>
    <x v="65"/>
    <x v="65"/>
    <x v="0"/>
    <n v="77.348389749999996"/>
  </r>
  <r>
    <x v="3"/>
    <x v="65"/>
    <x v="65"/>
    <x v="1"/>
    <n v="77.619654539999999"/>
  </r>
  <r>
    <x v="3"/>
    <x v="65"/>
    <x v="65"/>
    <x v="2"/>
    <n v="77.672849260000007"/>
  </r>
  <r>
    <x v="3"/>
    <x v="65"/>
    <x v="65"/>
    <x v="3"/>
    <n v="77.752705559999995"/>
  </r>
  <r>
    <x v="3"/>
    <x v="65"/>
    <x v="65"/>
    <x v="4"/>
    <n v="77.72161097"/>
  </r>
  <r>
    <x v="3"/>
    <x v="65"/>
    <x v="65"/>
    <x v="5"/>
    <n v="77.582705720000007"/>
  </r>
  <r>
    <x v="3"/>
    <x v="220"/>
    <x v="220"/>
    <x v="0"/>
    <n v="78.36889936"/>
  </r>
  <r>
    <x v="3"/>
    <x v="220"/>
    <x v="220"/>
    <x v="1"/>
    <n v="78.619570969999998"/>
  </r>
  <r>
    <x v="3"/>
    <x v="220"/>
    <x v="220"/>
    <x v="2"/>
    <n v="78.445640089999998"/>
  </r>
  <r>
    <x v="3"/>
    <x v="220"/>
    <x v="220"/>
    <x v="3"/>
    <n v="78.670079380000004"/>
  </r>
  <r>
    <x v="3"/>
    <x v="220"/>
    <x v="220"/>
    <x v="4"/>
    <n v="78.772500129999997"/>
  </r>
  <r>
    <x v="3"/>
    <x v="220"/>
    <x v="220"/>
    <x v="5"/>
    <n v="78.526988900000006"/>
  </r>
  <r>
    <x v="3"/>
    <x v="221"/>
    <x v="221"/>
    <x v="0"/>
    <n v="77.591111749999996"/>
  </r>
  <r>
    <x v="3"/>
    <x v="221"/>
    <x v="221"/>
    <x v="1"/>
    <n v="77.758122380000003"/>
  </r>
  <r>
    <x v="3"/>
    <x v="221"/>
    <x v="221"/>
    <x v="2"/>
    <n v="77.733248450000005"/>
  </r>
  <r>
    <x v="3"/>
    <x v="221"/>
    <x v="221"/>
    <x v="3"/>
    <n v="77.81293282"/>
  </r>
  <r>
    <x v="3"/>
    <x v="221"/>
    <x v="221"/>
    <x v="4"/>
    <n v="77.691547159999999"/>
  </r>
  <r>
    <x v="3"/>
    <x v="221"/>
    <x v="221"/>
    <x v="5"/>
    <n v="77.702924699999997"/>
  </r>
  <r>
    <x v="3"/>
    <x v="69"/>
    <x v="69"/>
    <x v="0"/>
    <n v="79.434303049999997"/>
  </r>
  <r>
    <x v="3"/>
    <x v="69"/>
    <x v="69"/>
    <x v="1"/>
    <n v="79.749810249999996"/>
  </r>
  <r>
    <x v="3"/>
    <x v="69"/>
    <x v="69"/>
    <x v="2"/>
    <n v="79.747810270000002"/>
  </r>
  <r>
    <x v="3"/>
    <x v="69"/>
    <x v="69"/>
    <x v="3"/>
    <n v="79.852735609999996"/>
  </r>
  <r>
    <x v="3"/>
    <x v="69"/>
    <x v="69"/>
    <x v="4"/>
    <n v="79.833315470000002"/>
  </r>
  <r>
    <x v="3"/>
    <x v="69"/>
    <x v="69"/>
    <x v="5"/>
    <n v="79.805921359999999"/>
  </r>
  <r>
    <x v="3"/>
    <x v="222"/>
    <x v="222"/>
    <x v="0"/>
    <n v="75.159098380000003"/>
  </r>
  <r>
    <x v="3"/>
    <x v="222"/>
    <x v="222"/>
    <x v="1"/>
    <n v="75.348832610000002"/>
  </r>
  <r>
    <x v="3"/>
    <x v="222"/>
    <x v="222"/>
    <x v="2"/>
    <n v="75.39812191"/>
  </r>
  <r>
    <x v="3"/>
    <x v="222"/>
    <x v="222"/>
    <x v="3"/>
    <n v="75.477236540000007"/>
  </r>
  <r>
    <x v="3"/>
    <x v="222"/>
    <x v="222"/>
    <x v="4"/>
    <n v="75.27997732"/>
  </r>
  <r>
    <x v="3"/>
    <x v="222"/>
    <x v="222"/>
    <x v="5"/>
    <n v="75.206814940000001"/>
  </r>
  <r>
    <x v="3"/>
    <x v="223"/>
    <x v="223"/>
    <x v="0"/>
    <n v="78.404424809999995"/>
  </r>
  <r>
    <x v="3"/>
    <x v="223"/>
    <x v="223"/>
    <x v="1"/>
    <n v="78.605999940000004"/>
  </r>
  <r>
    <x v="3"/>
    <x v="223"/>
    <x v="223"/>
    <x v="2"/>
    <n v="78.59973119"/>
  </r>
  <r>
    <x v="3"/>
    <x v="223"/>
    <x v="223"/>
    <x v="3"/>
    <n v="78.675228559999994"/>
  </r>
  <r>
    <x v="3"/>
    <x v="223"/>
    <x v="223"/>
    <x v="4"/>
    <n v="78.671230219999998"/>
  </r>
  <r>
    <x v="3"/>
    <x v="223"/>
    <x v="223"/>
    <x v="5"/>
    <n v="78.653829200000004"/>
  </r>
  <r>
    <x v="3"/>
    <x v="74"/>
    <x v="74"/>
    <x v="0"/>
    <n v="78.966628959999994"/>
  </r>
  <r>
    <x v="3"/>
    <x v="74"/>
    <x v="74"/>
    <x v="1"/>
    <n v="79.078339819999997"/>
  </r>
  <r>
    <x v="3"/>
    <x v="74"/>
    <x v="74"/>
    <x v="2"/>
    <n v="79.289866829999994"/>
  </r>
  <r>
    <x v="3"/>
    <x v="74"/>
    <x v="74"/>
    <x v="3"/>
    <n v="79.366729950000007"/>
  </r>
  <r>
    <x v="3"/>
    <x v="74"/>
    <x v="74"/>
    <x v="4"/>
    <n v="79.315876340000003"/>
  </r>
  <r>
    <x v="3"/>
    <x v="74"/>
    <x v="74"/>
    <x v="5"/>
    <n v="79.397911429999994"/>
  </r>
  <r>
    <x v="3"/>
    <x v="224"/>
    <x v="224"/>
    <x v="0"/>
    <n v="77.573893200000001"/>
  </r>
  <r>
    <x v="3"/>
    <x v="224"/>
    <x v="224"/>
    <x v="1"/>
    <n v="77.642696729999997"/>
  </r>
  <r>
    <x v="3"/>
    <x v="224"/>
    <x v="224"/>
    <x v="2"/>
    <n v="77.610006499999997"/>
  </r>
  <r>
    <x v="3"/>
    <x v="224"/>
    <x v="224"/>
    <x v="3"/>
    <n v="77.628460619999998"/>
  </r>
  <r>
    <x v="3"/>
    <x v="224"/>
    <x v="224"/>
    <x v="4"/>
    <n v="77.70537435"/>
  </r>
  <r>
    <x v="3"/>
    <x v="224"/>
    <x v="224"/>
    <x v="5"/>
    <n v="77.557328400000003"/>
  </r>
  <r>
    <x v="3"/>
    <x v="77"/>
    <x v="77"/>
    <x v="0"/>
    <n v="78.02213691"/>
  </r>
  <r>
    <x v="3"/>
    <x v="77"/>
    <x v="77"/>
    <x v="1"/>
    <n v="78.2062028"/>
  </r>
  <r>
    <x v="3"/>
    <x v="77"/>
    <x v="77"/>
    <x v="2"/>
    <n v="78.177236019999995"/>
  </r>
  <r>
    <x v="3"/>
    <x v="77"/>
    <x v="77"/>
    <x v="3"/>
    <n v="78.250215089999998"/>
  </r>
  <r>
    <x v="3"/>
    <x v="77"/>
    <x v="77"/>
    <x v="4"/>
    <n v="78.324689480000004"/>
  </r>
  <r>
    <x v="3"/>
    <x v="77"/>
    <x v="77"/>
    <x v="5"/>
    <n v="78.348596290000003"/>
  </r>
  <r>
    <x v="3"/>
    <x v="78"/>
    <x v="78"/>
    <x v="0"/>
    <n v="78.858842159999995"/>
  </r>
  <r>
    <x v="3"/>
    <x v="78"/>
    <x v="78"/>
    <x v="1"/>
    <n v="79.049169370000001"/>
  </r>
  <r>
    <x v="3"/>
    <x v="78"/>
    <x v="78"/>
    <x v="2"/>
    <n v="79.060475139999994"/>
  </r>
  <r>
    <x v="3"/>
    <x v="78"/>
    <x v="78"/>
    <x v="3"/>
    <n v="79.10832087"/>
  </r>
  <r>
    <x v="3"/>
    <x v="78"/>
    <x v="78"/>
    <x v="4"/>
    <n v="79.097863070000002"/>
  </r>
  <r>
    <x v="3"/>
    <x v="78"/>
    <x v="78"/>
    <x v="5"/>
    <n v="79.108213219999996"/>
  </r>
  <r>
    <x v="3"/>
    <x v="80"/>
    <x v="80"/>
    <x v="0"/>
    <n v="77.033510849999999"/>
  </r>
  <r>
    <x v="3"/>
    <x v="80"/>
    <x v="80"/>
    <x v="1"/>
    <n v="77.270533110000002"/>
  </r>
  <r>
    <x v="3"/>
    <x v="80"/>
    <x v="80"/>
    <x v="2"/>
    <n v="77.297105540000004"/>
  </r>
  <r>
    <x v="3"/>
    <x v="80"/>
    <x v="80"/>
    <x v="3"/>
    <n v="77.360921079999997"/>
  </r>
  <r>
    <x v="3"/>
    <x v="80"/>
    <x v="80"/>
    <x v="4"/>
    <n v="77.190894999999998"/>
  </r>
  <r>
    <x v="3"/>
    <x v="80"/>
    <x v="80"/>
    <x v="5"/>
    <n v="77.205238980000004"/>
  </r>
  <r>
    <x v="3"/>
    <x v="225"/>
    <x v="225"/>
    <x v="0"/>
    <n v="77.984163649999999"/>
  </r>
  <r>
    <x v="3"/>
    <x v="225"/>
    <x v="225"/>
    <x v="1"/>
    <n v="78.049626540000006"/>
  </r>
  <r>
    <x v="3"/>
    <x v="225"/>
    <x v="225"/>
    <x v="2"/>
    <n v="77.997083320000002"/>
  </r>
  <r>
    <x v="3"/>
    <x v="225"/>
    <x v="225"/>
    <x v="3"/>
    <n v="78.127540809999999"/>
  </r>
  <r>
    <x v="3"/>
    <x v="225"/>
    <x v="225"/>
    <x v="4"/>
    <n v="78.087101140000001"/>
  </r>
  <r>
    <x v="3"/>
    <x v="225"/>
    <x v="225"/>
    <x v="5"/>
    <n v="78.169798580000005"/>
  </r>
  <r>
    <x v="3"/>
    <x v="226"/>
    <x v="226"/>
    <x v="0"/>
    <n v="80.459658480000002"/>
  </r>
  <r>
    <x v="3"/>
    <x v="226"/>
    <x v="226"/>
    <x v="1"/>
    <n v="80.735588460000002"/>
  </r>
  <r>
    <x v="3"/>
    <x v="226"/>
    <x v="226"/>
    <x v="2"/>
    <n v="80.76776194"/>
  </r>
  <r>
    <x v="3"/>
    <x v="226"/>
    <x v="226"/>
    <x v="3"/>
    <n v="80.903121440000007"/>
  </r>
  <r>
    <x v="3"/>
    <x v="226"/>
    <x v="226"/>
    <x v="4"/>
    <n v="80.913668180000002"/>
  </r>
  <r>
    <x v="3"/>
    <x v="226"/>
    <x v="226"/>
    <x v="5"/>
    <n v="80.855773720000002"/>
  </r>
  <r>
    <x v="3"/>
    <x v="82"/>
    <x v="82"/>
    <x v="0"/>
    <n v="77.832978929999996"/>
  </r>
  <r>
    <x v="3"/>
    <x v="82"/>
    <x v="82"/>
    <x v="1"/>
    <n v="78.098342040000006"/>
  </r>
  <r>
    <x v="3"/>
    <x v="82"/>
    <x v="82"/>
    <x v="2"/>
    <n v="78.110278480000005"/>
  </r>
  <r>
    <x v="3"/>
    <x v="82"/>
    <x v="82"/>
    <x v="3"/>
    <n v="78.167437289999995"/>
  </r>
  <r>
    <x v="3"/>
    <x v="82"/>
    <x v="82"/>
    <x v="4"/>
    <n v="78.179311639999995"/>
  </r>
  <r>
    <x v="3"/>
    <x v="82"/>
    <x v="82"/>
    <x v="5"/>
    <n v="78.088681980000004"/>
  </r>
  <r>
    <x v="3"/>
    <x v="227"/>
    <x v="227"/>
    <x v="0"/>
    <n v="80.217768719999995"/>
  </r>
  <r>
    <x v="3"/>
    <x v="227"/>
    <x v="227"/>
    <x v="1"/>
    <n v="80.579123370000005"/>
  </r>
  <r>
    <x v="3"/>
    <x v="227"/>
    <x v="227"/>
    <x v="2"/>
    <n v="80.653905210000005"/>
  </r>
  <r>
    <x v="3"/>
    <x v="227"/>
    <x v="227"/>
    <x v="3"/>
    <n v="80.80797724"/>
  </r>
  <r>
    <x v="3"/>
    <x v="227"/>
    <x v="227"/>
    <x v="4"/>
    <n v="81.026838499999997"/>
  </r>
  <r>
    <x v="3"/>
    <x v="227"/>
    <x v="227"/>
    <x v="5"/>
    <n v="80.918487319999997"/>
  </r>
  <r>
    <x v="3"/>
    <x v="228"/>
    <x v="228"/>
    <x v="0"/>
    <n v="76.601173299999999"/>
  </r>
  <r>
    <x v="3"/>
    <x v="228"/>
    <x v="228"/>
    <x v="1"/>
    <n v="77.149096249999999"/>
  </r>
  <r>
    <x v="3"/>
    <x v="228"/>
    <x v="228"/>
    <x v="2"/>
    <n v="77.077055270000002"/>
  </r>
  <r>
    <x v="3"/>
    <x v="228"/>
    <x v="228"/>
    <x v="3"/>
    <n v="77.227372310000007"/>
  </r>
  <r>
    <x v="3"/>
    <x v="228"/>
    <x v="228"/>
    <x v="4"/>
    <n v="77.048992369999993"/>
  </r>
  <r>
    <x v="3"/>
    <x v="228"/>
    <x v="228"/>
    <x v="5"/>
    <n v="77.027844599999995"/>
  </r>
  <r>
    <x v="3"/>
    <x v="229"/>
    <x v="229"/>
    <x v="0"/>
    <n v="80.718582280000007"/>
  </r>
  <r>
    <x v="3"/>
    <x v="229"/>
    <x v="229"/>
    <x v="1"/>
    <n v="80.942223279999993"/>
  </r>
  <r>
    <x v="3"/>
    <x v="229"/>
    <x v="229"/>
    <x v="2"/>
    <n v="81.025264629999995"/>
  </r>
  <r>
    <x v="3"/>
    <x v="229"/>
    <x v="229"/>
    <x v="3"/>
    <n v="81.135477499999993"/>
  </r>
  <r>
    <x v="3"/>
    <x v="229"/>
    <x v="229"/>
    <x v="4"/>
    <n v="81.230803820000006"/>
  </r>
  <r>
    <x v="3"/>
    <x v="229"/>
    <x v="229"/>
    <x v="5"/>
    <n v="81.170106250000003"/>
  </r>
  <r>
    <x v="3"/>
    <x v="230"/>
    <x v="230"/>
    <x v="0"/>
    <n v="77.713522040000001"/>
  </r>
  <r>
    <x v="3"/>
    <x v="230"/>
    <x v="230"/>
    <x v="1"/>
    <n v="77.624790570000002"/>
  </r>
  <r>
    <x v="3"/>
    <x v="230"/>
    <x v="230"/>
    <x v="2"/>
    <n v="77.758192449999996"/>
  </r>
  <r>
    <x v="3"/>
    <x v="230"/>
    <x v="230"/>
    <x v="3"/>
    <n v="77.660539310000004"/>
  </r>
  <r>
    <x v="3"/>
    <x v="230"/>
    <x v="230"/>
    <x v="4"/>
    <n v="77.562051359999998"/>
  </r>
  <r>
    <x v="3"/>
    <x v="230"/>
    <x v="230"/>
    <x v="5"/>
    <n v="77.749633180000004"/>
  </r>
  <r>
    <x v="3"/>
    <x v="231"/>
    <x v="231"/>
    <x v="0"/>
    <n v="80.616909239999998"/>
  </r>
  <r>
    <x v="3"/>
    <x v="231"/>
    <x v="231"/>
    <x v="1"/>
    <n v="80.827181980000006"/>
  </r>
  <r>
    <x v="3"/>
    <x v="231"/>
    <x v="231"/>
    <x v="2"/>
    <n v="81.013923300000002"/>
  </r>
  <r>
    <x v="3"/>
    <x v="231"/>
    <x v="231"/>
    <x v="3"/>
    <n v="80.873129809999995"/>
  </r>
  <r>
    <x v="3"/>
    <x v="231"/>
    <x v="231"/>
    <x v="4"/>
    <n v="81.165263820000007"/>
  </r>
  <r>
    <x v="3"/>
    <x v="231"/>
    <x v="231"/>
    <x v="5"/>
    <n v="81.04227435"/>
  </r>
  <r>
    <x v="3"/>
    <x v="232"/>
    <x v="232"/>
    <x v="0"/>
    <n v="78.036238620000006"/>
  </r>
  <r>
    <x v="3"/>
    <x v="232"/>
    <x v="232"/>
    <x v="1"/>
    <n v="78.057009050000005"/>
  </r>
  <r>
    <x v="3"/>
    <x v="232"/>
    <x v="232"/>
    <x v="2"/>
    <n v="77.964683199999996"/>
  </r>
  <r>
    <x v="3"/>
    <x v="232"/>
    <x v="232"/>
    <x v="3"/>
    <n v="78.072108659999998"/>
  </r>
  <r>
    <x v="3"/>
    <x v="232"/>
    <x v="232"/>
    <x v="4"/>
    <n v="78.262557509999993"/>
  </r>
  <r>
    <x v="3"/>
    <x v="232"/>
    <x v="232"/>
    <x v="5"/>
    <n v="77.895407230000004"/>
  </r>
  <r>
    <x v="3"/>
    <x v="233"/>
    <x v="233"/>
    <x v="0"/>
    <n v="75.790513730000001"/>
  </r>
  <r>
    <x v="3"/>
    <x v="233"/>
    <x v="233"/>
    <x v="1"/>
    <n v="76.141591919999996"/>
  </r>
  <r>
    <x v="3"/>
    <x v="233"/>
    <x v="233"/>
    <x v="2"/>
    <n v="76.024519029999993"/>
  </r>
  <r>
    <x v="3"/>
    <x v="233"/>
    <x v="233"/>
    <x v="3"/>
    <n v="76.133114550000002"/>
  </r>
  <r>
    <x v="3"/>
    <x v="233"/>
    <x v="233"/>
    <x v="4"/>
    <n v="76.264872249999996"/>
  </r>
  <r>
    <x v="3"/>
    <x v="233"/>
    <x v="233"/>
    <x v="5"/>
    <n v="76.093641969999993"/>
  </r>
  <r>
    <x v="3"/>
    <x v="87"/>
    <x v="87"/>
    <x v="0"/>
    <n v="77.876445559999993"/>
  </r>
  <r>
    <x v="3"/>
    <x v="87"/>
    <x v="87"/>
    <x v="1"/>
    <n v="78.313086560000002"/>
  </r>
  <r>
    <x v="3"/>
    <x v="87"/>
    <x v="87"/>
    <x v="2"/>
    <n v="78.203779870000005"/>
  </r>
  <r>
    <x v="3"/>
    <x v="87"/>
    <x v="87"/>
    <x v="3"/>
    <n v="78.357967779999996"/>
  </r>
  <r>
    <x v="3"/>
    <x v="87"/>
    <x v="87"/>
    <x v="4"/>
    <n v="78.287216560000005"/>
  </r>
  <r>
    <x v="3"/>
    <x v="87"/>
    <x v="87"/>
    <x v="5"/>
    <n v="78.230926220000001"/>
  </r>
  <r>
    <x v="3"/>
    <x v="234"/>
    <x v="234"/>
    <x v="0"/>
    <n v="78.037136509999996"/>
  </r>
  <r>
    <x v="3"/>
    <x v="234"/>
    <x v="234"/>
    <x v="1"/>
    <n v="78.063032250000006"/>
  </r>
  <r>
    <x v="3"/>
    <x v="234"/>
    <x v="234"/>
    <x v="2"/>
    <n v="78.058443319999995"/>
  </r>
  <r>
    <x v="3"/>
    <x v="234"/>
    <x v="234"/>
    <x v="3"/>
    <n v="78.048728080000004"/>
  </r>
  <r>
    <x v="3"/>
    <x v="234"/>
    <x v="234"/>
    <x v="4"/>
    <n v="78.010877210000004"/>
  </r>
  <r>
    <x v="3"/>
    <x v="234"/>
    <x v="234"/>
    <x v="5"/>
    <n v="77.980901630000005"/>
  </r>
  <r>
    <x v="3"/>
    <x v="235"/>
    <x v="235"/>
    <x v="0"/>
    <n v="78.250616550000004"/>
  </r>
  <r>
    <x v="3"/>
    <x v="235"/>
    <x v="235"/>
    <x v="1"/>
    <n v="78.428478440000006"/>
  </r>
  <r>
    <x v="3"/>
    <x v="235"/>
    <x v="235"/>
    <x v="2"/>
    <n v="78.667837480000003"/>
  </r>
  <r>
    <x v="3"/>
    <x v="235"/>
    <x v="235"/>
    <x v="3"/>
    <n v="78.593137409999997"/>
  </r>
  <r>
    <x v="3"/>
    <x v="235"/>
    <x v="235"/>
    <x v="4"/>
    <n v="78.574953769999993"/>
  </r>
  <r>
    <x v="3"/>
    <x v="235"/>
    <x v="235"/>
    <x v="5"/>
    <n v="78.52327957"/>
  </r>
  <r>
    <x v="3"/>
    <x v="236"/>
    <x v="236"/>
    <x v="0"/>
    <n v="79.386199689999998"/>
  </r>
  <r>
    <x v="3"/>
    <x v="236"/>
    <x v="236"/>
    <x v="1"/>
    <n v="79.631949280000001"/>
  </r>
  <r>
    <x v="3"/>
    <x v="236"/>
    <x v="236"/>
    <x v="2"/>
    <n v="79.647706709999994"/>
  </r>
  <r>
    <x v="3"/>
    <x v="236"/>
    <x v="236"/>
    <x v="3"/>
    <n v="79.79405903"/>
  </r>
  <r>
    <x v="3"/>
    <x v="236"/>
    <x v="236"/>
    <x v="4"/>
    <n v="79.642601429999999"/>
  </r>
  <r>
    <x v="3"/>
    <x v="236"/>
    <x v="236"/>
    <x v="5"/>
    <n v="79.603970950000004"/>
  </r>
  <r>
    <x v="3"/>
    <x v="237"/>
    <x v="237"/>
    <x v="0"/>
    <n v="79.916120430000007"/>
  </r>
  <r>
    <x v="3"/>
    <x v="237"/>
    <x v="237"/>
    <x v="1"/>
    <n v="79.889954650000007"/>
  </r>
  <r>
    <x v="3"/>
    <x v="237"/>
    <x v="237"/>
    <x v="2"/>
    <n v="79.930337679999994"/>
  </r>
  <r>
    <x v="3"/>
    <x v="237"/>
    <x v="237"/>
    <x v="3"/>
    <n v="79.994588449999995"/>
  </r>
  <r>
    <x v="3"/>
    <x v="237"/>
    <x v="237"/>
    <x v="4"/>
    <n v="80.239359539999995"/>
  </r>
  <r>
    <x v="3"/>
    <x v="237"/>
    <x v="237"/>
    <x v="5"/>
    <n v="80.151679999999999"/>
  </r>
  <r>
    <x v="3"/>
    <x v="238"/>
    <x v="238"/>
    <x v="0"/>
    <n v="79.648148809999995"/>
  </r>
  <r>
    <x v="3"/>
    <x v="238"/>
    <x v="238"/>
    <x v="1"/>
    <n v="79.882093260000005"/>
  </r>
  <r>
    <x v="3"/>
    <x v="238"/>
    <x v="238"/>
    <x v="2"/>
    <n v="80.039255609999998"/>
  </r>
  <r>
    <x v="3"/>
    <x v="238"/>
    <x v="238"/>
    <x v="3"/>
    <n v="80.08174812"/>
  </r>
  <r>
    <x v="3"/>
    <x v="238"/>
    <x v="238"/>
    <x v="4"/>
    <n v="80.192558500000004"/>
  </r>
  <r>
    <x v="3"/>
    <x v="238"/>
    <x v="238"/>
    <x v="5"/>
    <n v="80.086921840000002"/>
  </r>
  <r>
    <x v="3"/>
    <x v="95"/>
    <x v="95"/>
    <x v="0"/>
    <n v="77.808775890000007"/>
  </r>
  <r>
    <x v="3"/>
    <x v="95"/>
    <x v="95"/>
    <x v="1"/>
    <n v="77.949309869999993"/>
  </r>
  <r>
    <x v="3"/>
    <x v="95"/>
    <x v="95"/>
    <x v="2"/>
    <n v="77.894865589999995"/>
  </r>
  <r>
    <x v="3"/>
    <x v="95"/>
    <x v="95"/>
    <x v="3"/>
    <n v="78.006486640000006"/>
  </r>
  <r>
    <x v="3"/>
    <x v="95"/>
    <x v="95"/>
    <x v="4"/>
    <n v="77.996262090000002"/>
  </r>
  <r>
    <x v="3"/>
    <x v="95"/>
    <x v="95"/>
    <x v="5"/>
    <n v="77.704787060000001"/>
  </r>
  <r>
    <x v="3"/>
    <x v="239"/>
    <x v="239"/>
    <x v="0"/>
    <n v="77.709387480000004"/>
  </r>
  <r>
    <x v="3"/>
    <x v="239"/>
    <x v="239"/>
    <x v="1"/>
    <n v="78.139193320000004"/>
  </r>
  <r>
    <x v="3"/>
    <x v="239"/>
    <x v="239"/>
    <x v="2"/>
    <n v="78.000261649999999"/>
  </r>
  <r>
    <x v="3"/>
    <x v="239"/>
    <x v="239"/>
    <x v="3"/>
    <n v="77.954002119999998"/>
  </r>
  <r>
    <x v="3"/>
    <x v="239"/>
    <x v="239"/>
    <x v="4"/>
    <n v="77.962804109999993"/>
  </r>
  <r>
    <x v="3"/>
    <x v="239"/>
    <x v="239"/>
    <x v="5"/>
    <n v="78.021520249999995"/>
  </r>
  <r>
    <x v="3"/>
    <x v="96"/>
    <x v="96"/>
    <x v="0"/>
    <n v="77.206184359999995"/>
  </r>
  <r>
    <x v="3"/>
    <x v="96"/>
    <x v="96"/>
    <x v="1"/>
    <n v="77.498829790000002"/>
  </r>
  <r>
    <x v="3"/>
    <x v="96"/>
    <x v="96"/>
    <x v="2"/>
    <n v="77.538300489999997"/>
  </r>
  <r>
    <x v="3"/>
    <x v="96"/>
    <x v="96"/>
    <x v="3"/>
    <n v="77.639182989999995"/>
  </r>
  <r>
    <x v="3"/>
    <x v="96"/>
    <x v="96"/>
    <x v="4"/>
    <n v="77.514777809999998"/>
  </r>
  <r>
    <x v="3"/>
    <x v="96"/>
    <x v="96"/>
    <x v="5"/>
    <n v="77.16000622"/>
  </r>
  <r>
    <x v="3"/>
    <x v="97"/>
    <x v="97"/>
    <x v="0"/>
    <n v="76.586057659999994"/>
  </r>
  <r>
    <x v="3"/>
    <x v="97"/>
    <x v="97"/>
    <x v="1"/>
    <n v="76.436546340000007"/>
  </r>
  <r>
    <x v="3"/>
    <x v="97"/>
    <x v="97"/>
    <x v="2"/>
    <n v="76.381260490000003"/>
  </r>
  <r>
    <x v="3"/>
    <x v="97"/>
    <x v="97"/>
    <x v="3"/>
    <n v="76.726708759999994"/>
  </r>
  <r>
    <x v="3"/>
    <x v="97"/>
    <x v="97"/>
    <x v="4"/>
    <n v="76.505699280000002"/>
  </r>
  <r>
    <x v="3"/>
    <x v="97"/>
    <x v="97"/>
    <x v="5"/>
    <n v="76.661388479999999"/>
  </r>
  <r>
    <x v="3"/>
    <x v="240"/>
    <x v="240"/>
    <x v="0"/>
    <n v="78.1184887"/>
  </r>
  <r>
    <x v="3"/>
    <x v="240"/>
    <x v="240"/>
    <x v="1"/>
    <n v="78.176836379999997"/>
  </r>
  <r>
    <x v="3"/>
    <x v="240"/>
    <x v="240"/>
    <x v="2"/>
    <n v="78.196497989999997"/>
  </r>
  <r>
    <x v="3"/>
    <x v="240"/>
    <x v="240"/>
    <x v="3"/>
    <n v="78.244583829999996"/>
  </r>
  <r>
    <x v="3"/>
    <x v="240"/>
    <x v="240"/>
    <x v="4"/>
    <n v="78.123225360000006"/>
  </r>
  <r>
    <x v="3"/>
    <x v="240"/>
    <x v="240"/>
    <x v="5"/>
    <n v="78.039390310000002"/>
  </r>
  <r>
    <x v="3"/>
    <x v="241"/>
    <x v="241"/>
    <x v="0"/>
    <n v="77.202377909999996"/>
  </r>
  <r>
    <x v="3"/>
    <x v="241"/>
    <x v="241"/>
    <x v="1"/>
    <n v="77.324955099999997"/>
  </r>
  <r>
    <x v="3"/>
    <x v="241"/>
    <x v="241"/>
    <x v="2"/>
    <n v="77.257083840000007"/>
  </r>
  <r>
    <x v="3"/>
    <x v="241"/>
    <x v="241"/>
    <x v="3"/>
    <n v="77.383043040000004"/>
  </r>
  <r>
    <x v="3"/>
    <x v="241"/>
    <x v="241"/>
    <x v="4"/>
    <n v="77.268622539999996"/>
  </r>
  <r>
    <x v="3"/>
    <x v="241"/>
    <x v="241"/>
    <x v="5"/>
    <n v="77.265838259999995"/>
  </r>
  <r>
    <x v="3"/>
    <x v="242"/>
    <x v="242"/>
    <x v="0"/>
    <n v="75.764997159999993"/>
  </r>
  <r>
    <x v="3"/>
    <x v="242"/>
    <x v="242"/>
    <x v="1"/>
    <n v="75.888468610000004"/>
  </r>
  <r>
    <x v="3"/>
    <x v="242"/>
    <x v="242"/>
    <x v="2"/>
    <n v="75.855179699999994"/>
  </r>
  <r>
    <x v="3"/>
    <x v="242"/>
    <x v="242"/>
    <x v="3"/>
    <n v="75.952337479999997"/>
  </r>
  <r>
    <x v="3"/>
    <x v="242"/>
    <x v="242"/>
    <x v="4"/>
    <n v="75.960099060000005"/>
  </r>
  <r>
    <x v="3"/>
    <x v="242"/>
    <x v="242"/>
    <x v="5"/>
    <n v="75.884854579999995"/>
  </r>
  <r>
    <x v="3"/>
    <x v="243"/>
    <x v="243"/>
    <x v="0"/>
    <n v="78.303529249999997"/>
  </r>
  <r>
    <x v="3"/>
    <x v="243"/>
    <x v="243"/>
    <x v="1"/>
    <n v="78.573970090000003"/>
  </r>
  <r>
    <x v="3"/>
    <x v="243"/>
    <x v="243"/>
    <x v="2"/>
    <n v="78.649530560000002"/>
  </r>
  <r>
    <x v="3"/>
    <x v="243"/>
    <x v="243"/>
    <x v="3"/>
    <n v="78.640628539999994"/>
  </r>
  <r>
    <x v="3"/>
    <x v="243"/>
    <x v="243"/>
    <x v="4"/>
    <n v="78.752710719999996"/>
  </r>
  <r>
    <x v="3"/>
    <x v="243"/>
    <x v="243"/>
    <x v="5"/>
    <n v="78.664649749999995"/>
  </r>
  <r>
    <x v="3"/>
    <x v="244"/>
    <x v="244"/>
    <x v="0"/>
    <n v="79.183320710000004"/>
  </r>
  <r>
    <x v="3"/>
    <x v="244"/>
    <x v="244"/>
    <x v="1"/>
    <n v="79.406786389999994"/>
  </r>
  <r>
    <x v="3"/>
    <x v="244"/>
    <x v="244"/>
    <x v="2"/>
    <n v="79.469052469999994"/>
  </r>
  <r>
    <x v="3"/>
    <x v="244"/>
    <x v="244"/>
    <x v="3"/>
    <n v="79.411066840000004"/>
  </r>
  <r>
    <x v="3"/>
    <x v="244"/>
    <x v="244"/>
    <x v="4"/>
    <n v="79.511171590000004"/>
  </r>
  <r>
    <x v="3"/>
    <x v="244"/>
    <x v="244"/>
    <x v="5"/>
    <n v="79.513635609999994"/>
  </r>
  <r>
    <x v="3"/>
    <x v="101"/>
    <x v="101"/>
    <x v="0"/>
    <n v="79.950003899999999"/>
  </r>
  <r>
    <x v="3"/>
    <x v="101"/>
    <x v="101"/>
    <x v="1"/>
    <n v="80.226039499999999"/>
  </r>
  <r>
    <x v="3"/>
    <x v="101"/>
    <x v="101"/>
    <x v="2"/>
    <n v="80.227022939999998"/>
  </r>
  <r>
    <x v="3"/>
    <x v="101"/>
    <x v="101"/>
    <x v="3"/>
    <n v="80.481575500000005"/>
  </r>
  <r>
    <x v="3"/>
    <x v="101"/>
    <x v="101"/>
    <x v="4"/>
    <n v="80.377670359999996"/>
  </r>
  <r>
    <x v="3"/>
    <x v="101"/>
    <x v="101"/>
    <x v="5"/>
    <n v="80.481631919999998"/>
  </r>
  <r>
    <x v="3"/>
    <x v="102"/>
    <x v="102"/>
    <x v="0"/>
    <n v="77.557178449999995"/>
  </r>
  <r>
    <x v="3"/>
    <x v="102"/>
    <x v="102"/>
    <x v="1"/>
    <n v="77.894377750000004"/>
  </r>
  <r>
    <x v="3"/>
    <x v="102"/>
    <x v="102"/>
    <x v="2"/>
    <n v="77.964716460000005"/>
  </r>
  <r>
    <x v="3"/>
    <x v="102"/>
    <x v="102"/>
    <x v="3"/>
    <n v="77.986259059999995"/>
  </r>
  <r>
    <x v="3"/>
    <x v="102"/>
    <x v="102"/>
    <x v="4"/>
    <n v="77.950819330000002"/>
  </r>
  <r>
    <x v="3"/>
    <x v="102"/>
    <x v="102"/>
    <x v="5"/>
    <n v="77.84360126"/>
  </r>
  <r>
    <x v="3"/>
    <x v="103"/>
    <x v="103"/>
    <x v="0"/>
    <n v="78.073808380000003"/>
  </r>
  <r>
    <x v="3"/>
    <x v="103"/>
    <x v="103"/>
    <x v="1"/>
    <n v="78.363995880000004"/>
  </r>
  <r>
    <x v="3"/>
    <x v="103"/>
    <x v="103"/>
    <x v="2"/>
    <n v="78.142106299999995"/>
  </r>
  <r>
    <x v="3"/>
    <x v="103"/>
    <x v="103"/>
    <x v="3"/>
    <n v="78.296685830000001"/>
  </r>
  <r>
    <x v="3"/>
    <x v="103"/>
    <x v="103"/>
    <x v="4"/>
    <n v="78.310435200000001"/>
  </r>
  <r>
    <x v="3"/>
    <x v="103"/>
    <x v="103"/>
    <x v="5"/>
    <n v="78.362138849999994"/>
  </r>
  <r>
    <x v="3"/>
    <x v="245"/>
    <x v="245"/>
    <x v="0"/>
    <n v="78.056247350000007"/>
  </r>
  <r>
    <x v="3"/>
    <x v="245"/>
    <x v="245"/>
    <x v="1"/>
    <n v="78.138393750000006"/>
  </r>
  <r>
    <x v="3"/>
    <x v="245"/>
    <x v="245"/>
    <x v="2"/>
    <n v="78.139277239999998"/>
  </r>
  <r>
    <x v="3"/>
    <x v="245"/>
    <x v="245"/>
    <x v="3"/>
    <n v="78.287250720000003"/>
  </r>
  <r>
    <x v="3"/>
    <x v="245"/>
    <x v="245"/>
    <x v="4"/>
    <n v="78.264283809999995"/>
  </r>
  <r>
    <x v="3"/>
    <x v="245"/>
    <x v="245"/>
    <x v="5"/>
    <n v="78.18579081"/>
  </r>
  <r>
    <x v="3"/>
    <x v="246"/>
    <x v="246"/>
    <x v="0"/>
    <n v="79.379279179999997"/>
  </r>
  <r>
    <x v="3"/>
    <x v="246"/>
    <x v="246"/>
    <x v="1"/>
    <n v="79.574144090000004"/>
  </r>
  <r>
    <x v="3"/>
    <x v="246"/>
    <x v="246"/>
    <x v="2"/>
    <n v="79.686749579999997"/>
  </r>
  <r>
    <x v="3"/>
    <x v="246"/>
    <x v="246"/>
    <x v="3"/>
    <n v="79.692199520000003"/>
  </r>
  <r>
    <x v="3"/>
    <x v="246"/>
    <x v="246"/>
    <x v="4"/>
    <n v="79.634516320000003"/>
  </r>
  <r>
    <x v="3"/>
    <x v="246"/>
    <x v="246"/>
    <x v="5"/>
    <n v="79.640185829999993"/>
  </r>
  <r>
    <x v="3"/>
    <x v="247"/>
    <x v="247"/>
    <x v="0"/>
    <n v="77.846232659999998"/>
  </r>
  <r>
    <x v="3"/>
    <x v="247"/>
    <x v="247"/>
    <x v="1"/>
    <n v="78.066280309999996"/>
  </r>
  <r>
    <x v="3"/>
    <x v="247"/>
    <x v="247"/>
    <x v="2"/>
    <n v="78.055047279999997"/>
  </r>
  <r>
    <x v="3"/>
    <x v="247"/>
    <x v="247"/>
    <x v="3"/>
    <n v="78.045151329999996"/>
  </r>
  <r>
    <x v="3"/>
    <x v="247"/>
    <x v="247"/>
    <x v="4"/>
    <n v="78.086625569999995"/>
  </r>
  <r>
    <x v="3"/>
    <x v="247"/>
    <x v="247"/>
    <x v="5"/>
    <n v="78.22309534"/>
  </r>
  <r>
    <x v="3"/>
    <x v="248"/>
    <x v="248"/>
    <x v="0"/>
    <n v="77.298961160000005"/>
  </r>
  <r>
    <x v="3"/>
    <x v="248"/>
    <x v="248"/>
    <x v="1"/>
    <n v="77.45283963"/>
  </r>
  <r>
    <x v="3"/>
    <x v="248"/>
    <x v="248"/>
    <x v="2"/>
    <n v="77.544486599999999"/>
  </r>
  <r>
    <x v="3"/>
    <x v="248"/>
    <x v="248"/>
    <x v="3"/>
    <n v="77.665505300000007"/>
  </r>
  <r>
    <x v="3"/>
    <x v="248"/>
    <x v="248"/>
    <x v="4"/>
    <n v="77.681575960000004"/>
  </r>
  <r>
    <x v="3"/>
    <x v="248"/>
    <x v="248"/>
    <x v="5"/>
    <n v="77.525109720000003"/>
  </r>
  <r>
    <x v="3"/>
    <x v="249"/>
    <x v="249"/>
    <x v="0"/>
    <n v="79.125958490000002"/>
  </r>
  <r>
    <x v="3"/>
    <x v="249"/>
    <x v="249"/>
    <x v="1"/>
    <n v="79.406668170000003"/>
  </r>
  <r>
    <x v="3"/>
    <x v="249"/>
    <x v="249"/>
    <x v="2"/>
    <n v="79.354325270000004"/>
  </r>
  <r>
    <x v="3"/>
    <x v="249"/>
    <x v="249"/>
    <x v="3"/>
    <n v="79.452063719999998"/>
  </r>
  <r>
    <x v="3"/>
    <x v="249"/>
    <x v="249"/>
    <x v="4"/>
    <n v="79.383163030000006"/>
  </r>
  <r>
    <x v="3"/>
    <x v="249"/>
    <x v="249"/>
    <x v="5"/>
    <n v="79.396912319999998"/>
  </r>
  <r>
    <x v="3"/>
    <x v="113"/>
    <x v="113"/>
    <x v="0"/>
    <n v="78.35040454"/>
  </r>
  <r>
    <x v="3"/>
    <x v="113"/>
    <x v="113"/>
    <x v="1"/>
    <n v="78.55102694"/>
  </r>
  <r>
    <x v="3"/>
    <x v="113"/>
    <x v="113"/>
    <x v="2"/>
    <n v="78.492675030000001"/>
  </r>
  <r>
    <x v="3"/>
    <x v="113"/>
    <x v="113"/>
    <x v="3"/>
    <n v="78.676421689999998"/>
  </r>
  <r>
    <x v="3"/>
    <x v="113"/>
    <x v="113"/>
    <x v="4"/>
    <n v="78.615151510000004"/>
  </r>
  <r>
    <x v="3"/>
    <x v="113"/>
    <x v="113"/>
    <x v="5"/>
    <n v="78.532209469999998"/>
  </r>
  <r>
    <x v="3"/>
    <x v="250"/>
    <x v="250"/>
    <x v="0"/>
    <n v="77.859219179999997"/>
  </r>
  <r>
    <x v="3"/>
    <x v="250"/>
    <x v="250"/>
    <x v="1"/>
    <n v="78.035572189999996"/>
  </r>
  <r>
    <x v="3"/>
    <x v="250"/>
    <x v="250"/>
    <x v="2"/>
    <n v="77.979912240000004"/>
  </r>
  <r>
    <x v="3"/>
    <x v="250"/>
    <x v="250"/>
    <x v="3"/>
    <n v="78.062977680000003"/>
  </r>
  <r>
    <x v="3"/>
    <x v="250"/>
    <x v="250"/>
    <x v="4"/>
    <n v="78.070733239999996"/>
  </r>
  <r>
    <x v="3"/>
    <x v="250"/>
    <x v="250"/>
    <x v="5"/>
    <n v="77.979303509999994"/>
  </r>
  <r>
    <x v="3"/>
    <x v="115"/>
    <x v="115"/>
    <x v="0"/>
    <n v="74.54311088"/>
  </r>
  <r>
    <x v="3"/>
    <x v="115"/>
    <x v="115"/>
    <x v="1"/>
    <n v="74.766034919999996"/>
  </r>
  <r>
    <x v="3"/>
    <x v="115"/>
    <x v="115"/>
    <x v="2"/>
    <n v="74.675974159999996"/>
  </r>
  <r>
    <x v="3"/>
    <x v="115"/>
    <x v="115"/>
    <x v="3"/>
    <n v="74.739963349999996"/>
  </r>
  <r>
    <x v="3"/>
    <x v="115"/>
    <x v="115"/>
    <x v="4"/>
    <n v="74.833714540000003"/>
  </r>
  <r>
    <x v="3"/>
    <x v="115"/>
    <x v="115"/>
    <x v="5"/>
    <n v="74.722519309999996"/>
  </r>
  <r>
    <x v="3"/>
    <x v="116"/>
    <x v="116"/>
    <x v="0"/>
    <n v="79.449166550000001"/>
  </r>
  <r>
    <x v="3"/>
    <x v="116"/>
    <x v="116"/>
    <x v="1"/>
    <n v="79.740418559999995"/>
  </r>
  <r>
    <x v="3"/>
    <x v="116"/>
    <x v="116"/>
    <x v="2"/>
    <n v="79.718988150000001"/>
  </r>
  <r>
    <x v="3"/>
    <x v="116"/>
    <x v="116"/>
    <x v="3"/>
    <n v="79.793574509999999"/>
  </r>
  <r>
    <x v="3"/>
    <x v="116"/>
    <x v="116"/>
    <x v="4"/>
    <n v="79.82999289"/>
  </r>
  <r>
    <x v="3"/>
    <x v="116"/>
    <x v="116"/>
    <x v="5"/>
    <n v="79.776623259999994"/>
  </r>
  <r>
    <x v="3"/>
    <x v="119"/>
    <x v="119"/>
    <x v="0"/>
    <n v="77.322347320000006"/>
  </r>
  <r>
    <x v="3"/>
    <x v="119"/>
    <x v="119"/>
    <x v="1"/>
    <n v="77.797473800000006"/>
  </r>
  <r>
    <x v="3"/>
    <x v="119"/>
    <x v="119"/>
    <x v="2"/>
    <n v="77.600850280000003"/>
  </r>
  <r>
    <x v="3"/>
    <x v="119"/>
    <x v="119"/>
    <x v="3"/>
    <n v="77.844031240000007"/>
  </r>
  <r>
    <x v="3"/>
    <x v="119"/>
    <x v="119"/>
    <x v="4"/>
    <n v="77.755425939999995"/>
  </r>
  <r>
    <x v="3"/>
    <x v="119"/>
    <x v="119"/>
    <x v="5"/>
    <n v="77.676060449999994"/>
  </r>
  <r>
    <x v="3"/>
    <x v="251"/>
    <x v="251"/>
    <x v="0"/>
    <n v="77.946035120000005"/>
  </r>
  <r>
    <x v="3"/>
    <x v="251"/>
    <x v="251"/>
    <x v="1"/>
    <n v="78.115729869999996"/>
  </r>
  <r>
    <x v="3"/>
    <x v="251"/>
    <x v="251"/>
    <x v="2"/>
    <n v="78.206916870000001"/>
  </r>
  <r>
    <x v="3"/>
    <x v="251"/>
    <x v="251"/>
    <x v="3"/>
    <n v="78.271221159999996"/>
  </r>
  <r>
    <x v="3"/>
    <x v="251"/>
    <x v="251"/>
    <x v="4"/>
    <n v="78.198468680000005"/>
  </r>
  <r>
    <x v="3"/>
    <x v="251"/>
    <x v="251"/>
    <x v="5"/>
    <n v="78.090908639999995"/>
  </r>
  <r>
    <x v="3"/>
    <x v="252"/>
    <x v="252"/>
    <x v="0"/>
    <n v="78.614550780000002"/>
  </r>
  <r>
    <x v="3"/>
    <x v="252"/>
    <x v="252"/>
    <x v="1"/>
    <n v="78.836360650000003"/>
  </r>
  <r>
    <x v="3"/>
    <x v="252"/>
    <x v="252"/>
    <x v="2"/>
    <n v="78.516146430000006"/>
  </r>
  <r>
    <x v="3"/>
    <x v="252"/>
    <x v="252"/>
    <x v="3"/>
    <n v="78.746912330000001"/>
  </r>
  <r>
    <x v="3"/>
    <x v="252"/>
    <x v="252"/>
    <x v="4"/>
    <n v="78.856171860000003"/>
  </r>
  <r>
    <x v="3"/>
    <x v="252"/>
    <x v="252"/>
    <x v="5"/>
    <n v="78.75664467"/>
  </r>
  <r>
    <x v="3"/>
    <x v="253"/>
    <x v="253"/>
    <x v="0"/>
    <n v="76.058768709999995"/>
  </r>
  <r>
    <x v="3"/>
    <x v="253"/>
    <x v="253"/>
    <x v="1"/>
    <n v="76.676245899999998"/>
  </r>
  <r>
    <x v="3"/>
    <x v="253"/>
    <x v="253"/>
    <x v="2"/>
    <n v="76.513612030000004"/>
  </r>
  <r>
    <x v="3"/>
    <x v="253"/>
    <x v="253"/>
    <x v="3"/>
    <n v="76.569021289999995"/>
  </r>
  <r>
    <x v="3"/>
    <x v="253"/>
    <x v="253"/>
    <x v="4"/>
    <n v="76.778233729999997"/>
  </r>
  <r>
    <x v="3"/>
    <x v="253"/>
    <x v="253"/>
    <x v="5"/>
    <n v="76.67206625"/>
  </r>
  <r>
    <x v="3"/>
    <x v="254"/>
    <x v="254"/>
    <x v="0"/>
    <n v="74.806686889999995"/>
  </r>
  <r>
    <x v="3"/>
    <x v="254"/>
    <x v="254"/>
    <x v="1"/>
    <n v="74.867439500000003"/>
  </r>
  <r>
    <x v="3"/>
    <x v="254"/>
    <x v="254"/>
    <x v="2"/>
    <n v="75.033120420000003"/>
  </r>
  <r>
    <x v="3"/>
    <x v="254"/>
    <x v="254"/>
    <x v="3"/>
    <n v="75.065108390000006"/>
  </r>
  <r>
    <x v="3"/>
    <x v="254"/>
    <x v="254"/>
    <x v="4"/>
    <n v="74.895598480000004"/>
  </r>
  <r>
    <x v="3"/>
    <x v="254"/>
    <x v="254"/>
    <x v="5"/>
    <n v="74.900239970000001"/>
  </r>
  <r>
    <x v="3"/>
    <x v="255"/>
    <x v="255"/>
    <x v="0"/>
    <n v="77.652190379999993"/>
  </r>
  <r>
    <x v="3"/>
    <x v="255"/>
    <x v="255"/>
    <x v="1"/>
    <n v="78.287494559999999"/>
  </r>
  <r>
    <x v="3"/>
    <x v="255"/>
    <x v="255"/>
    <x v="2"/>
    <n v="78.417951509999995"/>
  </r>
  <r>
    <x v="3"/>
    <x v="255"/>
    <x v="255"/>
    <x v="3"/>
    <n v="78.300511700000001"/>
  </r>
  <r>
    <x v="3"/>
    <x v="255"/>
    <x v="255"/>
    <x v="4"/>
    <n v="78.456648720000004"/>
  </r>
  <r>
    <x v="3"/>
    <x v="255"/>
    <x v="255"/>
    <x v="5"/>
    <n v="78.331507490000007"/>
  </r>
  <r>
    <x v="3"/>
    <x v="256"/>
    <x v="256"/>
    <x v="0"/>
    <n v="78.47538935"/>
  </r>
  <r>
    <x v="3"/>
    <x v="256"/>
    <x v="256"/>
    <x v="1"/>
    <n v="78.723396289999997"/>
  </r>
  <r>
    <x v="3"/>
    <x v="256"/>
    <x v="256"/>
    <x v="2"/>
    <n v="78.648965660000002"/>
  </r>
  <r>
    <x v="3"/>
    <x v="256"/>
    <x v="256"/>
    <x v="3"/>
    <n v="78.842883490000006"/>
  </r>
  <r>
    <x v="3"/>
    <x v="256"/>
    <x v="256"/>
    <x v="4"/>
    <n v="78.828595829999998"/>
  </r>
  <r>
    <x v="3"/>
    <x v="256"/>
    <x v="256"/>
    <x v="5"/>
    <n v="78.822475100000005"/>
  </r>
  <r>
    <x v="3"/>
    <x v="257"/>
    <x v="257"/>
    <x v="0"/>
    <n v="78.578771040000007"/>
  </r>
  <r>
    <x v="3"/>
    <x v="257"/>
    <x v="257"/>
    <x v="1"/>
    <n v="78.743224740000002"/>
  </r>
  <r>
    <x v="3"/>
    <x v="257"/>
    <x v="257"/>
    <x v="2"/>
    <n v="78.735313259999998"/>
  </r>
  <r>
    <x v="3"/>
    <x v="257"/>
    <x v="257"/>
    <x v="3"/>
    <n v="78.793111120000006"/>
  </r>
  <r>
    <x v="3"/>
    <x v="257"/>
    <x v="257"/>
    <x v="4"/>
    <n v="78.769434590000003"/>
  </r>
  <r>
    <x v="3"/>
    <x v="257"/>
    <x v="257"/>
    <x v="5"/>
    <n v="78.777356030000007"/>
  </r>
  <r>
    <x v="3"/>
    <x v="258"/>
    <x v="258"/>
    <x v="0"/>
    <n v="79.480447670000004"/>
  </r>
  <r>
    <x v="3"/>
    <x v="258"/>
    <x v="258"/>
    <x v="1"/>
    <n v="79.734819369999997"/>
  </r>
  <r>
    <x v="3"/>
    <x v="258"/>
    <x v="258"/>
    <x v="2"/>
    <n v="79.780313699999994"/>
  </r>
  <r>
    <x v="3"/>
    <x v="258"/>
    <x v="258"/>
    <x v="3"/>
    <n v="79.939440469999994"/>
  </r>
  <r>
    <x v="3"/>
    <x v="258"/>
    <x v="258"/>
    <x v="4"/>
    <n v="79.989220329999995"/>
  </r>
  <r>
    <x v="3"/>
    <x v="258"/>
    <x v="258"/>
    <x v="5"/>
    <n v="79.850264339999995"/>
  </r>
  <r>
    <x v="3"/>
    <x v="259"/>
    <x v="259"/>
    <x v="0"/>
    <n v="78.179250060000001"/>
  </r>
  <r>
    <x v="3"/>
    <x v="259"/>
    <x v="259"/>
    <x v="1"/>
    <n v="78.410236069999996"/>
  </r>
  <r>
    <x v="3"/>
    <x v="259"/>
    <x v="259"/>
    <x v="2"/>
    <n v="78.336352649999995"/>
  </r>
  <r>
    <x v="3"/>
    <x v="259"/>
    <x v="259"/>
    <x v="3"/>
    <n v="78.424151179999996"/>
  </r>
  <r>
    <x v="3"/>
    <x v="259"/>
    <x v="259"/>
    <x v="4"/>
    <n v="78.465072579999998"/>
  </r>
  <r>
    <x v="3"/>
    <x v="259"/>
    <x v="259"/>
    <x v="5"/>
    <n v="78.308019700000003"/>
  </r>
  <r>
    <x v="3"/>
    <x v="260"/>
    <x v="260"/>
    <x v="0"/>
    <n v="79.214199829999998"/>
  </r>
  <r>
    <x v="3"/>
    <x v="260"/>
    <x v="260"/>
    <x v="1"/>
    <n v="79.491139099999998"/>
  </r>
  <r>
    <x v="3"/>
    <x v="260"/>
    <x v="260"/>
    <x v="2"/>
    <n v="79.584397969999998"/>
  </r>
  <r>
    <x v="3"/>
    <x v="260"/>
    <x v="260"/>
    <x v="3"/>
    <n v="79.624710010000001"/>
  </r>
  <r>
    <x v="3"/>
    <x v="260"/>
    <x v="260"/>
    <x v="4"/>
    <n v="79.614536709999996"/>
  </r>
  <r>
    <x v="3"/>
    <x v="260"/>
    <x v="260"/>
    <x v="5"/>
    <n v="79.67764081"/>
  </r>
  <r>
    <x v="3"/>
    <x v="261"/>
    <x v="261"/>
    <x v="0"/>
    <n v="78.483691390000004"/>
  </r>
  <r>
    <x v="3"/>
    <x v="261"/>
    <x v="261"/>
    <x v="1"/>
    <n v="78.667578980000002"/>
  </r>
  <r>
    <x v="3"/>
    <x v="261"/>
    <x v="261"/>
    <x v="2"/>
    <n v="78.575246359999994"/>
  </r>
  <r>
    <x v="3"/>
    <x v="261"/>
    <x v="261"/>
    <x v="3"/>
    <n v="78.915540100000001"/>
  </r>
  <r>
    <x v="3"/>
    <x v="261"/>
    <x v="261"/>
    <x v="4"/>
    <n v="78.737477119999994"/>
  </r>
  <r>
    <x v="3"/>
    <x v="261"/>
    <x v="261"/>
    <x v="5"/>
    <n v="78.691266029999994"/>
  </r>
  <r>
    <x v="3"/>
    <x v="143"/>
    <x v="143"/>
    <x v="0"/>
    <n v="76.334052060000005"/>
  </r>
  <r>
    <x v="3"/>
    <x v="143"/>
    <x v="143"/>
    <x v="1"/>
    <n v="76.63140516"/>
  </r>
  <r>
    <x v="3"/>
    <x v="143"/>
    <x v="143"/>
    <x v="2"/>
    <n v="76.450603860000001"/>
  </r>
  <r>
    <x v="3"/>
    <x v="143"/>
    <x v="143"/>
    <x v="3"/>
    <n v="76.492101419999997"/>
  </r>
  <r>
    <x v="3"/>
    <x v="143"/>
    <x v="143"/>
    <x v="4"/>
    <n v="76.430192000000005"/>
  </r>
  <r>
    <x v="3"/>
    <x v="143"/>
    <x v="143"/>
    <x v="5"/>
    <n v="76.396374769999994"/>
  </r>
  <r>
    <x v="3"/>
    <x v="262"/>
    <x v="262"/>
    <x v="0"/>
    <n v="76.263168820000004"/>
  </r>
  <r>
    <x v="3"/>
    <x v="262"/>
    <x v="262"/>
    <x v="1"/>
    <n v="76.494106070000001"/>
  </r>
  <r>
    <x v="3"/>
    <x v="262"/>
    <x v="262"/>
    <x v="2"/>
    <n v="76.325470760000002"/>
  </r>
  <r>
    <x v="3"/>
    <x v="262"/>
    <x v="262"/>
    <x v="3"/>
    <n v="76.371624319999995"/>
  </r>
  <r>
    <x v="3"/>
    <x v="262"/>
    <x v="262"/>
    <x v="4"/>
    <n v="76.647533010000004"/>
  </r>
  <r>
    <x v="3"/>
    <x v="262"/>
    <x v="262"/>
    <x v="5"/>
    <n v="76.192127850000006"/>
  </r>
  <r>
    <x v="3"/>
    <x v="263"/>
    <x v="263"/>
    <x v="0"/>
    <n v="78.132088289999999"/>
  </r>
  <r>
    <x v="3"/>
    <x v="263"/>
    <x v="263"/>
    <x v="1"/>
    <n v="78.214092190000002"/>
  </r>
  <r>
    <x v="3"/>
    <x v="263"/>
    <x v="263"/>
    <x v="2"/>
    <n v="78.262754240000007"/>
  </r>
  <r>
    <x v="3"/>
    <x v="263"/>
    <x v="263"/>
    <x v="3"/>
    <n v="78.407331560000003"/>
  </r>
  <r>
    <x v="3"/>
    <x v="263"/>
    <x v="263"/>
    <x v="4"/>
    <n v="78.430851450000006"/>
  </r>
  <r>
    <x v="3"/>
    <x v="263"/>
    <x v="263"/>
    <x v="5"/>
    <n v="78.372819309999997"/>
  </r>
  <r>
    <x v="3"/>
    <x v="148"/>
    <x v="148"/>
    <x v="0"/>
    <n v="78.212952680000001"/>
  </r>
  <r>
    <x v="3"/>
    <x v="148"/>
    <x v="148"/>
    <x v="1"/>
    <n v="78.469914230000001"/>
  </r>
  <r>
    <x v="3"/>
    <x v="148"/>
    <x v="148"/>
    <x v="2"/>
    <n v="78.341122740000003"/>
  </r>
  <r>
    <x v="3"/>
    <x v="148"/>
    <x v="148"/>
    <x v="3"/>
    <n v="78.435203979999997"/>
  </r>
  <r>
    <x v="3"/>
    <x v="148"/>
    <x v="148"/>
    <x v="4"/>
    <n v="78.428652690000007"/>
  </r>
  <r>
    <x v="3"/>
    <x v="148"/>
    <x v="148"/>
    <x v="5"/>
    <n v="78.389453540000005"/>
  </r>
  <r>
    <x v="3"/>
    <x v="149"/>
    <x v="149"/>
    <x v="0"/>
    <n v="78.742680340000007"/>
  </r>
  <r>
    <x v="3"/>
    <x v="149"/>
    <x v="149"/>
    <x v="1"/>
    <n v="78.923645629999996"/>
  </r>
  <r>
    <x v="3"/>
    <x v="149"/>
    <x v="149"/>
    <x v="2"/>
    <n v="78.918548689999994"/>
  </r>
  <r>
    <x v="3"/>
    <x v="149"/>
    <x v="149"/>
    <x v="3"/>
    <n v="78.996371260000004"/>
  </r>
  <r>
    <x v="3"/>
    <x v="149"/>
    <x v="149"/>
    <x v="4"/>
    <n v="79.045713520000007"/>
  </r>
  <r>
    <x v="3"/>
    <x v="149"/>
    <x v="149"/>
    <x v="5"/>
    <n v="79.067730240000003"/>
  </r>
  <r>
    <x v="3"/>
    <x v="150"/>
    <x v="150"/>
    <x v="0"/>
    <n v="77.823027069999995"/>
  </r>
  <r>
    <x v="3"/>
    <x v="150"/>
    <x v="150"/>
    <x v="1"/>
    <n v="78.045981440000006"/>
  </r>
  <r>
    <x v="3"/>
    <x v="150"/>
    <x v="150"/>
    <x v="2"/>
    <n v="77.996272419999997"/>
  </r>
  <r>
    <x v="3"/>
    <x v="150"/>
    <x v="150"/>
    <x v="3"/>
    <n v="78.029733669999999"/>
  </r>
  <r>
    <x v="3"/>
    <x v="150"/>
    <x v="150"/>
    <x v="4"/>
    <n v="77.943245939999997"/>
  </r>
  <r>
    <x v="3"/>
    <x v="150"/>
    <x v="150"/>
    <x v="5"/>
    <n v="77.786601630000007"/>
  </r>
  <r>
    <x v="3"/>
    <x v="153"/>
    <x v="153"/>
    <x v="0"/>
    <n v="76.79334102"/>
  </r>
  <r>
    <x v="3"/>
    <x v="153"/>
    <x v="153"/>
    <x v="1"/>
    <n v="76.874403259999994"/>
  </r>
  <r>
    <x v="3"/>
    <x v="153"/>
    <x v="153"/>
    <x v="2"/>
    <n v="77.031795470000006"/>
  </r>
  <r>
    <x v="3"/>
    <x v="153"/>
    <x v="153"/>
    <x v="3"/>
    <n v="77.010269679999993"/>
  </r>
  <r>
    <x v="3"/>
    <x v="153"/>
    <x v="153"/>
    <x v="4"/>
    <n v="76.96610364"/>
  </r>
  <r>
    <x v="3"/>
    <x v="153"/>
    <x v="153"/>
    <x v="5"/>
    <n v="76.876327160000002"/>
  </r>
  <r>
    <x v="3"/>
    <x v="264"/>
    <x v="264"/>
    <x v="0"/>
    <n v="78.550661730000002"/>
  </r>
  <r>
    <x v="3"/>
    <x v="264"/>
    <x v="264"/>
    <x v="1"/>
    <n v="78.770665840000007"/>
  </r>
  <r>
    <x v="3"/>
    <x v="264"/>
    <x v="264"/>
    <x v="2"/>
    <n v="78.66586873"/>
  </r>
  <r>
    <x v="3"/>
    <x v="264"/>
    <x v="264"/>
    <x v="3"/>
    <n v="78.689428149999998"/>
  </r>
  <r>
    <x v="3"/>
    <x v="264"/>
    <x v="264"/>
    <x v="4"/>
    <n v="78.903511480000006"/>
  </r>
  <r>
    <x v="3"/>
    <x v="264"/>
    <x v="264"/>
    <x v="5"/>
    <n v="78.915679049999994"/>
  </r>
  <r>
    <x v="3"/>
    <x v="265"/>
    <x v="265"/>
    <x v="0"/>
    <n v="79.474483199999995"/>
  </r>
  <r>
    <x v="3"/>
    <x v="265"/>
    <x v="265"/>
    <x v="1"/>
    <n v="79.758220100000003"/>
  </r>
  <r>
    <x v="3"/>
    <x v="265"/>
    <x v="265"/>
    <x v="2"/>
    <n v="79.812432340000001"/>
  </r>
  <r>
    <x v="3"/>
    <x v="265"/>
    <x v="265"/>
    <x v="3"/>
    <n v="79.915520229999998"/>
  </r>
  <r>
    <x v="3"/>
    <x v="265"/>
    <x v="265"/>
    <x v="4"/>
    <n v="80.122541299999995"/>
  </r>
  <r>
    <x v="3"/>
    <x v="265"/>
    <x v="265"/>
    <x v="5"/>
    <n v="79.936401419999996"/>
  </r>
  <r>
    <x v="3"/>
    <x v="266"/>
    <x v="266"/>
    <x v="0"/>
    <n v="76.656194310000004"/>
  </r>
  <r>
    <x v="3"/>
    <x v="266"/>
    <x v="266"/>
    <x v="1"/>
    <n v="76.904337330000004"/>
  </r>
  <r>
    <x v="3"/>
    <x v="266"/>
    <x v="266"/>
    <x v="2"/>
    <n v="76.822708030000001"/>
  </r>
  <r>
    <x v="3"/>
    <x v="266"/>
    <x v="266"/>
    <x v="3"/>
    <n v="76.964042469999995"/>
  </r>
  <r>
    <x v="3"/>
    <x v="266"/>
    <x v="266"/>
    <x v="4"/>
    <n v="76.948540800000004"/>
  </r>
  <r>
    <x v="3"/>
    <x v="266"/>
    <x v="266"/>
    <x v="5"/>
    <n v="76.941731419999996"/>
  </r>
  <r>
    <x v="3"/>
    <x v="267"/>
    <x v="267"/>
    <x v="0"/>
    <n v="77.889490080000002"/>
  </r>
  <r>
    <x v="3"/>
    <x v="267"/>
    <x v="267"/>
    <x v="1"/>
    <n v="78.129847769999998"/>
  </r>
  <r>
    <x v="3"/>
    <x v="267"/>
    <x v="267"/>
    <x v="2"/>
    <n v="78.122830809999996"/>
  </r>
  <r>
    <x v="3"/>
    <x v="267"/>
    <x v="267"/>
    <x v="3"/>
    <n v="78.20390313"/>
  </r>
  <r>
    <x v="3"/>
    <x v="267"/>
    <x v="267"/>
    <x v="4"/>
    <n v="77.902568979999998"/>
  </r>
  <r>
    <x v="3"/>
    <x v="267"/>
    <x v="267"/>
    <x v="5"/>
    <n v="77.954123530000004"/>
  </r>
  <r>
    <x v="3"/>
    <x v="268"/>
    <x v="268"/>
    <x v="0"/>
    <n v="79.988545040000005"/>
  </r>
  <r>
    <x v="3"/>
    <x v="268"/>
    <x v="268"/>
    <x v="1"/>
    <n v="80.289690280000002"/>
  </r>
  <r>
    <x v="3"/>
    <x v="268"/>
    <x v="268"/>
    <x v="2"/>
    <n v="80.321997920000001"/>
  </r>
  <r>
    <x v="3"/>
    <x v="268"/>
    <x v="268"/>
    <x v="3"/>
    <n v="80.322198130000004"/>
  </r>
  <r>
    <x v="3"/>
    <x v="268"/>
    <x v="268"/>
    <x v="4"/>
    <n v="80.358714109999994"/>
  </r>
  <r>
    <x v="3"/>
    <x v="268"/>
    <x v="268"/>
    <x v="5"/>
    <n v="80.302374009999994"/>
  </r>
  <r>
    <x v="4"/>
    <x v="165"/>
    <x v="165"/>
    <x v="0"/>
    <n v="79.538753639999996"/>
  </r>
  <r>
    <x v="4"/>
    <x v="165"/>
    <x v="165"/>
    <x v="1"/>
    <n v="79.642910560000004"/>
  </r>
  <r>
    <x v="4"/>
    <x v="165"/>
    <x v="165"/>
    <x v="2"/>
    <n v="79.624325010000007"/>
  </r>
  <r>
    <x v="4"/>
    <x v="165"/>
    <x v="165"/>
    <x v="3"/>
    <n v="79.687593750000005"/>
  </r>
  <r>
    <x v="4"/>
    <x v="165"/>
    <x v="165"/>
    <x v="4"/>
    <n v="79.766816289999994"/>
  </r>
  <r>
    <x v="4"/>
    <x v="165"/>
    <x v="165"/>
    <x v="5"/>
    <n v="79.721372400000007"/>
  </r>
  <r>
    <x v="4"/>
    <x v="269"/>
    <x v="269"/>
    <x v="0"/>
    <n v="78.177299739999995"/>
  </r>
  <r>
    <x v="4"/>
    <x v="269"/>
    <x v="269"/>
    <x v="1"/>
    <n v="78.702178040000007"/>
  </r>
  <r>
    <x v="4"/>
    <x v="269"/>
    <x v="269"/>
    <x v="2"/>
    <n v="78.461499570000001"/>
  </r>
  <r>
    <x v="4"/>
    <x v="269"/>
    <x v="269"/>
    <x v="3"/>
    <n v="78.420036789999997"/>
  </r>
  <r>
    <x v="4"/>
    <x v="269"/>
    <x v="269"/>
    <x v="4"/>
    <n v="78.365089909999995"/>
  </r>
  <r>
    <x v="4"/>
    <x v="269"/>
    <x v="269"/>
    <x v="5"/>
    <n v="78.314730850000004"/>
  </r>
  <r>
    <x v="4"/>
    <x v="270"/>
    <x v="270"/>
    <x v="0"/>
    <n v="77.711640740000007"/>
  </r>
  <r>
    <x v="4"/>
    <x v="270"/>
    <x v="270"/>
    <x v="1"/>
    <n v="77.715243079999993"/>
  </r>
  <r>
    <x v="4"/>
    <x v="270"/>
    <x v="270"/>
    <x v="2"/>
    <n v="77.868204939999998"/>
  </r>
  <r>
    <x v="4"/>
    <x v="270"/>
    <x v="270"/>
    <x v="3"/>
    <n v="77.86546027"/>
  </r>
  <r>
    <x v="4"/>
    <x v="270"/>
    <x v="270"/>
    <x v="4"/>
    <n v="77.88960951"/>
  </r>
  <r>
    <x v="4"/>
    <x v="270"/>
    <x v="270"/>
    <x v="5"/>
    <n v="77.802243349999998"/>
  </r>
  <r>
    <x v="4"/>
    <x v="271"/>
    <x v="271"/>
    <x v="0"/>
    <n v="78.131595910000001"/>
  </r>
  <r>
    <x v="4"/>
    <x v="271"/>
    <x v="271"/>
    <x v="1"/>
    <n v="78.346578100000002"/>
  </r>
  <r>
    <x v="4"/>
    <x v="271"/>
    <x v="271"/>
    <x v="2"/>
    <n v="78.490385799999999"/>
  </r>
  <r>
    <x v="4"/>
    <x v="271"/>
    <x v="271"/>
    <x v="3"/>
    <n v="78.457146960000003"/>
  </r>
  <r>
    <x v="4"/>
    <x v="271"/>
    <x v="271"/>
    <x v="4"/>
    <n v="78.421565409999999"/>
  </r>
  <r>
    <x v="4"/>
    <x v="271"/>
    <x v="271"/>
    <x v="5"/>
    <n v="78.410781029999995"/>
  </r>
  <r>
    <x v="4"/>
    <x v="272"/>
    <x v="272"/>
    <x v="0"/>
    <n v="76.614433910000002"/>
  </r>
  <r>
    <x v="4"/>
    <x v="272"/>
    <x v="272"/>
    <x v="1"/>
    <n v="76.898647449999999"/>
  </r>
  <r>
    <x v="4"/>
    <x v="272"/>
    <x v="272"/>
    <x v="2"/>
    <n v="76.889741599999994"/>
  </r>
  <r>
    <x v="4"/>
    <x v="272"/>
    <x v="272"/>
    <x v="3"/>
    <n v="76.969706259999995"/>
  </r>
  <r>
    <x v="4"/>
    <x v="272"/>
    <x v="272"/>
    <x v="4"/>
    <n v="76.891356500000001"/>
  </r>
  <r>
    <x v="4"/>
    <x v="272"/>
    <x v="272"/>
    <x v="5"/>
    <n v="76.811417140000003"/>
  </r>
  <r>
    <x v="4"/>
    <x v="205"/>
    <x v="205"/>
    <x v="0"/>
    <n v="78.724112009999999"/>
  </r>
  <r>
    <x v="4"/>
    <x v="205"/>
    <x v="205"/>
    <x v="1"/>
    <n v="78.794271710000004"/>
  </r>
  <r>
    <x v="4"/>
    <x v="205"/>
    <x v="205"/>
    <x v="2"/>
    <n v="78.920476730000004"/>
  </r>
  <r>
    <x v="4"/>
    <x v="205"/>
    <x v="205"/>
    <x v="3"/>
    <n v="78.910746380000006"/>
  </r>
  <r>
    <x v="4"/>
    <x v="205"/>
    <x v="205"/>
    <x v="4"/>
    <n v="78.794137289999995"/>
  </r>
  <r>
    <x v="4"/>
    <x v="205"/>
    <x v="205"/>
    <x v="5"/>
    <n v="78.865883409999995"/>
  </r>
  <r>
    <x v="4"/>
    <x v="206"/>
    <x v="206"/>
    <x v="0"/>
    <n v="79.106400800000003"/>
  </r>
  <r>
    <x v="4"/>
    <x v="206"/>
    <x v="206"/>
    <x v="1"/>
    <n v="79.357689879999995"/>
  </r>
  <r>
    <x v="4"/>
    <x v="206"/>
    <x v="206"/>
    <x v="2"/>
    <n v="79.315935429999996"/>
  </r>
  <r>
    <x v="4"/>
    <x v="206"/>
    <x v="206"/>
    <x v="3"/>
    <n v="79.365810429999996"/>
  </r>
  <r>
    <x v="4"/>
    <x v="206"/>
    <x v="206"/>
    <x v="4"/>
    <n v="79.385505809999998"/>
  </r>
  <r>
    <x v="4"/>
    <x v="206"/>
    <x v="206"/>
    <x v="5"/>
    <n v="79.399640770000005"/>
  </r>
  <r>
    <x v="4"/>
    <x v="21"/>
    <x v="21"/>
    <x v="0"/>
    <n v="79.415709199999995"/>
  </r>
  <r>
    <x v="4"/>
    <x v="21"/>
    <x v="21"/>
    <x v="1"/>
    <n v="79.665076220000003"/>
  </r>
  <r>
    <x v="4"/>
    <x v="21"/>
    <x v="21"/>
    <x v="2"/>
    <n v="79.639027679999998"/>
  </r>
  <r>
    <x v="4"/>
    <x v="21"/>
    <x v="21"/>
    <x v="3"/>
    <n v="79.790667389999996"/>
  </r>
  <r>
    <x v="4"/>
    <x v="21"/>
    <x v="21"/>
    <x v="4"/>
    <n v="79.765605449999995"/>
  </r>
  <r>
    <x v="4"/>
    <x v="21"/>
    <x v="21"/>
    <x v="5"/>
    <n v="79.797756669999998"/>
  </r>
  <r>
    <x v="4"/>
    <x v="208"/>
    <x v="208"/>
    <x v="0"/>
    <n v="77.313991060000006"/>
  </r>
  <r>
    <x v="4"/>
    <x v="208"/>
    <x v="208"/>
    <x v="1"/>
    <n v="77.740968980000005"/>
  </r>
  <r>
    <x v="4"/>
    <x v="208"/>
    <x v="208"/>
    <x v="2"/>
    <n v="77.761413410000003"/>
  </r>
  <r>
    <x v="4"/>
    <x v="208"/>
    <x v="208"/>
    <x v="3"/>
    <n v="77.639371580000002"/>
  </r>
  <r>
    <x v="4"/>
    <x v="208"/>
    <x v="208"/>
    <x v="4"/>
    <n v="77.770379910000003"/>
  </r>
  <r>
    <x v="4"/>
    <x v="208"/>
    <x v="208"/>
    <x v="5"/>
    <n v="77.618496160000007"/>
  </r>
  <r>
    <x v="4"/>
    <x v="180"/>
    <x v="180"/>
    <x v="0"/>
    <n v="76.105597959999997"/>
  </r>
  <r>
    <x v="4"/>
    <x v="180"/>
    <x v="180"/>
    <x v="1"/>
    <n v="76.405086030000007"/>
  </r>
  <r>
    <x v="4"/>
    <x v="180"/>
    <x v="180"/>
    <x v="2"/>
    <n v="76.446778230000007"/>
  </r>
  <r>
    <x v="4"/>
    <x v="180"/>
    <x v="180"/>
    <x v="3"/>
    <n v="76.143216080000002"/>
  </r>
  <r>
    <x v="4"/>
    <x v="180"/>
    <x v="180"/>
    <x v="4"/>
    <n v="76.335878859999994"/>
  </r>
  <r>
    <x v="4"/>
    <x v="180"/>
    <x v="180"/>
    <x v="5"/>
    <n v="76.296961600000003"/>
  </r>
  <r>
    <x v="4"/>
    <x v="29"/>
    <x v="29"/>
    <x v="0"/>
    <n v="76.49050561"/>
  </r>
  <r>
    <x v="4"/>
    <x v="29"/>
    <x v="29"/>
    <x v="1"/>
    <n v="76.682059510000002"/>
  </r>
  <r>
    <x v="4"/>
    <x v="29"/>
    <x v="29"/>
    <x v="2"/>
    <n v="76.643901189999994"/>
  </r>
  <r>
    <x v="4"/>
    <x v="29"/>
    <x v="29"/>
    <x v="3"/>
    <n v="76.794391379999993"/>
  </r>
  <r>
    <x v="4"/>
    <x v="29"/>
    <x v="29"/>
    <x v="4"/>
    <n v="76.666030649999996"/>
  </r>
  <r>
    <x v="4"/>
    <x v="29"/>
    <x v="29"/>
    <x v="5"/>
    <n v="76.660450260000005"/>
  </r>
  <r>
    <x v="4"/>
    <x v="211"/>
    <x v="211"/>
    <x v="0"/>
    <n v="77.635609189999997"/>
  </r>
  <r>
    <x v="4"/>
    <x v="211"/>
    <x v="211"/>
    <x v="1"/>
    <n v="77.776809940000007"/>
  </r>
  <r>
    <x v="4"/>
    <x v="211"/>
    <x v="211"/>
    <x v="2"/>
    <n v="77.699024269999995"/>
  </r>
  <r>
    <x v="4"/>
    <x v="211"/>
    <x v="211"/>
    <x v="3"/>
    <n v="77.766331390000005"/>
  </r>
  <r>
    <x v="4"/>
    <x v="211"/>
    <x v="211"/>
    <x v="4"/>
    <n v="77.841495109999997"/>
  </r>
  <r>
    <x v="4"/>
    <x v="211"/>
    <x v="211"/>
    <x v="5"/>
    <n v="77.877386250000001"/>
  </r>
  <r>
    <x v="4"/>
    <x v="38"/>
    <x v="38"/>
    <x v="0"/>
    <n v="75.894779299999996"/>
  </r>
  <r>
    <x v="4"/>
    <x v="38"/>
    <x v="38"/>
    <x v="1"/>
    <n v="76.111635660000005"/>
  </r>
  <r>
    <x v="4"/>
    <x v="38"/>
    <x v="38"/>
    <x v="2"/>
    <n v="76.104984939999994"/>
  </r>
  <r>
    <x v="4"/>
    <x v="38"/>
    <x v="38"/>
    <x v="3"/>
    <n v="76.154541649999999"/>
  </r>
  <r>
    <x v="4"/>
    <x v="38"/>
    <x v="38"/>
    <x v="4"/>
    <n v="76.027093260000001"/>
  </r>
  <r>
    <x v="4"/>
    <x v="38"/>
    <x v="38"/>
    <x v="5"/>
    <n v="76.095823690000003"/>
  </r>
  <r>
    <x v="4"/>
    <x v="273"/>
    <x v="273"/>
    <x v="0"/>
    <n v="77.049555600000005"/>
  </r>
  <r>
    <x v="4"/>
    <x v="273"/>
    <x v="273"/>
    <x v="1"/>
    <n v="77.289771439999996"/>
  </r>
  <r>
    <x v="4"/>
    <x v="273"/>
    <x v="273"/>
    <x v="2"/>
    <n v="77.226440159999996"/>
  </r>
  <r>
    <x v="4"/>
    <x v="273"/>
    <x v="273"/>
    <x v="3"/>
    <n v="77.212620779999995"/>
  </r>
  <r>
    <x v="4"/>
    <x v="273"/>
    <x v="273"/>
    <x v="4"/>
    <n v="77.243953020000006"/>
  </r>
  <r>
    <x v="4"/>
    <x v="273"/>
    <x v="273"/>
    <x v="5"/>
    <n v="77.174586390000002"/>
  </r>
  <r>
    <x v="4"/>
    <x v="274"/>
    <x v="274"/>
    <x v="0"/>
    <n v="78.073552129999996"/>
  </r>
  <r>
    <x v="4"/>
    <x v="274"/>
    <x v="274"/>
    <x v="1"/>
    <n v="78.241757160000006"/>
  </r>
  <r>
    <x v="4"/>
    <x v="274"/>
    <x v="274"/>
    <x v="2"/>
    <n v="78.092157749999998"/>
  </r>
  <r>
    <x v="4"/>
    <x v="274"/>
    <x v="274"/>
    <x v="3"/>
    <n v="78.317404749999994"/>
  </r>
  <r>
    <x v="4"/>
    <x v="274"/>
    <x v="274"/>
    <x v="4"/>
    <n v="78.430871330000002"/>
  </r>
  <r>
    <x v="4"/>
    <x v="274"/>
    <x v="274"/>
    <x v="5"/>
    <n v="78.367595320000007"/>
  </r>
  <r>
    <x v="4"/>
    <x v="42"/>
    <x v="42"/>
    <x v="0"/>
    <n v="77.679868799999994"/>
  </r>
  <r>
    <x v="4"/>
    <x v="42"/>
    <x v="42"/>
    <x v="1"/>
    <n v="78.085739849999996"/>
  </r>
  <r>
    <x v="4"/>
    <x v="42"/>
    <x v="42"/>
    <x v="2"/>
    <n v="77.930409670000003"/>
  </r>
  <r>
    <x v="4"/>
    <x v="42"/>
    <x v="42"/>
    <x v="3"/>
    <n v="77.905139300000002"/>
  </r>
  <r>
    <x v="4"/>
    <x v="42"/>
    <x v="42"/>
    <x v="4"/>
    <n v="77.963961499999996"/>
  </r>
  <r>
    <x v="4"/>
    <x v="42"/>
    <x v="42"/>
    <x v="5"/>
    <n v="78.072803899999997"/>
  </r>
  <r>
    <x v="4"/>
    <x v="43"/>
    <x v="43"/>
    <x v="0"/>
    <n v="77.725619690000002"/>
  </r>
  <r>
    <x v="4"/>
    <x v="43"/>
    <x v="43"/>
    <x v="1"/>
    <n v="77.933976569999999"/>
  </r>
  <r>
    <x v="4"/>
    <x v="43"/>
    <x v="43"/>
    <x v="2"/>
    <n v="77.937475969999994"/>
  </r>
  <r>
    <x v="4"/>
    <x v="43"/>
    <x v="43"/>
    <x v="3"/>
    <n v="78.055357979999997"/>
  </r>
  <r>
    <x v="4"/>
    <x v="43"/>
    <x v="43"/>
    <x v="4"/>
    <n v="78.011485500000006"/>
  </r>
  <r>
    <x v="4"/>
    <x v="43"/>
    <x v="43"/>
    <x v="5"/>
    <n v="77.825234829999999"/>
  </r>
  <r>
    <x v="4"/>
    <x v="275"/>
    <x v="275"/>
    <x v="0"/>
    <n v="76.8830679"/>
  </r>
  <r>
    <x v="4"/>
    <x v="275"/>
    <x v="275"/>
    <x v="1"/>
    <n v="77.049502259999997"/>
  </r>
  <r>
    <x v="4"/>
    <x v="275"/>
    <x v="275"/>
    <x v="2"/>
    <n v="76.975421100000005"/>
  </r>
  <r>
    <x v="4"/>
    <x v="275"/>
    <x v="275"/>
    <x v="3"/>
    <n v="76.988790760000001"/>
  </r>
  <r>
    <x v="4"/>
    <x v="275"/>
    <x v="275"/>
    <x v="4"/>
    <n v="77.073130419999998"/>
  </r>
  <r>
    <x v="4"/>
    <x v="275"/>
    <x v="275"/>
    <x v="5"/>
    <n v="76.980192720000005"/>
  </r>
  <r>
    <x v="4"/>
    <x v="276"/>
    <x v="276"/>
    <x v="0"/>
    <n v="78.7508804"/>
  </r>
  <r>
    <x v="4"/>
    <x v="276"/>
    <x v="276"/>
    <x v="1"/>
    <n v="78.926531519999997"/>
  </r>
  <r>
    <x v="4"/>
    <x v="276"/>
    <x v="276"/>
    <x v="2"/>
    <n v="78.823704840000005"/>
  </r>
  <r>
    <x v="4"/>
    <x v="276"/>
    <x v="276"/>
    <x v="3"/>
    <n v="78.965336539999996"/>
  </r>
  <r>
    <x v="4"/>
    <x v="276"/>
    <x v="276"/>
    <x v="4"/>
    <n v="78.892997219999998"/>
  </r>
  <r>
    <x v="4"/>
    <x v="276"/>
    <x v="276"/>
    <x v="5"/>
    <n v="78.930239990000004"/>
  </r>
  <r>
    <x v="4"/>
    <x v="277"/>
    <x v="277"/>
    <x v="0"/>
    <n v="78.562145389999998"/>
  </r>
  <r>
    <x v="4"/>
    <x v="277"/>
    <x v="277"/>
    <x v="1"/>
    <n v="78.875476890000002"/>
  </r>
  <r>
    <x v="4"/>
    <x v="277"/>
    <x v="277"/>
    <x v="2"/>
    <n v="78.645846910000003"/>
  </r>
  <r>
    <x v="4"/>
    <x v="277"/>
    <x v="277"/>
    <x v="3"/>
    <n v="78.782373870000001"/>
  </r>
  <r>
    <x v="4"/>
    <x v="277"/>
    <x v="277"/>
    <x v="4"/>
    <n v="78.710190240000003"/>
  </r>
  <r>
    <x v="4"/>
    <x v="277"/>
    <x v="277"/>
    <x v="5"/>
    <n v="78.784824369999995"/>
  </r>
  <r>
    <x v="4"/>
    <x v="55"/>
    <x v="55"/>
    <x v="0"/>
    <n v="75.758035390000003"/>
  </r>
  <r>
    <x v="4"/>
    <x v="55"/>
    <x v="55"/>
    <x v="1"/>
    <n v="75.776565090000005"/>
  </r>
  <r>
    <x v="4"/>
    <x v="55"/>
    <x v="55"/>
    <x v="2"/>
    <n v="75.832951499999993"/>
  </r>
  <r>
    <x v="4"/>
    <x v="55"/>
    <x v="55"/>
    <x v="3"/>
    <n v="75.74002677"/>
  </r>
  <r>
    <x v="4"/>
    <x v="55"/>
    <x v="55"/>
    <x v="4"/>
    <n v="75.749677370000001"/>
  </r>
  <r>
    <x v="4"/>
    <x v="55"/>
    <x v="55"/>
    <x v="5"/>
    <n v="75.839208099999993"/>
  </r>
  <r>
    <x v="4"/>
    <x v="56"/>
    <x v="56"/>
    <x v="0"/>
    <n v="76.990712729999998"/>
  </r>
  <r>
    <x v="4"/>
    <x v="56"/>
    <x v="56"/>
    <x v="1"/>
    <n v="77.293468259999997"/>
  </r>
  <r>
    <x v="4"/>
    <x v="56"/>
    <x v="56"/>
    <x v="2"/>
    <n v="77.178380099999998"/>
  </r>
  <r>
    <x v="4"/>
    <x v="56"/>
    <x v="56"/>
    <x v="3"/>
    <n v="77.208896539999998"/>
  </r>
  <r>
    <x v="4"/>
    <x v="56"/>
    <x v="56"/>
    <x v="4"/>
    <n v="77.225866679999996"/>
  </r>
  <r>
    <x v="4"/>
    <x v="56"/>
    <x v="56"/>
    <x v="5"/>
    <n v="77.171548659999999"/>
  </r>
  <r>
    <x v="4"/>
    <x v="278"/>
    <x v="278"/>
    <x v="0"/>
    <n v="77.043498650000004"/>
  </r>
  <r>
    <x v="4"/>
    <x v="278"/>
    <x v="278"/>
    <x v="1"/>
    <n v="77.165775190000005"/>
  </r>
  <r>
    <x v="4"/>
    <x v="278"/>
    <x v="278"/>
    <x v="2"/>
    <n v="77.240564629999994"/>
  </r>
  <r>
    <x v="4"/>
    <x v="278"/>
    <x v="278"/>
    <x v="3"/>
    <n v="77.206685300000004"/>
  </r>
  <r>
    <x v="4"/>
    <x v="278"/>
    <x v="278"/>
    <x v="4"/>
    <n v="77.28231332"/>
  </r>
  <r>
    <x v="4"/>
    <x v="278"/>
    <x v="278"/>
    <x v="5"/>
    <n v="77.251764660000006"/>
  </r>
  <r>
    <x v="4"/>
    <x v="58"/>
    <x v="58"/>
    <x v="0"/>
    <n v="78.726103140000006"/>
  </r>
  <r>
    <x v="4"/>
    <x v="58"/>
    <x v="58"/>
    <x v="1"/>
    <n v="78.966207569999995"/>
  </r>
  <r>
    <x v="4"/>
    <x v="58"/>
    <x v="58"/>
    <x v="2"/>
    <n v="78.873168620000001"/>
  </r>
  <r>
    <x v="4"/>
    <x v="58"/>
    <x v="58"/>
    <x v="3"/>
    <n v="78.88122516"/>
  </r>
  <r>
    <x v="4"/>
    <x v="58"/>
    <x v="58"/>
    <x v="4"/>
    <n v="78.983778529999995"/>
  </r>
  <r>
    <x v="4"/>
    <x v="58"/>
    <x v="58"/>
    <x v="5"/>
    <n v="78.954668010000006"/>
  </r>
  <r>
    <x v="4"/>
    <x v="59"/>
    <x v="59"/>
    <x v="0"/>
    <n v="76.781028340000006"/>
  </r>
  <r>
    <x v="4"/>
    <x v="59"/>
    <x v="59"/>
    <x v="1"/>
    <n v="76.926422169999995"/>
  </r>
  <r>
    <x v="4"/>
    <x v="59"/>
    <x v="59"/>
    <x v="2"/>
    <n v="76.729680770000002"/>
  </r>
  <r>
    <x v="4"/>
    <x v="59"/>
    <x v="59"/>
    <x v="3"/>
    <n v="76.931874160000007"/>
  </r>
  <r>
    <x v="4"/>
    <x v="59"/>
    <x v="59"/>
    <x v="4"/>
    <n v="76.909274420000003"/>
  </r>
  <r>
    <x v="4"/>
    <x v="59"/>
    <x v="59"/>
    <x v="5"/>
    <n v="76.897228130000002"/>
  </r>
  <r>
    <x v="4"/>
    <x v="279"/>
    <x v="279"/>
    <x v="0"/>
    <n v="77.880116290000004"/>
  </r>
  <r>
    <x v="4"/>
    <x v="279"/>
    <x v="279"/>
    <x v="1"/>
    <n v="78.259461049999999"/>
  </r>
  <r>
    <x v="4"/>
    <x v="279"/>
    <x v="279"/>
    <x v="2"/>
    <n v="78.230311689999994"/>
  </r>
  <r>
    <x v="4"/>
    <x v="279"/>
    <x v="279"/>
    <x v="3"/>
    <n v="78.340063939999993"/>
  </r>
  <r>
    <x v="4"/>
    <x v="279"/>
    <x v="279"/>
    <x v="4"/>
    <n v="78.271334139999993"/>
  </r>
  <r>
    <x v="4"/>
    <x v="279"/>
    <x v="279"/>
    <x v="5"/>
    <n v="78.055720390000005"/>
  </r>
  <r>
    <x v="4"/>
    <x v="280"/>
    <x v="280"/>
    <x v="0"/>
    <n v="76.249005980000007"/>
  </r>
  <r>
    <x v="4"/>
    <x v="280"/>
    <x v="280"/>
    <x v="1"/>
    <n v="76.365242589999994"/>
  </r>
  <r>
    <x v="4"/>
    <x v="280"/>
    <x v="280"/>
    <x v="2"/>
    <n v="76.534141230000003"/>
  </r>
  <r>
    <x v="4"/>
    <x v="280"/>
    <x v="280"/>
    <x v="3"/>
    <n v="76.688642150000007"/>
  </r>
  <r>
    <x v="4"/>
    <x v="280"/>
    <x v="280"/>
    <x v="4"/>
    <n v="76.516273269999999"/>
  </r>
  <r>
    <x v="4"/>
    <x v="280"/>
    <x v="280"/>
    <x v="5"/>
    <n v="76.470649519999995"/>
  </r>
  <r>
    <x v="4"/>
    <x v="65"/>
    <x v="65"/>
    <x v="0"/>
    <n v="76.581808249999995"/>
  </r>
  <r>
    <x v="4"/>
    <x v="65"/>
    <x v="65"/>
    <x v="1"/>
    <n v="76.852587189999994"/>
  </r>
  <r>
    <x v="4"/>
    <x v="65"/>
    <x v="65"/>
    <x v="2"/>
    <n v="76.933883080000001"/>
  </r>
  <r>
    <x v="4"/>
    <x v="65"/>
    <x v="65"/>
    <x v="3"/>
    <n v="76.866973920000007"/>
  </r>
  <r>
    <x v="4"/>
    <x v="65"/>
    <x v="65"/>
    <x v="4"/>
    <n v="76.7936823"/>
  </r>
  <r>
    <x v="4"/>
    <x v="65"/>
    <x v="65"/>
    <x v="5"/>
    <n v="76.756233179999995"/>
  </r>
  <r>
    <x v="4"/>
    <x v="221"/>
    <x v="221"/>
    <x v="0"/>
    <n v="81.144238340000001"/>
  </r>
  <r>
    <x v="4"/>
    <x v="221"/>
    <x v="221"/>
    <x v="1"/>
    <n v="81.362089229999995"/>
  </r>
  <r>
    <x v="4"/>
    <x v="221"/>
    <x v="221"/>
    <x v="2"/>
    <n v="81.538973440000007"/>
  </r>
  <r>
    <x v="4"/>
    <x v="221"/>
    <x v="221"/>
    <x v="3"/>
    <n v="81.702984389999997"/>
  </r>
  <r>
    <x v="4"/>
    <x v="221"/>
    <x v="221"/>
    <x v="4"/>
    <n v="81.657733469999997"/>
  </r>
  <r>
    <x v="4"/>
    <x v="221"/>
    <x v="221"/>
    <x v="5"/>
    <n v="81.781322439999997"/>
  </r>
  <r>
    <x v="4"/>
    <x v="69"/>
    <x v="69"/>
    <x v="0"/>
    <n v="78.603554110000005"/>
  </r>
  <r>
    <x v="4"/>
    <x v="69"/>
    <x v="69"/>
    <x v="1"/>
    <n v="78.568428429999997"/>
  </r>
  <r>
    <x v="4"/>
    <x v="69"/>
    <x v="69"/>
    <x v="2"/>
    <n v="78.665234290000001"/>
  </r>
  <r>
    <x v="4"/>
    <x v="69"/>
    <x v="69"/>
    <x v="3"/>
    <n v="78.944034759999994"/>
  </r>
  <r>
    <x v="4"/>
    <x v="69"/>
    <x v="69"/>
    <x v="4"/>
    <n v="78.85956668"/>
  </r>
  <r>
    <x v="4"/>
    <x v="69"/>
    <x v="69"/>
    <x v="5"/>
    <n v="78.985422229999998"/>
  </r>
  <r>
    <x v="4"/>
    <x v="281"/>
    <x v="281"/>
    <x v="0"/>
    <n v="77.891716000000002"/>
  </r>
  <r>
    <x v="4"/>
    <x v="281"/>
    <x v="281"/>
    <x v="1"/>
    <n v="77.916731319999997"/>
  </r>
  <r>
    <x v="4"/>
    <x v="281"/>
    <x v="281"/>
    <x v="2"/>
    <n v="78.002810819999993"/>
  </r>
  <r>
    <x v="4"/>
    <x v="281"/>
    <x v="281"/>
    <x v="3"/>
    <n v="78.035390860000007"/>
  </r>
  <r>
    <x v="4"/>
    <x v="281"/>
    <x v="281"/>
    <x v="4"/>
    <n v="77.957292429999995"/>
  </r>
  <r>
    <x v="4"/>
    <x v="281"/>
    <x v="281"/>
    <x v="5"/>
    <n v="78.075133050000005"/>
  </r>
  <r>
    <x v="4"/>
    <x v="282"/>
    <x v="282"/>
    <x v="0"/>
    <n v="79.733471719999997"/>
  </r>
  <r>
    <x v="4"/>
    <x v="282"/>
    <x v="282"/>
    <x v="1"/>
    <n v="79.906795220000006"/>
  </r>
  <r>
    <x v="4"/>
    <x v="282"/>
    <x v="282"/>
    <x v="2"/>
    <n v="79.922683660000004"/>
  </r>
  <r>
    <x v="4"/>
    <x v="282"/>
    <x v="282"/>
    <x v="3"/>
    <n v="79.878856279999994"/>
  </r>
  <r>
    <x v="4"/>
    <x v="282"/>
    <x v="282"/>
    <x v="4"/>
    <n v="79.974433070000003"/>
  </r>
  <r>
    <x v="4"/>
    <x v="282"/>
    <x v="282"/>
    <x v="5"/>
    <n v="79.970248859999998"/>
  </r>
  <r>
    <x v="4"/>
    <x v="74"/>
    <x v="74"/>
    <x v="0"/>
    <n v="76.731341610000001"/>
  </r>
  <r>
    <x v="4"/>
    <x v="74"/>
    <x v="74"/>
    <x v="1"/>
    <n v="76.973691669999994"/>
  </r>
  <r>
    <x v="4"/>
    <x v="74"/>
    <x v="74"/>
    <x v="2"/>
    <n v="76.938799680000002"/>
  </r>
  <r>
    <x v="4"/>
    <x v="74"/>
    <x v="74"/>
    <x v="3"/>
    <n v="76.942719210000007"/>
  </r>
  <r>
    <x v="4"/>
    <x v="74"/>
    <x v="74"/>
    <x v="4"/>
    <n v="76.874852660000002"/>
  </r>
  <r>
    <x v="4"/>
    <x v="74"/>
    <x v="74"/>
    <x v="5"/>
    <n v="76.928242030000007"/>
  </r>
  <r>
    <x v="4"/>
    <x v="283"/>
    <x v="283"/>
    <x v="0"/>
    <n v="77.03128538"/>
  </r>
  <r>
    <x v="4"/>
    <x v="283"/>
    <x v="283"/>
    <x v="1"/>
    <n v="77.270609359999995"/>
  </r>
  <r>
    <x v="4"/>
    <x v="283"/>
    <x v="283"/>
    <x v="2"/>
    <n v="77.380197640000006"/>
  </r>
  <r>
    <x v="4"/>
    <x v="283"/>
    <x v="283"/>
    <x v="3"/>
    <n v="77.317218839999995"/>
  </r>
  <r>
    <x v="4"/>
    <x v="283"/>
    <x v="283"/>
    <x v="4"/>
    <n v="77.121648910000005"/>
  </r>
  <r>
    <x v="4"/>
    <x v="283"/>
    <x v="283"/>
    <x v="5"/>
    <n v="77.195863239999994"/>
  </r>
  <r>
    <x v="4"/>
    <x v="284"/>
    <x v="284"/>
    <x v="0"/>
    <n v="77.982096940000005"/>
  </r>
  <r>
    <x v="4"/>
    <x v="284"/>
    <x v="284"/>
    <x v="1"/>
    <n v="78.211010029999997"/>
  </r>
  <r>
    <x v="4"/>
    <x v="284"/>
    <x v="284"/>
    <x v="2"/>
    <n v="78.139777519999996"/>
  </r>
  <r>
    <x v="4"/>
    <x v="284"/>
    <x v="284"/>
    <x v="3"/>
    <n v="78.212730519999994"/>
  </r>
  <r>
    <x v="4"/>
    <x v="284"/>
    <x v="284"/>
    <x v="4"/>
    <n v="78.139504790000004"/>
  </r>
  <r>
    <x v="4"/>
    <x v="284"/>
    <x v="284"/>
    <x v="5"/>
    <n v="78.176895759999994"/>
  </r>
  <r>
    <x v="4"/>
    <x v="77"/>
    <x v="77"/>
    <x v="0"/>
    <n v="76.485571739999997"/>
  </r>
  <r>
    <x v="4"/>
    <x v="77"/>
    <x v="77"/>
    <x v="1"/>
    <n v="76.624609770000006"/>
  </r>
  <r>
    <x v="4"/>
    <x v="77"/>
    <x v="77"/>
    <x v="2"/>
    <n v="76.522866960000002"/>
  </r>
  <r>
    <x v="4"/>
    <x v="77"/>
    <x v="77"/>
    <x v="3"/>
    <n v="76.596602070000003"/>
  </r>
  <r>
    <x v="4"/>
    <x v="77"/>
    <x v="77"/>
    <x v="4"/>
    <n v="76.613266719999999"/>
  </r>
  <r>
    <x v="4"/>
    <x v="77"/>
    <x v="77"/>
    <x v="5"/>
    <n v="76.406819580000004"/>
  </r>
  <r>
    <x v="4"/>
    <x v="78"/>
    <x v="78"/>
    <x v="0"/>
    <n v="77.786681329999993"/>
  </r>
  <r>
    <x v="4"/>
    <x v="78"/>
    <x v="78"/>
    <x v="1"/>
    <n v="77.939531470000006"/>
  </r>
  <r>
    <x v="4"/>
    <x v="78"/>
    <x v="78"/>
    <x v="2"/>
    <n v="78.165471589999996"/>
  </r>
  <r>
    <x v="4"/>
    <x v="78"/>
    <x v="78"/>
    <x v="3"/>
    <n v="77.997426500000003"/>
  </r>
  <r>
    <x v="4"/>
    <x v="78"/>
    <x v="78"/>
    <x v="4"/>
    <n v="78.122077640000001"/>
  </r>
  <r>
    <x v="4"/>
    <x v="78"/>
    <x v="78"/>
    <x v="5"/>
    <n v="78.014063350000001"/>
  </r>
  <r>
    <x v="4"/>
    <x v="285"/>
    <x v="285"/>
    <x v="0"/>
    <n v="77.08728721"/>
  </r>
  <r>
    <x v="4"/>
    <x v="285"/>
    <x v="285"/>
    <x v="1"/>
    <n v="77.357615120000006"/>
  </r>
  <r>
    <x v="4"/>
    <x v="285"/>
    <x v="285"/>
    <x v="2"/>
    <n v="77.283697099999998"/>
  </r>
  <r>
    <x v="4"/>
    <x v="285"/>
    <x v="285"/>
    <x v="3"/>
    <n v="77.386250000000004"/>
  </r>
  <r>
    <x v="4"/>
    <x v="285"/>
    <x v="285"/>
    <x v="4"/>
    <n v="77.224991700000004"/>
  </r>
  <r>
    <x v="4"/>
    <x v="285"/>
    <x v="285"/>
    <x v="5"/>
    <n v="77.252031540000004"/>
  </r>
  <r>
    <x v="4"/>
    <x v="80"/>
    <x v="80"/>
    <x v="0"/>
    <n v="76.211156270000004"/>
  </r>
  <r>
    <x v="4"/>
    <x v="80"/>
    <x v="80"/>
    <x v="1"/>
    <n v="76.319711690000005"/>
  </r>
  <r>
    <x v="4"/>
    <x v="80"/>
    <x v="80"/>
    <x v="2"/>
    <n v="76.340007979999996"/>
  </r>
  <r>
    <x v="4"/>
    <x v="80"/>
    <x v="80"/>
    <x v="3"/>
    <n v="76.451992309999994"/>
  </r>
  <r>
    <x v="4"/>
    <x v="80"/>
    <x v="80"/>
    <x v="4"/>
    <n v="76.303962549999994"/>
  </r>
  <r>
    <x v="4"/>
    <x v="80"/>
    <x v="80"/>
    <x v="5"/>
    <n v="76.178061880000001"/>
  </r>
  <r>
    <x v="4"/>
    <x v="286"/>
    <x v="286"/>
    <x v="0"/>
    <n v="75.585775470000002"/>
  </r>
  <r>
    <x v="4"/>
    <x v="286"/>
    <x v="286"/>
    <x v="1"/>
    <n v="75.72368281"/>
  </r>
  <r>
    <x v="4"/>
    <x v="286"/>
    <x v="286"/>
    <x v="2"/>
    <n v="75.73288144"/>
  </r>
  <r>
    <x v="4"/>
    <x v="286"/>
    <x v="286"/>
    <x v="3"/>
    <n v="75.745182170000007"/>
  </r>
  <r>
    <x v="4"/>
    <x v="286"/>
    <x v="286"/>
    <x v="4"/>
    <n v="75.752002970000007"/>
  </r>
  <r>
    <x v="4"/>
    <x v="286"/>
    <x v="286"/>
    <x v="5"/>
    <n v="75.525411680000005"/>
  </r>
  <r>
    <x v="4"/>
    <x v="82"/>
    <x v="82"/>
    <x v="0"/>
    <n v="78.261517620000006"/>
  </r>
  <r>
    <x v="4"/>
    <x v="82"/>
    <x v="82"/>
    <x v="1"/>
    <n v="78.511220940000001"/>
  </r>
  <r>
    <x v="4"/>
    <x v="82"/>
    <x v="82"/>
    <x v="2"/>
    <n v="78.42347212"/>
  </r>
  <r>
    <x v="4"/>
    <x v="82"/>
    <x v="82"/>
    <x v="3"/>
    <n v="78.464813419999999"/>
  </r>
  <r>
    <x v="4"/>
    <x v="82"/>
    <x v="82"/>
    <x v="4"/>
    <n v="78.540989730000007"/>
  </r>
  <r>
    <x v="4"/>
    <x v="82"/>
    <x v="82"/>
    <x v="5"/>
    <n v="78.574313829999994"/>
  </r>
  <r>
    <x v="4"/>
    <x v="230"/>
    <x v="230"/>
    <x v="0"/>
    <n v="76.317157870000003"/>
  </r>
  <r>
    <x v="4"/>
    <x v="230"/>
    <x v="230"/>
    <x v="1"/>
    <n v="76.352227889999995"/>
  </r>
  <r>
    <x v="4"/>
    <x v="230"/>
    <x v="230"/>
    <x v="2"/>
    <n v="76.282930550000003"/>
  </r>
  <r>
    <x v="4"/>
    <x v="230"/>
    <x v="230"/>
    <x v="3"/>
    <n v="76.510923790000007"/>
  </r>
  <r>
    <x v="4"/>
    <x v="230"/>
    <x v="230"/>
    <x v="4"/>
    <n v="76.426233370000006"/>
  </r>
  <r>
    <x v="4"/>
    <x v="230"/>
    <x v="230"/>
    <x v="5"/>
    <n v="76.170072959999999"/>
  </r>
  <r>
    <x v="4"/>
    <x v="287"/>
    <x v="287"/>
    <x v="0"/>
    <n v="78.330419759999998"/>
  </r>
  <r>
    <x v="4"/>
    <x v="287"/>
    <x v="287"/>
    <x v="1"/>
    <n v="78.37306719"/>
  </r>
  <r>
    <x v="4"/>
    <x v="287"/>
    <x v="287"/>
    <x v="2"/>
    <n v="78.593698340000003"/>
  </r>
  <r>
    <x v="4"/>
    <x v="287"/>
    <x v="287"/>
    <x v="3"/>
    <n v="78.423484380000005"/>
  </r>
  <r>
    <x v="4"/>
    <x v="287"/>
    <x v="287"/>
    <x v="4"/>
    <n v="78.505008380000007"/>
  </r>
  <r>
    <x v="4"/>
    <x v="287"/>
    <x v="287"/>
    <x v="5"/>
    <n v="78.524988660000005"/>
  </r>
  <r>
    <x v="4"/>
    <x v="288"/>
    <x v="288"/>
    <x v="0"/>
    <n v="79.404112670000004"/>
  </r>
  <r>
    <x v="4"/>
    <x v="288"/>
    <x v="288"/>
    <x v="1"/>
    <n v="79.595780239999996"/>
  </r>
  <r>
    <x v="4"/>
    <x v="288"/>
    <x v="288"/>
    <x v="2"/>
    <n v="79.571821009999994"/>
  </r>
  <r>
    <x v="4"/>
    <x v="288"/>
    <x v="288"/>
    <x v="3"/>
    <n v="79.700171429999997"/>
  </r>
  <r>
    <x v="4"/>
    <x v="288"/>
    <x v="288"/>
    <x v="4"/>
    <n v="79.750586909999996"/>
  </r>
  <r>
    <x v="4"/>
    <x v="288"/>
    <x v="288"/>
    <x v="5"/>
    <n v="79.744009660000003"/>
  </r>
  <r>
    <x v="4"/>
    <x v="231"/>
    <x v="231"/>
    <x v="0"/>
    <n v="76.151501490000001"/>
  </r>
  <r>
    <x v="4"/>
    <x v="231"/>
    <x v="231"/>
    <x v="1"/>
    <n v="76.480552099999997"/>
  </r>
  <r>
    <x v="4"/>
    <x v="231"/>
    <x v="231"/>
    <x v="2"/>
    <n v="76.673126710000005"/>
  </r>
  <r>
    <x v="4"/>
    <x v="231"/>
    <x v="231"/>
    <x v="3"/>
    <n v="76.749777339999994"/>
  </r>
  <r>
    <x v="4"/>
    <x v="231"/>
    <x v="231"/>
    <x v="4"/>
    <n v="76.549861449999995"/>
  </r>
  <r>
    <x v="4"/>
    <x v="231"/>
    <x v="231"/>
    <x v="5"/>
    <n v="76.574299740000001"/>
  </r>
  <r>
    <x v="4"/>
    <x v="289"/>
    <x v="289"/>
    <x v="0"/>
    <n v="76.704396950000003"/>
  </r>
  <r>
    <x v="4"/>
    <x v="289"/>
    <x v="289"/>
    <x v="1"/>
    <n v="77.062769669999994"/>
  </r>
  <r>
    <x v="4"/>
    <x v="289"/>
    <x v="289"/>
    <x v="2"/>
    <n v="76.883334250000004"/>
  </r>
  <r>
    <x v="4"/>
    <x v="289"/>
    <x v="289"/>
    <x v="3"/>
    <n v="77.085863700000004"/>
  </r>
  <r>
    <x v="4"/>
    <x v="289"/>
    <x v="289"/>
    <x v="4"/>
    <n v="77.119945310000006"/>
  </r>
  <r>
    <x v="4"/>
    <x v="289"/>
    <x v="289"/>
    <x v="5"/>
    <n v="76.932314899999994"/>
  </r>
  <r>
    <x v="4"/>
    <x v="233"/>
    <x v="233"/>
    <x v="0"/>
    <n v="76.373572229999994"/>
  </r>
  <r>
    <x v="4"/>
    <x v="233"/>
    <x v="233"/>
    <x v="1"/>
    <n v="76.526059399999994"/>
  </r>
  <r>
    <x v="4"/>
    <x v="233"/>
    <x v="233"/>
    <x v="2"/>
    <n v="76.602363420000003"/>
  </r>
  <r>
    <x v="4"/>
    <x v="233"/>
    <x v="233"/>
    <x v="3"/>
    <n v="76.47927181"/>
  </r>
  <r>
    <x v="4"/>
    <x v="233"/>
    <x v="233"/>
    <x v="4"/>
    <n v="76.449706070000005"/>
  </r>
  <r>
    <x v="4"/>
    <x v="233"/>
    <x v="233"/>
    <x v="5"/>
    <n v="76.444258970000007"/>
  </r>
  <r>
    <x v="4"/>
    <x v="96"/>
    <x v="96"/>
    <x v="0"/>
    <n v="76.611983350000003"/>
  </r>
  <r>
    <x v="4"/>
    <x v="96"/>
    <x v="96"/>
    <x v="1"/>
    <n v="76.567365039999999"/>
  </r>
  <r>
    <x v="4"/>
    <x v="96"/>
    <x v="96"/>
    <x v="2"/>
    <n v="76.663368070000004"/>
  </r>
  <r>
    <x v="4"/>
    <x v="96"/>
    <x v="96"/>
    <x v="3"/>
    <n v="76.686696330000004"/>
  </r>
  <r>
    <x v="4"/>
    <x v="96"/>
    <x v="96"/>
    <x v="4"/>
    <n v="76.550285270000003"/>
  </r>
  <r>
    <x v="4"/>
    <x v="96"/>
    <x v="96"/>
    <x v="5"/>
    <n v="76.763706920000004"/>
  </r>
  <r>
    <x v="4"/>
    <x v="97"/>
    <x v="97"/>
    <x v="0"/>
    <n v="76.040545309999999"/>
  </r>
  <r>
    <x v="4"/>
    <x v="97"/>
    <x v="97"/>
    <x v="1"/>
    <n v="76.287596870000002"/>
  </r>
  <r>
    <x v="4"/>
    <x v="97"/>
    <x v="97"/>
    <x v="2"/>
    <n v="76.320789039999994"/>
  </r>
  <r>
    <x v="4"/>
    <x v="97"/>
    <x v="97"/>
    <x v="3"/>
    <n v="76.123732369999999"/>
  </r>
  <r>
    <x v="4"/>
    <x v="97"/>
    <x v="97"/>
    <x v="4"/>
    <n v="76.383343519999997"/>
  </r>
  <r>
    <x v="4"/>
    <x v="97"/>
    <x v="97"/>
    <x v="5"/>
    <n v="76.201523829999999"/>
  </r>
  <r>
    <x v="4"/>
    <x v="240"/>
    <x v="240"/>
    <x v="0"/>
    <n v="78.805440919999995"/>
  </r>
  <r>
    <x v="4"/>
    <x v="240"/>
    <x v="240"/>
    <x v="1"/>
    <n v="79.076095240000001"/>
  </r>
  <r>
    <x v="4"/>
    <x v="240"/>
    <x v="240"/>
    <x v="2"/>
    <n v="79.171190179999996"/>
  </r>
  <r>
    <x v="4"/>
    <x v="240"/>
    <x v="240"/>
    <x v="3"/>
    <n v="79.171223569999995"/>
  </r>
  <r>
    <x v="4"/>
    <x v="240"/>
    <x v="240"/>
    <x v="4"/>
    <n v="79.123911559999996"/>
  </r>
  <r>
    <x v="4"/>
    <x v="240"/>
    <x v="240"/>
    <x v="5"/>
    <n v="79.059262880000006"/>
  </r>
  <r>
    <x v="4"/>
    <x v="290"/>
    <x v="290"/>
    <x v="0"/>
    <n v="77.039115370000005"/>
  </r>
  <r>
    <x v="4"/>
    <x v="290"/>
    <x v="290"/>
    <x v="1"/>
    <n v="77.220360499999998"/>
  </r>
  <r>
    <x v="4"/>
    <x v="290"/>
    <x v="290"/>
    <x v="2"/>
    <n v="77.31826418"/>
  </r>
  <r>
    <x v="4"/>
    <x v="290"/>
    <x v="290"/>
    <x v="3"/>
    <n v="77.298993109999998"/>
  </r>
  <r>
    <x v="4"/>
    <x v="290"/>
    <x v="290"/>
    <x v="4"/>
    <n v="77.3216094"/>
  </r>
  <r>
    <x v="4"/>
    <x v="290"/>
    <x v="290"/>
    <x v="5"/>
    <n v="77.329637520000006"/>
  </r>
  <r>
    <x v="4"/>
    <x v="291"/>
    <x v="291"/>
    <x v="0"/>
    <n v="77.464510630000007"/>
  </r>
  <r>
    <x v="4"/>
    <x v="291"/>
    <x v="291"/>
    <x v="1"/>
    <n v="77.753038570000001"/>
  </r>
  <r>
    <x v="4"/>
    <x v="291"/>
    <x v="291"/>
    <x v="2"/>
    <n v="77.771335780000001"/>
  </r>
  <r>
    <x v="4"/>
    <x v="291"/>
    <x v="291"/>
    <x v="3"/>
    <n v="77.689422350000001"/>
  </r>
  <r>
    <x v="4"/>
    <x v="291"/>
    <x v="291"/>
    <x v="4"/>
    <n v="77.960052959999999"/>
  </r>
  <r>
    <x v="4"/>
    <x v="291"/>
    <x v="291"/>
    <x v="5"/>
    <n v="77.834480330000005"/>
  </r>
  <r>
    <x v="4"/>
    <x v="101"/>
    <x v="101"/>
    <x v="0"/>
    <n v="79.767451159999993"/>
  </r>
  <r>
    <x v="4"/>
    <x v="101"/>
    <x v="101"/>
    <x v="1"/>
    <n v="80.058832980000005"/>
  </r>
  <r>
    <x v="4"/>
    <x v="101"/>
    <x v="101"/>
    <x v="2"/>
    <n v="79.851126910000005"/>
  </r>
  <r>
    <x v="4"/>
    <x v="101"/>
    <x v="101"/>
    <x v="3"/>
    <n v="80.038994540000004"/>
  </r>
  <r>
    <x v="4"/>
    <x v="101"/>
    <x v="101"/>
    <x v="4"/>
    <n v="80.202379789999995"/>
  </r>
  <r>
    <x v="4"/>
    <x v="101"/>
    <x v="101"/>
    <x v="5"/>
    <n v="80.210265000000007"/>
  </r>
  <r>
    <x v="4"/>
    <x v="102"/>
    <x v="102"/>
    <x v="0"/>
    <n v="77.725081729999999"/>
  </r>
  <r>
    <x v="4"/>
    <x v="102"/>
    <x v="102"/>
    <x v="1"/>
    <n v="77.987771539999997"/>
  </r>
  <r>
    <x v="4"/>
    <x v="102"/>
    <x v="102"/>
    <x v="2"/>
    <n v="77.855435049999997"/>
  </r>
  <r>
    <x v="4"/>
    <x v="102"/>
    <x v="102"/>
    <x v="3"/>
    <n v="77.957739250000003"/>
  </r>
  <r>
    <x v="4"/>
    <x v="102"/>
    <x v="102"/>
    <x v="4"/>
    <n v="78.036666940000003"/>
  </r>
  <r>
    <x v="4"/>
    <x v="102"/>
    <x v="102"/>
    <x v="5"/>
    <n v="77.939707139999996"/>
  </r>
  <r>
    <x v="4"/>
    <x v="103"/>
    <x v="103"/>
    <x v="0"/>
    <n v="77.256238960000005"/>
  </r>
  <r>
    <x v="4"/>
    <x v="103"/>
    <x v="103"/>
    <x v="1"/>
    <n v="77.347801390000001"/>
  </r>
  <r>
    <x v="4"/>
    <x v="103"/>
    <x v="103"/>
    <x v="2"/>
    <n v="77.375799150000006"/>
  </r>
  <r>
    <x v="4"/>
    <x v="103"/>
    <x v="103"/>
    <x v="3"/>
    <n v="77.347968850000001"/>
  </r>
  <r>
    <x v="4"/>
    <x v="103"/>
    <x v="103"/>
    <x v="4"/>
    <n v="77.236468529999996"/>
  </r>
  <r>
    <x v="4"/>
    <x v="103"/>
    <x v="103"/>
    <x v="5"/>
    <n v="77.377940949999996"/>
  </r>
  <r>
    <x v="4"/>
    <x v="106"/>
    <x v="106"/>
    <x v="0"/>
    <n v="77.024561700000007"/>
  </r>
  <r>
    <x v="4"/>
    <x v="106"/>
    <x v="106"/>
    <x v="1"/>
    <n v="77.177333250000004"/>
  </r>
  <r>
    <x v="4"/>
    <x v="106"/>
    <x v="106"/>
    <x v="2"/>
    <n v="77.147181590000002"/>
  </r>
  <r>
    <x v="4"/>
    <x v="106"/>
    <x v="106"/>
    <x v="3"/>
    <n v="77.241486699999996"/>
  </r>
  <r>
    <x v="4"/>
    <x v="106"/>
    <x v="106"/>
    <x v="4"/>
    <n v="77.244420000000005"/>
  </r>
  <r>
    <x v="4"/>
    <x v="106"/>
    <x v="106"/>
    <x v="5"/>
    <n v="77.203167429999993"/>
  </r>
  <r>
    <x v="4"/>
    <x v="292"/>
    <x v="292"/>
    <x v="0"/>
    <n v="77.537580689999999"/>
  </r>
  <r>
    <x v="4"/>
    <x v="292"/>
    <x v="292"/>
    <x v="1"/>
    <n v="77.725189760000006"/>
  </r>
  <r>
    <x v="4"/>
    <x v="292"/>
    <x v="292"/>
    <x v="2"/>
    <n v="77.634837219999994"/>
  </r>
  <r>
    <x v="4"/>
    <x v="292"/>
    <x v="292"/>
    <x v="3"/>
    <n v="77.678535519999997"/>
  </r>
  <r>
    <x v="4"/>
    <x v="292"/>
    <x v="292"/>
    <x v="4"/>
    <n v="77.789080269999999"/>
  </r>
  <r>
    <x v="4"/>
    <x v="292"/>
    <x v="292"/>
    <x v="5"/>
    <n v="77.733172260000003"/>
  </r>
  <r>
    <x v="4"/>
    <x v="293"/>
    <x v="293"/>
    <x v="0"/>
    <n v="78.038902840000006"/>
  </r>
  <r>
    <x v="4"/>
    <x v="293"/>
    <x v="293"/>
    <x v="1"/>
    <n v="78.24098481"/>
  </r>
  <r>
    <x v="4"/>
    <x v="293"/>
    <x v="293"/>
    <x v="2"/>
    <n v="78.328343680000003"/>
  </r>
  <r>
    <x v="4"/>
    <x v="293"/>
    <x v="293"/>
    <x v="3"/>
    <n v="78.359114030000001"/>
  </r>
  <r>
    <x v="4"/>
    <x v="293"/>
    <x v="293"/>
    <x v="4"/>
    <n v="78.3351112"/>
  </r>
  <r>
    <x v="4"/>
    <x v="293"/>
    <x v="293"/>
    <x v="5"/>
    <n v="78.270360969999999"/>
  </r>
  <r>
    <x v="4"/>
    <x v="294"/>
    <x v="294"/>
    <x v="0"/>
    <n v="76.565372830000001"/>
  </r>
  <r>
    <x v="4"/>
    <x v="294"/>
    <x v="294"/>
    <x v="1"/>
    <n v="76.813625959999996"/>
  </r>
  <r>
    <x v="4"/>
    <x v="294"/>
    <x v="294"/>
    <x v="2"/>
    <n v="76.691552759999993"/>
  </r>
  <r>
    <x v="4"/>
    <x v="294"/>
    <x v="294"/>
    <x v="3"/>
    <n v="76.805950710000005"/>
  </r>
  <r>
    <x v="4"/>
    <x v="294"/>
    <x v="294"/>
    <x v="4"/>
    <n v="76.707839010000001"/>
  </r>
  <r>
    <x v="4"/>
    <x v="294"/>
    <x v="294"/>
    <x v="5"/>
    <n v="76.680801849999995"/>
  </r>
  <r>
    <x v="4"/>
    <x v="295"/>
    <x v="295"/>
    <x v="0"/>
    <n v="76.449451479999993"/>
  </r>
  <r>
    <x v="4"/>
    <x v="295"/>
    <x v="295"/>
    <x v="1"/>
    <n v="76.605610200000001"/>
  </r>
  <r>
    <x v="4"/>
    <x v="295"/>
    <x v="295"/>
    <x v="2"/>
    <n v="76.584654330000006"/>
  </r>
  <r>
    <x v="4"/>
    <x v="295"/>
    <x v="295"/>
    <x v="3"/>
    <n v="76.615373140000003"/>
  </r>
  <r>
    <x v="4"/>
    <x v="295"/>
    <x v="295"/>
    <x v="4"/>
    <n v="76.343425920000001"/>
  </r>
  <r>
    <x v="4"/>
    <x v="295"/>
    <x v="295"/>
    <x v="5"/>
    <n v="76.286188920000001"/>
  </r>
  <r>
    <x v="4"/>
    <x v="296"/>
    <x v="296"/>
    <x v="0"/>
    <n v="77.680641589999993"/>
  </r>
  <r>
    <x v="4"/>
    <x v="296"/>
    <x v="296"/>
    <x v="1"/>
    <n v="77.963227970000005"/>
  </r>
  <r>
    <x v="4"/>
    <x v="296"/>
    <x v="296"/>
    <x v="2"/>
    <n v="77.988784550000005"/>
  </r>
  <r>
    <x v="4"/>
    <x v="296"/>
    <x v="296"/>
    <x v="3"/>
    <n v="78.070513000000005"/>
  </r>
  <r>
    <x v="4"/>
    <x v="296"/>
    <x v="296"/>
    <x v="4"/>
    <n v="78.124836779999995"/>
  </r>
  <r>
    <x v="4"/>
    <x v="296"/>
    <x v="296"/>
    <x v="5"/>
    <n v="78.024025379999998"/>
  </r>
  <r>
    <x v="4"/>
    <x v="248"/>
    <x v="248"/>
    <x v="0"/>
    <n v="77.612557480000007"/>
  </r>
  <r>
    <x v="4"/>
    <x v="248"/>
    <x v="248"/>
    <x v="1"/>
    <n v="77.824817780000004"/>
  </r>
  <r>
    <x v="4"/>
    <x v="248"/>
    <x v="248"/>
    <x v="2"/>
    <n v="77.759867799999995"/>
  </r>
  <r>
    <x v="4"/>
    <x v="248"/>
    <x v="248"/>
    <x v="3"/>
    <n v="77.819874459999994"/>
  </r>
  <r>
    <x v="4"/>
    <x v="248"/>
    <x v="248"/>
    <x v="4"/>
    <n v="77.798925629999999"/>
  </r>
  <r>
    <x v="4"/>
    <x v="248"/>
    <x v="248"/>
    <x v="5"/>
    <n v="77.720970769999994"/>
  </r>
  <r>
    <x v="4"/>
    <x v="113"/>
    <x v="113"/>
    <x v="0"/>
    <n v="77.347695970000004"/>
  </r>
  <r>
    <x v="4"/>
    <x v="113"/>
    <x v="113"/>
    <x v="1"/>
    <n v="77.586964219999999"/>
  </r>
  <r>
    <x v="4"/>
    <x v="113"/>
    <x v="113"/>
    <x v="2"/>
    <n v="77.61436295"/>
  </r>
  <r>
    <x v="4"/>
    <x v="113"/>
    <x v="113"/>
    <x v="3"/>
    <n v="77.67544264"/>
  </r>
  <r>
    <x v="4"/>
    <x v="113"/>
    <x v="113"/>
    <x v="4"/>
    <n v="77.678314310000005"/>
  </r>
  <r>
    <x v="4"/>
    <x v="113"/>
    <x v="113"/>
    <x v="5"/>
    <n v="77.64488403"/>
  </r>
  <r>
    <x v="4"/>
    <x v="297"/>
    <x v="297"/>
    <x v="0"/>
    <n v="78.053416560000002"/>
  </r>
  <r>
    <x v="4"/>
    <x v="297"/>
    <x v="297"/>
    <x v="1"/>
    <n v="78.739157590000005"/>
  </r>
  <r>
    <x v="4"/>
    <x v="297"/>
    <x v="297"/>
    <x v="2"/>
    <n v="78.577452870000002"/>
  </r>
  <r>
    <x v="4"/>
    <x v="297"/>
    <x v="297"/>
    <x v="3"/>
    <n v="78.817995539999998"/>
  </r>
  <r>
    <x v="4"/>
    <x v="297"/>
    <x v="297"/>
    <x v="4"/>
    <n v="78.548789060000004"/>
  </r>
  <r>
    <x v="4"/>
    <x v="297"/>
    <x v="297"/>
    <x v="5"/>
    <n v="78.720119639999993"/>
  </r>
  <r>
    <x v="4"/>
    <x v="298"/>
    <x v="298"/>
    <x v="0"/>
    <n v="78.506850069999999"/>
  </r>
  <r>
    <x v="4"/>
    <x v="298"/>
    <x v="298"/>
    <x v="1"/>
    <n v="78.739519200000004"/>
  </r>
  <r>
    <x v="4"/>
    <x v="298"/>
    <x v="298"/>
    <x v="2"/>
    <n v="78.818674310000006"/>
  </r>
  <r>
    <x v="4"/>
    <x v="298"/>
    <x v="298"/>
    <x v="3"/>
    <n v="78.975130719999996"/>
  </r>
  <r>
    <x v="4"/>
    <x v="298"/>
    <x v="298"/>
    <x v="4"/>
    <n v="78.923372779999994"/>
  </r>
  <r>
    <x v="4"/>
    <x v="298"/>
    <x v="298"/>
    <x v="5"/>
    <n v="78.9251881"/>
  </r>
  <r>
    <x v="4"/>
    <x v="115"/>
    <x v="115"/>
    <x v="0"/>
    <n v="76.989325239999999"/>
  </r>
  <r>
    <x v="4"/>
    <x v="115"/>
    <x v="115"/>
    <x v="1"/>
    <n v="77.135108970000005"/>
  </r>
  <r>
    <x v="4"/>
    <x v="115"/>
    <x v="115"/>
    <x v="2"/>
    <n v="77.171647100000001"/>
  </r>
  <r>
    <x v="4"/>
    <x v="115"/>
    <x v="115"/>
    <x v="3"/>
    <n v="77.157553859999993"/>
  </r>
  <r>
    <x v="4"/>
    <x v="115"/>
    <x v="115"/>
    <x v="4"/>
    <n v="77.157778539999995"/>
  </r>
  <r>
    <x v="4"/>
    <x v="115"/>
    <x v="115"/>
    <x v="5"/>
    <n v="77.209771450000005"/>
  </r>
  <r>
    <x v="4"/>
    <x v="116"/>
    <x v="116"/>
    <x v="0"/>
    <n v="78.211489779999994"/>
  </r>
  <r>
    <x v="4"/>
    <x v="116"/>
    <x v="116"/>
    <x v="1"/>
    <n v="78.315772429999996"/>
  </r>
  <r>
    <x v="4"/>
    <x v="116"/>
    <x v="116"/>
    <x v="2"/>
    <n v="78.313057900000004"/>
  </r>
  <r>
    <x v="4"/>
    <x v="116"/>
    <x v="116"/>
    <x v="3"/>
    <n v="78.420701159999993"/>
  </r>
  <r>
    <x v="4"/>
    <x v="116"/>
    <x v="116"/>
    <x v="4"/>
    <n v="78.369810560000005"/>
  </r>
  <r>
    <x v="4"/>
    <x v="116"/>
    <x v="116"/>
    <x v="5"/>
    <n v="78.362890750000005"/>
  </r>
  <r>
    <x v="4"/>
    <x v="119"/>
    <x v="119"/>
    <x v="0"/>
    <n v="77.683199279999997"/>
  </r>
  <r>
    <x v="4"/>
    <x v="119"/>
    <x v="119"/>
    <x v="1"/>
    <n v="77.900441529999995"/>
  </r>
  <r>
    <x v="4"/>
    <x v="119"/>
    <x v="119"/>
    <x v="2"/>
    <n v="77.828377160000002"/>
  </r>
  <r>
    <x v="4"/>
    <x v="119"/>
    <x v="119"/>
    <x v="3"/>
    <n v="77.874933970000001"/>
  </r>
  <r>
    <x v="4"/>
    <x v="119"/>
    <x v="119"/>
    <x v="4"/>
    <n v="77.817797889999994"/>
  </r>
  <r>
    <x v="4"/>
    <x v="119"/>
    <x v="119"/>
    <x v="5"/>
    <n v="77.814038100000005"/>
  </r>
  <r>
    <x v="4"/>
    <x v="299"/>
    <x v="299"/>
    <x v="0"/>
    <n v="77.77854988"/>
  </r>
  <r>
    <x v="4"/>
    <x v="299"/>
    <x v="299"/>
    <x v="1"/>
    <n v="77.954859519999999"/>
  </r>
  <r>
    <x v="4"/>
    <x v="299"/>
    <x v="299"/>
    <x v="2"/>
    <n v="77.949719270000003"/>
  </r>
  <r>
    <x v="4"/>
    <x v="299"/>
    <x v="299"/>
    <x v="3"/>
    <n v="77.956200319999994"/>
  </r>
  <r>
    <x v="4"/>
    <x v="299"/>
    <x v="299"/>
    <x v="4"/>
    <n v="77.887461799999997"/>
  </r>
  <r>
    <x v="4"/>
    <x v="299"/>
    <x v="299"/>
    <x v="5"/>
    <n v="77.856133909999997"/>
  </r>
  <r>
    <x v="4"/>
    <x v="300"/>
    <x v="300"/>
    <x v="0"/>
    <n v="77.32707877"/>
  </r>
  <r>
    <x v="4"/>
    <x v="300"/>
    <x v="300"/>
    <x v="1"/>
    <n v="77.562946879999998"/>
  </r>
  <r>
    <x v="4"/>
    <x v="300"/>
    <x v="300"/>
    <x v="2"/>
    <n v="77.510948200000001"/>
  </r>
  <r>
    <x v="4"/>
    <x v="300"/>
    <x v="300"/>
    <x v="3"/>
    <n v="77.665313100000006"/>
  </r>
  <r>
    <x v="4"/>
    <x v="300"/>
    <x v="300"/>
    <x v="4"/>
    <n v="77.639463359999993"/>
  </r>
  <r>
    <x v="4"/>
    <x v="300"/>
    <x v="300"/>
    <x v="5"/>
    <n v="77.645806680000007"/>
  </r>
  <r>
    <x v="4"/>
    <x v="301"/>
    <x v="301"/>
    <x v="0"/>
    <n v="78.037212150000002"/>
  </r>
  <r>
    <x v="4"/>
    <x v="301"/>
    <x v="301"/>
    <x v="1"/>
    <n v="78.176739260000005"/>
  </r>
  <r>
    <x v="4"/>
    <x v="301"/>
    <x v="301"/>
    <x v="2"/>
    <n v="78.101632120000005"/>
  </r>
  <r>
    <x v="4"/>
    <x v="301"/>
    <x v="301"/>
    <x v="3"/>
    <n v="78.254171339999999"/>
  </r>
  <r>
    <x v="4"/>
    <x v="301"/>
    <x v="301"/>
    <x v="4"/>
    <n v="78.15761612"/>
  </r>
  <r>
    <x v="4"/>
    <x v="301"/>
    <x v="301"/>
    <x v="5"/>
    <n v="77.980656969999998"/>
  </r>
  <r>
    <x v="4"/>
    <x v="257"/>
    <x v="257"/>
    <x v="0"/>
    <n v="73.592230610000001"/>
  </r>
  <r>
    <x v="4"/>
    <x v="257"/>
    <x v="257"/>
    <x v="1"/>
    <n v="73.779719979999996"/>
  </r>
  <r>
    <x v="4"/>
    <x v="257"/>
    <x v="257"/>
    <x v="2"/>
    <n v="73.606199689999997"/>
  </r>
  <r>
    <x v="4"/>
    <x v="257"/>
    <x v="257"/>
    <x v="3"/>
    <n v="73.578229219999997"/>
  </r>
  <r>
    <x v="4"/>
    <x v="257"/>
    <x v="257"/>
    <x v="4"/>
    <n v="73.569543999999993"/>
  </r>
  <r>
    <x v="4"/>
    <x v="257"/>
    <x v="257"/>
    <x v="5"/>
    <n v="73.419023280000005"/>
  </r>
  <r>
    <x v="4"/>
    <x v="258"/>
    <x v="258"/>
    <x v="0"/>
    <n v="77.421012930000003"/>
  </r>
  <r>
    <x v="4"/>
    <x v="258"/>
    <x v="258"/>
    <x v="1"/>
    <n v="77.399679269999993"/>
  </r>
  <r>
    <x v="4"/>
    <x v="258"/>
    <x v="258"/>
    <x v="2"/>
    <n v="77.497396899999998"/>
  </r>
  <r>
    <x v="4"/>
    <x v="258"/>
    <x v="258"/>
    <x v="3"/>
    <n v="77.756623790000006"/>
  </r>
  <r>
    <x v="4"/>
    <x v="258"/>
    <x v="258"/>
    <x v="4"/>
    <n v="77.669511360000001"/>
  </r>
  <r>
    <x v="4"/>
    <x v="258"/>
    <x v="258"/>
    <x v="5"/>
    <n v="77.749001620000001"/>
  </r>
  <r>
    <x v="4"/>
    <x v="302"/>
    <x v="302"/>
    <x v="0"/>
    <n v="78.393853419999999"/>
  </r>
  <r>
    <x v="4"/>
    <x v="302"/>
    <x v="302"/>
    <x v="1"/>
    <n v="78.744442719999995"/>
  </r>
  <r>
    <x v="4"/>
    <x v="302"/>
    <x v="302"/>
    <x v="2"/>
    <n v="78.784200080000005"/>
  </r>
  <r>
    <x v="4"/>
    <x v="302"/>
    <x v="302"/>
    <x v="3"/>
    <n v="78.880196479999995"/>
  </r>
  <r>
    <x v="4"/>
    <x v="302"/>
    <x v="302"/>
    <x v="4"/>
    <n v="78.907634830000006"/>
  </r>
  <r>
    <x v="4"/>
    <x v="302"/>
    <x v="302"/>
    <x v="5"/>
    <n v="78.986574270000006"/>
  </r>
  <r>
    <x v="4"/>
    <x v="303"/>
    <x v="303"/>
    <x v="0"/>
    <n v="74.737327129999997"/>
  </r>
  <r>
    <x v="4"/>
    <x v="303"/>
    <x v="303"/>
    <x v="1"/>
    <n v="74.976704850000004"/>
  </r>
  <r>
    <x v="4"/>
    <x v="303"/>
    <x v="303"/>
    <x v="2"/>
    <n v="74.796741920000002"/>
  </r>
  <r>
    <x v="4"/>
    <x v="303"/>
    <x v="303"/>
    <x v="3"/>
    <n v="74.93145595"/>
  </r>
  <r>
    <x v="4"/>
    <x v="303"/>
    <x v="303"/>
    <x v="4"/>
    <n v="74.809753130000004"/>
  </r>
  <r>
    <x v="4"/>
    <x v="303"/>
    <x v="303"/>
    <x v="5"/>
    <n v="74.662961940000002"/>
  </r>
  <r>
    <x v="4"/>
    <x v="304"/>
    <x v="304"/>
    <x v="0"/>
    <n v="78.579677459999999"/>
  </r>
  <r>
    <x v="4"/>
    <x v="304"/>
    <x v="304"/>
    <x v="1"/>
    <n v="78.881519010000005"/>
  </r>
  <r>
    <x v="4"/>
    <x v="304"/>
    <x v="304"/>
    <x v="2"/>
    <n v="78.822441749999996"/>
  </r>
  <r>
    <x v="4"/>
    <x v="304"/>
    <x v="304"/>
    <x v="3"/>
    <n v="78.893676490000004"/>
  </r>
  <r>
    <x v="4"/>
    <x v="304"/>
    <x v="304"/>
    <x v="4"/>
    <n v="78.883381499999999"/>
  </r>
  <r>
    <x v="4"/>
    <x v="304"/>
    <x v="304"/>
    <x v="5"/>
    <n v="78.848122250000003"/>
  </r>
  <r>
    <x v="4"/>
    <x v="305"/>
    <x v="305"/>
    <x v="0"/>
    <n v="75.692267330000007"/>
  </r>
  <r>
    <x v="4"/>
    <x v="305"/>
    <x v="305"/>
    <x v="1"/>
    <n v="75.727537810000001"/>
  </r>
  <r>
    <x v="4"/>
    <x v="305"/>
    <x v="305"/>
    <x v="2"/>
    <n v="75.880828769999994"/>
  </r>
  <r>
    <x v="4"/>
    <x v="305"/>
    <x v="305"/>
    <x v="3"/>
    <n v="75.832599090000002"/>
  </r>
  <r>
    <x v="4"/>
    <x v="305"/>
    <x v="305"/>
    <x v="4"/>
    <n v="75.872902859999996"/>
  </r>
  <r>
    <x v="4"/>
    <x v="305"/>
    <x v="305"/>
    <x v="5"/>
    <n v="75.795720059999994"/>
  </r>
  <r>
    <x v="4"/>
    <x v="306"/>
    <x v="306"/>
    <x v="0"/>
    <n v="76.503552749999997"/>
  </r>
  <r>
    <x v="4"/>
    <x v="306"/>
    <x v="306"/>
    <x v="1"/>
    <n v="76.576480630000006"/>
  </r>
  <r>
    <x v="4"/>
    <x v="306"/>
    <x v="306"/>
    <x v="2"/>
    <n v="76.652562079999996"/>
  </r>
  <r>
    <x v="4"/>
    <x v="306"/>
    <x v="306"/>
    <x v="3"/>
    <n v="76.627109009999998"/>
  </r>
  <r>
    <x v="4"/>
    <x v="306"/>
    <x v="306"/>
    <x v="4"/>
    <n v="76.707405230000006"/>
  </r>
  <r>
    <x v="4"/>
    <x v="306"/>
    <x v="306"/>
    <x v="5"/>
    <n v="76.502645169999994"/>
  </r>
  <r>
    <x v="4"/>
    <x v="307"/>
    <x v="307"/>
    <x v="0"/>
    <n v="78.824217790000006"/>
  </r>
  <r>
    <x v="4"/>
    <x v="307"/>
    <x v="307"/>
    <x v="1"/>
    <n v="79.03089018"/>
  </r>
  <r>
    <x v="4"/>
    <x v="307"/>
    <x v="307"/>
    <x v="2"/>
    <n v="78.793328500000001"/>
  </r>
  <r>
    <x v="4"/>
    <x v="307"/>
    <x v="307"/>
    <x v="3"/>
    <n v="79.236872079999998"/>
  </r>
  <r>
    <x v="4"/>
    <x v="307"/>
    <x v="307"/>
    <x v="4"/>
    <n v="79.218247790000007"/>
  </r>
  <r>
    <x v="4"/>
    <x v="307"/>
    <x v="307"/>
    <x v="5"/>
    <n v="79.137349639999996"/>
  </r>
  <r>
    <x v="4"/>
    <x v="308"/>
    <x v="308"/>
    <x v="0"/>
    <n v="78.498619430000005"/>
  </r>
  <r>
    <x v="4"/>
    <x v="308"/>
    <x v="308"/>
    <x v="1"/>
    <n v="78.708541920000002"/>
  </r>
  <r>
    <x v="4"/>
    <x v="308"/>
    <x v="308"/>
    <x v="2"/>
    <n v="78.717927900000007"/>
  </r>
  <r>
    <x v="4"/>
    <x v="308"/>
    <x v="308"/>
    <x v="3"/>
    <n v="78.681992510000001"/>
  </r>
  <r>
    <x v="4"/>
    <x v="308"/>
    <x v="308"/>
    <x v="4"/>
    <n v="78.749595290000002"/>
  </r>
  <r>
    <x v="4"/>
    <x v="308"/>
    <x v="308"/>
    <x v="5"/>
    <n v="78.695515549999996"/>
  </r>
  <r>
    <x v="4"/>
    <x v="143"/>
    <x v="143"/>
    <x v="0"/>
    <n v="77.524391370000004"/>
  </r>
  <r>
    <x v="4"/>
    <x v="143"/>
    <x v="143"/>
    <x v="1"/>
    <n v="77.705530960000004"/>
  </r>
  <r>
    <x v="4"/>
    <x v="143"/>
    <x v="143"/>
    <x v="2"/>
    <n v="77.708067610000001"/>
  </r>
  <r>
    <x v="4"/>
    <x v="143"/>
    <x v="143"/>
    <x v="3"/>
    <n v="77.782442329999995"/>
  </r>
  <r>
    <x v="4"/>
    <x v="143"/>
    <x v="143"/>
    <x v="4"/>
    <n v="77.663037970000005"/>
  </r>
  <r>
    <x v="4"/>
    <x v="143"/>
    <x v="143"/>
    <x v="5"/>
    <n v="77.698895250000007"/>
  </r>
  <r>
    <x v="4"/>
    <x v="309"/>
    <x v="309"/>
    <x v="0"/>
    <n v="77.110495259999993"/>
  </r>
  <r>
    <x v="4"/>
    <x v="309"/>
    <x v="309"/>
    <x v="1"/>
    <n v="77.397860469999998"/>
  </r>
  <r>
    <x v="4"/>
    <x v="309"/>
    <x v="309"/>
    <x v="2"/>
    <n v="77.299711720000005"/>
  </r>
  <r>
    <x v="4"/>
    <x v="309"/>
    <x v="309"/>
    <x v="3"/>
    <n v="77.226768250000006"/>
  </r>
  <r>
    <x v="4"/>
    <x v="309"/>
    <x v="309"/>
    <x v="4"/>
    <n v="77.162949249999997"/>
  </r>
  <r>
    <x v="4"/>
    <x v="309"/>
    <x v="309"/>
    <x v="5"/>
    <n v="77.180284499999999"/>
  </r>
  <r>
    <x v="4"/>
    <x v="310"/>
    <x v="310"/>
    <x v="0"/>
    <n v="75.677247949999995"/>
  </r>
  <r>
    <x v="4"/>
    <x v="310"/>
    <x v="310"/>
    <x v="1"/>
    <n v="75.866276189999994"/>
  </r>
  <r>
    <x v="4"/>
    <x v="310"/>
    <x v="310"/>
    <x v="2"/>
    <n v="75.740297119999994"/>
  </r>
  <r>
    <x v="4"/>
    <x v="310"/>
    <x v="310"/>
    <x v="3"/>
    <n v="76.012003010000001"/>
  </r>
  <r>
    <x v="4"/>
    <x v="310"/>
    <x v="310"/>
    <x v="4"/>
    <n v="75.896438160000002"/>
  </r>
  <r>
    <x v="4"/>
    <x v="310"/>
    <x v="310"/>
    <x v="5"/>
    <n v="75.829694200000006"/>
  </r>
  <r>
    <x v="4"/>
    <x v="311"/>
    <x v="311"/>
    <x v="0"/>
    <n v="76.118456760000001"/>
  </r>
  <r>
    <x v="4"/>
    <x v="311"/>
    <x v="311"/>
    <x v="1"/>
    <n v="76.470513780000005"/>
  </r>
  <r>
    <x v="4"/>
    <x v="311"/>
    <x v="311"/>
    <x v="2"/>
    <n v="76.281966089999997"/>
  </r>
  <r>
    <x v="4"/>
    <x v="311"/>
    <x v="311"/>
    <x v="3"/>
    <n v="76.502278009999998"/>
  </r>
  <r>
    <x v="4"/>
    <x v="311"/>
    <x v="311"/>
    <x v="4"/>
    <n v="76.33802086"/>
  </r>
  <r>
    <x v="4"/>
    <x v="311"/>
    <x v="311"/>
    <x v="5"/>
    <n v="76.445927789999999"/>
  </r>
  <r>
    <x v="4"/>
    <x v="263"/>
    <x v="263"/>
    <x v="0"/>
    <n v="77.746134810000001"/>
  </r>
  <r>
    <x v="4"/>
    <x v="263"/>
    <x v="263"/>
    <x v="1"/>
    <n v="77.863409509999997"/>
  </r>
  <r>
    <x v="4"/>
    <x v="263"/>
    <x v="263"/>
    <x v="2"/>
    <n v="77.799397940000006"/>
  </r>
  <r>
    <x v="4"/>
    <x v="263"/>
    <x v="263"/>
    <x v="3"/>
    <n v="77.943225609999999"/>
  </r>
  <r>
    <x v="4"/>
    <x v="263"/>
    <x v="263"/>
    <x v="4"/>
    <n v="77.921025459999996"/>
  </r>
  <r>
    <x v="4"/>
    <x v="263"/>
    <x v="263"/>
    <x v="5"/>
    <n v="77.874057160000007"/>
  </r>
  <r>
    <x v="4"/>
    <x v="148"/>
    <x v="148"/>
    <x v="0"/>
    <n v="78.1551312"/>
  </r>
  <r>
    <x v="4"/>
    <x v="148"/>
    <x v="148"/>
    <x v="1"/>
    <n v="78.387566519999993"/>
  </r>
  <r>
    <x v="4"/>
    <x v="148"/>
    <x v="148"/>
    <x v="2"/>
    <n v="78.440952510000002"/>
  </r>
  <r>
    <x v="4"/>
    <x v="148"/>
    <x v="148"/>
    <x v="3"/>
    <n v="78.587982830000001"/>
  </r>
  <r>
    <x v="4"/>
    <x v="148"/>
    <x v="148"/>
    <x v="4"/>
    <n v="78.59032259"/>
  </r>
  <r>
    <x v="4"/>
    <x v="148"/>
    <x v="148"/>
    <x v="5"/>
    <n v="78.575605260000003"/>
  </r>
  <r>
    <x v="4"/>
    <x v="312"/>
    <x v="312"/>
    <x v="0"/>
    <n v="78.723067439999994"/>
  </r>
  <r>
    <x v="4"/>
    <x v="312"/>
    <x v="312"/>
    <x v="1"/>
    <n v="79.082713409999997"/>
  </r>
  <r>
    <x v="4"/>
    <x v="312"/>
    <x v="312"/>
    <x v="2"/>
    <n v="79.080478900000003"/>
  </r>
  <r>
    <x v="4"/>
    <x v="312"/>
    <x v="312"/>
    <x v="3"/>
    <n v="79.125079869999993"/>
  </r>
  <r>
    <x v="4"/>
    <x v="312"/>
    <x v="312"/>
    <x v="4"/>
    <n v="79.198514000000003"/>
  </r>
  <r>
    <x v="4"/>
    <x v="312"/>
    <x v="312"/>
    <x v="5"/>
    <n v="79.270536000000007"/>
  </r>
  <r>
    <x v="4"/>
    <x v="149"/>
    <x v="149"/>
    <x v="0"/>
    <n v="75.952436730000002"/>
  </r>
  <r>
    <x v="4"/>
    <x v="149"/>
    <x v="149"/>
    <x v="1"/>
    <n v="75.970004750000001"/>
  </r>
  <r>
    <x v="4"/>
    <x v="149"/>
    <x v="149"/>
    <x v="2"/>
    <n v="75.975932470000004"/>
  </r>
  <r>
    <x v="4"/>
    <x v="149"/>
    <x v="149"/>
    <x v="3"/>
    <n v="76.01904648"/>
  </r>
  <r>
    <x v="4"/>
    <x v="149"/>
    <x v="149"/>
    <x v="4"/>
    <n v="76.003336880000006"/>
  </r>
  <r>
    <x v="4"/>
    <x v="149"/>
    <x v="149"/>
    <x v="5"/>
    <n v="75.892845080000001"/>
  </r>
  <r>
    <x v="4"/>
    <x v="150"/>
    <x v="150"/>
    <x v="0"/>
    <n v="76.348173360000004"/>
  </r>
  <r>
    <x v="4"/>
    <x v="150"/>
    <x v="150"/>
    <x v="1"/>
    <n v="76.937663499999999"/>
  </r>
  <r>
    <x v="4"/>
    <x v="150"/>
    <x v="150"/>
    <x v="2"/>
    <n v="76.883171020000006"/>
  </r>
  <r>
    <x v="4"/>
    <x v="150"/>
    <x v="150"/>
    <x v="3"/>
    <n v="76.785692969999999"/>
  </r>
  <r>
    <x v="4"/>
    <x v="150"/>
    <x v="150"/>
    <x v="4"/>
    <n v="76.775699470000006"/>
  </r>
  <r>
    <x v="4"/>
    <x v="150"/>
    <x v="150"/>
    <x v="5"/>
    <n v="76.54346674"/>
  </r>
  <r>
    <x v="4"/>
    <x v="313"/>
    <x v="313"/>
    <x v="0"/>
    <n v="79.364426969999997"/>
  </r>
  <r>
    <x v="4"/>
    <x v="313"/>
    <x v="313"/>
    <x v="1"/>
    <n v="79.462192549999997"/>
  </r>
  <r>
    <x v="4"/>
    <x v="313"/>
    <x v="313"/>
    <x v="2"/>
    <n v="79.578214619999997"/>
  </r>
  <r>
    <x v="4"/>
    <x v="313"/>
    <x v="313"/>
    <x v="3"/>
    <n v="79.579830999999999"/>
  </r>
  <r>
    <x v="4"/>
    <x v="313"/>
    <x v="313"/>
    <x v="4"/>
    <n v="79.555220649999995"/>
  </r>
  <r>
    <x v="4"/>
    <x v="313"/>
    <x v="313"/>
    <x v="5"/>
    <n v="79.517252189999994"/>
  </r>
  <r>
    <x v="4"/>
    <x v="153"/>
    <x v="153"/>
    <x v="0"/>
    <n v="77.851011690000007"/>
  </r>
  <r>
    <x v="4"/>
    <x v="153"/>
    <x v="153"/>
    <x v="1"/>
    <n v="78.218111660000005"/>
  </r>
  <r>
    <x v="4"/>
    <x v="153"/>
    <x v="153"/>
    <x v="2"/>
    <n v="78.183088650000002"/>
  </r>
  <r>
    <x v="4"/>
    <x v="153"/>
    <x v="153"/>
    <x v="3"/>
    <n v="78.264304659999993"/>
  </r>
  <r>
    <x v="4"/>
    <x v="153"/>
    <x v="153"/>
    <x v="4"/>
    <n v="78.285693460000005"/>
  </r>
  <r>
    <x v="4"/>
    <x v="153"/>
    <x v="153"/>
    <x v="5"/>
    <n v="78.254742960000002"/>
  </r>
  <r>
    <x v="4"/>
    <x v="314"/>
    <x v="314"/>
    <x v="0"/>
    <n v="78.860222350000001"/>
  </r>
  <r>
    <x v="4"/>
    <x v="314"/>
    <x v="314"/>
    <x v="1"/>
    <n v="78.965219309999995"/>
  </r>
  <r>
    <x v="4"/>
    <x v="314"/>
    <x v="314"/>
    <x v="2"/>
    <n v="78.884045650000004"/>
  </r>
  <r>
    <x v="4"/>
    <x v="314"/>
    <x v="314"/>
    <x v="3"/>
    <n v="79.163155009999997"/>
  </r>
  <r>
    <x v="4"/>
    <x v="314"/>
    <x v="314"/>
    <x v="4"/>
    <n v="79.163841750000003"/>
  </r>
  <r>
    <x v="4"/>
    <x v="314"/>
    <x v="314"/>
    <x v="5"/>
    <n v="79.019182380000004"/>
  </r>
  <r>
    <x v="5"/>
    <x v="315"/>
    <x v="315"/>
    <x v="0"/>
    <n v="79.343437989999998"/>
  </r>
  <r>
    <x v="5"/>
    <x v="315"/>
    <x v="315"/>
    <x v="1"/>
    <n v="79.432066829999997"/>
  </r>
  <r>
    <x v="5"/>
    <x v="315"/>
    <x v="315"/>
    <x v="2"/>
    <n v="79.406942049999998"/>
  </r>
  <r>
    <x v="5"/>
    <x v="315"/>
    <x v="315"/>
    <x v="3"/>
    <n v="79.494312019999995"/>
  </r>
  <r>
    <x v="5"/>
    <x v="315"/>
    <x v="315"/>
    <x v="4"/>
    <n v="79.466437979999995"/>
  </r>
  <r>
    <x v="5"/>
    <x v="315"/>
    <x v="315"/>
    <x v="5"/>
    <n v="79.440176309999998"/>
  </r>
  <r>
    <x v="5"/>
    <x v="165"/>
    <x v="165"/>
    <x v="0"/>
    <n v="78.704875970000003"/>
  </r>
  <r>
    <x v="5"/>
    <x v="165"/>
    <x v="165"/>
    <x v="1"/>
    <n v="78.980952950000002"/>
  </r>
  <r>
    <x v="5"/>
    <x v="165"/>
    <x v="165"/>
    <x v="2"/>
    <n v="78.951326260000002"/>
  </r>
  <r>
    <x v="5"/>
    <x v="165"/>
    <x v="165"/>
    <x v="3"/>
    <n v="79.023786040000005"/>
  </r>
  <r>
    <x v="5"/>
    <x v="165"/>
    <x v="165"/>
    <x v="4"/>
    <n v="79.080580440000006"/>
  </r>
  <r>
    <x v="5"/>
    <x v="165"/>
    <x v="165"/>
    <x v="5"/>
    <n v="78.956831399999999"/>
  </r>
  <r>
    <x v="5"/>
    <x v="316"/>
    <x v="316"/>
    <x v="0"/>
    <n v="79.522653489999996"/>
  </r>
  <r>
    <x v="5"/>
    <x v="316"/>
    <x v="316"/>
    <x v="1"/>
    <n v="79.915664669999998"/>
  </r>
  <r>
    <x v="5"/>
    <x v="316"/>
    <x v="316"/>
    <x v="2"/>
    <n v="79.800626949999995"/>
  </r>
  <r>
    <x v="5"/>
    <x v="316"/>
    <x v="316"/>
    <x v="3"/>
    <n v="79.895564300000004"/>
  </r>
  <r>
    <x v="5"/>
    <x v="316"/>
    <x v="316"/>
    <x v="4"/>
    <n v="80.028329650000003"/>
  </r>
  <r>
    <x v="5"/>
    <x v="316"/>
    <x v="316"/>
    <x v="5"/>
    <n v="79.898774079999995"/>
  </r>
  <r>
    <x v="5"/>
    <x v="317"/>
    <x v="317"/>
    <x v="0"/>
    <n v="78.066779539999999"/>
  </r>
  <r>
    <x v="5"/>
    <x v="317"/>
    <x v="317"/>
    <x v="1"/>
    <n v="78.330102589999996"/>
  </r>
  <r>
    <x v="5"/>
    <x v="317"/>
    <x v="317"/>
    <x v="2"/>
    <n v="78.365113280000003"/>
  </r>
  <r>
    <x v="5"/>
    <x v="317"/>
    <x v="317"/>
    <x v="3"/>
    <n v="78.338234310000004"/>
  </r>
  <r>
    <x v="5"/>
    <x v="317"/>
    <x v="317"/>
    <x v="4"/>
    <n v="78.291040879999997"/>
  </r>
  <r>
    <x v="5"/>
    <x v="317"/>
    <x v="317"/>
    <x v="5"/>
    <n v="78.326863520000003"/>
  </r>
  <r>
    <x v="5"/>
    <x v="318"/>
    <x v="318"/>
    <x v="0"/>
    <n v="80.276089499999998"/>
  </r>
  <r>
    <x v="5"/>
    <x v="318"/>
    <x v="318"/>
    <x v="1"/>
    <n v="80.519886830000004"/>
  </r>
  <r>
    <x v="5"/>
    <x v="318"/>
    <x v="318"/>
    <x v="2"/>
    <n v="80.484955299999996"/>
  </r>
  <r>
    <x v="5"/>
    <x v="318"/>
    <x v="318"/>
    <x v="3"/>
    <n v="80.557788270000003"/>
  </r>
  <r>
    <x v="5"/>
    <x v="318"/>
    <x v="318"/>
    <x v="4"/>
    <n v="80.617311830000006"/>
  </r>
  <r>
    <x v="5"/>
    <x v="318"/>
    <x v="318"/>
    <x v="5"/>
    <n v="80.53642112"/>
  </r>
  <r>
    <x v="5"/>
    <x v="271"/>
    <x v="271"/>
    <x v="0"/>
    <n v="80.760784209999997"/>
  </r>
  <r>
    <x v="5"/>
    <x v="271"/>
    <x v="271"/>
    <x v="1"/>
    <n v="81.005627050000001"/>
  </r>
  <r>
    <x v="5"/>
    <x v="271"/>
    <x v="271"/>
    <x v="2"/>
    <n v="80.979366249999998"/>
  </r>
  <r>
    <x v="5"/>
    <x v="271"/>
    <x v="271"/>
    <x v="3"/>
    <n v="81.235876559999994"/>
  </r>
  <r>
    <x v="5"/>
    <x v="271"/>
    <x v="271"/>
    <x v="4"/>
    <n v="81.145845080000001"/>
  </r>
  <r>
    <x v="5"/>
    <x v="271"/>
    <x v="271"/>
    <x v="5"/>
    <n v="81.147873579999995"/>
  </r>
  <r>
    <x v="5"/>
    <x v="319"/>
    <x v="319"/>
    <x v="0"/>
    <n v="79.055113759999998"/>
  </r>
  <r>
    <x v="5"/>
    <x v="319"/>
    <x v="319"/>
    <x v="1"/>
    <n v="79.339869390000004"/>
  </r>
  <r>
    <x v="5"/>
    <x v="319"/>
    <x v="319"/>
    <x v="2"/>
    <n v="79.39409714"/>
  </r>
  <r>
    <x v="5"/>
    <x v="319"/>
    <x v="319"/>
    <x v="3"/>
    <n v="79.395057800000004"/>
  </r>
  <r>
    <x v="5"/>
    <x v="319"/>
    <x v="319"/>
    <x v="4"/>
    <n v="79.304616190000004"/>
  </r>
  <r>
    <x v="5"/>
    <x v="319"/>
    <x v="319"/>
    <x v="5"/>
    <n v="79.420234370000003"/>
  </r>
  <r>
    <x v="5"/>
    <x v="205"/>
    <x v="205"/>
    <x v="0"/>
    <n v="78.811034280000001"/>
  </r>
  <r>
    <x v="5"/>
    <x v="205"/>
    <x v="205"/>
    <x v="1"/>
    <n v="79.0072306"/>
  </r>
  <r>
    <x v="5"/>
    <x v="205"/>
    <x v="205"/>
    <x v="2"/>
    <n v="78.981054470000004"/>
  </r>
  <r>
    <x v="5"/>
    <x v="205"/>
    <x v="205"/>
    <x v="3"/>
    <n v="79.007691460000004"/>
  </r>
  <r>
    <x v="5"/>
    <x v="205"/>
    <x v="205"/>
    <x v="4"/>
    <n v="79.019173050000006"/>
  </r>
  <r>
    <x v="5"/>
    <x v="205"/>
    <x v="205"/>
    <x v="5"/>
    <n v="78.983360820000001"/>
  </r>
  <r>
    <x v="5"/>
    <x v="320"/>
    <x v="320"/>
    <x v="0"/>
    <n v="81.59473002"/>
  </r>
  <r>
    <x v="5"/>
    <x v="320"/>
    <x v="320"/>
    <x v="1"/>
    <n v="81.867181340000002"/>
  </r>
  <r>
    <x v="5"/>
    <x v="320"/>
    <x v="320"/>
    <x v="2"/>
    <n v="81.9521704"/>
  </r>
  <r>
    <x v="5"/>
    <x v="320"/>
    <x v="320"/>
    <x v="3"/>
    <n v="82.004799520000006"/>
  </r>
  <r>
    <x v="5"/>
    <x v="320"/>
    <x v="320"/>
    <x v="4"/>
    <n v="82.110981210000006"/>
  </r>
  <r>
    <x v="5"/>
    <x v="320"/>
    <x v="320"/>
    <x v="5"/>
    <n v="82.140283429999997"/>
  </r>
  <r>
    <x v="5"/>
    <x v="321"/>
    <x v="321"/>
    <x v="0"/>
    <n v="79.154817940000001"/>
  </r>
  <r>
    <x v="5"/>
    <x v="321"/>
    <x v="321"/>
    <x v="1"/>
    <n v="79.251894370000002"/>
  </r>
  <r>
    <x v="5"/>
    <x v="321"/>
    <x v="321"/>
    <x v="2"/>
    <n v="79.2127725"/>
  </r>
  <r>
    <x v="5"/>
    <x v="321"/>
    <x v="321"/>
    <x v="3"/>
    <n v="79.347547219999996"/>
  </r>
  <r>
    <x v="5"/>
    <x v="321"/>
    <x v="321"/>
    <x v="4"/>
    <n v="79.347731710000005"/>
  </r>
  <r>
    <x v="5"/>
    <x v="321"/>
    <x v="321"/>
    <x v="5"/>
    <n v="79.238087829999998"/>
  </r>
  <r>
    <x v="5"/>
    <x v="322"/>
    <x v="322"/>
    <x v="0"/>
    <n v="80.598696660000002"/>
  </r>
  <r>
    <x v="5"/>
    <x v="322"/>
    <x v="322"/>
    <x v="1"/>
    <n v="80.745871280000003"/>
  </r>
  <r>
    <x v="5"/>
    <x v="322"/>
    <x v="322"/>
    <x v="2"/>
    <n v="80.80517682"/>
  </r>
  <r>
    <x v="5"/>
    <x v="322"/>
    <x v="322"/>
    <x v="3"/>
    <n v="80.917703599999996"/>
  </r>
  <r>
    <x v="5"/>
    <x v="322"/>
    <x v="322"/>
    <x v="4"/>
    <n v="80.921166020000001"/>
  </r>
  <r>
    <x v="5"/>
    <x v="322"/>
    <x v="322"/>
    <x v="5"/>
    <n v="80.877491860000006"/>
  </r>
  <r>
    <x v="5"/>
    <x v="323"/>
    <x v="323"/>
    <x v="0"/>
    <n v="80.010716000000002"/>
  </r>
  <r>
    <x v="5"/>
    <x v="323"/>
    <x v="323"/>
    <x v="1"/>
    <n v="80.296073710000002"/>
  </r>
  <r>
    <x v="5"/>
    <x v="323"/>
    <x v="323"/>
    <x v="2"/>
    <n v="80.22705637"/>
  </r>
  <r>
    <x v="5"/>
    <x v="323"/>
    <x v="323"/>
    <x v="3"/>
    <n v="80.278100890000005"/>
  </r>
  <r>
    <x v="5"/>
    <x v="323"/>
    <x v="323"/>
    <x v="4"/>
    <n v="80.389516"/>
  </r>
  <r>
    <x v="5"/>
    <x v="323"/>
    <x v="323"/>
    <x v="5"/>
    <n v="80.228773180000005"/>
  </r>
  <r>
    <x v="5"/>
    <x v="18"/>
    <x v="18"/>
    <x v="0"/>
    <n v="79.654606090000001"/>
  </r>
  <r>
    <x v="5"/>
    <x v="18"/>
    <x v="18"/>
    <x v="1"/>
    <n v="79.698733009999998"/>
  </r>
  <r>
    <x v="5"/>
    <x v="18"/>
    <x v="18"/>
    <x v="2"/>
    <n v="79.801853690000002"/>
  </r>
  <r>
    <x v="5"/>
    <x v="18"/>
    <x v="18"/>
    <x v="3"/>
    <n v="79.886518179999996"/>
  </r>
  <r>
    <x v="5"/>
    <x v="18"/>
    <x v="18"/>
    <x v="4"/>
    <n v="79.800924850000001"/>
  </r>
  <r>
    <x v="5"/>
    <x v="18"/>
    <x v="18"/>
    <x v="5"/>
    <n v="79.850121490000006"/>
  </r>
  <r>
    <x v="5"/>
    <x v="21"/>
    <x v="21"/>
    <x v="0"/>
    <n v="80.106543520000002"/>
  </r>
  <r>
    <x v="5"/>
    <x v="21"/>
    <x v="21"/>
    <x v="1"/>
    <n v="80.356318099999996"/>
  </r>
  <r>
    <x v="5"/>
    <x v="21"/>
    <x v="21"/>
    <x v="2"/>
    <n v="80.38289426"/>
  </r>
  <r>
    <x v="5"/>
    <x v="21"/>
    <x v="21"/>
    <x v="3"/>
    <n v="80.435163869999997"/>
  </r>
  <r>
    <x v="5"/>
    <x v="21"/>
    <x v="21"/>
    <x v="4"/>
    <n v="80.467414050000002"/>
  </r>
  <r>
    <x v="5"/>
    <x v="21"/>
    <x v="21"/>
    <x v="5"/>
    <n v="80.361634050000006"/>
  </r>
  <r>
    <x v="5"/>
    <x v="208"/>
    <x v="208"/>
    <x v="0"/>
    <n v="78.774430699999996"/>
  </r>
  <r>
    <x v="5"/>
    <x v="208"/>
    <x v="208"/>
    <x v="1"/>
    <n v="78.839259620000007"/>
  </r>
  <r>
    <x v="5"/>
    <x v="208"/>
    <x v="208"/>
    <x v="2"/>
    <n v="78.998904479999993"/>
  </r>
  <r>
    <x v="5"/>
    <x v="208"/>
    <x v="208"/>
    <x v="3"/>
    <n v="79.001633729999995"/>
  </r>
  <r>
    <x v="5"/>
    <x v="208"/>
    <x v="208"/>
    <x v="4"/>
    <n v="79.000478630000003"/>
  </r>
  <r>
    <x v="5"/>
    <x v="208"/>
    <x v="208"/>
    <x v="5"/>
    <n v="78.844575820000003"/>
  </r>
  <r>
    <x v="5"/>
    <x v="324"/>
    <x v="324"/>
    <x v="0"/>
    <n v="81.056389280000005"/>
  </r>
  <r>
    <x v="5"/>
    <x v="324"/>
    <x v="324"/>
    <x v="1"/>
    <n v="81.321334199999995"/>
  </r>
  <r>
    <x v="5"/>
    <x v="324"/>
    <x v="324"/>
    <x v="2"/>
    <n v="81.288197010000005"/>
  </r>
  <r>
    <x v="5"/>
    <x v="324"/>
    <x v="324"/>
    <x v="3"/>
    <n v="81.457055920000002"/>
  </r>
  <r>
    <x v="5"/>
    <x v="324"/>
    <x v="324"/>
    <x v="4"/>
    <n v="81.528707749999995"/>
  </r>
  <r>
    <x v="5"/>
    <x v="324"/>
    <x v="324"/>
    <x v="5"/>
    <n v="81.376472899999996"/>
  </r>
  <r>
    <x v="5"/>
    <x v="325"/>
    <x v="325"/>
    <x v="0"/>
    <n v="79.130357660000001"/>
  </r>
  <r>
    <x v="5"/>
    <x v="325"/>
    <x v="325"/>
    <x v="1"/>
    <n v="79.410629490000005"/>
  </r>
  <r>
    <x v="5"/>
    <x v="325"/>
    <x v="325"/>
    <x v="2"/>
    <n v="79.322112090000005"/>
  </r>
  <r>
    <x v="5"/>
    <x v="325"/>
    <x v="325"/>
    <x v="3"/>
    <n v="79.435109339999997"/>
  </r>
  <r>
    <x v="5"/>
    <x v="325"/>
    <x v="325"/>
    <x v="4"/>
    <n v="79.471033840000004"/>
  </r>
  <r>
    <x v="5"/>
    <x v="325"/>
    <x v="325"/>
    <x v="5"/>
    <n v="79.234730549999995"/>
  </r>
  <r>
    <x v="5"/>
    <x v="27"/>
    <x v="27"/>
    <x v="0"/>
    <n v="79.81834422"/>
  </r>
  <r>
    <x v="5"/>
    <x v="27"/>
    <x v="27"/>
    <x v="1"/>
    <n v="80.07685567"/>
  </r>
  <r>
    <x v="5"/>
    <x v="27"/>
    <x v="27"/>
    <x v="2"/>
    <n v="80.086665569999994"/>
  </r>
  <r>
    <x v="5"/>
    <x v="27"/>
    <x v="27"/>
    <x v="3"/>
    <n v="80.135644760000005"/>
  </r>
  <r>
    <x v="5"/>
    <x v="27"/>
    <x v="27"/>
    <x v="4"/>
    <n v="80.201358220000003"/>
  </r>
  <r>
    <x v="5"/>
    <x v="27"/>
    <x v="27"/>
    <x v="5"/>
    <n v="80.133927389999997"/>
  </r>
  <r>
    <x v="5"/>
    <x v="326"/>
    <x v="326"/>
    <x v="0"/>
    <n v="80.371722509999998"/>
  </r>
  <r>
    <x v="5"/>
    <x v="326"/>
    <x v="326"/>
    <x v="1"/>
    <n v="80.515744029999993"/>
  </r>
  <r>
    <x v="5"/>
    <x v="326"/>
    <x v="326"/>
    <x v="2"/>
    <n v="80.55991306"/>
  </r>
  <r>
    <x v="5"/>
    <x v="326"/>
    <x v="326"/>
    <x v="3"/>
    <n v="80.672222660000003"/>
  </r>
  <r>
    <x v="5"/>
    <x v="326"/>
    <x v="326"/>
    <x v="4"/>
    <n v="80.673151700000005"/>
  </r>
  <r>
    <x v="5"/>
    <x v="326"/>
    <x v="326"/>
    <x v="5"/>
    <n v="80.707695439999995"/>
  </r>
  <r>
    <x v="5"/>
    <x v="28"/>
    <x v="28"/>
    <x v="0"/>
    <n v="78.58647612"/>
  </r>
  <r>
    <x v="5"/>
    <x v="28"/>
    <x v="28"/>
    <x v="1"/>
    <n v="78.757157410000005"/>
  </r>
  <r>
    <x v="5"/>
    <x v="28"/>
    <x v="28"/>
    <x v="2"/>
    <n v="78.590293779999996"/>
  </r>
  <r>
    <x v="5"/>
    <x v="28"/>
    <x v="28"/>
    <x v="3"/>
    <n v="78.701230929999994"/>
  </r>
  <r>
    <x v="5"/>
    <x v="28"/>
    <x v="28"/>
    <x v="4"/>
    <n v="78.628668360000006"/>
  </r>
  <r>
    <x v="5"/>
    <x v="28"/>
    <x v="28"/>
    <x v="5"/>
    <n v="78.569230050000002"/>
  </r>
  <r>
    <x v="5"/>
    <x v="29"/>
    <x v="29"/>
    <x v="0"/>
    <n v="80.096125670000006"/>
  </r>
  <r>
    <x v="5"/>
    <x v="29"/>
    <x v="29"/>
    <x v="1"/>
    <n v="80.18538298"/>
  </r>
  <r>
    <x v="5"/>
    <x v="29"/>
    <x v="29"/>
    <x v="2"/>
    <n v="80.237713900000003"/>
  </r>
  <r>
    <x v="5"/>
    <x v="29"/>
    <x v="29"/>
    <x v="3"/>
    <n v="80.348499630000006"/>
  </r>
  <r>
    <x v="5"/>
    <x v="29"/>
    <x v="29"/>
    <x v="4"/>
    <n v="80.337199819999995"/>
  </r>
  <r>
    <x v="5"/>
    <x v="29"/>
    <x v="29"/>
    <x v="5"/>
    <n v="80.294787490000004"/>
  </r>
  <r>
    <x v="5"/>
    <x v="30"/>
    <x v="30"/>
    <x v="0"/>
    <n v="80.06108424"/>
  </r>
  <r>
    <x v="5"/>
    <x v="30"/>
    <x v="30"/>
    <x v="1"/>
    <n v="80.257013069999999"/>
  </r>
  <r>
    <x v="5"/>
    <x v="30"/>
    <x v="30"/>
    <x v="2"/>
    <n v="80.409724699999998"/>
  </r>
  <r>
    <x v="5"/>
    <x v="30"/>
    <x v="30"/>
    <x v="3"/>
    <n v="80.468636290000006"/>
  </r>
  <r>
    <x v="5"/>
    <x v="30"/>
    <x v="30"/>
    <x v="4"/>
    <n v="80.559803239999994"/>
  </r>
  <r>
    <x v="5"/>
    <x v="30"/>
    <x v="30"/>
    <x v="5"/>
    <n v="80.503956579999993"/>
  </r>
  <r>
    <x v="5"/>
    <x v="211"/>
    <x v="211"/>
    <x v="0"/>
    <n v="78.507946689999997"/>
  </r>
  <r>
    <x v="5"/>
    <x v="211"/>
    <x v="211"/>
    <x v="1"/>
    <n v="78.521431759999999"/>
  </r>
  <r>
    <x v="5"/>
    <x v="211"/>
    <x v="211"/>
    <x v="2"/>
    <n v="78.642009150000007"/>
  </r>
  <r>
    <x v="5"/>
    <x v="211"/>
    <x v="211"/>
    <x v="3"/>
    <n v="78.747152670000006"/>
  </r>
  <r>
    <x v="5"/>
    <x v="211"/>
    <x v="211"/>
    <x v="4"/>
    <n v="78.794852879999993"/>
  </r>
  <r>
    <x v="5"/>
    <x v="211"/>
    <x v="211"/>
    <x v="5"/>
    <n v="78.696090859999998"/>
  </r>
  <r>
    <x v="5"/>
    <x v="38"/>
    <x v="38"/>
    <x v="0"/>
    <n v="80.042247790000005"/>
  </r>
  <r>
    <x v="5"/>
    <x v="38"/>
    <x v="38"/>
    <x v="1"/>
    <n v="80.231494699999999"/>
  </r>
  <r>
    <x v="5"/>
    <x v="38"/>
    <x v="38"/>
    <x v="2"/>
    <n v="80.249675539999998"/>
  </r>
  <r>
    <x v="5"/>
    <x v="38"/>
    <x v="38"/>
    <x v="3"/>
    <n v="80.338890879999994"/>
  </r>
  <r>
    <x v="5"/>
    <x v="38"/>
    <x v="38"/>
    <x v="4"/>
    <n v="80.344701499999999"/>
  </r>
  <r>
    <x v="5"/>
    <x v="38"/>
    <x v="38"/>
    <x v="5"/>
    <n v="80.326050390000006"/>
  </r>
  <r>
    <x v="5"/>
    <x v="327"/>
    <x v="327"/>
    <x v="0"/>
    <n v="81.02687177"/>
  </r>
  <r>
    <x v="5"/>
    <x v="327"/>
    <x v="327"/>
    <x v="1"/>
    <n v="81.271178190000001"/>
  </r>
  <r>
    <x v="5"/>
    <x v="327"/>
    <x v="327"/>
    <x v="2"/>
    <n v="81.397984120000004"/>
  </r>
  <r>
    <x v="5"/>
    <x v="327"/>
    <x v="327"/>
    <x v="3"/>
    <n v="81.480034720000006"/>
  </r>
  <r>
    <x v="5"/>
    <x v="327"/>
    <x v="327"/>
    <x v="4"/>
    <n v="81.559932630000006"/>
  </r>
  <r>
    <x v="5"/>
    <x v="327"/>
    <x v="327"/>
    <x v="5"/>
    <n v="81.49326791"/>
  </r>
  <r>
    <x v="5"/>
    <x v="328"/>
    <x v="328"/>
    <x v="0"/>
    <n v="79.537211139999997"/>
  </r>
  <r>
    <x v="5"/>
    <x v="328"/>
    <x v="328"/>
    <x v="1"/>
    <n v="79.773620640000004"/>
  </r>
  <r>
    <x v="5"/>
    <x v="328"/>
    <x v="328"/>
    <x v="2"/>
    <n v="79.697283690000006"/>
  </r>
  <r>
    <x v="5"/>
    <x v="328"/>
    <x v="328"/>
    <x v="3"/>
    <n v="79.817381249999997"/>
  </r>
  <r>
    <x v="5"/>
    <x v="328"/>
    <x v="328"/>
    <x v="4"/>
    <n v="79.902070760000001"/>
  </r>
  <r>
    <x v="5"/>
    <x v="328"/>
    <x v="328"/>
    <x v="5"/>
    <n v="79.844768860000002"/>
  </r>
  <r>
    <x v="5"/>
    <x v="42"/>
    <x v="42"/>
    <x v="0"/>
    <n v="78.227922410000005"/>
  </r>
  <r>
    <x v="5"/>
    <x v="42"/>
    <x v="42"/>
    <x v="1"/>
    <n v="78.359090350000002"/>
  </r>
  <r>
    <x v="5"/>
    <x v="42"/>
    <x v="42"/>
    <x v="2"/>
    <n v="78.374392459999996"/>
  </r>
  <r>
    <x v="5"/>
    <x v="42"/>
    <x v="42"/>
    <x v="3"/>
    <n v="78.403477989999999"/>
  </r>
  <r>
    <x v="5"/>
    <x v="42"/>
    <x v="42"/>
    <x v="4"/>
    <n v="78.356657630000001"/>
  </r>
  <r>
    <x v="5"/>
    <x v="42"/>
    <x v="42"/>
    <x v="5"/>
    <n v="78.294545679999999"/>
  </r>
  <r>
    <x v="5"/>
    <x v="275"/>
    <x v="275"/>
    <x v="0"/>
    <n v="80.565142289999997"/>
  </r>
  <r>
    <x v="5"/>
    <x v="275"/>
    <x v="275"/>
    <x v="1"/>
    <n v="80.907312610000005"/>
  </r>
  <r>
    <x v="5"/>
    <x v="275"/>
    <x v="275"/>
    <x v="2"/>
    <n v="80.928873569999993"/>
  </r>
  <r>
    <x v="5"/>
    <x v="275"/>
    <x v="275"/>
    <x v="3"/>
    <n v="81.032837209999997"/>
  </r>
  <r>
    <x v="5"/>
    <x v="275"/>
    <x v="275"/>
    <x v="4"/>
    <n v="81.123509159999998"/>
  </r>
  <r>
    <x v="5"/>
    <x v="275"/>
    <x v="275"/>
    <x v="5"/>
    <n v="81.096040329999994"/>
  </r>
  <r>
    <x v="5"/>
    <x v="329"/>
    <x v="329"/>
    <x v="0"/>
    <n v="78.930521979999995"/>
  </r>
  <r>
    <x v="5"/>
    <x v="329"/>
    <x v="329"/>
    <x v="1"/>
    <n v="79.020191359999998"/>
  </r>
  <r>
    <x v="5"/>
    <x v="329"/>
    <x v="329"/>
    <x v="2"/>
    <n v="79.151073650000001"/>
  </r>
  <r>
    <x v="5"/>
    <x v="329"/>
    <x v="329"/>
    <x v="3"/>
    <n v="79.235537980000004"/>
  </r>
  <r>
    <x v="5"/>
    <x v="329"/>
    <x v="329"/>
    <x v="4"/>
    <n v="79.031232329999995"/>
  </r>
  <r>
    <x v="5"/>
    <x v="329"/>
    <x v="329"/>
    <x v="5"/>
    <n v="79.152504089999994"/>
  </r>
  <r>
    <x v="5"/>
    <x v="330"/>
    <x v="330"/>
    <x v="0"/>
    <n v="80.980006079999995"/>
  </r>
  <r>
    <x v="5"/>
    <x v="330"/>
    <x v="330"/>
    <x v="1"/>
    <n v="81.163995880000002"/>
  </r>
  <r>
    <x v="5"/>
    <x v="330"/>
    <x v="330"/>
    <x v="2"/>
    <n v="81.176546779999995"/>
  </r>
  <r>
    <x v="5"/>
    <x v="330"/>
    <x v="330"/>
    <x v="3"/>
    <n v="81.263286239999999"/>
  </r>
  <r>
    <x v="5"/>
    <x v="330"/>
    <x v="330"/>
    <x v="4"/>
    <n v="81.206677330000005"/>
  </r>
  <r>
    <x v="5"/>
    <x v="330"/>
    <x v="330"/>
    <x v="5"/>
    <n v="81.271272839999995"/>
  </r>
  <r>
    <x v="5"/>
    <x v="331"/>
    <x v="331"/>
    <x v="0"/>
    <n v="79.748698809999993"/>
  </r>
  <r>
    <x v="5"/>
    <x v="331"/>
    <x v="331"/>
    <x v="1"/>
    <n v="79.965806169999993"/>
  </r>
  <r>
    <x v="5"/>
    <x v="331"/>
    <x v="331"/>
    <x v="2"/>
    <n v="80.035947379999996"/>
  </r>
  <r>
    <x v="5"/>
    <x v="331"/>
    <x v="331"/>
    <x v="3"/>
    <n v="80.144965099999993"/>
  </r>
  <r>
    <x v="5"/>
    <x v="331"/>
    <x v="331"/>
    <x v="4"/>
    <n v="80.059895080000004"/>
  </r>
  <r>
    <x v="5"/>
    <x v="331"/>
    <x v="331"/>
    <x v="5"/>
    <n v="80.025238110000004"/>
  </r>
  <r>
    <x v="5"/>
    <x v="332"/>
    <x v="332"/>
    <x v="0"/>
    <n v="79.382643849999994"/>
  </r>
  <r>
    <x v="5"/>
    <x v="332"/>
    <x v="332"/>
    <x v="1"/>
    <n v="79.612106370000006"/>
  </r>
  <r>
    <x v="5"/>
    <x v="332"/>
    <x v="332"/>
    <x v="2"/>
    <n v="79.602173350000001"/>
  </r>
  <r>
    <x v="5"/>
    <x v="332"/>
    <x v="332"/>
    <x v="3"/>
    <n v="79.573997680000005"/>
  </r>
  <r>
    <x v="5"/>
    <x v="332"/>
    <x v="332"/>
    <x v="4"/>
    <n v="79.71422183"/>
  </r>
  <r>
    <x v="5"/>
    <x v="332"/>
    <x v="332"/>
    <x v="5"/>
    <n v="79.65341282"/>
  </r>
  <r>
    <x v="5"/>
    <x v="55"/>
    <x v="55"/>
    <x v="0"/>
    <n v="79.6513001"/>
  </r>
  <r>
    <x v="5"/>
    <x v="55"/>
    <x v="55"/>
    <x v="1"/>
    <n v="79.841268350000007"/>
  </r>
  <r>
    <x v="5"/>
    <x v="55"/>
    <x v="55"/>
    <x v="2"/>
    <n v="79.897236059999997"/>
  </r>
  <r>
    <x v="5"/>
    <x v="55"/>
    <x v="55"/>
    <x v="3"/>
    <n v="79.851768710000002"/>
  </r>
  <r>
    <x v="5"/>
    <x v="55"/>
    <x v="55"/>
    <x v="4"/>
    <n v="79.834278549999993"/>
  </r>
  <r>
    <x v="5"/>
    <x v="55"/>
    <x v="55"/>
    <x v="5"/>
    <n v="79.903289330000007"/>
  </r>
  <r>
    <x v="5"/>
    <x v="56"/>
    <x v="56"/>
    <x v="0"/>
    <n v="79.448917390000005"/>
  </r>
  <r>
    <x v="5"/>
    <x v="56"/>
    <x v="56"/>
    <x v="1"/>
    <n v="79.702851899999999"/>
  </r>
  <r>
    <x v="5"/>
    <x v="56"/>
    <x v="56"/>
    <x v="2"/>
    <n v="79.697274469999996"/>
  </r>
  <r>
    <x v="5"/>
    <x v="56"/>
    <x v="56"/>
    <x v="3"/>
    <n v="79.854771209999996"/>
  </r>
  <r>
    <x v="5"/>
    <x v="56"/>
    <x v="56"/>
    <x v="4"/>
    <n v="79.727554929999997"/>
  </r>
  <r>
    <x v="5"/>
    <x v="56"/>
    <x v="56"/>
    <x v="5"/>
    <n v="79.718032660000006"/>
  </r>
  <r>
    <x v="5"/>
    <x v="58"/>
    <x v="58"/>
    <x v="0"/>
    <n v="79.965394529999998"/>
  </r>
  <r>
    <x v="5"/>
    <x v="58"/>
    <x v="58"/>
    <x v="1"/>
    <n v="80.115775290000002"/>
  </r>
  <r>
    <x v="5"/>
    <x v="58"/>
    <x v="58"/>
    <x v="2"/>
    <n v="80.196816499999997"/>
  </r>
  <r>
    <x v="5"/>
    <x v="58"/>
    <x v="58"/>
    <x v="3"/>
    <n v="80.220724750000002"/>
  </r>
  <r>
    <x v="5"/>
    <x v="58"/>
    <x v="58"/>
    <x v="4"/>
    <n v="80.237803999999997"/>
  </r>
  <r>
    <x v="5"/>
    <x v="58"/>
    <x v="58"/>
    <x v="5"/>
    <n v="80.280769379999995"/>
  </r>
  <r>
    <x v="5"/>
    <x v="184"/>
    <x v="184"/>
    <x v="0"/>
    <n v="78.497386579999997"/>
  </r>
  <r>
    <x v="5"/>
    <x v="184"/>
    <x v="184"/>
    <x v="1"/>
    <n v="78.692502410000003"/>
  </r>
  <r>
    <x v="5"/>
    <x v="184"/>
    <x v="184"/>
    <x v="2"/>
    <n v="78.769883059999998"/>
  </r>
  <r>
    <x v="5"/>
    <x v="184"/>
    <x v="184"/>
    <x v="3"/>
    <n v="78.823191829999999"/>
  </r>
  <r>
    <x v="5"/>
    <x v="184"/>
    <x v="184"/>
    <x v="4"/>
    <n v="78.84524734"/>
  </r>
  <r>
    <x v="5"/>
    <x v="184"/>
    <x v="184"/>
    <x v="5"/>
    <n v="78.842026619999999"/>
  </r>
  <r>
    <x v="5"/>
    <x v="65"/>
    <x v="65"/>
    <x v="0"/>
    <n v="79.723148640000005"/>
  </r>
  <r>
    <x v="5"/>
    <x v="65"/>
    <x v="65"/>
    <x v="1"/>
    <n v="79.98265318"/>
  </r>
  <r>
    <x v="5"/>
    <x v="65"/>
    <x v="65"/>
    <x v="2"/>
    <n v="79.95067315"/>
  </r>
  <r>
    <x v="5"/>
    <x v="65"/>
    <x v="65"/>
    <x v="3"/>
    <n v="80.010368679999999"/>
  </r>
  <r>
    <x v="5"/>
    <x v="65"/>
    <x v="65"/>
    <x v="4"/>
    <n v="80.132668210000006"/>
  </r>
  <r>
    <x v="5"/>
    <x v="65"/>
    <x v="65"/>
    <x v="5"/>
    <n v="80.033528919999995"/>
  </r>
  <r>
    <x v="5"/>
    <x v="220"/>
    <x v="220"/>
    <x v="0"/>
    <n v="81.101359259999995"/>
  </r>
  <r>
    <x v="5"/>
    <x v="220"/>
    <x v="220"/>
    <x v="1"/>
    <n v="81.207560529999995"/>
  </r>
  <r>
    <x v="5"/>
    <x v="220"/>
    <x v="220"/>
    <x v="2"/>
    <n v="81.336636979999994"/>
  </r>
  <r>
    <x v="5"/>
    <x v="220"/>
    <x v="220"/>
    <x v="3"/>
    <n v="81.413753119999996"/>
  </r>
  <r>
    <x v="5"/>
    <x v="220"/>
    <x v="220"/>
    <x v="4"/>
    <n v="81.451523449999996"/>
  </r>
  <r>
    <x v="5"/>
    <x v="220"/>
    <x v="220"/>
    <x v="5"/>
    <n v="81.320528429999996"/>
  </r>
  <r>
    <x v="5"/>
    <x v="333"/>
    <x v="333"/>
    <x v="0"/>
    <n v="79.855448600000003"/>
  </r>
  <r>
    <x v="5"/>
    <x v="333"/>
    <x v="333"/>
    <x v="1"/>
    <n v="80.055830889999996"/>
  </r>
  <r>
    <x v="5"/>
    <x v="333"/>
    <x v="333"/>
    <x v="2"/>
    <n v="80.097527150000005"/>
  </r>
  <r>
    <x v="5"/>
    <x v="333"/>
    <x v="333"/>
    <x v="3"/>
    <n v="80.22655202"/>
  </r>
  <r>
    <x v="5"/>
    <x v="333"/>
    <x v="333"/>
    <x v="4"/>
    <n v="80.211025269999993"/>
  </r>
  <r>
    <x v="5"/>
    <x v="333"/>
    <x v="333"/>
    <x v="5"/>
    <n v="80.073807430000002"/>
  </r>
  <r>
    <x v="5"/>
    <x v="221"/>
    <x v="221"/>
    <x v="0"/>
    <n v="80.104743260000006"/>
  </r>
  <r>
    <x v="5"/>
    <x v="221"/>
    <x v="221"/>
    <x v="1"/>
    <n v="80.378092519999996"/>
  </r>
  <r>
    <x v="5"/>
    <x v="221"/>
    <x v="221"/>
    <x v="2"/>
    <n v="80.313361139999998"/>
  </r>
  <r>
    <x v="5"/>
    <x v="221"/>
    <x v="221"/>
    <x v="3"/>
    <n v="80.440982399999996"/>
  </r>
  <r>
    <x v="5"/>
    <x v="221"/>
    <x v="221"/>
    <x v="4"/>
    <n v="80.428426200000004"/>
  </r>
  <r>
    <x v="5"/>
    <x v="221"/>
    <x v="221"/>
    <x v="5"/>
    <n v="80.424070569999998"/>
  </r>
  <r>
    <x v="5"/>
    <x v="69"/>
    <x v="69"/>
    <x v="0"/>
    <n v="80.489313699999997"/>
  </r>
  <r>
    <x v="5"/>
    <x v="69"/>
    <x v="69"/>
    <x v="1"/>
    <n v="80.730460129999997"/>
  </r>
  <r>
    <x v="5"/>
    <x v="69"/>
    <x v="69"/>
    <x v="2"/>
    <n v="80.752606009999994"/>
  </r>
  <r>
    <x v="5"/>
    <x v="69"/>
    <x v="69"/>
    <x v="3"/>
    <n v="80.747660659999994"/>
  </r>
  <r>
    <x v="5"/>
    <x v="69"/>
    <x v="69"/>
    <x v="4"/>
    <n v="80.798310529999995"/>
  </r>
  <r>
    <x v="5"/>
    <x v="69"/>
    <x v="69"/>
    <x v="5"/>
    <n v="80.813957920000007"/>
  </r>
  <r>
    <x v="5"/>
    <x v="222"/>
    <x v="222"/>
    <x v="0"/>
    <n v="79.50249934"/>
  </r>
  <r>
    <x v="5"/>
    <x v="222"/>
    <x v="222"/>
    <x v="1"/>
    <n v="79.683739650000007"/>
  </r>
  <r>
    <x v="5"/>
    <x v="222"/>
    <x v="222"/>
    <x v="2"/>
    <n v="79.793693680000004"/>
  </r>
  <r>
    <x v="5"/>
    <x v="222"/>
    <x v="222"/>
    <x v="3"/>
    <n v="79.812990830000004"/>
  </r>
  <r>
    <x v="5"/>
    <x v="222"/>
    <x v="222"/>
    <x v="4"/>
    <n v="79.800870279999998"/>
  </r>
  <r>
    <x v="5"/>
    <x v="222"/>
    <x v="222"/>
    <x v="5"/>
    <n v="79.739149609999998"/>
  </r>
  <r>
    <x v="5"/>
    <x v="281"/>
    <x v="281"/>
    <x v="0"/>
    <n v="77.928824140000003"/>
  </r>
  <r>
    <x v="5"/>
    <x v="281"/>
    <x v="281"/>
    <x v="1"/>
    <n v="78.046586289999993"/>
  </r>
  <r>
    <x v="5"/>
    <x v="281"/>
    <x v="281"/>
    <x v="2"/>
    <n v="78.096036609999999"/>
  </r>
  <r>
    <x v="5"/>
    <x v="281"/>
    <x v="281"/>
    <x v="3"/>
    <n v="78.13726149"/>
  </r>
  <r>
    <x v="5"/>
    <x v="281"/>
    <x v="281"/>
    <x v="4"/>
    <n v="78.116241680000002"/>
  </r>
  <r>
    <x v="5"/>
    <x v="281"/>
    <x v="281"/>
    <x v="5"/>
    <n v="78.076112179999996"/>
  </r>
  <r>
    <x v="5"/>
    <x v="74"/>
    <x v="74"/>
    <x v="0"/>
    <n v="79.444673050000006"/>
  </r>
  <r>
    <x v="5"/>
    <x v="74"/>
    <x v="74"/>
    <x v="1"/>
    <n v="79.531255860000002"/>
  </r>
  <r>
    <x v="5"/>
    <x v="74"/>
    <x v="74"/>
    <x v="2"/>
    <n v="79.470216390000004"/>
  </r>
  <r>
    <x v="5"/>
    <x v="74"/>
    <x v="74"/>
    <x v="3"/>
    <n v="79.655308379999994"/>
  </r>
  <r>
    <x v="5"/>
    <x v="74"/>
    <x v="74"/>
    <x v="4"/>
    <n v="79.576938650000002"/>
  </r>
  <r>
    <x v="5"/>
    <x v="74"/>
    <x v="74"/>
    <x v="5"/>
    <n v="79.545898179999995"/>
  </r>
  <r>
    <x v="5"/>
    <x v="283"/>
    <x v="283"/>
    <x v="0"/>
    <n v="80.008131610000007"/>
  </r>
  <r>
    <x v="5"/>
    <x v="283"/>
    <x v="283"/>
    <x v="1"/>
    <n v="80.288791160000002"/>
  </r>
  <r>
    <x v="5"/>
    <x v="283"/>
    <x v="283"/>
    <x v="2"/>
    <n v="80.303161009999997"/>
  </r>
  <r>
    <x v="5"/>
    <x v="283"/>
    <x v="283"/>
    <x v="3"/>
    <n v="80.431593719999995"/>
  </r>
  <r>
    <x v="5"/>
    <x v="283"/>
    <x v="283"/>
    <x v="4"/>
    <n v="80.336785809999995"/>
  </r>
  <r>
    <x v="5"/>
    <x v="283"/>
    <x v="283"/>
    <x v="5"/>
    <n v="80.323874419999996"/>
  </r>
  <r>
    <x v="5"/>
    <x v="334"/>
    <x v="334"/>
    <x v="0"/>
    <n v="80.185427369999999"/>
  </r>
  <r>
    <x v="5"/>
    <x v="334"/>
    <x v="334"/>
    <x v="1"/>
    <n v="80.389494819999996"/>
  </r>
  <r>
    <x v="5"/>
    <x v="334"/>
    <x v="334"/>
    <x v="2"/>
    <n v="80.387909859999994"/>
  </r>
  <r>
    <x v="5"/>
    <x v="334"/>
    <x v="334"/>
    <x v="3"/>
    <n v="80.442451680000005"/>
  </r>
  <r>
    <x v="5"/>
    <x v="334"/>
    <x v="334"/>
    <x v="4"/>
    <n v="80.484382339999996"/>
  </r>
  <r>
    <x v="5"/>
    <x v="334"/>
    <x v="334"/>
    <x v="5"/>
    <n v="80.399744310000003"/>
  </r>
  <r>
    <x v="5"/>
    <x v="335"/>
    <x v="335"/>
    <x v="0"/>
    <n v="79.158369039999997"/>
  </r>
  <r>
    <x v="5"/>
    <x v="335"/>
    <x v="335"/>
    <x v="1"/>
    <n v="79.429206969999996"/>
  </r>
  <r>
    <x v="5"/>
    <x v="335"/>
    <x v="335"/>
    <x v="2"/>
    <n v="79.408272460000006"/>
  </r>
  <r>
    <x v="5"/>
    <x v="335"/>
    <x v="335"/>
    <x v="3"/>
    <n v="79.535953520000007"/>
  </r>
  <r>
    <x v="5"/>
    <x v="335"/>
    <x v="335"/>
    <x v="4"/>
    <n v="79.571984639999997"/>
  </r>
  <r>
    <x v="5"/>
    <x v="335"/>
    <x v="335"/>
    <x v="5"/>
    <n v="79.514906999999994"/>
  </r>
  <r>
    <x v="5"/>
    <x v="336"/>
    <x v="336"/>
    <x v="0"/>
    <n v="80.393069510000004"/>
  </r>
  <r>
    <x v="5"/>
    <x v="336"/>
    <x v="336"/>
    <x v="1"/>
    <n v="80.739052580000006"/>
  </r>
  <r>
    <x v="5"/>
    <x v="336"/>
    <x v="336"/>
    <x v="2"/>
    <n v="80.701424689999996"/>
  </r>
  <r>
    <x v="5"/>
    <x v="336"/>
    <x v="336"/>
    <x v="3"/>
    <n v="80.774599230000007"/>
  </r>
  <r>
    <x v="5"/>
    <x v="336"/>
    <x v="336"/>
    <x v="4"/>
    <n v="80.741732299999995"/>
  </r>
  <r>
    <x v="5"/>
    <x v="336"/>
    <x v="336"/>
    <x v="5"/>
    <n v="80.813468319999998"/>
  </r>
  <r>
    <x v="5"/>
    <x v="77"/>
    <x v="77"/>
    <x v="0"/>
    <n v="79.024422639999997"/>
  </r>
  <r>
    <x v="5"/>
    <x v="77"/>
    <x v="77"/>
    <x v="1"/>
    <n v="79.314030149999994"/>
  </r>
  <r>
    <x v="5"/>
    <x v="77"/>
    <x v="77"/>
    <x v="2"/>
    <n v="79.238586310000002"/>
  </r>
  <r>
    <x v="5"/>
    <x v="77"/>
    <x v="77"/>
    <x v="3"/>
    <n v="79.317843490000001"/>
  </r>
  <r>
    <x v="5"/>
    <x v="77"/>
    <x v="77"/>
    <x v="4"/>
    <n v="79.376043839999994"/>
  </r>
  <r>
    <x v="5"/>
    <x v="77"/>
    <x v="77"/>
    <x v="5"/>
    <n v="79.379895520000005"/>
  </r>
  <r>
    <x v="5"/>
    <x v="78"/>
    <x v="78"/>
    <x v="0"/>
    <n v="79.488395699999998"/>
  </r>
  <r>
    <x v="5"/>
    <x v="78"/>
    <x v="78"/>
    <x v="1"/>
    <n v="79.649113589999999"/>
  </r>
  <r>
    <x v="5"/>
    <x v="78"/>
    <x v="78"/>
    <x v="2"/>
    <n v="79.757178049999993"/>
  </r>
  <r>
    <x v="5"/>
    <x v="78"/>
    <x v="78"/>
    <x v="3"/>
    <n v="79.841688140000002"/>
  </r>
  <r>
    <x v="5"/>
    <x v="78"/>
    <x v="78"/>
    <x v="4"/>
    <n v="79.83799166"/>
  </r>
  <r>
    <x v="5"/>
    <x v="78"/>
    <x v="78"/>
    <x v="5"/>
    <n v="79.819557570000001"/>
  </r>
  <r>
    <x v="5"/>
    <x v="80"/>
    <x v="80"/>
    <x v="0"/>
    <n v="80.000887570000003"/>
  </r>
  <r>
    <x v="5"/>
    <x v="80"/>
    <x v="80"/>
    <x v="1"/>
    <n v="80.275782609999993"/>
  </r>
  <r>
    <x v="5"/>
    <x v="80"/>
    <x v="80"/>
    <x v="2"/>
    <n v="80.248114729999998"/>
  </r>
  <r>
    <x v="5"/>
    <x v="80"/>
    <x v="80"/>
    <x v="3"/>
    <n v="80.406840200000005"/>
  </r>
  <r>
    <x v="5"/>
    <x v="80"/>
    <x v="80"/>
    <x v="4"/>
    <n v="80.433154239999993"/>
  </r>
  <r>
    <x v="5"/>
    <x v="80"/>
    <x v="80"/>
    <x v="5"/>
    <n v="80.438386179999995"/>
  </r>
  <r>
    <x v="5"/>
    <x v="82"/>
    <x v="82"/>
    <x v="0"/>
    <n v="81.502643019999994"/>
  </r>
  <r>
    <x v="5"/>
    <x v="82"/>
    <x v="82"/>
    <x v="1"/>
    <n v="81.838954400000006"/>
  </r>
  <r>
    <x v="5"/>
    <x v="82"/>
    <x v="82"/>
    <x v="2"/>
    <n v="82.013879790000004"/>
  </r>
  <r>
    <x v="5"/>
    <x v="82"/>
    <x v="82"/>
    <x v="3"/>
    <n v="81.964643769999995"/>
  </r>
  <r>
    <x v="5"/>
    <x v="82"/>
    <x v="82"/>
    <x v="4"/>
    <n v="81.944159229999997"/>
  </r>
  <r>
    <x v="5"/>
    <x v="82"/>
    <x v="82"/>
    <x v="5"/>
    <n v="82.084190340000006"/>
  </r>
  <r>
    <x v="5"/>
    <x v="83"/>
    <x v="83"/>
    <x v="0"/>
    <n v="80.358803210000005"/>
  </r>
  <r>
    <x v="5"/>
    <x v="83"/>
    <x v="83"/>
    <x v="1"/>
    <n v="80.654765800000007"/>
  </r>
  <r>
    <x v="5"/>
    <x v="83"/>
    <x v="83"/>
    <x v="2"/>
    <n v="80.701219649999999"/>
  </r>
  <r>
    <x v="5"/>
    <x v="83"/>
    <x v="83"/>
    <x v="3"/>
    <n v="80.737693820000004"/>
  </r>
  <r>
    <x v="5"/>
    <x v="83"/>
    <x v="83"/>
    <x v="4"/>
    <n v="80.725271100000001"/>
  </r>
  <r>
    <x v="5"/>
    <x v="83"/>
    <x v="83"/>
    <x v="5"/>
    <n v="80.75467501"/>
  </r>
  <r>
    <x v="5"/>
    <x v="337"/>
    <x v="337"/>
    <x v="0"/>
    <n v="80.086431939999997"/>
  </r>
  <r>
    <x v="5"/>
    <x v="337"/>
    <x v="337"/>
    <x v="1"/>
    <n v="80.314207179999997"/>
  </r>
  <r>
    <x v="5"/>
    <x v="337"/>
    <x v="337"/>
    <x v="2"/>
    <n v="80.400138999999996"/>
  </r>
  <r>
    <x v="5"/>
    <x v="337"/>
    <x v="337"/>
    <x v="3"/>
    <n v="80.44728739"/>
  </r>
  <r>
    <x v="5"/>
    <x v="337"/>
    <x v="337"/>
    <x v="4"/>
    <n v="80.413044909999996"/>
  </r>
  <r>
    <x v="5"/>
    <x v="337"/>
    <x v="337"/>
    <x v="5"/>
    <n v="80.461596270000001"/>
  </r>
  <r>
    <x v="5"/>
    <x v="338"/>
    <x v="338"/>
    <x v="0"/>
    <n v="81.069834540000002"/>
  </r>
  <r>
    <x v="5"/>
    <x v="338"/>
    <x v="338"/>
    <x v="1"/>
    <n v="81.230743720000007"/>
  </r>
  <r>
    <x v="5"/>
    <x v="338"/>
    <x v="338"/>
    <x v="2"/>
    <n v="81.243633329999994"/>
  </r>
  <r>
    <x v="5"/>
    <x v="338"/>
    <x v="338"/>
    <x v="3"/>
    <n v="81.372908789999997"/>
  </r>
  <r>
    <x v="5"/>
    <x v="338"/>
    <x v="338"/>
    <x v="4"/>
    <n v="81.341824189999997"/>
  </r>
  <r>
    <x v="5"/>
    <x v="338"/>
    <x v="338"/>
    <x v="5"/>
    <n v="81.381164920000003"/>
  </r>
  <r>
    <x v="5"/>
    <x v="87"/>
    <x v="87"/>
    <x v="0"/>
    <n v="77.385407499999999"/>
  </r>
  <r>
    <x v="5"/>
    <x v="87"/>
    <x v="87"/>
    <x v="1"/>
    <n v="77.632446790000003"/>
  </r>
  <r>
    <x v="5"/>
    <x v="87"/>
    <x v="87"/>
    <x v="2"/>
    <n v="77.416798220000004"/>
  </r>
  <r>
    <x v="5"/>
    <x v="87"/>
    <x v="87"/>
    <x v="3"/>
    <n v="77.668154819999998"/>
  </r>
  <r>
    <x v="5"/>
    <x v="87"/>
    <x v="87"/>
    <x v="4"/>
    <n v="77.563614689999994"/>
  </r>
  <r>
    <x v="5"/>
    <x v="87"/>
    <x v="87"/>
    <x v="5"/>
    <n v="77.520084170000004"/>
  </r>
  <r>
    <x v="5"/>
    <x v="339"/>
    <x v="339"/>
    <x v="0"/>
    <n v="80.000435859999996"/>
  </r>
  <r>
    <x v="5"/>
    <x v="339"/>
    <x v="339"/>
    <x v="1"/>
    <n v="80.337938809999997"/>
  </r>
  <r>
    <x v="5"/>
    <x v="339"/>
    <x v="339"/>
    <x v="2"/>
    <n v="80.33221408"/>
  </r>
  <r>
    <x v="5"/>
    <x v="339"/>
    <x v="339"/>
    <x v="3"/>
    <n v="80.354788529999993"/>
  </r>
  <r>
    <x v="5"/>
    <x v="339"/>
    <x v="339"/>
    <x v="4"/>
    <n v="80.490966819999997"/>
  </r>
  <r>
    <x v="5"/>
    <x v="339"/>
    <x v="339"/>
    <x v="5"/>
    <n v="80.39224437"/>
  </r>
  <r>
    <x v="5"/>
    <x v="340"/>
    <x v="340"/>
    <x v="0"/>
    <n v="79.057399799999999"/>
  </r>
  <r>
    <x v="5"/>
    <x v="340"/>
    <x v="340"/>
    <x v="1"/>
    <n v="79.290873439999999"/>
  </r>
  <r>
    <x v="5"/>
    <x v="340"/>
    <x v="340"/>
    <x v="2"/>
    <n v="79.261177489999994"/>
  </r>
  <r>
    <x v="5"/>
    <x v="340"/>
    <x v="340"/>
    <x v="3"/>
    <n v="79.355670430000004"/>
  </r>
  <r>
    <x v="5"/>
    <x v="340"/>
    <x v="340"/>
    <x v="4"/>
    <n v="79.310096229999999"/>
  </r>
  <r>
    <x v="5"/>
    <x v="340"/>
    <x v="340"/>
    <x v="5"/>
    <n v="79.30229602"/>
  </r>
  <r>
    <x v="5"/>
    <x v="341"/>
    <x v="341"/>
    <x v="0"/>
    <n v="79.005883040000001"/>
  </r>
  <r>
    <x v="5"/>
    <x v="341"/>
    <x v="341"/>
    <x v="1"/>
    <n v="79.111108479999999"/>
  </r>
  <r>
    <x v="5"/>
    <x v="341"/>
    <x v="341"/>
    <x v="2"/>
    <n v="79.181790730000003"/>
  </r>
  <r>
    <x v="5"/>
    <x v="341"/>
    <x v="341"/>
    <x v="3"/>
    <n v="79.242113189999998"/>
  </r>
  <r>
    <x v="5"/>
    <x v="341"/>
    <x v="341"/>
    <x v="4"/>
    <n v="79.236843050000004"/>
  </r>
  <r>
    <x v="5"/>
    <x v="341"/>
    <x v="341"/>
    <x v="5"/>
    <n v="79.185875269999997"/>
  </r>
  <r>
    <x v="5"/>
    <x v="342"/>
    <x v="342"/>
    <x v="0"/>
    <n v="80.689216490000007"/>
  </r>
  <r>
    <x v="5"/>
    <x v="342"/>
    <x v="342"/>
    <x v="1"/>
    <n v="80.901748359999999"/>
  </r>
  <r>
    <x v="5"/>
    <x v="342"/>
    <x v="342"/>
    <x v="2"/>
    <n v="80.902438739999994"/>
  </r>
  <r>
    <x v="5"/>
    <x v="342"/>
    <x v="342"/>
    <x v="3"/>
    <n v="81.089185520000001"/>
  </r>
  <r>
    <x v="5"/>
    <x v="342"/>
    <x v="342"/>
    <x v="4"/>
    <n v="81.020934060000002"/>
  </r>
  <r>
    <x v="5"/>
    <x v="342"/>
    <x v="342"/>
    <x v="5"/>
    <n v="81.052796569999998"/>
  </r>
  <r>
    <x v="5"/>
    <x v="96"/>
    <x v="96"/>
    <x v="0"/>
    <n v="79.344620109999994"/>
  </r>
  <r>
    <x v="5"/>
    <x v="96"/>
    <x v="96"/>
    <x v="1"/>
    <n v="79.570797279999994"/>
  </r>
  <r>
    <x v="5"/>
    <x v="96"/>
    <x v="96"/>
    <x v="2"/>
    <n v="79.656829700000003"/>
  </r>
  <r>
    <x v="5"/>
    <x v="96"/>
    <x v="96"/>
    <x v="3"/>
    <n v="79.699240979999999"/>
  </r>
  <r>
    <x v="5"/>
    <x v="96"/>
    <x v="96"/>
    <x v="4"/>
    <n v="79.658633629999997"/>
  </r>
  <r>
    <x v="5"/>
    <x v="96"/>
    <x v="96"/>
    <x v="5"/>
    <n v="79.699621269999994"/>
  </r>
  <r>
    <x v="5"/>
    <x v="343"/>
    <x v="343"/>
    <x v="0"/>
    <n v="79.786376540000006"/>
  </r>
  <r>
    <x v="5"/>
    <x v="343"/>
    <x v="343"/>
    <x v="1"/>
    <n v="80.100880649999993"/>
  </r>
  <r>
    <x v="5"/>
    <x v="343"/>
    <x v="343"/>
    <x v="2"/>
    <n v="80.028613660000005"/>
  </r>
  <r>
    <x v="5"/>
    <x v="343"/>
    <x v="343"/>
    <x v="3"/>
    <n v="80.152132379999998"/>
  </r>
  <r>
    <x v="5"/>
    <x v="343"/>
    <x v="343"/>
    <x v="4"/>
    <n v="80.181164980000005"/>
  </r>
  <r>
    <x v="5"/>
    <x v="343"/>
    <x v="343"/>
    <x v="5"/>
    <n v="80.122776049999999"/>
  </r>
  <r>
    <x v="5"/>
    <x v="97"/>
    <x v="97"/>
    <x v="0"/>
    <n v="79.124030480000002"/>
  </r>
  <r>
    <x v="5"/>
    <x v="97"/>
    <x v="97"/>
    <x v="1"/>
    <n v="79.387466970000006"/>
  </r>
  <r>
    <x v="5"/>
    <x v="97"/>
    <x v="97"/>
    <x v="2"/>
    <n v="79.271581589999997"/>
  </r>
  <r>
    <x v="5"/>
    <x v="97"/>
    <x v="97"/>
    <x v="3"/>
    <n v="79.376534910000004"/>
  </r>
  <r>
    <x v="5"/>
    <x v="97"/>
    <x v="97"/>
    <x v="4"/>
    <n v="79.307005579999995"/>
  </r>
  <r>
    <x v="5"/>
    <x v="97"/>
    <x v="97"/>
    <x v="5"/>
    <n v="79.216789469999995"/>
  </r>
  <r>
    <x v="5"/>
    <x v="240"/>
    <x v="240"/>
    <x v="0"/>
    <n v="77.269355930000003"/>
  </r>
  <r>
    <x v="5"/>
    <x v="240"/>
    <x v="240"/>
    <x v="1"/>
    <n v="77.569666679999997"/>
  </r>
  <r>
    <x v="5"/>
    <x v="240"/>
    <x v="240"/>
    <x v="2"/>
    <n v="77.417582120000006"/>
  </r>
  <r>
    <x v="5"/>
    <x v="240"/>
    <x v="240"/>
    <x v="3"/>
    <n v="77.555811430000006"/>
  </r>
  <r>
    <x v="5"/>
    <x v="240"/>
    <x v="240"/>
    <x v="4"/>
    <n v="77.460996199999997"/>
  </r>
  <r>
    <x v="5"/>
    <x v="240"/>
    <x v="240"/>
    <x v="5"/>
    <n v="77.368164340000007"/>
  </r>
  <r>
    <x v="5"/>
    <x v="344"/>
    <x v="344"/>
    <x v="0"/>
    <n v="77.632026550000006"/>
  </r>
  <r>
    <x v="5"/>
    <x v="344"/>
    <x v="344"/>
    <x v="1"/>
    <n v="77.800566989999993"/>
  </r>
  <r>
    <x v="5"/>
    <x v="344"/>
    <x v="344"/>
    <x v="2"/>
    <n v="77.845658049999997"/>
  </r>
  <r>
    <x v="5"/>
    <x v="344"/>
    <x v="344"/>
    <x v="3"/>
    <n v="77.851367479999993"/>
  </r>
  <r>
    <x v="5"/>
    <x v="344"/>
    <x v="344"/>
    <x v="4"/>
    <n v="78.003925570000007"/>
  </r>
  <r>
    <x v="5"/>
    <x v="344"/>
    <x v="344"/>
    <x v="5"/>
    <n v="77.927222619999995"/>
  </r>
  <r>
    <x v="5"/>
    <x v="100"/>
    <x v="100"/>
    <x v="0"/>
    <n v="81.046532900000003"/>
  </r>
  <r>
    <x v="5"/>
    <x v="100"/>
    <x v="100"/>
    <x v="1"/>
    <n v="81.294882279999996"/>
  </r>
  <r>
    <x v="5"/>
    <x v="100"/>
    <x v="100"/>
    <x v="2"/>
    <n v="81.289114949999998"/>
  </r>
  <r>
    <x v="5"/>
    <x v="100"/>
    <x v="100"/>
    <x v="3"/>
    <n v="81.393907400000003"/>
  </r>
  <r>
    <x v="5"/>
    <x v="100"/>
    <x v="100"/>
    <x v="4"/>
    <n v="81.493235369999994"/>
  </r>
  <r>
    <x v="5"/>
    <x v="100"/>
    <x v="100"/>
    <x v="5"/>
    <n v="81.454559140000001"/>
  </r>
  <r>
    <x v="5"/>
    <x v="345"/>
    <x v="345"/>
    <x v="0"/>
    <n v="77.712213539999993"/>
  </r>
  <r>
    <x v="5"/>
    <x v="345"/>
    <x v="345"/>
    <x v="1"/>
    <n v="78.019991050000002"/>
  </r>
  <r>
    <x v="5"/>
    <x v="345"/>
    <x v="345"/>
    <x v="2"/>
    <n v="77.931389300000006"/>
  </r>
  <r>
    <x v="5"/>
    <x v="345"/>
    <x v="345"/>
    <x v="3"/>
    <n v="77.987463390000002"/>
  </r>
  <r>
    <x v="5"/>
    <x v="345"/>
    <x v="345"/>
    <x v="4"/>
    <n v="77.863292950000002"/>
  </r>
  <r>
    <x v="5"/>
    <x v="345"/>
    <x v="345"/>
    <x v="5"/>
    <n v="77.799746150000004"/>
  </r>
  <r>
    <x v="5"/>
    <x v="101"/>
    <x v="101"/>
    <x v="0"/>
    <n v="77.71539147"/>
  </r>
  <r>
    <x v="5"/>
    <x v="101"/>
    <x v="101"/>
    <x v="1"/>
    <n v="77.942525079999996"/>
  </r>
  <r>
    <x v="5"/>
    <x v="101"/>
    <x v="101"/>
    <x v="2"/>
    <n v="77.879833000000005"/>
  </r>
  <r>
    <x v="5"/>
    <x v="101"/>
    <x v="101"/>
    <x v="3"/>
    <n v="78.027148589999996"/>
  </r>
  <r>
    <x v="5"/>
    <x v="101"/>
    <x v="101"/>
    <x v="4"/>
    <n v="77.934443849999994"/>
  </r>
  <r>
    <x v="5"/>
    <x v="101"/>
    <x v="101"/>
    <x v="5"/>
    <n v="77.843177130000001"/>
  </r>
  <r>
    <x v="5"/>
    <x v="102"/>
    <x v="102"/>
    <x v="0"/>
    <n v="78.19514203"/>
  </r>
  <r>
    <x v="5"/>
    <x v="102"/>
    <x v="102"/>
    <x v="1"/>
    <n v="78.399529849999993"/>
  </r>
  <r>
    <x v="5"/>
    <x v="102"/>
    <x v="102"/>
    <x v="2"/>
    <n v="78.368842229999998"/>
  </r>
  <r>
    <x v="5"/>
    <x v="102"/>
    <x v="102"/>
    <x v="3"/>
    <n v="78.460649529999998"/>
  </r>
  <r>
    <x v="5"/>
    <x v="102"/>
    <x v="102"/>
    <x v="4"/>
    <n v="78.339761670000001"/>
  </r>
  <r>
    <x v="5"/>
    <x v="102"/>
    <x v="102"/>
    <x v="5"/>
    <n v="78.213171340000002"/>
  </r>
  <r>
    <x v="5"/>
    <x v="346"/>
    <x v="346"/>
    <x v="0"/>
    <n v="78.880784030000001"/>
  </r>
  <r>
    <x v="5"/>
    <x v="346"/>
    <x v="346"/>
    <x v="1"/>
    <n v="78.987640189999993"/>
  </r>
  <r>
    <x v="5"/>
    <x v="346"/>
    <x v="346"/>
    <x v="2"/>
    <n v="78.938390990000002"/>
  </r>
  <r>
    <x v="5"/>
    <x v="346"/>
    <x v="346"/>
    <x v="3"/>
    <n v="78.862904639999996"/>
  </r>
  <r>
    <x v="5"/>
    <x v="346"/>
    <x v="346"/>
    <x v="4"/>
    <n v="78.978863459999999"/>
  </r>
  <r>
    <x v="5"/>
    <x v="346"/>
    <x v="346"/>
    <x v="5"/>
    <n v="78.955996429999999"/>
  </r>
  <r>
    <x v="5"/>
    <x v="347"/>
    <x v="347"/>
    <x v="0"/>
    <n v="80.028054060000002"/>
  </r>
  <r>
    <x v="5"/>
    <x v="347"/>
    <x v="347"/>
    <x v="1"/>
    <n v="80.247584380000006"/>
  </r>
  <r>
    <x v="5"/>
    <x v="347"/>
    <x v="347"/>
    <x v="2"/>
    <n v="80.243348229999995"/>
  </r>
  <r>
    <x v="5"/>
    <x v="347"/>
    <x v="347"/>
    <x v="3"/>
    <n v="80.346998869999993"/>
  </r>
  <r>
    <x v="5"/>
    <x v="347"/>
    <x v="347"/>
    <x v="4"/>
    <n v="80.40350669"/>
  </r>
  <r>
    <x v="5"/>
    <x v="347"/>
    <x v="347"/>
    <x v="5"/>
    <n v="80.264571459999999"/>
  </r>
  <r>
    <x v="5"/>
    <x v="348"/>
    <x v="348"/>
    <x v="0"/>
    <n v="79.974404530000001"/>
  </r>
  <r>
    <x v="5"/>
    <x v="348"/>
    <x v="348"/>
    <x v="1"/>
    <n v="80.189510440000006"/>
  </r>
  <r>
    <x v="5"/>
    <x v="348"/>
    <x v="348"/>
    <x v="2"/>
    <n v="80.233185000000006"/>
  </r>
  <r>
    <x v="5"/>
    <x v="348"/>
    <x v="348"/>
    <x v="3"/>
    <n v="80.291562150000004"/>
  </r>
  <r>
    <x v="5"/>
    <x v="348"/>
    <x v="348"/>
    <x v="4"/>
    <n v="80.345382729999997"/>
  </r>
  <r>
    <x v="5"/>
    <x v="348"/>
    <x v="348"/>
    <x v="5"/>
    <n v="80.288512139999995"/>
  </r>
  <r>
    <x v="5"/>
    <x v="349"/>
    <x v="349"/>
    <x v="0"/>
    <n v="78.487553050000002"/>
  </r>
  <r>
    <x v="5"/>
    <x v="349"/>
    <x v="349"/>
    <x v="1"/>
    <n v="78.759259819999997"/>
  </r>
  <r>
    <x v="5"/>
    <x v="349"/>
    <x v="349"/>
    <x v="2"/>
    <n v="78.758983880000002"/>
  </r>
  <r>
    <x v="5"/>
    <x v="349"/>
    <x v="349"/>
    <x v="3"/>
    <n v="78.730110699999997"/>
  </r>
  <r>
    <x v="5"/>
    <x v="349"/>
    <x v="349"/>
    <x v="4"/>
    <n v="78.844699309999996"/>
  </r>
  <r>
    <x v="5"/>
    <x v="349"/>
    <x v="349"/>
    <x v="5"/>
    <n v="78.75514269"/>
  </r>
  <r>
    <x v="5"/>
    <x v="350"/>
    <x v="350"/>
    <x v="0"/>
    <n v="79.351475359999995"/>
  </r>
  <r>
    <x v="5"/>
    <x v="350"/>
    <x v="350"/>
    <x v="1"/>
    <n v="79.557252439999999"/>
  </r>
  <r>
    <x v="5"/>
    <x v="350"/>
    <x v="350"/>
    <x v="2"/>
    <n v="79.496928030000007"/>
  </r>
  <r>
    <x v="5"/>
    <x v="350"/>
    <x v="350"/>
    <x v="3"/>
    <n v="79.608590449999994"/>
  </r>
  <r>
    <x v="5"/>
    <x v="350"/>
    <x v="350"/>
    <x v="4"/>
    <n v="79.534935669999996"/>
  </r>
  <r>
    <x v="5"/>
    <x v="350"/>
    <x v="350"/>
    <x v="5"/>
    <n v="79.517139090000001"/>
  </r>
  <r>
    <x v="5"/>
    <x v="351"/>
    <x v="351"/>
    <x v="0"/>
    <n v="80.507369499999996"/>
  </r>
  <r>
    <x v="5"/>
    <x v="351"/>
    <x v="351"/>
    <x v="1"/>
    <n v="80.682888180000006"/>
  </r>
  <r>
    <x v="5"/>
    <x v="351"/>
    <x v="351"/>
    <x v="2"/>
    <n v="80.656770499999993"/>
  </r>
  <r>
    <x v="5"/>
    <x v="351"/>
    <x v="351"/>
    <x v="3"/>
    <n v="80.752903130000007"/>
  </r>
  <r>
    <x v="5"/>
    <x v="351"/>
    <x v="351"/>
    <x v="4"/>
    <n v="80.690574889999994"/>
  </r>
  <r>
    <x v="5"/>
    <x v="351"/>
    <x v="351"/>
    <x v="5"/>
    <n v="80.640642189999994"/>
  </r>
  <r>
    <x v="5"/>
    <x v="352"/>
    <x v="352"/>
    <x v="0"/>
    <n v="79.579223389999996"/>
  </r>
  <r>
    <x v="5"/>
    <x v="352"/>
    <x v="352"/>
    <x v="1"/>
    <n v="79.74348157"/>
  </r>
  <r>
    <x v="5"/>
    <x v="352"/>
    <x v="352"/>
    <x v="2"/>
    <n v="79.814804550000005"/>
  </r>
  <r>
    <x v="5"/>
    <x v="352"/>
    <x v="352"/>
    <x v="3"/>
    <n v="79.814196280000004"/>
  </r>
  <r>
    <x v="5"/>
    <x v="352"/>
    <x v="352"/>
    <x v="4"/>
    <n v="79.877441140000002"/>
  </r>
  <r>
    <x v="5"/>
    <x v="352"/>
    <x v="352"/>
    <x v="5"/>
    <n v="79.891279499999996"/>
  </r>
  <r>
    <x v="5"/>
    <x v="114"/>
    <x v="114"/>
    <x v="0"/>
    <n v="78.714026430000004"/>
  </r>
  <r>
    <x v="5"/>
    <x v="114"/>
    <x v="114"/>
    <x v="1"/>
    <n v="78.959417509999994"/>
  </r>
  <r>
    <x v="5"/>
    <x v="114"/>
    <x v="114"/>
    <x v="2"/>
    <n v="78.881941679999997"/>
  </r>
  <r>
    <x v="5"/>
    <x v="114"/>
    <x v="114"/>
    <x v="3"/>
    <n v="79.112064259999997"/>
  </r>
  <r>
    <x v="5"/>
    <x v="114"/>
    <x v="114"/>
    <x v="4"/>
    <n v="78.936695409999999"/>
  </r>
  <r>
    <x v="5"/>
    <x v="114"/>
    <x v="114"/>
    <x v="5"/>
    <n v="78.967800909999994"/>
  </r>
  <r>
    <x v="5"/>
    <x v="353"/>
    <x v="353"/>
    <x v="0"/>
    <n v="77.520592250000007"/>
  </r>
  <r>
    <x v="5"/>
    <x v="353"/>
    <x v="353"/>
    <x v="1"/>
    <n v="78.024694729999993"/>
  </r>
  <r>
    <x v="5"/>
    <x v="353"/>
    <x v="353"/>
    <x v="2"/>
    <n v="77.975669280000005"/>
  </r>
  <r>
    <x v="5"/>
    <x v="353"/>
    <x v="353"/>
    <x v="3"/>
    <n v="78.104483160000001"/>
  </r>
  <r>
    <x v="5"/>
    <x v="353"/>
    <x v="353"/>
    <x v="4"/>
    <n v="78.121014329999994"/>
  </r>
  <r>
    <x v="5"/>
    <x v="353"/>
    <x v="353"/>
    <x v="5"/>
    <n v="77.862262119999997"/>
  </r>
  <r>
    <x v="5"/>
    <x v="354"/>
    <x v="354"/>
    <x v="0"/>
    <n v="79.630218360000001"/>
  </r>
  <r>
    <x v="5"/>
    <x v="354"/>
    <x v="354"/>
    <x v="1"/>
    <n v="79.846923219999994"/>
  </r>
  <r>
    <x v="5"/>
    <x v="354"/>
    <x v="354"/>
    <x v="2"/>
    <n v="79.75812191"/>
  </r>
  <r>
    <x v="5"/>
    <x v="354"/>
    <x v="354"/>
    <x v="3"/>
    <n v="79.876046419999994"/>
  </r>
  <r>
    <x v="5"/>
    <x v="354"/>
    <x v="354"/>
    <x v="4"/>
    <n v="79.805601640000006"/>
  </r>
  <r>
    <x v="5"/>
    <x v="354"/>
    <x v="354"/>
    <x v="5"/>
    <n v="79.833638250000007"/>
  </r>
  <r>
    <x v="5"/>
    <x v="355"/>
    <x v="355"/>
    <x v="0"/>
    <n v="79.401094909999998"/>
  </r>
  <r>
    <x v="5"/>
    <x v="355"/>
    <x v="355"/>
    <x v="1"/>
    <n v="79.535858869999998"/>
  </r>
  <r>
    <x v="5"/>
    <x v="355"/>
    <x v="355"/>
    <x v="2"/>
    <n v="79.456684469999999"/>
  </r>
  <r>
    <x v="5"/>
    <x v="355"/>
    <x v="355"/>
    <x v="3"/>
    <n v="79.653356990000006"/>
  </r>
  <r>
    <x v="5"/>
    <x v="355"/>
    <x v="355"/>
    <x v="4"/>
    <n v="79.696914939999999"/>
  </r>
  <r>
    <x v="5"/>
    <x v="355"/>
    <x v="355"/>
    <x v="5"/>
    <n v="79.620163770000005"/>
  </r>
  <r>
    <x v="5"/>
    <x v="356"/>
    <x v="356"/>
    <x v="0"/>
    <n v="79.53750771"/>
  </r>
  <r>
    <x v="5"/>
    <x v="356"/>
    <x v="356"/>
    <x v="1"/>
    <n v="79.839494310000006"/>
  </r>
  <r>
    <x v="5"/>
    <x v="356"/>
    <x v="356"/>
    <x v="2"/>
    <n v="79.749463030000001"/>
  </r>
  <r>
    <x v="5"/>
    <x v="356"/>
    <x v="356"/>
    <x v="3"/>
    <n v="79.834440810000004"/>
  </r>
  <r>
    <x v="5"/>
    <x v="356"/>
    <x v="356"/>
    <x v="4"/>
    <n v="79.871106069999996"/>
  </r>
  <r>
    <x v="5"/>
    <x v="356"/>
    <x v="356"/>
    <x v="5"/>
    <n v="79.817461589999994"/>
  </r>
  <r>
    <x v="5"/>
    <x v="257"/>
    <x v="257"/>
    <x v="0"/>
    <n v="78.940774849999997"/>
  </r>
  <r>
    <x v="5"/>
    <x v="257"/>
    <x v="257"/>
    <x v="1"/>
    <n v="78.995144089999997"/>
  </r>
  <r>
    <x v="5"/>
    <x v="257"/>
    <x v="257"/>
    <x v="2"/>
    <n v="79.046972220000001"/>
  </r>
  <r>
    <x v="5"/>
    <x v="257"/>
    <x v="257"/>
    <x v="3"/>
    <n v="79.268160780000002"/>
  </r>
  <r>
    <x v="5"/>
    <x v="257"/>
    <x v="257"/>
    <x v="4"/>
    <n v="79.174561339999997"/>
  </r>
  <r>
    <x v="5"/>
    <x v="257"/>
    <x v="257"/>
    <x v="5"/>
    <n v="79.335521119999996"/>
  </r>
  <r>
    <x v="5"/>
    <x v="258"/>
    <x v="258"/>
    <x v="0"/>
    <n v="80.668540620000002"/>
  </r>
  <r>
    <x v="5"/>
    <x v="258"/>
    <x v="258"/>
    <x v="1"/>
    <n v="80.867139390000006"/>
  </r>
  <r>
    <x v="5"/>
    <x v="258"/>
    <x v="258"/>
    <x v="2"/>
    <n v="80.870854109999996"/>
  </r>
  <r>
    <x v="5"/>
    <x v="258"/>
    <x v="258"/>
    <x v="3"/>
    <n v="81.053762199999994"/>
  </r>
  <r>
    <x v="5"/>
    <x v="258"/>
    <x v="258"/>
    <x v="4"/>
    <n v="80.997065059999997"/>
  </r>
  <r>
    <x v="5"/>
    <x v="258"/>
    <x v="258"/>
    <x v="5"/>
    <n v="80.916174260000005"/>
  </r>
  <r>
    <x v="5"/>
    <x v="357"/>
    <x v="357"/>
    <x v="0"/>
    <n v="82.444367099999994"/>
  </r>
  <r>
    <x v="5"/>
    <x v="357"/>
    <x v="357"/>
    <x v="1"/>
    <n v="82.623978930000007"/>
  </r>
  <r>
    <x v="5"/>
    <x v="357"/>
    <x v="357"/>
    <x v="2"/>
    <n v="82.744434760000004"/>
  </r>
  <r>
    <x v="5"/>
    <x v="357"/>
    <x v="357"/>
    <x v="3"/>
    <n v="82.785067440000006"/>
  </r>
  <r>
    <x v="5"/>
    <x v="357"/>
    <x v="357"/>
    <x v="4"/>
    <n v="82.86519097"/>
  </r>
  <r>
    <x v="5"/>
    <x v="357"/>
    <x v="357"/>
    <x v="5"/>
    <n v="82.862325089999999"/>
  </r>
  <r>
    <x v="5"/>
    <x v="358"/>
    <x v="358"/>
    <x v="0"/>
    <n v="81.832000370000003"/>
  </r>
  <r>
    <x v="5"/>
    <x v="358"/>
    <x v="358"/>
    <x v="1"/>
    <n v="82.010042499999997"/>
  </r>
  <r>
    <x v="5"/>
    <x v="358"/>
    <x v="358"/>
    <x v="2"/>
    <n v="82.130634659999998"/>
  </r>
  <r>
    <x v="5"/>
    <x v="358"/>
    <x v="358"/>
    <x v="3"/>
    <n v="82.307477779999999"/>
  </r>
  <r>
    <x v="5"/>
    <x v="358"/>
    <x v="358"/>
    <x v="4"/>
    <n v="82.130528859999998"/>
  </r>
  <r>
    <x v="5"/>
    <x v="358"/>
    <x v="358"/>
    <x v="5"/>
    <n v="82.115001109999994"/>
  </r>
  <r>
    <x v="5"/>
    <x v="359"/>
    <x v="359"/>
    <x v="0"/>
    <n v="79.414385600000003"/>
  </r>
  <r>
    <x v="5"/>
    <x v="359"/>
    <x v="359"/>
    <x v="1"/>
    <n v="79.603672040000006"/>
  </r>
  <r>
    <x v="5"/>
    <x v="359"/>
    <x v="359"/>
    <x v="2"/>
    <n v="79.623211549999994"/>
  </r>
  <r>
    <x v="5"/>
    <x v="359"/>
    <x v="359"/>
    <x v="3"/>
    <n v="79.704695950000001"/>
  </r>
  <r>
    <x v="5"/>
    <x v="359"/>
    <x v="359"/>
    <x v="4"/>
    <n v="79.736451630000005"/>
  </r>
  <r>
    <x v="5"/>
    <x v="359"/>
    <x v="359"/>
    <x v="5"/>
    <n v="79.580874199999997"/>
  </r>
  <r>
    <x v="5"/>
    <x v="132"/>
    <x v="132"/>
    <x v="0"/>
    <n v="79.45624497"/>
  </r>
  <r>
    <x v="5"/>
    <x v="132"/>
    <x v="132"/>
    <x v="1"/>
    <n v="79.636435219999996"/>
  </r>
  <r>
    <x v="5"/>
    <x v="132"/>
    <x v="132"/>
    <x v="2"/>
    <n v="79.673604699999999"/>
  </r>
  <r>
    <x v="5"/>
    <x v="132"/>
    <x v="132"/>
    <x v="3"/>
    <n v="79.776749719999998"/>
  </r>
  <r>
    <x v="5"/>
    <x v="132"/>
    <x v="132"/>
    <x v="4"/>
    <n v="79.708305999999993"/>
  </r>
  <r>
    <x v="5"/>
    <x v="132"/>
    <x v="132"/>
    <x v="5"/>
    <n v="79.721766479999999"/>
  </r>
  <r>
    <x v="5"/>
    <x v="143"/>
    <x v="143"/>
    <x v="0"/>
    <n v="78.580638329999999"/>
  </r>
  <r>
    <x v="5"/>
    <x v="143"/>
    <x v="143"/>
    <x v="1"/>
    <n v="78.73560123"/>
  </r>
  <r>
    <x v="5"/>
    <x v="143"/>
    <x v="143"/>
    <x v="2"/>
    <n v="78.793893429999997"/>
  </r>
  <r>
    <x v="5"/>
    <x v="143"/>
    <x v="143"/>
    <x v="3"/>
    <n v="78.815681949999998"/>
  </r>
  <r>
    <x v="5"/>
    <x v="143"/>
    <x v="143"/>
    <x v="4"/>
    <n v="78.791416130000002"/>
  </r>
  <r>
    <x v="5"/>
    <x v="143"/>
    <x v="143"/>
    <x v="5"/>
    <n v="78.673514549999993"/>
  </r>
  <r>
    <x v="5"/>
    <x v="360"/>
    <x v="360"/>
    <x v="0"/>
    <n v="78.326284990000005"/>
  </r>
  <r>
    <x v="5"/>
    <x v="360"/>
    <x v="360"/>
    <x v="1"/>
    <n v="78.582288419999998"/>
  </r>
  <r>
    <x v="5"/>
    <x v="360"/>
    <x v="360"/>
    <x v="2"/>
    <n v="78.634796789999996"/>
  </r>
  <r>
    <x v="5"/>
    <x v="360"/>
    <x v="360"/>
    <x v="3"/>
    <n v="78.738898289999995"/>
  </r>
  <r>
    <x v="5"/>
    <x v="360"/>
    <x v="360"/>
    <x v="4"/>
    <n v="78.753257189999999"/>
  </r>
  <r>
    <x v="5"/>
    <x v="360"/>
    <x v="360"/>
    <x v="5"/>
    <n v="78.651262329999994"/>
  </r>
  <r>
    <x v="5"/>
    <x v="361"/>
    <x v="361"/>
    <x v="0"/>
    <n v="77.631834389999995"/>
  </r>
  <r>
    <x v="5"/>
    <x v="361"/>
    <x v="361"/>
    <x v="1"/>
    <n v="77.817503810000005"/>
  </r>
  <r>
    <x v="5"/>
    <x v="361"/>
    <x v="361"/>
    <x v="2"/>
    <n v="77.827906380000002"/>
  </r>
  <r>
    <x v="5"/>
    <x v="361"/>
    <x v="361"/>
    <x v="3"/>
    <n v="77.856621720000007"/>
  </r>
  <r>
    <x v="5"/>
    <x v="361"/>
    <x v="361"/>
    <x v="4"/>
    <n v="77.863776990000005"/>
  </r>
  <r>
    <x v="5"/>
    <x v="361"/>
    <x v="361"/>
    <x v="5"/>
    <n v="77.66965768"/>
  </r>
  <r>
    <x v="5"/>
    <x v="148"/>
    <x v="148"/>
    <x v="0"/>
    <n v="79.66472392"/>
  </r>
  <r>
    <x v="5"/>
    <x v="148"/>
    <x v="148"/>
    <x v="1"/>
    <n v="79.879911870000001"/>
  </r>
  <r>
    <x v="5"/>
    <x v="148"/>
    <x v="148"/>
    <x v="2"/>
    <n v="79.911148879999999"/>
  </r>
  <r>
    <x v="5"/>
    <x v="148"/>
    <x v="148"/>
    <x v="3"/>
    <n v="80.051963459999996"/>
  </r>
  <r>
    <x v="5"/>
    <x v="148"/>
    <x v="148"/>
    <x v="4"/>
    <n v="79.928393760000006"/>
  </r>
  <r>
    <x v="5"/>
    <x v="148"/>
    <x v="148"/>
    <x v="5"/>
    <n v="80.016077929999994"/>
  </r>
  <r>
    <x v="5"/>
    <x v="149"/>
    <x v="149"/>
    <x v="0"/>
    <n v="80.31222099"/>
  </r>
  <r>
    <x v="5"/>
    <x v="149"/>
    <x v="149"/>
    <x v="1"/>
    <n v="80.432434619999995"/>
  </r>
  <r>
    <x v="5"/>
    <x v="149"/>
    <x v="149"/>
    <x v="2"/>
    <n v="80.445939080000002"/>
  </r>
  <r>
    <x v="5"/>
    <x v="149"/>
    <x v="149"/>
    <x v="3"/>
    <n v="80.621250739999994"/>
  </r>
  <r>
    <x v="5"/>
    <x v="149"/>
    <x v="149"/>
    <x v="4"/>
    <n v="80.601861360000001"/>
  </r>
  <r>
    <x v="5"/>
    <x v="149"/>
    <x v="149"/>
    <x v="5"/>
    <n v="80.512482039999995"/>
  </r>
  <r>
    <x v="5"/>
    <x v="150"/>
    <x v="150"/>
    <x v="0"/>
    <n v="78.137878979999996"/>
  </r>
  <r>
    <x v="5"/>
    <x v="150"/>
    <x v="150"/>
    <x v="1"/>
    <n v="78.400975079999995"/>
  </r>
  <r>
    <x v="5"/>
    <x v="150"/>
    <x v="150"/>
    <x v="2"/>
    <n v="78.340711350000007"/>
  </r>
  <r>
    <x v="5"/>
    <x v="150"/>
    <x v="150"/>
    <x v="3"/>
    <n v="78.376923649999995"/>
  </r>
  <r>
    <x v="5"/>
    <x v="150"/>
    <x v="150"/>
    <x v="4"/>
    <n v="78.498528759999999"/>
  </r>
  <r>
    <x v="5"/>
    <x v="150"/>
    <x v="150"/>
    <x v="5"/>
    <n v="78.386611299999998"/>
  </r>
  <r>
    <x v="5"/>
    <x v="151"/>
    <x v="151"/>
    <x v="0"/>
    <n v="77.590741359999996"/>
  </r>
  <r>
    <x v="5"/>
    <x v="151"/>
    <x v="151"/>
    <x v="1"/>
    <n v="77.859880009999998"/>
  </r>
  <r>
    <x v="5"/>
    <x v="151"/>
    <x v="151"/>
    <x v="2"/>
    <n v="77.658489650000007"/>
  </r>
  <r>
    <x v="5"/>
    <x v="151"/>
    <x v="151"/>
    <x v="3"/>
    <n v="77.683092259999995"/>
  </r>
  <r>
    <x v="5"/>
    <x v="151"/>
    <x v="151"/>
    <x v="4"/>
    <n v="77.702267930000005"/>
  </r>
  <r>
    <x v="5"/>
    <x v="151"/>
    <x v="151"/>
    <x v="5"/>
    <n v="77.738308869999997"/>
  </r>
  <r>
    <x v="5"/>
    <x v="267"/>
    <x v="267"/>
    <x v="0"/>
    <n v="80.398985949999997"/>
  </r>
  <r>
    <x v="5"/>
    <x v="267"/>
    <x v="267"/>
    <x v="1"/>
    <n v="80.652489410000001"/>
  </r>
  <r>
    <x v="5"/>
    <x v="267"/>
    <x v="267"/>
    <x v="2"/>
    <n v="80.639262900000006"/>
  </r>
  <r>
    <x v="5"/>
    <x v="267"/>
    <x v="267"/>
    <x v="3"/>
    <n v="80.703483370000001"/>
  </r>
  <r>
    <x v="5"/>
    <x v="267"/>
    <x v="267"/>
    <x v="4"/>
    <n v="80.767712020000005"/>
  </r>
  <r>
    <x v="5"/>
    <x v="267"/>
    <x v="267"/>
    <x v="5"/>
    <n v="80.680512500000006"/>
  </r>
  <r>
    <x v="5"/>
    <x v="362"/>
    <x v="362"/>
    <x v="0"/>
    <n v="82.193460279999996"/>
  </r>
  <r>
    <x v="5"/>
    <x v="362"/>
    <x v="362"/>
    <x v="1"/>
    <n v="82.505848439999994"/>
  </r>
  <r>
    <x v="5"/>
    <x v="362"/>
    <x v="362"/>
    <x v="2"/>
    <n v="82.486465769999995"/>
  </r>
  <r>
    <x v="5"/>
    <x v="362"/>
    <x v="362"/>
    <x v="3"/>
    <n v="82.674903240000006"/>
  </r>
  <r>
    <x v="5"/>
    <x v="362"/>
    <x v="362"/>
    <x v="4"/>
    <n v="82.687049279999997"/>
  </r>
  <r>
    <x v="5"/>
    <x v="362"/>
    <x v="362"/>
    <x v="5"/>
    <n v="82.620777059999995"/>
  </r>
  <r>
    <x v="5"/>
    <x v="363"/>
    <x v="363"/>
    <x v="0"/>
    <n v="77.990568300000007"/>
  </r>
  <r>
    <x v="5"/>
    <x v="363"/>
    <x v="363"/>
    <x v="1"/>
    <n v="78.269110089999998"/>
  </r>
  <r>
    <x v="5"/>
    <x v="363"/>
    <x v="363"/>
    <x v="2"/>
    <n v="78.313059620000004"/>
  </r>
  <r>
    <x v="5"/>
    <x v="363"/>
    <x v="363"/>
    <x v="3"/>
    <n v="78.242201870000002"/>
  </r>
  <r>
    <x v="5"/>
    <x v="363"/>
    <x v="363"/>
    <x v="4"/>
    <n v="78.302046559999994"/>
  </r>
  <r>
    <x v="5"/>
    <x v="363"/>
    <x v="363"/>
    <x v="5"/>
    <n v="78.353847799999997"/>
  </r>
  <r>
    <x v="5"/>
    <x v="158"/>
    <x v="158"/>
    <x v="0"/>
    <n v="79.574382740000004"/>
  </r>
  <r>
    <x v="5"/>
    <x v="158"/>
    <x v="158"/>
    <x v="1"/>
    <n v="79.682059170000002"/>
  </r>
  <r>
    <x v="5"/>
    <x v="158"/>
    <x v="158"/>
    <x v="2"/>
    <n v="79.713128949999998"/>
  </r>
  <r>
    <x v="5"/>
    <x v="158"/>
    <x v="158"/>
    <x v="3"/>
    <n v="79.712412670000006"/>
  </r>
  <r>
    <x v="5"/>
    <x v="158"/>
    <x v="158"/>
    <x v="4"/>
    <n v="79.809911959999994"/>
  </r>
  <r>
    <x v="5"/>
    <x v="158"/>
    <x v="158"/>
    <x v="5"/>
    <n v="79.739531900000003"/>
  </r>
  <r>
    <x v="5"/>
    <x v="364"/>
    <x v="364"/>
    <x v="0"/>
    <n v="80.034601319999993"/>
  </r>
  <r>
    <x v="5"/>
    <x v="364"/>
    <x v="364"/>
    <x v="1"/>
    <n v="80.193612900000005"/>
  </r>
  <r>
    <x v="5"/>
    <x v="364"/>
    <x v="364"/>
    <x v="2"/>
    <n v="80.296185390000005"/>
  </r>
  <r>
    <x v="5"/>
    <x v="364"/>
    <x v="364"/>
    <x v="3"/>
    <n v="80.397645409999996"/>
  </r>
  <r>
    <x v="5"/>
    <x v="364"/>
    <x v="364"/>
    <x v="4"/>
    <n v="80.373516289999998"/>
  </r>
  <r>
    <x v="5"/>
    <x v="364"/>
    <x v="364"/>
    <x v="5"/>
    <n v="80.316449329999998"/>
  </r>
  <r>
    <x v="6"/>
    <x v="269"/>
    <x v="269"/>
    <x v="0"/>
    <n v="76.551174560000007"/>
  </r>
  <r>
    <x v="6"/>
    <x v="269"/>
    <x v="269"/>
    <x v="1"/>
    <n v="76.719665160000005"/>
  </r>
  <r>
    <x v="6"/>
    <x v="269"/>
    <x v="269"/>
    <x v="2"/>
    <n v="76.634427130000006"/>
  </r>
  <r>
    <x v="6"/>
    <x v="269"/>
    <x v="269"/>
    <x v="3"/>
    <n v="76.723488459999999"/>
  </r>
  <r>
    <x v="6"/>
    <x v="269"/>
    <x v="269"/>
    <x v="4"/>
    <n v="76.600939699999998"/>
  </r>
  <r>
    <x v="6"/>
    <x v="269"/>
    <x v="269"/>
    <x v="5"/>
    <n v="76.569152759999994"/>
  </r>
  <r>
    <x v="6"/>
    <x v="365"/>
    <x v="365"/>
    <x v="0"/>
    <n v="78.437339199999997"/>
  </r>
  <r>
    <x v="6"/>
    <x v="365"/>
    <x v="365"/>
    <x v="1"/>
    <n v="78.699849090000001"/>
  </r>
  <r>
    <x v="6"/>
    <x v="365"/>
    <x v="365"/>
    <x v="2"/>
    <n v="78.618626599999999"/>
  </r>
  <r>
    <x v="6"/>
    <x v="365"/>
    <x v="365"/>
    <x v="3"/>
    <n v="78.737420380000003"/>
  </r>
  <r>
    <x v="6"/>
    <x v="365"/>
    <x v="365"/>
    <x v="4"/>
    <n v="78.745684620000006"/>
  </r>
  <r>
    <x v="6"/>
    <x v="365"/>
    <x v="365"/>
    <x v="5"/>
    <n v="78.789545320000002"/>
  </r>
  <r>
    <x v="6"/>
    <x v="366"/>
    <x v="366"/>
    <x v="0"/>
    <n v="77.444031129999999"/>
  </r>
  <r>
    <x v="6"/>
    <x v="366"/>
    <x v="366"/>
    <x v="1"/>
    <n v="77.644963110000006"/>
  </r>
  <r>
    <x v="6"/>
    <x v="366"/>
    <x v="366"/>
    <x v="2"/>
    <n v="77.65358569"/>
  </r>
  <r>
    <x v="6"/>
    <x v="366"/>
    <x v="366"/>
    <x v="3"/>
    <n v="77.839580569999995"/>
  </r>
  <r>
    <x v="6"/>
    <x v="366"/>
    <x v="366"/>
    <x v="4"/>
    <n v="77.782802869999998"/>
  </r>
  <r>
    <x v="6"/>
    <x v="366"/>
    <x v="366"/>
    <x v="5"/>
    <n v="77.693984279999995"/>
  </r>
  <r>
    <x v="6"/>
    <x v="367"/>
    <x v="367"/>
    <x v="0"/>
    <n v="77.465978329999999"/>
  </r>
  <r>
    <x v="6"/>
    <x v="367"/>
    <x v="367"/>
    <x v="1"/>
    <n v="77.722738669999998"/>
  </r>
  <r>
    <x v="6"/>
    <x v="367"/>
    <x v="367"/>
    <x v="2"/>
    <n v="77.703448809999998"/>
  </r>
  <r>
    <x v="6"/>
    <x v="367"/>
    <x v="367"/>
    <x v="3"/>
    <n v="77.70479709"/>
  </r>
  <r>
    <x v="6"/>
    <x v="367"/>
    <x v="367"/>
    <x v="4"/>
    <n v="77.718232229999998"/>
  </r>
  <r>
    <x v="6"/>
    <x v="367"/>
    <x v="367"/>
    <x v="5"/>
    <n v="77.631465599999999"/>
  </r>
  <r>
    <x v="6"/>
    <x v="368"/>
    <x v="368"/>
    <x v="0"/>
    <n v="78.316356220000003"/>
  </r>
  <r>
    <x v="6"/>
    <x v="368"/>
    <x v="368"/>
    <x v="1"/>
    <n v="78.600148070000003"/>
  </r>
  <r>
    <x v="6"/>
    <x v="368"/>
    <x v="368"/>
    <x v="2"/>
    <n v="78.482651410000003"/>
  </r>
  <r>
    <x v="6"/>
    <x v="368"/>
    <x v="368"/>
    <x v="3"/>
    <n v="78.683309910000006"/>
  </r>
  <r>
    <x v="6"/>
    <x v="368"/>
    <x v="368"/>
    <x v="4"/>
    <n v="78.783759950000004"/>
  </r>
  <r>
    <x v="6"/>
    <x v="368"/>
    <x v="368"/>
    <x v="5"/>
    <n v="78.658013109999999"/>
  </r>
  <r>
    <x v="6"/>
    <x v="369"/>
    <x v="369"/>
    <x v="0"/>
    <n v="76.96463962"/>
  </r>
  <r>
    <x v="6"/>
    <x v="369"/>
    <x v="369"/>
    <x v="1"/>
    <n v="77.136551449999999"/>
  </r>
  <r>
    <x v="6"/>
    <x v="369"/>
    <x v="369"/>
    <x v="2"/>
    <n v="77.108690139999993"/>
  </r>
  <r>
    <x v="6"/>
    <x v="369"/>
    <x v="369"/>
    <x v="3"/>
    <n v="77.141084730000003"/>
  </r>
  <r>
    <x v="6"/>
    <x v="369"/>
    <x v="369"/>
    <x v="4"/>
    <n v="77.0648506"/>
  </r>
  <r>
    <x v="6"/>
    <x v="369"/>
    <x v="369"/>
    <x v="5"/>
    <n v="77.030542990000001"/>
  </r>
  <r>
    <x v="6"/>
    <x v="206"/>
    <x v="206"/>
    <x v="0"/>
    <n v="77.493262169999994"/>
  </r>
  <r>
    <x v="6"/>
    <x v="206"/>
    <x v="206"/>
    <x v="1"/>
    <n v="77.850657589999997"/>
  </r>
  <r>
    <x v="6"/>
    <x v="206"/>
    <x v="206"/>
    <x v="2"/>
    <n v="77.689870679999999"/>
  </r>
  <r>
    <x v="6"/>
    <x v="206"/>
    <x v="206"/>
    <x v="3"/>
    <n v="77.780731529999997"/>
  </r>
  <r>
    <x v="6"/>
    <x v="206"/>
    <x v="206"/>
    <x v="4"/>
    <n v="77.758491820000003"/>
  </r>
  <r>
    <x v="6"/>
    <x v="206"/>
    <x v="206"/>
    <x v="5"/>
    <n v="77.76153454"/>
  </r>
  <r>
    <x v="6"/>
    <x v="323"/>
    <x v="323"/>
    <x v="0"/>
    <n v="77.965614689999995"/>
  </r>
  <r>
    <x v="6"/>
    <x v="323"/>
    <x v="323"/>
    <x v="1"/>
    <n v="78.024219340000002"/>
  </r>
  <r>
    <x v="6"/>
    <x v="323"/>
    <x v="323"/>
    <x v="2"/>
    <n v="78.068125809999998"/>
  </r>
  <r>
    <x v="6"/>
    <x v="323"/>
    <x v="323"/>
    <x v="3"/>
    <n v="78.030513780000007"/>
  </r>
  <r>
    <x v="6"/>
    <x v="323"/>
    <x v="323"/>
    <x v="4"/>
    <n v="77.988154050000006"/>
  </r>
  <r>
    <x v="6"/>
    <x v="323"/>
    <x v="323"/>
    <x v="5"/>
    <n v="77.990068879999995"/>
  </r>
  <r>
    <x v="6"/>
    <x v="370"/>
    <x v="370"/>
    <x v="0"/>
    <n v="78.063059269999997"/>
  </r>
  <r>
    <x v="6"/>
    <x v="370"/>
    <x v="370"/>
    <x v="1"/>
    <n v="78.252460709999994"/>
  </r>
  <r>
    <x v="6"/>
    <x v="370"/>
    <x v="370"/>
    <x v="2"/>
    <n v="78.293555900000001"/>
  </r>
  <r>
    <x v="6"/>
    <x v="370"/>
    <x v="370"/>
    <x v="3"/>
    <n v="78.33465459"/>
  </r>
  <r>
    <x v="6"/>
    <x v="370"/>
    <x v="370"/>
    <x v="4"/>
    <n v="78.267535499999994"/>
  </r>
  <r>
    <x v="6"/>
    <x v="370"/>
    <x v="370"/>
    <x v="5"/>
    <n v="78.171714059999999"/>
  </r>
  <r>
    <x v="6"/>
    <x v="371"/>
    <x v="371"/>
    <x v="0"/>
    <n v="77.115098570000001"/>
  </r>
  <r>
    <x v="6"/>
    <x v="371"/>
    <x v="371"/>
    <x v="1"/>
    <n v="77.285820290000004"/>
  </r>
  <r>
    <x v="6"/>
    <x v="371"/>
    <x v="371"/>
    <x v="2"/>
    <n v="77.177540640000004"/>
  </r>
  <r>
    <x v="6"/>
    <x v="371"/>
    <x v="371"/>
    <x v="3"/>
    <n v="77.245677920000006"/>
  </r>
  <r>
    <x v="6"/>
    <x v="371"/>
    <x v="371"/>
    <x v="4"/>
    <n v="77.190314229999998"/>
  </r>
  <r>
    <x v="6"/>
    <x v="371"/>
    <x v="371"/>
    <x v="5"/>
    <n v="77.083451609999997"/>
  </r>
  <r>
    <x v="6"/>
    <x v="27"/>
    <x v="27"/>
    <x v="0"/>
    <n v="75.074595099999996"/>
  </r>
  <r>
    <x v="6"/>
    <x v="27"/>
    <x v="27"/>
    <x v="1"/>
    <n v="75.215405000000004"/>
  </r>
  <r>
    <x v="6"/>
    <x v="27"/>
    <x v="27"/>
    <x v="2"/>
    <n v="75.208819340000005"/>
  </r>
  <r>
    <x v="6"/>
    <x v="27"/>
    <x v="27"/>
    <x v="3"/>
    <n v="75.248476310000001"/>
  </r>
  <r>
    <x v="6"/>
    <x v="27"/>
    <x v="27"/>
    <x v="4"/>
    <n v="75.351184239999995"/>
  </r>
  <r>
    <x v="6"/>
    <x v="27"/>
    <x v="27"/>
    <x v="5"/>
    <n v="75.161928349999997"/>
  </r>
  <r>
    <x v="6"/>
    <x v="372"/>
    <x v="372"/>
    <x v="0"/>
    <n v="79.701503709999997"/>
  </r>
  <r>
    <x v="6"/>
    <x v="372"/>
    <x v="372"/>
    <x v="1"/>
    <n v="80.012680230000001"/>
  </r>
  <r>
    <x v="6"/>
    <x v="372"/>
    <x v="372"/>
    <x v="2"/>
    <n v="80.009636549999996"/>
  </r>
  <r>
    <x v="6"/>
    <x v="372"/>
    <x v="372"/>
    <x v="3"/>
    <n v="80.118158230000006"/>
  </r>
  <r>
    <x v="6"/>
    <x v="372"/>
    <x v="372"/>
    <x v="4"/>
    <n v="80.219382330000002"/>
  </r>
  <r>
    <x v="6"/>
    <x v="372"/>
    <x v="372"/>
    <x v="5"/>
    <n v="80.2595034"/>
  </r>
  <r>
    <x v="6"/>
    <x v="180"/>
    <x v="180"/>
    <x v="0"/>
    <n v="78.388190080000001"/>
  </r>
  <r>
    <x v="6"/>
    <x v="180"/>
    <x v="180"/>
    <x v="1"/>
    <n v="78.624857989999995"/>
  </r>
  <r>
    <x v="6"/>
    <x v="180"/>
    <x v="180"/>
    <x v="2"/>
    <n v="78.58332953"/>
  </r>
  <r>
    <x v="6"/>
    <x v="180"/>
    <x v="180"/>
    <x v="3"/>
    <n v="78.64219851"/>
  </r>
  <r>
    <x v="6"/>
    <x v="180"/>
    <x v="180"/>
    <x v="4"/>
    <n v="78.549262729999995"/>
  </r>
  <r>
    <x v="6"/>
    <x v="180"/>
    <x v="180"/>
    <x v="5"/>
    <n v="78.439116639999995"/>
  </r>
  <r>
    <x v="6"/>
    <x v="29"/>
    <x v="29"/>
    <x v="0"/>
    <n v="79.657110209999999"/>
  </r>
  <r>
    <x v="6"/>
    <x v="29"/>
    <x v="29"/>
    <x v="1"/>
    <n v="79.865110000000001"/>
  </r>
  <r>
    <x v="6"/>
    <x v="29"/>
    <x v="29"/>
    <x v="2"/>
    <n v="79.887687"/>
  </r>
  <r>
    <x v="6"/>
    <x v="29"/>
    <x v="29"/>
    <x v="3"/>
    <n v="79.998402540000001"/>
  </r>
  <r>
    <x v="6"/>
    <x v="29"/>
    <x v="29"/>
    <x v="4"/>
    <n v="79.917090310000006"/>
  </r>
  <r>
    <x v="6"/>
    <x v="29"/>
    <x v="29"/>
    <x v="5"/>
    <n v="79.883467429999996"/>
  </r>
  <r>
    <x v="6"/>
    <x v="373"/>
    <x v="373"/>
    <x v="0"/>
    <n v="78.302607320000007"/>
  </r>
  <r>
    <x v="6"/>
    <x v="373"/>
    <x v="373"/>
    <x v="1"/>
    <n v="78.600612499999997"/>
  </r>
  <r>
    <x v="6"/>
    <x v="373"/>
    <x v="373"/>
    <x v="2"/>
    <n v="78.59712562"/>
  </r>
  <r>
    <x v="6"/>
    <x v="373"/>
    <x v="373"/>
    <x v="3"/>
    <n v="78.598960660000003"/>
  </r>
  <r>
    <x v="6"/>
    <x v="373"/>
    <x v="373"/>
    <x v="4"/>
    <n v="78.616187940000003"/>
  </r>
  <r>
    <x v="6"/>
    <x v="373"/>
    <x v="373"/>
    <x v="5"/>
    <n v="78.516480630000004"/>
  </r>
  <r>
    <x v="6"/>
    <x v="374"/>
    <x v="374"/>
    <x v="0"/>
    <n v="77.794644199999993"/>
  </r>
  <r>
    <x v="6"/>
    <x v="374"/>
    <x v="374"/>
    <x v="1"/>
    <n v="77.907209530000003"/>
  </r>
  <r>
    <x v="6"/>
    <x v="374"/>
    <x v="374"/>
    <x v="2"/>
    <n v="77.877408990000006"/>
  </r>
  <r>
    <x v="6"/>
    <x v="374"/>
    <x v="374"/>
    <x v="3"/>
    <n v="77.908308899999994"/>
  </r>
  <r>
    <x v="6"/>
    <x v="374"/>
    <x v="374"/>
    <x v="4"/>
    <n v="77.852641840000004"/>
  </r>
  <r>
    <x v="6"/>
    <x v="374"/>
    <x v="374"/>
    <x v="5"/>
    <n v="77.875432630000006"/>
  </r>
  <r>
    <x v="6"/>
    <x v="375"/>
    <x v="375"/>
    <x v="0"/>
    <n v="76.892110430000002"/>
  </r>
  <r>
    <x v="6"/>
    <x v="375"/>
    <x v="375"/>
    <x v="1"/>
    <n v="77.043494850000002"/>
  </r>
  <r>
    <x v="6"/>
    <x v="375"/>
    <x v="375"/>
    <x v="2"/>
    <n v="77.033175679999999"/>
  </r>
  <r>
    <x v="6"/>
    <x v="375"/>
    <x v="375"/>
    <x v="3"/>
    <n v="77.124447290000006"/>
  </r>
  <r>
    <x v="6"/>
    <x v="375"/>
    <x v="375"/>
    <x v="4"/>
    <n v="77.023972610000001"/>
  </r>
  <r>
    <x v="6"/>
    <x v="375"/>
    <x v="375"/>
    <x v="5"/>
    <n v="76.898528889999994"/>
  </r>
  <r>
    <x v="6"/>
    <x v="376"/>
    <x v="376"/>
    <x v="0"/>
    <n v="76.438723229999994"/>
  </r>
  <r>
    <x v="6"/>
    <x v="376"/>
    <x v="376"/>
    <x v="1"/>
    <n v="76.666288780000002"/>
  </r>
  <r>
    <x v="6"/>
    <x v="376"/>
    <x v="376"/>
    <x v="2"/>
    <n v="76.495046950000003"/>
  </r>
  <r>
    <x v="6"/>
    <x v="376"/>
    <x v="376"/>
    <x v="3"/>
    <n v="76.704027679999996"/>
  </r>
  <r>
    <x v="6"/>
    <x v="376"/>
    <x v="376"/>
    <x v="4"/>
    <n v="76.562513359999997"/>
  </r>
  <r>
    <x v="6"/>
    <x v="376"/>
    <x v="376"/>
    <x v="5"/>
    <n v="76.468711830000004"/>
  </r>
  <r>
    <x v="6"/>
    <x v="38"/>
    <x v="38"/>
    <x v="0"/>
    <n v="76.854727100000005"/>
  </r>
  <r>
    <x v="6"/>
    <x v="38"/>
    <x v="38"/>
    <x v="1"/>
    <n v="76.846653610000004"/>
  </r>
  <r>
    <x v="6"/>
    <x v="38"/>
    <x v="38"/>
    <x v="2"/>
    <n v="76.848058449999996"/>
  </r>
  <r>
    <x v="6"/>
    <x v="38"/>
    <x v="38"/>
    <x v="3"/>
    <n v="76.934314950000001"/>
  </r>
  <r>
    <x v="6"/>
    <x v="38"/>
    <x v="38"/>
    <x v="4"/>
    <n v="77.023596209999994"/>
  </r>
  <r>
    <x v="6"/>
    <x v="38"/>
    <x v="38"/>
    <x v="5"/>
    <n v="76.8103081"/>
  </r>
  <r>
    <x v="6"/>
    <x v="42"/>
    <x v="42"/>
    <x v="0"/>
    <n v="79.027200489999998"/>
  </r>
  <r>
    <x v="6"/>
    <x v="42"/>
    <x v="42"/>
    <x v="1"/>
    <n v="79.216798060000002"/>
  </r>
  <r>
    <x v="6"/>
    <x v="42"/>
    <x v="42"/>
    <x v="2"/>
    <n v="79.116582010000002"/>
  </r>
  <r>
    <x v="6"/>
    <x v="42"/>
    <x v="42"/>
    <x v="3"/>
    <n v="79.224359910000004"/>
  </r>
  <r>
    <x v="6"/>
    <x v="42"/>
    <x v="42"/>
    <x v="4"/>
    <n v="79.321271780000004"/>
  </r>
  <r>
    <x v="6"/>
    <x v="42"/>
    <x v="42"/>
    <x v="5"/>
    <n v="79.26521271"/>
  </r>
  <r>
    <x v="6"/>
    <x v="330"/>
    <x v="330"/>
    <x v="0"/>
    <n v="78.55302906"/>
  </r>
  <r>
    <x v="6"/>
    <x v="330"/>
    <x v="330"/>
    <x v="1"/>
    <n v="78.694937960000004"/>
  </r>
  <r>
    <x v="6"/>
    <x v="330"/>
    <x v="330"/>
    <x v="2"/>
    <n v="78.634350999999995"/>
  </r>
  <r>
    <x v="6"/>
    <x v="330"/>
    <x v="330"/>
    <x v="3"/>
    <n v="78.589111819999999"/>
  </r>
  <r>
    <x v="6"/>
    <x v="330"/>
    <x v="330"/>
    <x v="4"/>
    <n v="78.688767799999994"/>
  </r>
  <r>
    <x v="6"/>
    <x v="330"/>
    <x v="330"/>
    <x v="5"/>
    <n v="78.63567673"/>
  </r>
  <r>
    <x v="6"/>
    <x v="377"/>
    <x v="377"/>
    <x v="0"/>
    <n v="78.682404099999999"/>
  </r>
  <r>
    <x v="6"/>
    <x v="377"/>
    <x v="377"/>
    <x v="1"/>
    <n v="78.953936170000006"/>
  </r>
  <r>
    <x v="6"/>
    <x v="377"/>
    <x v="377"/>
    <x v="2"/>
    <n v="78.921357479999998"/>
  </r>
  <r>
    <x v="6"/>
    <x v="377"/>
    <x v="377"/>
    <x v="3"/>
    <n v="79.069694080000005"/>
  </r>
  <r>
    <x v="6"/>
    <x v="377"/>
    <x v="377"/>
    <x v="4"/>
    <n v="79.025159810000005"/>
  </r>
  <r>
    <x v="6"/>
    <x v="377"/>
    <x v="377"/>
    <x v="5"/>
    <n v="79.007236779999999"/>
  </r>
  <r>
    <x v="6"/>
    <x v="47"/>
    <x v="47"/>
    <x v="0"/>
    <n v="80.355203009999997"/>
  </r>
  <r>
    <x v="6"/>
    <x v="47"/>
    <x v="47"/>
    <x v="1"/>
    <n v="80.465924700000002"/>
  </r>
  <r>
    <x v="6"/>
    <x v="47"/>
    <x v="47"/>
    <x v="2"/>
    <n v="80.633353549999995"/>
  </r>
  <r>
    <x v="6"/>
    <x v="47"/>
    <x v="47"/>
    <x v="3"/>
    <n v="80.611109040000002"/>
  </r>
  <r>
    <x v="6"/>
    <x v="47"/>
    <x v="47"/>
    <x v="4"/>
    <n v="80.668132110000002"/>
  </r>
  <r>
    <x v="6"/>
    <x v="47"/>
    <x v="47"/>
    <x v="5"/>
    <n v="80.528081580000006"/>
  </r>
  <r>
    <x v="6"/>
    <x v="217"/>
    <x v="217"/>
    <x v="0"/>
    <n v="77.756343869999995"/>
  </r>
  <r>
    <x v="6"/>
    <x v="217"/>
    <x v="217"/>
    <x v="1"/>
    <n v="77.964528729999998"/>
  </r>
  <r>
    <x v="6"/>
    <x v="217"/>
    <x v="217"/>
    <x v="2"/>
    <n v="77.917670520000001"/>
  </r>
  <r>
    <x v="6"/>
    <x v="217"/>
    <x v="217"/>
    <x v="3"/>
    <n v="77.951218650000001"/>
  </r>
  <r>
    <x v="6"/>
    <x v="217"/>
    <x v="217"/>
    <x v="4"/>
    <n v="78.027971249999993"/>
  </r>
  <r>
    <x v="6"/>
    <x v="217"/>
    <x v="217"/>
    <x v="5"/>
    <n v="77.955078459999996"/>
  </r>
  <r>
    <x v="6"/>
    <x v="378"/>
    <x v="378"/>
    <x v="0"/>
    <n v="77.246161029999996"/>
  </r>
  <r>
    <x v="6"/>
    <x v="378"/>
    <x v="378"/>
    <x v="1"/>
    <n v="77.401440120000004"/>
  </r>
  <r>
    <x v="6"/>
    <x v="378"/>
    <x v="378"/>
    <x v="2"/>
    <n v="77.448213350000003"/>
  </r>
  <r>
    <x v="6"/>
    <x v="378"/>
    <x v="378"/>
    <x v="3"/>
    <n v="77.405672659999993"/>
  </r>
  <r>
    <x v="6"/>
    <x v="378"/>
    <x v="378"/>
    <x v="4"/>
    <n v="77.369288299999994"/>
  </r>
  <r>
    <x v="6"/>
    <x v="378"/>
    <x v="378"/>
    <x v="5"/>
    <n v="77.270682350000001"/>
  </r>
  <r>
    <x v="6"/>
    <x v="379"/>
    <x v="379"/>
    <x v="0"/>
    <n v="79.443507760000003"/>
  </r>
  <r>
    <x v="6"/>
    <x v="379"/>
    <x v="379"/>
    <x v="1"/>
    <n v="79.672032819999998"/>
  </r>
  <r>
    <x v="6"/>
    <x v="379"/>
    <x v="379"/>
    <x v="2"/>
    <n v="79.633616549999999"/>
  </r>
  <r>
    <x v="6"/>
    <x v="379"/>
    <x v="379"/>
    <x v="3"/>
    <n v="79.624908259999998"/>
  </r>
  <r>
    <x v="6"/>
    <x v="379"/>
    <x v="379"/>
    <x v="4"/>
    <n v="79.667849899999993"/>
  </r>
  <r>
    <x v="6"/>
    <x v="379"/>
    <x v="379"/>
    <x v="5"/>
    <n v="79.647340459999995"/>
  </r>
  <r>
    <x v="6"/>
    <x v="380"/>
    <x v="380"/>
    <x v="0"/>
    <n v="78.636983830000005"/>
  </r>
  <r>
    <x v="6"/>
    <x v="380"/>
    <x v="380"/>
    <x v="1"/>
    <n v="78.767415929999999"/>
  </r>
  <r>
    <x v="6"/>
    <x v="380"/>
    <x v="380"/>
    <x v="2"/>
    <n v="78.84814489"/>
  </r>
  <r>
    <x v="6"/>
    <x v="380"/>
    <x v="380"/>
    <x v="3"/>
    <n v="78.948502779999998"/>
  </r>
  <r>
    <x v="6"/>
    <x v="380"/>
    <x v="380"/>
    <x v="4"/>
    <n v="78.885112090000007"/>
  </r>
  <r>
    <x v="6"/>
    <x v="380"/>
    <x v="380"/>
    <x v="5"/>
    <n v="78.876614399999994"/>
  </r>
  <r>
    <x v="6"/>
    <x v="381"/>
    <x v="381"/>
    <x v="0"/>
    <n v="78.928443920000007"/>
  </r>
  <r>
    <x v="6"/>
    <x v="381"/>
    <x v="381"/>
    <x v="1"/>
    <n v="79.175123299999996"/>
  </r>
  <r>
    <x v="6"/>
    <x v="381"/>
    <x v="381"/>
    <x v="2"/>
    <n v="79.172042340000004"/>
  </r>
  <r>
    <x v="6"/>
    <x v="381"/>
    <x v="381"/>
    <x v="3"/>
    <n v="79.242756290000003"/>
  </r>
  <r>
    <x v="6"/>
    <x v="381"/>
    <x v="381"/>
    <x v="4"/>
    <n v="79.186652879999997"/>
  </r>
  <r>
    <x v="6"/>
    <x v="381"/>
    <x v="381"/>
    <x v="5"/>
    <n v="79.193081649999996"/>
  </r>
  <r>
    <x v="6"/>
    <x v="218"/>
    <x v="218"/>
    <x v="0"/>
    <n v="78.227424389999996"/>
  </r>
  <r>
    <x v="6"/>
    <x v="218"/>
    <x v="218"/>
    <x v="1"/>
    <n v="78.289582690000003"/>
  </r>
  <r>
    <x v="6"/>
    <x v="218"/>
    <x v="218"/>
    <x v="2"/>
    <n v="78.409758330000003"/>
  </r>
  <r>
    <x v="6"/>
    <x v="218"/>
    <x v="218"/>
    <x v="3"/>
    <n v="78.537585239999999"/>
  </r>
  <r>
    <x v="6"/>
    <x v="218"/>
    <x v="218"/>
    <x v="4"/>
    <n v="78.470094149999994"/>
  </r>
  <r>
    <x v="6"/>
    <x v="218"/>
    <x v="218"/>
    <x v="5"/>
    <n v="78.503278359999996"/>
  </r>
  <r>
    <x v="6"/>
    <x v="58"/>
    <x v="58"/>
    <x v="0"/>
    <n v="77.750017880000001"/>
  </r>
  <r>
    <x v="6"/>
    <x v="58"/>
    <x v="58"/>
    <x v="1"/>
    <n v="77.944634280000002"/>
  </r>
  <r>
    <x v="6"/>
    <x v="58"/>
    <x v="58"/>
    <x v="2"/>
    <n v="77.983757460000007"/>
  </r>
  <r>
    <x v="6"/>
    <x v="58"/>
    <x v="58"/>
    <x v="3"/>
    <n v="77.968827430000005"/>
  </r>
  <r>
    <x v="6"/>
    <x v="58"/>
    <x v="58"/>
    <x v="4"/>
    <n v="77.94883308"/>
  </r>
  <r>
    <x v="6"/>
    <x v="58"/>
    <x v="58"/>
    <x v="5"/>
    <n v="77.880344780000001"/>
  </r>
  <r>
    <x v="6"/>
    <x v="382"/>
    <x v="382"/>
    <x v="0"/>
    <n v="76.440316899999999"/>
  </r>
  <r>
    <x v="6"/>
    <x v="382"/>
    <x v="382"/>
    <x v="1"/>
    <n v="76.795961140000003"/>
  </r>
  <r>
    <x v="6"/>
    <x v="382"/>
    <x v="382"/>
    <x v="2"/>
    <n v="76.838298499999993"/>
  </r>
  <r>
    <x v="6"/>
    <x v="382"/>
    <x v="382"/>
    <x v="3"/>
    <n v="76.931904689999996"/>
  </r>
  <r>
    <x v="6"/>
    <x v="382"/>
    <x v="382"/>
    <x v="4"/>
    <n v="76.878155030000002"/>
  </r>
  <r>
    <x v="6"/>
    <x v="382"/>
    <x v="382"/>
    <x v="5"/>
    <n v="76.816335170000002"/>
  </r>
  <r>
    <x v="6"/>
    <x v="383"/>
    <x v="383"/>
    <x v="0"/>
    <n v="79.323472159999994"/>
  </r>
  <r>
    <x v="6"/>
    <x v="383"/>
    <x v="383"/>
    <x v="1"/>
    <n v="79.643208189999996"/>
  </r>
  <r>
    <x v="6"/>
    <x v="383"/>
    <x v="383"/>
    <x v="2"/>
    <n v="79.605000419999996"/>
  </r>
  <r>
    <x v="6"/>
    <x v="383"/>
    <x v="383"/>
    <x v="3"/>
    <n v="79.685436280000005"/>
  </r>
  <r>
    <x v="6"/>
    <x v="383"/>
    <x v="383"/>
    <x v="4"/>
    <n v="79.609120050000001"/>
  </r>
  <r>
    <x v="6"/>
    <x v="383"/>
    <x v="383"/>
    <x v="5"/>
    <n v="79.630632820000002"/>
  </r>
  <r>
    <x v="6"/>
    <x v="384"/>
    <x v="384"/>
    <x v="0"/>
    <n v="79.500423190000006"/>
  </r>
  <r>
    <x v="6"/>
    <x v="384"/>
    <x v="384"/>
    <x v="1"/>
    <n v="79.729466059999993"/>
  </r>
  <r>
    <x v="6"/>
    <x v="384"/>
    <x v="384"/>
    <x v="2"/>
    <n v="79.681549309999994"/>
  </r>
  <r>
    <x v="6"/>
    <x v="384"/>
    <x v="384"/>
    <x v="3"/>
    <n v="79.774453789999995"/>
  </r>
  <r>
    <x v="6"/>
    <x v="384"/>
    <x v="384"/>
    <x v="4"/>
    <n v="79.767019300000001"/>
  </r>
  <r>
    <x v="6"/>
    <x v="384"/>
    <x v="384"/>
    <x v="5"/>
    <n v="79.679290249999994"/>
  </r>
  <r>
    <x v="6"/>
    <x v="280"/>
    <x v="280"/>
    <x v="0"/>
    <n v="77.985106619999996"/>
  </r>
  <r>
    <x v="6"/>
    <x v="280"/>
    <x v="280"/>
    <x v="1"/>
    <n v="78.162704480000002"/>
  </r>
  <r>
    <x v="6"/>
    <x v="280"/>
    <x v="280"/>
    <x v="2"/>
    <n v="78.241024030000005"/>
  </r>
  <r>
    <x v="6"/>
    <x v="280"/>
    <x v="280"/>
    <x v="3"/>
    <n v="78.227329789999999"/>
  </r>
  <r>
    <x v="6"/>
    <x v="280"/>
    <x v="280"/>
    <x v="4"/>
    <n v="78.342680090000002"/>
  </r>
  <r>
    <x v="6"/>
    <x v="280"/>
    <x v="280"/>
    <x v="5"/>
    <n v="78.290122449999998"/>
  </r>
  <r>
    <x v="6"/>
    <x v="385"/>
    <x v="385"/>
    <x v="0"/>
    <n v="79.028317529999995"/>
  </r>
  <r>
    <x v="6"/>
    <x v="385"/>
    <x v="385"/>
    <x v="1"/>
    <n v="79.242515620000006"/>
  </r>
  <r>
    <x v="6"/>
    <x v="385"/>
    <x v="385"/>
    <x v="2"/>
    <n v="79.314225820000004"/>
  </r>
  <r>
    <x v="6"/>
    <x v="385"/>
    <x v="385"/>
    <x v="3"/>
    <n v="79.356564860000006"/>
  </r>
  <r>
    <x v="6"/>
    <x v="385"/>
    <x v="385"/>
    <x v="4"/>
    <n v="79.365530699999994"/>
  </r>
  <r>
    <x v="6"/>
    <x v="385"/>
    <x v="385"/>
    <x v="5"/>
    <n v="79.349214459999999"/>
  </r>
  <r>
    <x v="6"/>
    <x v="386"/>
    <x v="386"/>
    <x v="0"/>
    <n v="78.062694579999999"/>
  </r>
  <r>
    <x v="6"/>
    <x v="386"/>
    <x v="386"/>
    <x v="1"/>
    <n v="78.224202059999996"/>
  </r>
  <r>
    <x v="6"/>
    <x v="386"/>
    <x v="386"/>
    <x v="2"/>
    <n v="78.211017040000002"/>
  </r>
  <r>
    <x v="6"/>
    <x v="386"/>
    <x v="386"/>
    <x v="3"/>
    <n v="78.309924449999997"/>
  </r>
  <r>
    <x v="6"/>
    <x v="386"/>
    <x v="386"/>
    <x v="4"/>
    <n v="78.320484489999998"/>
  </r>
  <r>
    <x v="6"/>
    <x v="386"/>
    <x v="386"/>
    <x v="5"/>
    <n v="78.195355190000001"/>
  </r>
  <r>
    <x v="6"/>
    <x v="387"/>
    <x v="387"/>
    <x v="0"/>
    <n v="76.942572839999997"/>
  </r>
  <r>
    <x v="6"/>
    <x v="387"/>
    <x v="387"/>
    <x v="1"/>
    <n v="77.040018649999993"/>
  </r>
  <r>
    <x v="6"/>
    <x v="387"/>
    <x v="387"/>
    <x v="2"/>
    <n v="77.031177279999994"/>
  </r>
  <r>
    <x v="6"/>
    <x v="387"/>
    <x v="387"/>
    <x v="3"/>
    <n v="76.96208197"/>
  </r>
  <r>
    <x v="6"/>
    <x v="387"/>
    <x v="387"/>
    <x v="4"/>
    <n v="76.91742773"/>
  </r>
  <r>
    <x v="6"/>
    <x v="387"/>
    <x v="387"/>
    <x v="5"/>
    <n v="76.819627389999994"/>
  </r>
  <r>
    <x v="6"/>
    <x v="221"/>
    <x v="221"/>
    <x v="0"/>
    <n v="77.401444429999998"/>
  </r>
  <r>
    <x v="6"/>
    <x v="221"/>
    <x v="221"/>
    <x v="1"/>
    <n v="77.654838069999997"/>
  </r>
  <r>
    <x v="6"/>
    <x v="221"/>
    <x v="221"/>
    <x v="2"/>
    <n v="77.574670879999999"/>
  </r>
  <r>
    <x v="6"/>
    <x v="221"/>
    <x v="221"/>
    <x v="3"/>
    <n v="77.681062060000002"/>
  </r>
  <r>
    <x v="6"/>
    <x v="221"/>
    <x v="221"/>
    <x v="4"/>
    <n v="77.634451960000007"/>
  </r>
  <r>
    <x v="6"/>
    <x v="221"/>
    <x v="221"/>
    <x v="5"/>
    <n v="77.62799948"/>
  </r>
  <r>
    <x v="6"/>
    <x v="388"/>
    <x v="388"/>
    <x v="0"/>
    <n v="76.969403439999994"/>
  </r>
  <r>
    <x v="6"/>
    <x v="388"/>
    <x v="388"/>
    <x v="1"/>
    <n v="77.166130899999999"/>
  </r>
  <r>
    <x v="6"/>
    <x v="388"/>
    <x v="388"/>
    <x v="2"/>
    <n v="77.122410509999995"/>
  </r>
  <r>
    <x v="6"/>
    <x v="388"/>
    <x v="388"/>
    <x v="3"/>
    <n v="77.17712779"/>
  </r>
  <r>
    <x v="6"/>
    <x v="388"/>
    <x v="388"/>
    <x v="4"/>
    <n v="77.128421430000003"/>
  </r>
  <r>
    <x v="6"/>
    <x v="388"/>
    <x v="388"/>
    <x v="5"/>
    <n v="77.046310099999999"/>
  </r>
  <r>
    <x v="6"/>
    <x v="389"/>
    <x v="389"/>
    <x v="0"/>
    <n v="79.347326589999994"/>
  </r>
  <r>
    <x v="6"/>
    <x v="389"/>
    <x v="389"/>
    <x v="1"/>
    <n v="79.339282600000004"/>
  </r>
  <r>
    <x v="6"/>
    <x v="389"/>
    <x v="389"/>
    <x v="2"/>
    <n v="79.377737890000006"/>
  </r>
  <r>
    <x v="6"/>
    <x v="389"/>
    <x v="389"/>
    <x v="3"/>
    <n v="79.374222180000004"/>
  </r>
  <r>
    <x v="6"/>
    <x v="389"/>
    <x v="389"/>
    <x v="4"/>
    <n v="79.315614010000004"/>
  </r>
  <r>
    <x v="6"/>
    <x v="389"/>
    <x v="389"/>
    <x v="5"/>
    <n v="79.172490920000001"/>
  </r>
  <r>
    <x v="6"/>
    <x v="390"/>
    <x v="390"/>
    <x v="0"/>
    <n v="78.950068430000002"/>
  </r>
  <r>
    <x v="6"/>
    <x v="390"/>
    <x v="390"/>
    <x v="1"/>
    <n v="79.182561770000007"/>
  </r>
  <r>
    <x v="6"/>
    <x v="390"/>
    <x v="390"/>
    <x v="2"/>
    <n v="79.159652699999995"/>
  </r>
  <r>
    <x v="6"/>
    <x v="390"/>
    <x v="390"/>
    <x v="3"/>
    <n v="79.287703160000007"/>
  </r>
  <r>
    <x v="6"/>
    <x v="390"/>
    <x v="390"/>
    <x v="4"/>
    <n v="79.215392420000001"/>
  </r>
  <r>
    <x v="6"/>
    <x v="390"/>
    <x v="390"/>
    <x v="5"/>
    <n v="79.193469660000005"/>
  </r>
  <r>
    <x v="6"/>
    <x v="391"/>
    <x v="391"/>
    <x v="0"/>
    <n v="79.634951920000006"/>
  </r>
  <r>
    <x v="6"/>
    <x v="391"/>
    <x v="391"/>
    <x v="1"/>
    <n v="79.839459349999998"/>
  </r>
  <r>
    <x v="6"/>
    <x v="391"/>
    <x v="391"/>
    <x v="2"/>
    <n v="79.899141529999994"/>
  </r>
  <r>
    <x v="6"/>
    <x v="391"/>
    <x v="391"/>
    <x v="3"/>
    <n v="80.063063900000003"/>
  </r>
  <r>
    <x v="6"/>
    <x v="391"/>
    <x v="391"/>
    <x v="4"/>
    <n v="80.036455430000004"/>
  </r>
  <r>
    <x v="6"/>
    <x v="391"/>
    <x v="391"/>
    <x v="5"/>
    <n v="80.04679419"/>
  </r>
  <r>
    <x v="6"/>
    <x v="77"/>
    <x v="77"/>
    <x v="0"/>
    <n v="78.403235019999997"/>
  </r>
  <r>
    <x v="6"/>
    <x v="77"/>
    <x v="77"/>
    <x v="1"/>
    <n v="78.661270310000006"/>
  </r>
  <r>
    <x v="6"/>
    <x v="77"/>
    <x v="77"/>
    <x v="2"/>
    <n v="78.609839840000006"/>
  </r>
  <r>
    <x v="6"/>
    <x v="77"/>
    <x v="77"/>
    <x v="3"/>
    <n v="78.754059519999998"/>
  </r>
  <r>
    <x v="6"/>
    <x v="77"/>
    <x v="77"/>
    <x v="4"/>
    <n v="78.747712719999996"/>
  </r>
  <r>
    <x v="6"/>
    <x v="77"/>
    <x v="77"/>
    <x v="5"/>
    <n v="78.6950468"/>
  </r>
  <r>
    <x v="6"/>
    <x v="80"/>
    <x v="80"/>
    <x v="0"/>
    <n v="78.785117769999999"/>
  </r>
  <r>
    <x v="6"/>
    <x v="80"/>
    <x v="80"/>
    <x v="1"/>
    <n v="78.844923399999999"/>
  </r>
  <r>
    <x v="6"/>
    <x v="80"/>
    <x v="80"/>
    <x v="2"/>
    <n v="78.878255019999997"/>
  </r>
  <r>
    <x v="6"/>
    <x v="80"/>
    <x v="80"/>
    <x v="3"/>
    <n v="78.934708459999996"/>
  </r>
  <r>
    <x v="6"/>
    <x v="80"/>
    <x v="80"/>
    <x v="4"/>
    <n v="78.998273339999997"/>
  </r>
  <r>
    <x v="6"/>
    <x v="80"/>
    <x v="80"/>
    <x v="5"/>
    <n v="78.92252474"/>
  </r>
  <r>
    <x v="6"/>
    <x v="392"/>
    <x v="392"/>
    <x v="0"/>
    <n v="79.639610169999997"/>
  </r>
  <r>
    <x v="6"/>
    <x v="392"/>
    <x v="392"/>
    <x v="1"/>
    <n v="79.852384889999996"/>
  </r>
  <r>
    <x v="6"/>
    <x v="392"/>
    <x v="392"/>
    <x v="2"/>
    <n v="79.860402219999997"/>
  </r>
  <r>
    <x v="6"/>
    <x v="392"/>
    <x v="392"/>
    <x v="3"/>
    <n v="79.998155190000006"/>
  </r>
  <r>
    <x v="6"/>
    <x v="392"/>
    <x v="392"/>
    <x v="4"/>
    <n v="80.006483680000002"/>
  </r>
  <r>
    <x v="6"/>
    <x v="392"/>
    <x v="392"/>
    <x v="5"/>
    <n v="79.989937209999994"/>
  </r>
  <r>
    <x v="6"/>
    <x v="82"/>
    <x v="82"/>
    <x v="0"/>
    <n v="81.280185270000004"/>
  </r>
  <r>
    <x v="6"/>
    <x v="82"/>
    <x v="82"/>
    <x v="1"/>
    <n v="81.487389050000004"/>
  </r>
  <r>
    <x v="6"/>
    <x v="82"/>
    <x v="82"/>
    <x v="2"/>
    <n v="81.488155030000001"/>
  </r>
  <r>
    <x v="6"/>
    <x v="82"/>
    <x v="82"/>
    <x v="3"/>
    <n v="81.525898470000001"/>
  </r>
  <r>
    <x v="6"/>
    <x v="82"/>
    <x v="82"/>
    <x v="4"/>
    <n v="81.482826979999999"/>
  </r>
  <r>
    <x v="6"/>
    <x v="82"/>
    <x v="82"/>
    <x v="5"/>
    <n v="81.695444140000006"/>
  </r>
  <r>
    <x v="6"/>
    <x v="393"/>
    <x v="393"/>
    <x v="0"/>
    <n v="77.490015139999997"/>
  </r>
  <r>
    <x v="6"/>
    <x v="393"/>
    <x v="393"/>
    <x v="1"/>
    <n v="77.723396489999999"/>
  </r>
  <r>
    <x v="6"/>
    <x v="393"/>
    <x v="393"/>
    <x v="2"/>
    <n v="77.629470960000006"/>
  </r>
  <r>
    <x v="6"/>
    <x v="393"/>
    <x v="393"/>
    <x v="3"/>
    <n v="77.707645990000003"/>
  </r>
  <r>
    <x v="6"/>
    <x v="393"/>
    <x v="393"/>
    <x v="4"/>
    <n v="77.663845069999994"/>
  </r>
  <r>
    <x v="6"/>
    <x v="393"/>
    <x v="393"/>
    <x v="5"/>
    <n v="77.664871090000005"/>
  </r>
  <r>
    <x v="6"/>
    <x v="394"/>
    <x v="394"/>
    <x v="0"/>
    <n v="78.487165540000007"/>
  </r>
  <r>
    <x v="6"/>
    <x v="394"/>
    <x v="394"/>
    <x v="1"/>
    <n v="78.725546910000006"/>
  </r>
  <r>
    <x v="6"/>
    <x v="394"/>
    <x v="394"/>
    <x v="2"/>
    <n v="78.735615499999994"/>
  </r>
  <r>
    <x v="6"/>
    <x v="394"/>
    <x v="394"/>
    <x v="3"/>
    <n v="78.733842949999996"/>
  </r>
  <r>
    <x v="6"/>
    <x v="394"/>
    <x v="394"/>
    <x v="4"/>
    <n v="78.739167010000003"/>
  </r>
  <r>
    <x v="6"/>
    <x v="394"/>
    <x v="394"/>
    <x v="5"/>
    <n v="78.629807510000006"/>
  </r>
  <r>
    <x v="6"/>
    <x v="395"/>
    <x v="395"/>
    <x v="0"/>
    <n v="79.038169260000004"/>
  </r>
  <r>
    <x v="6"/>
    <x v="395"/>
    <x v="395"/>
    <x v="1"/>
    <n v="79.333238059999999"/>
  </r>
  <r>
    <x v="6"/>
    <x v="395"/>
    <x v="395"/>
    <x v="2"/>
    <n v="79.269745909999997"/>
  </r>
  <r>
    <x v="6"/>
    <x v="395"/>
    <x v="395"/>
    <x v="3"/>
    <n v="79.361029360000003"/>
  </r>
  <r>
    <x v="6"/>
    <x v="395"/>
    <x v="395"/>
    <x v="4"/>
    <n v="79.406437400000002"/>
  </r>
  <r>
    <x v="6"/>
    <x v="395"/>
    <x v="395"/>
    <x v="5"/>
    <n v="79.285753249999999"/>
  </r>
  <r>
    <x v="6"/>
    <x v="396"/>
    <x v="396"/>
    <x v="0"/>
    <n v="76.29875783"/>
  </r>
  <r>
    <x v="6"/>
    <x v="396"/>
    <x v="396"/>
    <x v="1"/>
    <n v="76.471163820000001"/>
  </r>
  <r>
    <x v="6"/>
    <x v="396"/>
    <x v="396"/>
    <x v="2"/>
    <n v="76.370521519999997"/>
  </r>
  <r>
    <x v="6"/>
    <x v="396"/>
    <x v="396"/>
    <x v="3"/>
    <n v="76.327579110000002"/>
  </r>
  <r>
    <x v="6"/>
    <x v="396"/>
    <x v="396"/>
    <x v="4"/>
    <n v="76.390936249999996"/>
  </r>
  <r>
    <x v="6"/>
    <x v="396"/>
    <x v="396"/>
    <x v="5"/>
    <n v="76.268368170000002"/>
  </r>
  <r>
    <x v="6"/>
    <x v="397"/>
    <x v="397"/>
    <x v="0"/>
    <n v="78.044189610000004"/>
  </r>
  <r>
    <x v="6"/>
    <x v="397"/>
    <x v="397"/>
    <x v="1"/>
    <n v="78.266629960000003"/>
  </r>
  <r>
    <x v="6"/>
    <x v="397"/>
    <x v="397"/>
    <x v="2"/>
    <n v="78.203025780000004"/>
  </r>
  <r>
    <x v="6"/>
    <x v="397"/>
    <x v="397"/>
    <x v="3"/>
    <n v="78.262646029999999"/>
  </r>
  <r>
    <x v="6"/>
    <x v="397"/>
    <x v="397"/>
    <x v="4"/>
    <n v="78.306565610000007"/>
  </r>
  <r>
    <x v="6"/>
    <x v="397"/>
    <x v="397"/>
    <x v="5"/>
    <n v="78.215473739999993"/>
  </r>
  <r>
    <x v="6"/>
    <x v="398"/>
    <x v="398"/>
    <x v="0"/>
    <n v="78.425784620000002"/>
  </r>
  <r>
    <x v="6"/>
    <x v="398"/>
    <x v="398"/>
    <x v="1"/>
    <n v="78.632236379999995"/>
  </r>
  <r>
    <x v="6"/>
    <x v="398"/>
    <x v="398"/>
    <x v="2"/>
    <n v="78.660612"/>
  </r>
  <r>
    <x v="6"/>
    <x v="398"/>
    <x v="398"/>
    <x v="3"/>
    <n v="78.867013549999996"/>
  </r>
  <r>
    <x v="6"/>
    <x v="398"/>
    <x v="398"/>
    <x v="4"/>
    <n v="78.900623719999999"/>
  </r>
  <r>
    <x v="6"/>
    <x v="398"/>
    <x v="398"/>
    <x v="5"/>
    <n v="78.918771509999999"/>
  </r>
  <r>
    <x v="6"/>
    <x v="89"/>
    <x v="89"/>
    <x v="0"/>
    <n v="78.920261609999997"/>
  </r>
  <r>
    <x v="6"/>
    <x v="89"/>
    <x v="89"/>
    <x v="1"/>
    <n v="79.158429940000005"/>
  </r>
  <r>
    <x v="6"/>
    <x v="89"/>
    <x v="89"/>
    <x v="2"/>
    <n v="79.093668230000006"/>
  </r>
  <r>
    <x v="6"/>
    <x v="89"/>
    <x v="89"/>
    <x v="3"/>
    <n v="79.229452429999995"/>
  </r>
  <r>
    <x v="6"/>
    <x v="89"/>
    <x v="89"/>
    <x v="4"/>
    <n v="79.258335509999995"/>
  </r>
  <r>
    <x v="6"/>
    <x v="89"/>
    <x v="89"/>
    <x v="5"/>
    <n v="79.202675540000001"/>
  </r>
  <r>
    <x v="6"/>
    <x v="339"/>
    <x v="339"/>
    <x v="0"/>
    <n v="77.312357660000004"/>
  </r>
  <r>
    <x v="6"/>
    <x v="339"/>
    <x v="339"/>
    <x v="1"/>
    <n v="77.541568229999996"/>
  </r>
  <r>
    <x v="6"/>
    <x v="339"/>
    <x v="339"/>
    <x v="2"/>
    <n v="77.567284770000001"/>
  </r>
  <r>
    <x v="6"/>
    <x v="339"/>
    <x v="339"/>
    <x v="3"/>
    <n v="77.537228429999999"/>
  </r>
  <r>
    <x v="6"/>
    <x v="339"/>
    <x v="339"/>
    <x v="4"/>
    <n v="77.585307349999994"/>
  </r>
  <r>
    <x v="6"/>
    <x v="339"/>
    <x v="339"/>
    <x v="5"/>
    <n v="77.572608369999998"/>
  </r>
  <r>
    <x v="6"/>
    <x v="235"/>
    <x v="235"/>
    <x v="0"/>
    <n v="78.519002630000003"/>
  </r>
  <r>
    <x v="6"/>
    <x v="235"/>
    <x v="235"/>
    <x v="1"/>
    <n v="78.80344264"/>
  </r>
  <r>
    <x v="6"/>
    <x v="235"/>
    <x v="235"/>
    <x v="2"/>
    <n v="78.748798579999999"/>
  </r>
  <r>
    <x v="6"/>
    <x v="235"/>
    <x v="235"/>
    <x v="3"/>
    <n v="78.824578939999995"/>
  </r>
  <r>
    <x v="6"/>
    <x v="235"/>
    <x v="235"/>
    <x v="4"/>
    <n v="78.740522740000003"/>
  </r>
  <r>
    <x v="6"/>
    <x v="235"/>
    <x v="235"/>
    <x v="5"/>
    <n v="78.666631350000003"/>
  </r>
  <r>
    <x v="6"/>
    <x v="342"/>
    <x v="342"/>
    <x v="0"/>
    <n v="78.663740559999994"/>
  </r>
  <r>
    <x v="6"/>
    <x v="342"/>
    <x v="342"/>
    <x v="1"/>
    <n v="78.898509349999998"/>
  </r>
  <r>
    <x v="6"/>
    <x v="342"/>
    <x v="342"/>
    <x v="2"/>
    <n v="78.662777779999999"/>
  </r>
  <r>
    <x v="6"/>
    <x v="342"/>
    <x v="342"/>
    <x v="3"/>
    <n v="78.976264090000001"/>
  </r>
  <r>
    <x v="6"/>
    <x v="342"/>
    <x v="342"/>
    <x v="4"/>
    <n v="78.842370889999998"/>
  </r>
  <r>
    <x v="6"/>
    <x v="342"/>
    <x v="342"/>
    <x v="5"/>
    <n v="78.907726569999994"/>
  </r>
  <r>
    <x v="6"/>
    <x v="399"/>
    <x v="399"/>
    <x v="0"/>
    <n v="79.357959930000007"/>
  </r>
  <r>
    <x v="6"/>
    <x v="399"/>
    <x v="399"/>
    <x v="1"/>
    <n v="79.588153309999996"/>
  </r>
  <r>
    <x v="6"/>
    <x v="399"/>
    <x v="399"/>
    <x v="2"/>
    <n v="79.449383429999997"/>
  </r>
  <r>
    <x v="6"/>
    <x v="399"/>
    <x v="399"/>
    <x v="3"/>
    <n v="79.523821010000006"/>
  </r>
  <r>
    <x v="6"/>
    <x v="399"/>
    <x v="399"/>
    <x v="4"/>
    <n v="79.428727409999993"/>
  </r>
  <r>
    <x v="6"/>
    <x v="399"/>
    <x v="399"/>
    <x v="5"/>
    <n v="79.259425820000004"/>
  </r>
  <r>
    <x v="6"/>
    <x v="97"/>
    <x v="97"/>
    <x v="0"/>
    <n v="79.328861770000003"/>
  </r>
  <r>
    <x v="6"/>
    <x v="97"/>
    <x v="97"/>
    <x v="1"/>
    <n v="79.579087400000006"/>
  </r>
  <r>
    <x v="6"/>
    <x v="97"/>
    <x v="97"/>
    <x v="2"/>
    <n v="79.377906409999994"/>
  </r>
  <r>
    <x v="6"/>
    <x v="97"/>
    <x v="97"/>
    <x v="3"/>
    <n v="79.526796320000003"/>
  </r>
  <r>
    <x v="6"/>
    <x v="97"/>
    <x v="97"/>
    <x v="4"/>
    <n v="79.466732690000001"/>
  </r>
  <r>
    <x v="6"/>
    <x v="97"/>
    <x v="97"/>
    <x v="5"/>
    <n v="79.348308399999993"/>
  </r>
  <r>
    <x v="6"/>
    <x v="240"/>
    <x v="240"/>
    <x v="0"/>
    <n v="79.890446679999997"/>
  </r>
  <r>
    <x v="6"/>
    <x v="240"/>
    <x v="240"/>
    <x v="1"/>
    <n v="80.092883709999995"/>
  </r>
  <r>
    <x v="6"/>
    <x v="240"/>
    <x v="240"/>
    <x v="2"/>
    <n v="80.107792799999999"/>
  </r>
  <r>
    <x v="6"/>
    <x v="240"/>
    <x v="240"/>
    <x v="3"/>
    <n v="80.159749090000005"/>
  </r>
  <r>
    <x v="6"/>
    <x v="240"/>
    <x v="240"/>
    <x v="4"/>
    <n v="80.271531420000002"/>
  </r>
  <r>
    <x v="6"/>
    <x v="240"/>
    <x v="240"/>
    <x v="5"/>
    <n v="80.229310940000005"/>
  </r>
  <r>
    <x v="6"/>
    <x v="400"/>
    <x v="400"/>
    <x v="0"/>
    <n v="78.824558749999994"/>
  </r>
  <r>
    <x v="6"/>
    <x v="400"/>
    <x v="400"/>
    <x v="1"/>
    <n v="79.110276970000001"/>
  </r>
  <r>
    <x v="6"/>
    <x v="400"/>
    <x v="400"/>
    <x v="2"/>
    <n v="79.082519520000005"/>
  </r>
  <r>
    <x v="6"/>
    <x v="400"/>
    <x v="400"/>
    <x v="3"/>
    <n v="79.215707539999997"/>
  </r>
  <r>
    <x v="6"/>
    <x v="400"/>
    <x v="400"/>
    <x v="4"/>
    <n v="79.223285730000001"/>
  </r>
  <r>
    <x v="6"/>
    <x v="400"/>
    <x v="400"/>
    <x v="5"/>
    <n v="79.238664959999994"/>
  </r>
  <r>
    <x v="6"/>
    <x v="291"/>
    <x v="291"/>
    <x v="0"/>
    <n v="78.708876450000005"/>
  </r>
  <r>
    <x v="6"/>
    <x v="291"/>
    <x v="291"/>
    <x v="1"/>
    <n v="78.839193969999997"/>
  </r>
  <r>
    <x v="6"/>
    <x v="291"/>
    <x v="291"/>
    <x v="2"/>
    <n v="78.944001099999994"/>
  </r>
  <r>
    <x v="6"/>
    <x v="291"/>
    <x v="291"/>
    <x v="3"/>
    <n v="79.172115640000001"/>
  </r>
  <r>
    <x v="6"/>
    <x v="291"/>
    <x v="291"/>
    <x v="4"/>
    <n v="79.176984829999995"/>
  </r>
  <r>
    <x v="6"/>
    <x v="291"/>
    <x v="291"/>
    <x v="5"/>
    <n v="78.96687876"/>
  </r>
  <r>
    <x v="6"/>
    <x v="100"/>
    <x v="100"/>
    <x v="0"/>
    <n v="78.886873359999996"/>
  </r>
  <r>
    <x v="6"/>
    <x v="100"/>
    <x v="100"/>
    <x v="1"/>
    <n v="79.069483610000006"/>
  </r>
  <r>
    <x v="6"/>
    <x v="100"/>
    <x v="100"/>
    <x v="2"/>
    <n v="79.144555299999993"/>
  </r>
  <r>
    <x v="6"/>
    <x v="100"/>
    <x v="100"/>
    <x v="3"/>
    <n v="79.130374520000004"/>
  </r>
  <r>
    <x v="6"/>
    <x v="100"/>
    <x v="100"/>
    <x v="4"/>
    <n v="79.117244139999997"/>
  </r>
  <r>
    <x v="6"/>
    <x v="100"/>
    <x v="100"/>
    <x v="5"/>
    <n v="79.116493070000004"/>
  </r>
  <r>
    <x v="6"/>
    <x v="102"/>
    <x v="102"/>
    <x v="0"/>
    <n v="76.256132399999998"/>
  </r>
  <r>
    <x v="6"/>
    <x v="102"/>
    <x v="102"/>
    <x v="1"/>
    <n v="76.334754759999996"/>
  </r>
  <r>
    <x v="6"/>
    <x v="102"/>
    <x v="102"/>
    <x v="2"/>
    <n v="76.253769370000001"/>
  </r>
  <r>
    <x v="6"/>
    <x v="102"/>
    <x v="102"/>
    <x v="3"/>
    <n v="76.375647279999995"/>
  </r>
  <r>
    <x v="6"/>
    <x v="102"/>
    <x v="102"/>
    <x v="4"/>
    <n v="76.43237517"/>
  </r>
  <r>
    <x v="6"/>
    <x v="102"/>
    <x v="102"/>
    <x v="5"/>
    <n v="76.264535649999999"/>
  </r>
  <r>
    <x v="6"/>
    <x v="401"/>
    <x v="401"/>
    <x v="0"/>
    <n v="79.530325099999999"/>
  </r>
  <r>
    <x v="6"/>
    <x v="401"/>
    <x v="401"/>
    <x v="1"/>
    <n v="79.797748459999994"/>
  </r>
  <r>
    <x v="6"/>
    <x v="401"/>
    <x v="401"/>
    <x v="2"/>
    <n v="79.69303549"/>
  </r>
  <r>
    <x v="6"/>
    <x v="401"/>
    <x v="401"/>
    <x v="3"/>
    <n v="79.842375009999998"/>
  </r>
  <r>
    <x v="6"/>
    <x v="401"/>
    <x v="401"/>
    <x v="4"/>
    <n v="79.869265490000004"/>
  </r>
  <r>
    <x v="6"/>
    <x v="401"/>
    <x v="401"/>
    <x v="5"/>
    <n v="79.847183759999993"/>
  </r>
  <r>
    <x v="6"/>
    <x v="402"/>
    <x v="402"/>
    <x v="0"/>
    <n v="77.572356310000004"/>
  </r>
  <r>
    <x v="6"/>
    <x v="402"/>
    <x v="402"/>
    <x v="1"/>
    <n v="77.822869260000004"/>
  </r>
  <r>
    <x v="6"/>
    <x v="402"/>
    <x v="402"/>
    <x v="2"/>
    <n v="77.740488330000005"/>
  </r>
  <r>
    <x v="6"/>
    <x v="402"/>
    <x v="402"/>
    <x v="3"/>
    <n v="77.915902669999994"/>
  </r>
  <r>
    <x v="6"/>
    <x v="402"/>
    <x v="402"/>
    <x v="4"/>
    <n v="77.844108259999999"/>
  </r>
  <r>
    <x v="6"/>
    <x v="402"/>
    <x v="402"/>
    <x v="5"/>
    <n v="77.792609909999996"/>
  </r>
  <r>
    <x v="6"/>
    <x v="403"/>
    <x v="403"/>
    <x v="0"/>
    <n v="80.023238210000002"/>
  </r>
  <r>
    <x v="6"/>
    <x v="403"/>
    <x v="403"/>
    <x v="1"/>
    <n v="80.114121850000004"/>
  </r>
  <r>
    <x v="6"/>
    <x v="403"/>
    <x v="403"/>
    <x v="2"/>
    <n v="80.11816675"/>
  </r>
  <r>
    <x v="6"/>
    <x v="403"/>
    <x v="403"/>
    <x v="3"/>
    <n v="80.253437199999993"/>
  </r>
  <r>
    <x v="6"/>
    <x v="403"/>
    <x v="403"/>
    <x v="4"/>
    <n v="80.244834699999998"/>
  </r>
  <r>
    <x v="6"/>
    <x v="403"/>
    <x v="403"/>
    <x v="5"/>
    <n v="80.231743620000003"/>
  </r>
  <r>
    <x v="6"/>
    <x v="404"/>
    <x v="404"/>
    <x v="0"/>
    <n v="77.344698789999995"/>
  </r>
  <r>
    <x v="6"/>
    <x v="404"/>
    <x v="404"/>
    <x v="1"/>
    <n v="77.464623369999998"/>
  </r>
  <r>
    <x v="6"/>
    <x v="404"/>
    <x v="404"/>
    <x v="2"/>
    <n v="77.367775309999999"/>
  </r>
  <r>
    <x v="6"/>
    <x v="404"/>
    <x v="404"/>
    <x v="3"/>
    <n v="77.536097729999994"/>
  </r>
  <r>
    <x v="6"/>
    <x v="404"/>
    <x v="404"/>
    <x v="4"/>
    <n v="77.484366690000002"/>
  </r>
  <r>
    <x v="6"/>
    <x v="404"/>
    <x v="404"/>
    <x v="5"/>
    <n v="77.321606099999997"/>
  </r>
  <r>
    <x v="6"/>
    <x v="405"/>
    <x v="405"/>
    <x v="0"/>
    <n v="79.193842959999998"/>
  </r>
  <r>
    <x v="6"/>
    <x v="405"/>
    <x v="405"/>
    <x v="1"/>
    <n v="79.448973600000002"/>
  </r>
  <r>
    <x v="6"/>
    <x v="405"/>
    <x v="405"/>
    <x v="2"/>
    <n v="79.443444720000002"/>
  </r>
  <r>
    <x v="6"/>
    <x v="405"/>
    <x v="405"/>
    <x v="3"/>
    <n v="79.488391210000003"/>
  </r>
  <r>
    <x v="6"/>
    <x v="405"/>
    <x v="405"/>
    <x v="4"/>
    <n v="79.398247389999995"/>
  </r>
  <r>
    <x v="6"/>
    <x v="405"/>
    <x v="405"/>
    <x v="5"/>
    <n v="79.384187859999997"/>
  </r>
  <r>
    <x v="6"/>
    <x v="406"/>
    <x v="406"/>
    <x v="0"/>
    <n v="79.060539250000005"/>
  </r>
  <r>
    <x v="6"/>
    <x v="406"/>
    <x v="406"/>
    <x v="1"/>
    <n v="79.330887480000001"/>
  </r>
  <r>
    <x v="6"/>
    <x v="406"/>
    <x v="406"/>
    <x v="2"/>
    <n v="79.396393020000005"/>
  </r>
  <r>
    <x v="6"/>
    <x v="406"/>
    <x v="406"/>
    <x v="3"/>
    <n v="79.474630149999996"/>
  </r>
  <r>
    <x v="6"/>
    <x v="406"/>
    <x v="406"/>
    <x v="4"/>
    <n v="79.498810969999994"/>
  </r>
  <r>
    <x v="6"/>
    <x v="406"/>
    <x v="406"/>
    <x v="5"/>
    <n v="79.457935689999999"/>
  </r>
  <r>
    <x v="6"/>
    <x v="407"/>
    <x v="407"/>
    <x v="0"/>
    <n v="77.551027520000005"/>
  </r>
  <r>
    <x v="6"/>
    <x v="407"/>
    <x v="407"/>
    <x v="1"/>
    <n v="77.873720579999997"/>
  </r>
  <r>
    <x v="6"/>
    <x v="407"/>
    <x v="407"/>
    <x v="2"/>
    <n v="77.800616489999996"/>
  </r>
  <r>
    <x v="6"/>
    <x v="407"/>
    <x v="407"/>
    <x v="3"/>
    <n v="77.861261479999996"/>
  </r>
  <r>
    <x v="6"/>
    <x v="407"/>
    <x v="407"/>
    <x v="4"/>
    <n v="77.760157370000002"/>
  </r>
  <r>
    <x v="6"/>
    <x v="407"/>
    <x v="407"/>
    <x v="5"/>
    <n v="77.667775939999999"/>
  </r>
  <r>
    <x v="6"/>
    <x v="408"/>
    <x v="408"/>
    <x v="0"/>
    <n v="79.060943929999993"/>
  </r>
  <r>
    <x v="6"/>
    <x v="408"/>
    <x v="408"/>
    <x v="1"/>
    <n v="79.302072659999993"/>
  </r>
  <r>
    <x v="6"/>
    <x v="408"/>
    <x v="408"/>
    <x v="2"/>
    <n v="79.216480709999999"/>
  </r>
  <r>
    <x v="6"/>
    <x v="408"/>
    <x v="408"/>
    <x v="3"/>
    <n v="79.281824610000001"/>
  </r>
  <r>
    <x v="6"/>
    <x v="408"/>
    <x v="408"/>
    <x v="4"/>
    <n v="79.287735429999998"/>
  </r>
  <r>
    <x v="6"/>
    <x v="408"/>
    <x v="408"/>
    <x v="5"/>
    <n v="79.24204598"/>
  </r>
  <r>
    <x v="6"/>
    <x v="409"/>
    <x v="409"/>
    <x v="0"/>
    <n v="78.008397250000002"/>
  </r>
  <r>
    <x v="6"/>
    <x v="409"/>
    <x v="409"/>
    <x v="1"/>
    <n v="78.157379120000002"/>
  </r>
  <r>
    <x v="6"/>
    <x v="409"/>
    <x v="409"/>
    <x v="2"/>
    <n v="78.143910910000002"/>
  </r>
  <r>
    <x v="6"/>
    <x v="409"/>
    <x v="409"/>
    <x v="3"/>
    <n v="78.211370619999997"/>
  </r>
  <r>
    <x v="6"/>
    <x v="409"/>
    <x v="409"/>
    <x v="4"/>
    <n v="78.176668750000005"/>
  </r>
  <r>
    <x v="6"/>
    <x v="409"/>
    <x v="409"/>
    <x v="5"/>
    <n v="78.150645449999999"/>
  </r>
  <r>
    <x v="6"/>
    <x v="410"/>
    <x v="410"/>
    <x v="0"/>
    <n v="78.545812499999997"/>
  </r>
  <r>
    <x v="6"/>
    <x v="410"/>
    <x v="410"/>
    <x v="1"/>
    <n v="78.818981919999999"/>
  </r>
  <r>
    <x v="6"/>
    <x v="410"/>
    <x v="410"/>
    <x v="2"/>
    <n v="78.806838080000006"/>
  </r>
  <r>
    <x v="6"/>
    <x v="410"/>
    <x v="410"/>
    <x v="3"/>
    <n v="78.926055140000003"/>
  </r>
  <r>
    <x v="6"/>
    <x v="410"/>
    <x v="410"/>
    <x v="4"/>
    <n v="78.953008729999993"/>
  </r>
  <r>
    <x v="6"/>
    <x v="410"/>
    <x v="410"/>
    <x v="5"/>
    <n v="78.820763060000004"/>
  </r>
  <r>
    <x v="6"/>
    <x v="411"/>
    <x v="411"/>
    <x v="0"/>
    <n v="78.239088080000002"/>
  </r>
  <r>
    <x v="6"/>
    <x v="411"/>
    <x v="411"/>
    <x v="1"/>
    <n v="78.403804550000004"/>
  </r>
  <r>
    <x v="6"/>
    <x v="411"/>
    <x v="411"/>
    <x v="2"/>
    <n v="78.291147730000006"/>
  </r>
  <r>
    <x v="6"/>
    <x v="411"/>
    <x v="411"/>
    <x v="3"/>
    <n v="78.459971699999997"/>
  </r>
  <r>
    <x v="6"/>
    <x v="411"/>
    <x v="411"/>
    <x v="4"/>
    <n v="78.414379490000002"/>
  </r>
  <r>
    <x v="6"/>
    <x v="411"/>
    <x v="411"/>
    <x v="5"/>
    <n v="78.371682969999995"/>
  </r>
  <r>
    <x v="6"/>
    <x v="412"/>
    <x v="412"/>
    <x v="0"/>
    <n v="79.468627040000001"/>
  </r>
  <r>
    <x v="6"/>
    <x v="412"/>
    <x v="412"/>
    <x v="1"/>
    <n v="79.740737249999995"/>
  </r>
  <r>
    <x v="6"/>
    <x v="412"/>
    <x v="412"/>
    <x v="2"/>
    <n v="79.813882800000002"/>
  </r>
  <r>
    <x v="6"/>
    <x v="412"/>
    <x v="412"/>
    <x v="3"/>
    <n v="79.821388769999999"/>
  </r>
  <r>
    <x v="6"/>
    <x v="412"/>
    <x v="412"/>
    <x v="4"/>
    <n v="79.757333689999996"/>
  </r>
  <r>
    <x v="6"/>
    <x v="412"/>
    <x v="412"/>
    <x v="5"/>
    <n v="79.636896379999996"/>
  </r>
  <r>
    <x v="6"/>
    <x v="413"/>
    <x v="413"/>
    <x v="0"/>
    <n v="78.430717340000001"/>
  </r>
  <r>
    <x v="6"/>
    <x v="413"/>
    <x v="413"/>
    <x v="1"/>
    <n v="78.511238539999994"/>
  </r>
  <r>
    <x v="6"/>
    <x v="413"/>
    <x v="413"/>
    <x v="2"/>
    <n v="78.426597009999995"/>
  </r>
  <r>
    <x v="6"/>
    <x v="413"/>
    <x v="413"/>
    <x v="3"/>
    <n v="78.533700960000004"/>
  </r>
  <r>
    <x v="6"/>
    <x v="413"/>
    <x v="413"/>
    <x v="4"/>
    <n v="78.408322350000006"/>
  </r>
  <r>
    <x v="6"/>
    <x v="413"/>
    <x v="413"/>
    <x v="5"/>
    <n v="78.391448740000001"/>
  </r>
  <r>
    <x v="6"/>
    <x v="414"/>
    <x v="414"/>
    <x v="0"/>
    <n v="79.824563229999995"/>
  </r>
  <r>
    <x v="6"/>
    <x v="414"/>
    <x v="414"/>
    <x v="1"/>
    <n v="80.087349000000003"/>
  </r>
  <r>
    <x v="6"/>
    <x v="414"/>
    <x v="414"/>
    <x v="2"/>
    <n v="80.134206849999998"/>
  </r>
  <r>
    <x v="6"/>
    <x v="414"/>
    <x v="414"/>
    <x v="3"/>
    <n v="80.211383589999997"/>
  </r>
  <r>
    <x v="6"/>
    <x v="414"/>
    <x v="414"/>
    <x v="4"/>
    <n v="80.179776509999996"/>
  </r>
  <r>
    <x v="6"/>
    <x v="414"/>
    <x v="414"/>
    <x v="5"/>
    <n v="80.142885750000005"/>
  </r>
  <r>
    <x v="6"/>
    <x v="415"/>
    <x v="415"/>
    <x v="0"/>
    <n v="78.368858099999997"/>
  </r>
  <r>
    <x v="6"/>
    <x v="415"/>
    <x v="415"/>
    <x v="1"/>
    <n v="78.620727520000003"/>
  </r>
  <r>
    <x v="6"/>
    <x v="415"/>
    <x v="415"/>
    <x v="2"/>
    <n v="78.496611079999994"/>
  </r>
  <r>
    <x v="6"/>
    <x v="415"/>
    <x v="415"/>
    <x v="3"/>
    <n v="78.447413170000004"/>
  </r>
  <r>
    <x v="6"/>
    <x v="415"/>
    <x v="415"/>
    <x v="4"/>
    <n v="78.470369930000004"/>
  </r>
  <r>
    <x v="6"/>
    <x v="415"/>
    <x v="415"/>
    <x v="5"/>
    <n v="78.403615819999999"/>
  </r>
  <r>
    <x v="6"/>
    <x v="416"/>
    <x v="416"/>
    <x v="0"/>
    <n v="79.369168400000007"/>
  </r>
  <r>
    <x v="6"/>
    <x v="416"/>
    <x v="416"/>
    <x v="1"/>
    <n v="79.562348540000002"/>
  </r>
  <r>
    <x v="6"/>
    <x v="416"/>
    <x v="416"/>
    <x v="2"/>
    <n v="79.509345769999996"/>
  </r>
  <r>
    <x v="6"/>
    <x v="416"/>
    <x v="416"/>
    <x v="3"/>
    <n v="79.570312459999997"/>
  </r>
  <r>
    <x v="6"/>
    <x v="416"/>
    <x v="416"/>
    <x v="4"/>
    <n v="79.594888909999995"/>
  </r>
  <r>
    <x v="6"/>
    <x v="416"/>
    <x v="416"/>
    <x v="5"/>
    <n v="79.530431669999999"/>
  </r>
  <r>
    <x v="6"/>
    <x v="417"/>
    <x v="417"/>
    <x v="0"/>
    <n v="77.446132300000002"/>
  </r>
  <r>
    <x v="6"/>
    <x v="417"/>
    <x v="417"/>
    <x v="1"/>
    <n v="77.572299720000004"/>
  </r>
  <r>
    <x v="6"/>
    <x v="417"/>
    <x v="417"/>
    <x v="2"/>
    <n v="77.528400989999994"/>
  </r>
  <r>
    <x v="6"/>
    <x v="417"/>
    <x v="417"/>
    <x v="3"/>
    <n v="77.501656580000002"/>
  </r>
  <r>
    <x v="6"/>
    <x v="417"/>
    <x v="417"/>
    <x v="4"/>
    <n v="77.492395439999996"/>
  </r>
  <r>
    <x v="6"/>
    <x v="417"/>
    <x v="417"/>
    <x v="5"/>
    <n v="77.433808450000001"/>
  </r>
  <r>
    <x v="6"/>
    <x v="418"/>
    <x v="418"/>
    <x v="0"/>
    <n v="81.073613699999996"/>
  </r>
  <r>
    <x v="6"/>
    <x v="418"/>
    <x v="418"/>
    <x v="1"/>
    <n v="81.333177090000007"/>
  </r>
  <r>
    <x v="6"/>
    <x v="418"/>
    <x v="418"/>
    <x v="2"/>
    <n v="81.335043859999999"/>
  </r>
  <r>
    <x v="6"/>
    <x v="418"/>
    <x v="418"/>
    <x v="3"/>
    <n v="81.489653680000004"/>
  </r>
  <r>
    <x v="6"/>
    <x v="418"/>
    <x v="418"/>
    <x v="4"/>
    <n v="81.518672370000004"/>
  </r>
  <r>
    <x v="6"/>
    <x v="418"/>
    <x v="418"/>
    <x v="5"/>
    <n v="81.463382390000007"/>
  </r>
  <r>
    <x v="6"/>
    <x v="419"/>
    <x v="419"/>
    <x v="0"/>
    <n v="78.333022209999996"/>
  </r>
  <r>
    <x v="6"/>
    <x v="419"/>
    <x v="419"/>
    <x v="1"/>
    <n v="78.569000250000002"/>
  </r>
  <r>
    <x v="6"/>
    <x v="419"/>
    <x v="419"/>
    <x v="2"/>
    <n v="78.546356889999998"/>
  </r>
  <r>
    <x v="6"/>
    <x v="419"/>
    <x v="419"/>
    <x v="3"/>
    <n v="78.641865890000005"/>
  </r>
  <r>
    <x v="6"/>
    <x v="419"/>
    <x v="419"/>
    <x v="4"/>
    <n v="78.644246879999997"/>
  </r>
  <r>
    <x v="6"/>
    <x v="419"/>
    <x v="419"/>
    <x v="5"/>
    <n v="78.513119029999999"/>
  </r>
  <r>
    <x v="6"/>
    <x v="300"/>
    <x v="300"/>
    <x v="0"/>
    <n v="79.058814060000003"/>
  </r>
  <r>
    <x v="6"/>
    <x v="300"/>
    <x v="300"/>
    <x v="1"/>
    <n v="79.273989729999997"/>
  </r>
  <r>
    <x v="6"/>
    <x v="300"/>
    <x v="300"/>
    <x v="2"/>
    <n v="79.229509620000002"/>
  </r>
  <r>
    <x v="6"/>
    <x v="300"/>
    <x v="300"/>
    <x v="3"/>
    <n v="79.289188539999998"/>
  </r>
  <r>
    <x v="6"/>
    <x v="300"/>
    <x v="300"/>
    <x v="4"/>
    <n v="79.358853530000005"/>
  </r>
  <r>
    <x v="6"/>
    <x v="300"/>
    <x v="300"/>
    <x v="5"/>
    <n v="79.286193049999994"/>
  </r>
  <r>
    <x v="6"/>
    <x v="420"/>
    <x v="420"/>
    <x v="0"/>
    <n v="78.694416540000006"/>
  </r>
  <r>
    <x v="6"/>
    <x v="420"/>
    <x v="420"/>
    <x v="1"/>
    <n v="78.8497457"/>
  </r>
  <r>
    <x v="6"/>
    <x v="420"/>
    <x v="420"/>
    <x v="2"/>
    <n v="78.878384209999993"/>
  </r>
  <r>
    <x v="6"/>
    <x v="420"/>
    <x v="420"/>
    <x v="3"/>
    <n v="78.902851720000001"/>
  </r>
  <r>
    <x v="6"/>
    <x v="420"/>
    <x v="420"/>
    <x v="4"/>
    <n v="78.976527829999995"/>
  </r>
  <r>
    <x v="6"/>
    <x v="420"/>
    <x v="420"/>
    <x v="5"/>
    <n v="78.907170769999993"/>
  </r>
  <r>
    <x v="6"/>
    <x v="254"/>
    <x v="254"/>
    <x v="0"/>
    <n v="78.435820109999995"/>
  </r>
  <r>
    <x v="6"/>
    <x v="254"/>
    <x v="254"/>
    <x v="1"/>
    <n v="78.455467940000005"/>
  </r>
  <r>
    <x v="6"/>
    <x v="254"/>
    <x v="254"/>
    <x v="2"/>
    <n v="78.44417593"/>
  </r>
  <r>
    <x v="6"/>
    <x v="254"/>
    <x v="254"/>
    <x v="3"/>
    <n v="78.519329290000002"/>
  </r>
  <r>
    <x v="6"/>
    <x v="254"/>
    <x v="254"/>
    <x v="4"/>
    <n v="78.49860941"/>
  </r>
  <r>
    <x v="6"/>
    <x v="254"/>
    <x v="254"/>
    <x v="5"/>
    <n v="78.525697960000002"/>
  </r>
  <r>
    <x v="6"/>
    <x v="257"/>
    <x v="257"/>
    <x v="0"/>
    <n v="78.154551260000005"/>
  </r>
  <r>
    <x v="6"/>
    <x v="257"/>
    <x v="257"/>
    <x v="1"/>
    <n v="78.415957750000004"/>
  </r>
  <r>
    <x v="6"/>
    <x v="257"/>
    <x v="257"/>
    <x v="2"/>
    <n v="78.339160939999999"/>
  </r>
  <r>
    <x v="6"/>
    <x v="257"/>
    <x v="257"/>
    <x v="3"/>
    <n v="78.36685464"/>
  </r>
  <r>
    <x v="6"/>
    <x v="257"/>
    <x v="257"/>
    <x v="4"/>
    <n v="78.441823749999998"/>
  </r>
  <r>
    <x v="6"/>
    <x v="257"/>
    <x v="257"/>
    <x v="5"/>
    <n v="78.370621979999996"/>
  </r>
  <r>
    <x v="6"/>
    <x v="421"/>
    <x v="421"/>
    <x v="0"/>
    <n v="77.544972639999997"/>
  </r>
  <r>
    <x v="6"/>
    <x v="421"/>
    <x v="421"/>
    <x v="1"/>
    <n v="77.786506509999995"/>
  </r>
  <r>
    <x v="6"/>
    <x v="421"/>
    <x v="421"/>
    <x v="2"/>
    <n v="77.796701380000002"/>
  </r>
  <r>
    <x v="6"/>
    <x v="421"/>
    <x v="421"/>
    <x v="3"/>
    <n v="77.91790159"/>
  </r>
  <r>
    <x v="6"/>
    <x v="421"/>
    <x v="421"/>
    <x v="4"/>
    <n v="77.895936019999994"/>
  </r>
  <r>
    <x v="6"/>
    <x v="421"/>
    <x v="421"/>
    <x v="5"/>
    <n v="77.645339849999999"/>
  </r>
  <r>
    <x v="6"/>
    <x v="422"/>
    <x v="422"/>
    <x v="0"/>
    <n v="78.000218509999996"/>
  </r>
  <r>
    <x v="6"/>
    <x v="422"/>
    <x v="422"/>
    <x v="1"/>
    <n v="78.301999769999995"/>
  </r>
  <r>
    <x v="6"/>
    <x v="422"/>
    <x v="422"/>
    <x v="2"/>
    <n v="78.383744390000004"/>
  </r>
  <r>
    <x v="6"/>
    <x v="422"/>
    <x v="422"/>
    <x v="3"/>
    <n v="78.416970559999996"/>
  </r>
  <r>
    <x v="6"/>
    <x v="422"/>
    <x v="422"/>
    <x v="4"/>
    <n v="78.5261122"/>
  </r>
  <r>
    <x v="6"/>
    <x v="422"/>
    <x v="422"/>
    <x v="5"/>
    <n v="78.378329980000004"/>
  </r>
  <r>
    <x v="6"/>
    <x v="423"/>
    <x v="423"/>
    <x v="0"/>
    <n v="77.714711059999999"/>
  </r>
  <r>
    <x v="6"/>
    <x v="423"/>
    <x v="423"/>
    <x v="1"/>
    <n v="78.002976509999996"/>
  </r>
  <r>
    <x v="6"/>
    <x v="423"/>
    <x v="423"/>
    <x v="2"/>
    <n v="78.015115350000002"/>
  </r>
  <r>
    <x v="6"/>
    <x v="423"/>
    <x v="423"/>
    <x v="3"/>
    <n v="77.992651260000002"/>
  </r>
  <r>
    <x v="6"/>
    <x v="423"/>
    <x v="423"/>
    <x v="4"/>
    <n v="78.141304809999994"/>
  </r>
  <r>
    <x v="6"/>
    <x v="423"/>
    <x v="423"/>
    <x v="5"/>
    <n v="77.745178350000003"/>
  </r>
  <r>
    <x v="6"/>
    <x v="424"/>
    <x v="424"/>
    <x v="0"/>
    <n v="79.735784069999994"/>
  </r>
  <r>
    <x v="6"/>
    <x v="424"/>
    <x v="424"/>
    <x v="1"/>
    <n v="79.903642860000005"/>
  </r>
  <r>
    <x v="6"/>
    <x v="424"/>
    <x v="424"/>
    <x v="2"/>
    <n v="79.960798240000003"/>
  </r>
  <r>
    <x v="6"/>
    <x v="424"/>
    <x v="424"/>
    <x v="3"/>
    <n v="80.031662150000002"/>
  </r>
  <r>
    <x v="6"/>
    <x v="424"/>
    <x v="424"/>
    <x v="4"/>
    <n v="80.062188710000001"/>
  </r>
  <r>
    <x v="6"/>
    <x v="424"/>
    <x v="424"/>
    <x v="5"/>
    <n v="80.001876379999999"/>
  </r>
  <r>
    <x v="6"/>
    <x v="425"/>
    <x v="425"/>
    <x v="0"/>
    <n v="78.01397867"/>
  </r>
  <r>
    <x v="6"/>
    <x v="425"/>
    <x v="425"/>
    <x v="1"/>
    <n v="78.295048460000004"/>
  </r>
  <r>
    <x v="6"/>
    <x v="425"/>
    <x v="425"/>
    <x v="2"/>
    <n v="78.223928790000002"/>
  </r>
  <r>
    <x v="6"/>
    <x v="425"/>
    <x v="425"/>
    <x v="3"/>
    <n v="78.3682795"/>
  </r>
  <r>
    <x v="6"/>
    <x v="425"/>
    <x v="425"/>
    <x v="4"/>
    <n v="78.279634590000001"/>
  </r>
  <r>
    <x v="6"/>
    <x v="425"/>
    <x v="425"/>
    <x v="5"/>
    <n v="78.327606950000003"/>
  </r>
  <r>
    <x v="6"/>
    <x v="426"/>
    <x v="426"/>
    <x v="0"/>
    <n v="79.496469070000003"/>
  </r>
  <r>
    <x v="6"/>
    <x v="426"/>
    <x v="426"/>
    <x v="1"/>
    <n v="79.652899959999999"/>
  </r>
  <r>
    <x v="6"/>
    <x v="426"/>
    <x v="426"/>
    <x v="2"/>
    <n v="79.616268109999993"/>
  </r>
  <r>
    <x v="6"/>
    <x v="426"/>
    <x v="426"/>
    <x v="3"/>
    <n v="79.654732620000004"/>
  </r>
  <r>
    <x v="6"/>
    <x v="426"/>
    <x v="426"/>
    <x v="4"/>
    <n v="79.639304800000005"/>
  </r>
  <r>
    <x v="6"/>
    <x v="426"/>
    <x v="426"/>
    <x v="5"/>
    <n v="79.574560759999997"/>
  </r>
  <r>
    <x v="6"/>
    <x v="427"/>
    <x v="427"/>
    <x v="0"/>
    <n v="77.820293090000007"/>
  </r>
  <r>
    <x v="6"/>
    <x v="427"/>
    <x v="427"/>
    <x v="1"/>
    <n v="77.965192430000002"/>
  </r>
  <r>
    <x v="6"/>
    <x v="427"/>
    <x v="427"/>
    <x v="2"/>
    <n v="77.961347259999997"/>
  </r>
  <r>
    <x v="6"/>
    <x v="427"/>
    <x v="427"/>
    <x v="3"/>
    <n v="77.998001250000002"/>
  </r>
  <r>
    <x v="6"/>
    <x v="427"/>
    <x v="427"/>
    <x v="4"/>
    <n v="77.949587140000006"/>
  </r>
  <r>
    <x v="6"/>
    <x v="427"/>
    <x v="427"/>
    <x v="5"/>
    <n v="77.862935379999996"/>
  </r>
  <r>
    <x v="6"/>
    <x v="428"/>
    <x v="428"/>
    <x v="0"/>
    <n v="78.317784790000005"/>
  </r>
  <r>
    <x v="6"/>
    <x v="428"/>
    <x v="428"/>
    <x v="1"/>
    <n v="78.552860129999999"/>
  </r>
  <r>
    <x v="6"/>
    <x v="428"/>
    <x v="428"/>
    <x v="2"/>
    <n v="78.571618760000007"/>
  </r>
  <r>
    <x v="6"/>
    <x v="428"/>
    <x v="428"/>
    <x v="3"/>
    <n v="78.704030000000003"/>
  </r>
  <r>
    <x v="6"/>
    <x v="428"/>
    <x v="428"/>
    <x v="4"/>
    <n v="78.68472242"/>
  </r>
  <r>
    <x v="6"/>
    <x v="428"/>
    <x v="428"/>
    <x v="5"/>
    <n v="78.626020659999995"/>
  </r>
  <r>
    <x v="6"/>
    <x v="429"/>
    <x v="429"/>
    <x v="0"/>
    <n v="78.836173709999997"/>
  </r>
  <r>
    <x v="6"/>
    <x v="429"/>
    <x v="429"/>
    <x v="1"/>
    <n v="78.985931890000003"/>
  </r>
  <r>
    <x v="6"/>
    <x v="429"/>
    <x v="429"/>
    <x v="2"/>
    <n v="79.021135380000004"/>
  </r>
  <r>
    <x v="6"/>
    <x v="429"/>
    <x v="429"/>
    <x v="3"/>
    <n v="79.097129910000007"/>
  </r>
  <r>
    <x v="6"/>
    <x v="429"/>
    <x v="429"/>
    <x v="4"/>
    <n v="79.112545319999995"/>
  </r>
  <r>
    <x v="6"/>
    <x v="429"/>
    <x v="429"/>
    <x v="5"/>
    <n v="79.004068799999999"/>
  </r>
  <r>
    <x v="6"/>
    <x v="430"/>
    <x v="430"/>
    <x v="0"/>
    <n v="77.115303979999993"/>
  </r>
  <r>
    <x v="6"/>
    <x v="430"/>
    <x v="430"/>
    <x v="1"/>
    <n v="77.26781269"/>
  </r>
  <r>
    <x v="6"/>
    <x v="430"/>
    <x v="430"/>
    <x v="2"/>
    <n v="77.202455040000004"/>
  </r>
  <r>
    <x v="6"/>
    <x v="430"/>
    <x v="430"/>
    <x v="3"/>
    <n v="77.302079599999999"/>
  </r>
  <r>
    <x v="6"/>
    <x v="430"/>
    <x v="430"/>
    <x v="4"/>
    <n v="77.29930444"/>
  </r>
  <r>
    <x v="6"/>
    <x v="430"/>
    <x v="430"/>
    <x v="5"/>
    <n v="77.245681329999996"/>
  </r>
  <r>
    <x v="6"/>
    <x v="135"/>
    <x v="135"/>
    <x v="0"/>
    <n v="79.071098689999999"/>
  </r>
  <r>
    <x v="6"/>
    <x v="135"/>
    <x v="135"/>
    <x v="1"/>
    <n v="79.24068244"/>
  </r>
  <r>
    <x v="6"/>
    <x v="135"/>
    <x v="135"/>
    <x v="2"/>
    <n v="79.305444550000004"/>
  </r>
  <r>
    <x v="6"/>
    <x v="135"/>
    <x v="135"/>
    <x v="3"/>
    <n v="79.405644339999995"/>
  </r>
  <r>
    <x v="6"/>
    <x v="135"/>
    <x v="135"/>
    <x v="4"/>
    <n v="79.338112629999998"/>
  </r>
  <r>
    <x v="6"/>
    <x v="135"/>
    <x v="135"/>
    <x v="5"/>
    <n v="79.303013640000003"/>
  </r>
  <r>
    <x v="6"/>
    <x v="431"/>
    <x v="431"/>
    <x v="0"/>
    <n v="78.526399080000004"/>
  </r>
  <r>
    <x v="6"/>
    <x v="431"/>
    <x v="431"/>
    <x v="1"/>
    <n v="78.760341780000005"/>
  </r>
  <r>
    <x v="6"/>
    <x v="431"/>
    <x v="431"/>
    <x v="2"/>
    <n v="78.775172889999993"/>
  </r>
  <r>
    <x v="6"/>
    <x v="431"/>
    <x v="431"/>
    <x v="3"/>
    <n v="78.804375429999993"/>
  </r>
  <r>
    <x v="6"/>
    <x v="431"/>
    <x v="431"/>
    <x v="4"/>
    <n v="78.761868379999996"/>
  </r>
  <r>
    <x v="6"/>
    <x v="431"/>
    <x v="431"/>
    <x v="5"/>
    <n v="78.660562279999994"/>
  </r>
  <r>
    <x v="6"/>
    <x v="432"/>
    <x v="432"/>
    <x v="0"/>
    <n v="78.907258569999996"/>
  </r>
  <r>
    <x v="6"/>
    <x v="432"/>
    <x v="432"/>
    <x v="1"/>
    <n v="78.986054440000004"/>
  </r>
  <r>
    <x v="6"/>
    <x v="432"/>
    <x v="432"/>
    <x v="2"/>
    <n v="79.002969199999995"/>
  </r>
  <r>
    <x v="6"/>
    <x v="432"/>
    <x v="432"/>
    <x v="3"/>
    <n v="79.046914869999995"/>
  </r>
  <r>
    <x v="6"/>
    <x v="432"/>
    <x v="432"/>
    <x v="4"/>
    <n v="79.104612290000006"/>
  </r>
  <r>
    <x v="6"/>
    <x v="432"/>
    <x v="432"/>
    <x v="5"/>
    <n v="79.101123580000007"/>
  </r>
  <r>
    <x v="6"/>
    <x v="433"/>
    <x v="433"/>
    <x v="0"/>
    <n v="79.135987999999998"/>
  </r>
  <r>
    <x v="6"/>
    <x v="433"/>
    <x v="433"/>
    <x v="1"/>
    <n v="79.415317779999995"/>
  </r>
  <r>
    <x v="6"/>
    <x v="433"/>
    <x v="433"/>
    <x v="2"/>
    <n v="79.462249700000001"/>
  </r>
  <r>
    <x v="6"/>
    <x v="433"/>
    <x v="433"/>
    <x v="3"/>
    <n v="79.534704559999994"/>
  </r>
  <r>
    <x v="6"/>
    <x v="433"/>
    <x v="433"/>
    <x v="4"/>
    <n v="79.539470159999993"/>
  </r>
  <r>
    <x v="6"/>
    <x v="433"/>
    <x v="433"/>
    <x v="5"/>
    <n v="79.473158929999997"/>
  </r>
  <r>
    <x v="6"/>
    <x v="149"/>
    <x v="149"/>
    <x v="0"/>
    <n v="79.928743519999998"/>
  </r>
  <r>
    <x v="6"/>
    <x v="149"/>
    <x v="149"/>
    <x v="1"/>
    <n v="80.201996159999993"/>
  </r>
  <r>
    <x v="6"/>
    <x v="149"/>
    <x v="149"/>
    <x v="2"/>
    <n v="80.235663059999993"/>
  </r>
  <r>
    <x v="6"/>
    <x v="149"/>
    <x v="149"/>
    <x v="3"/>
    <n v="80.32149407"/>
  </r>
  <r>
    <x v="6"/>
    <x v="149"/>
    <x v="149"/>
    <x v="4"/>
    <n v="80.305775199999999"/>
  </r>
  <r>
    <x v="6"/>
    <x v="149"/>
    <x v="149"/>
    <x v="5"/>
    <n v="80.338252679999997"/>
  </r>
  <r>
    <x v="6"/>
    <x v="434"/>
    <x v="434"/>
    <x v="0"/>
    <n v="79.081648909999998"/>
  </r>
  <r>
    <x v="6"/>
    <x v="434"/>
    <x v="434"/>
    <x v="1"/>
    <n v="79.321452949999994"/>
  </r>
  <r>
    <x v="6"/>
    <x v="434"/>
    <x v="434"/>
    <x v="2"/>
    <n v="79.276986050000005"/>
  </r>
  <r>
    <x v="6"/>
    <x v="434"/>
    <x v="434"/>
    <x v="3"/>
    <n v="79.327273289999994"/>
  </r>
  <r>
    <x v="6"/>
    <x v="434"/>
    <x v="434"/>
    <x v="4"/>
    <n v="79.326183180000001"/>
  </r>
  <r>
    <x v="6"/>
    <x v="434"/>
    <x v="434"/>
    <x v="5"/>
    <n v="79.297075660000004"/>
  </r>
  <r>
    <x v="6"/>
    <x v="435"/>
    <x v="435"/>
    <x v="0"/>
    <n v="76.348129209999996"/>
  </r>
  <r>
    <x v="6"/>
    <x v="435"/>
    <x v="435"/>
    <x v="1"/>
    <n v="76.497223890000001"/>
  </r>
  <r>
    <x v="6"/>
    <x v="435"/>
    <x v="435"/>
    <x v="2"/>
    <n v="76.545999760000001"/>
  </r>
  <r>
    <x v="6"/>
    <x v="435"/>
    <x v="435"/>
    <x v="3"/>
    <n v="76.479838259999994"/>
  </r>
  <r>
    <x v="6"/>
    <x v="435"/>
    <x v="435"/>
    <x v="4"/>
    <n v="76.466678099999996"/>
  </r>
  <r>
    <x v="6"/>
    <x v="435"/>
    <x v="435"/>
    <x v="5"/>
    <n v="76.357187539999998"/>
  </r>
  <r>
    <x v="6"/>
    <x v="436"/>
    <x v="436"/>
    <x v="0"/>
    <n v="76.838380979999997"/>
  </r>
  <r>
    <x v="6"/>
    <x v="436"/>
    <x v="436"/>
    <x v="1"/>
    <n v="77.101113159999997"/>
  </r>
  <r>
    <x v="6"/>
    <x v="436"/>
    <x v="436"/>
    <x v="2"/>
    <n v="77.098356039999999"/>
  </r>
  <r>
    <x v="6"/>
    <x v="436"/>
    <x v="436"/>
    <x v="3"/>
    <n v="77.09958374"/>
  </r>
  <r>
    <x v="6"/>
    <x v="436"/>
    <x v="436"/>
    <x v="4"/>
    <n v="76.994356909999993"/>
  </r>
  <r>
    <x v="6"/>
    <x v="436"/>
    <x v="436"/>
    <x v="5"/>
    <n v="76.911811319999998"/>
  </r>
  <r>
    <x v="6"/>
    <x v="437"/>
    <x v="437"/>
    <x v="0"/>
    <n v="74.889510819999998"/>
  </r>
  <r>
    <x v="6"/>
    <x v="437"/>
    <x v="437"/>
    <x v="1"/>
    <n v="75.188245499999994"/>
  </r>
  <r>
    <x v="6"/>
    <x v="437"/>
    <x v="437"/>
    <x v="2"/>
    <n v="75.188130819999998"/>
  </r>
  <r>
    <x v="6"/>
    <x v="437"/>
    <x v="437"/>
    <x v="3"/>
    <n v="75.210052300000001"/>
  </r>
  <r>
    <x v="6"/>
    <x v="437"/>
    <x v="437"/>
    <x v="4"/>
    <n v="75.271264430000002"/>
  </r>
  <r>
    <x v="6"/>
    <x v="437"/>
    <x v="437"/>
    <x v="5"/>
    <n v="75.347515680000001"/>
  </r>
  <r>
    <x v="7"/>
    <x v="315"/>
    <x v="315"/>
    <x v="0"/>
    <n v="76.530578649999995"/>
  </r>
  <r>
    <x v="7"/>
    <x v="315"/>
    <x v="315"/>
    <x v="1"/>
    <n v="76.842428760000004"/>
  </r>
  <r>
    <x v="7"/>
    <x v="315"/>
    <x v="315"/>
    <x v="2"/>
    <n v="76.81952038"/>
  </r>
  <r>
    <x v="7"/>
    <x v="315"/>
    <x v="315"/>
    <x v="3"/>
    <n v="76.839600160000003"/>
  </r>
  <r>
    <x v="7"/>
    <x v="315"/>
    <x v="315"/>
    <x v="4"/>
    <n v="76.845887719999993"/>
  </r>
  <r>
    <x v="7"/>
    <x v="315"/>
    <x v="315"/>
    <x v="5"/>
    <n v="76.839644930000006"/>
  </r>
  <r>
    <x v="7"/>
    <x v="269"/>
    <x v="269"/>
    <x v="0"/>
    <n v="75.632294160000001"/>
  </r>
  <r>
    <x v="7"/>
    <x v="269"/>
    <x v="269"/>
    <x v="1"/>
    <n v="76.029803419999993"/>
  </r>
  <r>
    <x v="7"/>
    <x v="269"/>
    <x v="269"/>
    <x v="2"/>
    <n v="75.839342209999998"/>
  </r>
  <r>
    <x v="7"/>
    <x v="269"/>
    <x v="269"/>
    <x v="3"/>
    <n v="76.001679080000002"/>
  </r>
  <r>
    <x v="7"/>
    <x v="269"/>
    <x v="269"/>
    <x v="4"/>
    <n v="75.917082669999999"/>
  </r>
  <r>
    <x v="7"/>
    <x v="269"/>
    <x v="269"/>
    <x v="5"/>
    <n v="75.880924239999999"/>
  </r>
  <r>
    <x v="7"/>
    <x v="365"/>
    <x v="365"/>
    <x v="0"/>
    <n v="77.181006819999993"/>
  </r>
  <r>
    <x v="7"/>
    <x v="365"/>
    <x v="365"/>
    <x v="1"/>
    <n v="77.267592239999999"/>
  </r>
  <r>
    <x v="7"/>
    <x v="365"/>
    <x v="365"/>
    <x v="2"/>
    <n v="77.266550809999998"/>
  </r>
  <r>
    <x v="7"/>
    <x v="365"/>
    <x v="365"/>
    <x v="3"/>
    <n v="77.452869430000007"/>
  </r>
  <r>
    <x v="7"/>
    <x v="365"/>
    <x v="365"/>
    <x v="4"/>
    <n v="77.301568590000002"/>
  </r>
  <r>
    <x v="7"/>
    <x v="365"/>
    <x v="365"/>
    <x v="5"/>
    <n v="77.240282350000001"/>
  </r>
  <r>
    <x v="7"/>
    <x v="438"/>
    <x v="438"/>
    <x v="0"/>
    <n v="75.487381569999997"/>
  </r>
  <r>
    <x v="7"/>
    <x v="438"/>
    <x v="438"/>
    <x v="1"/>
    <n v="75.706640149999998"/>
  </r>
  <r>
    <x v="7"/>
    <x v="438"/>
    <x v="438"/>
    <x v="2"/>
    <n v="75.741116890000001"/>
  </r>
  <r>
    <x v="7"/>
    <x v="438"/>
    <x v="438"/>
    <x v="3"/>
    <n v="75.778860690000002"/>
  </r>
  <r>
    <x v="7"/>
    <x v="438"/>
    <x v="438"/>
    <x v="4"/>
    <n v="75.782088630000004"/>
  </r>
  <r>
    <x v="7"/>
    <x v="438"/>
    <x v="438"/>
    <x v="5"/>
    <n v="75.742004109999996"/>
  </r>
  <r>
    <x v="7"/>
    <x v="439"/>
    <x v="439"/>
    <x v="0"/>
    <n v="76.297199230000004"/>
  </r>
  <r>
    <x v="7"/>
    <x v="439"/>
    <x v="439"/>
    <x v="1"/>
    <n v="76.705288839999994"/>
  </r>
  <r>
    <x v="7"/>
    <x v="439"/>
    <x v="439"/>
    <x v="2"/>
    <n v="76.653092049999998"/>
  </r>
  <r>
    <x v="7"/>
    <x v="439"/>
    <x v="439"/>
    <x v="3"/>
    <n v="76.649553229999995"/>
  </r>
  <r>
    <x v="7"/>
    <x v="439"/>
    <x v="439"/>
    <x v="4"/>
    <n v="76.686697159999994"/>
  </r>
  <r>
    <x v="7"/>
    <x v="439"/>
    <x v="439"/>
    <x v="5"/>
    <n v="76.328935770000001"/>
  </r>
  <r>
    <x v="7"/>
    <x v="440"/>
    <x v="440"/>
    <x v="0"/>
    <n v="74.538999500000003"/>
  </r>
  <r>
    <x v="7"/>
    <x v="440"/>
    <x v="440"/>
    <x v="1"/>
    <n v="74.666162319999998"/>
  </r>
  <r>
    <x v="7"/>
    <x v="440"/>
    <x v="440"/>
    <x v="2"/>
    <n v="74.694804219999995"/>
  </r>
  <r>
    <x v="7"/>
    <x v="440"/>
    <x v="440"/>
    <x v="3"/>
    <n v="74.669621770000006"/>
  </r>
  <r>
    <x v="7"/>
    <x v="440"/>
    <x v="440"/>
    <x v="4"/>
    <n v="74.655709959999996"/>
  </r>
  <r>
    <x v="7"/>
    <x v="440"/>
    <x v="440"/>
    <x v="5"/>
    <n v="74.562780309999994"/>
  </r>
  <r>
    <x v="7"/>
    <x v="441"/>
    <x v="441"/>
    <x v="0"/>
    <n v="72.677607660000007"/>
  </r>
  <r>
    <x v="7"/>
    <x v="441"/>
    <x v="441"/>
    <x v="1"/>
    <n v="72.853289989999993"/>
  </r>
  <r>
    <x v="7"/>
    <x v="441"/>
    <x v="441"/>
    <x v="2"/>
    <n v="72.876356819999998"/>
  </r>
  <r>
    <x v="7"/>
    <x v="441"/>
    <x v="441"/>
    <x v="3"/>
    <n v="72.750148940000003"/>
  </r>
  <r>
    <x v="7"/>
    <x v="441"/>
    <x v="441"/>
    <x v="4"/>
    <n v="72.816783169999994"/>
  </r>
  <r>
    <x v="7"/>
    <x v="441"/>
    <x v="441"/>
    <x v="5"/>
    <n v="72.723653900000002"/>
  </r>
  <r>
    <x v="7"/>
    <x v="205"/>
    <x v="205"/>
    <x v="0"/>
    <n v="78.248490239999995"/>
  </r>
  <r>
    <x v="7"/>
    <x v="205"/>
    <x v="205"/>
    <x v="1"/>
    <n v="78.699847480000003"/>
  </r>
  <r>
    <x v="7"/>
    <x v="205"/>
    <x v="205"/>
    <x v="2"/>
    <n v="78.825914179999998"/>
  </r>
  <r>
    <x v="7"/>
    <x v="205"/>
    <x v="205"/>
    <x v="3"/>
    <n v="78.837257820000005"/>
  </r>
  <r>
    <x v="7"/>
    <x v="205"/>
    <x v="205"/>
    <x v="4"/>
    <n v="78.875789949999998"/>
  </r>
  <r>
    <x v="7"/>
    <x v="205"/>
    <x v="205"/>
    <x v="5"/>
    <n v="78.895358310000006"/>
  </r>
  <r>
    <x v="7"/>
    <x v="369"/>
    <x v="369"/>
    <x v="0"/>
    <n v="76.622091359999999"/>
  </r>
  <r>
    <x v="7"/>
    <x v="369"/>
    <x v="369"/>
    <x v="1"/>
    <n v="76.872678660000005"/>
  </r>
  <r>
    <x v="7"/>
    <x v="369"/>
    <x v="369"/>
    <x v="2"/>
    <n v="76.945319010000006"/>
  </r>
  <r>
    <x v="7"/>
    <x v="369"/>
    <x v="369"/>
    <x v="3"/>
    <n v="77.015653180000001"/>
  </r>
  <r>
    <x v="7"/>
    <x v="369"/>
    <x v="369"/>
    <x v="4"/>
    <n v="77.083797950000005"/>
  </r>
  <r>
    <x v="7"/>
    <x v="369"/>
    <x v="369"/>
    <x v="5"/>
    <n v="76.953332270000004"/>
  </r>
  <r>
    <x v="7"/>
    <x v="442"/>
    <x v="442"/>
    <x v="0"/>
    <n v="75.758136149999999"/>
  </r>
  <r>
    <x v="7"/>
    <x v="442"/>
    <x v="442"/>
    <x v="1"/>
    <n v="75.952673329999996"/>
  </r>
  <r>
    <x v="7"/>
    <x v="442"/>
    <x v="442"/>
    <x v="2"/>
    <n v="76.026103629999994"/>
  </r>
  <r>
    <x v="7"/>
    <x v="442"/>
    <x v="442"/>
    <x v="3"/>
    <n v="76.000605489999998"/>
  </r>
  <r>
    <x v="7"/>
    <x v="442"/>
    <x v="442"/>
    <x v="4"/>
    <n v="75.942642820000003"/>
  </r>
  <r>
    <x v="7"/>
    <x v="442"/>
    <x v="442"/>
    <x v="5"/>
    <n v="76.0103127"/>
  </r>
  <r>
    <x v="7"/>
    <x v="443"/>
    <x v="443"/>
    <x v="0"/>
    <n v="76.824216620000001"/>
  </r>
  <r>
    <x v="7"/>
    <x v="443"/>
    <x v="443"/>
    <x v="1"/>
    <n v="77.013322070000001"/>
  </r>
  <r>
    <x v="7"/>
    <x v="443"/>
    <x v="443"/>
    <x v="2"/>
    <n v="76.878274790000006"/>
  </r>
  <r>
    <x v="7"/>
    <x v="443"/>
    <x v="443"/>
    <x v="3"/>
    <n v="77.237798130000002"/>
  </r>
  <r>
    <x v="7"/>
    <x v="443"/>
    <x v="443"/>
    <x v="4"/>
    <n v="77.188323030000006"/>
  </r>
  <r>
    <x v="7"/>
    <x v="443"/>
    <x v="443"/>
    <x v="5"/>
    <n v="77.022756540000003"/>
  </r>
  <r>
    <x v="7"/>
    <x v="444"/>
    <x v="444"/>
    <x v="0"/>
    <n v="75.057012520000001"/>
  </r>
  <r>
    <x v="7"/>
    <x v="444"/>
    <x v="444"/>
    <x v="1"/>
    <n v="75.36728832"/>
  </r>
  <r>
    <x v="7"/>
    <x v="444"/>
    <x v="444"/>
    <x v="2"/>
    <n v="75.297474579999999"/>
  </r>
  <r>
    <x v="7"/>
    <x v="444"/>
    <x v="444"/>
    <x v="3"/>
    <n v="75.366534849999994"/>
  </r>
  <r>
    <x v="7"/>
    <x v="444"/>
    <x v="444"/>
    <x v="4"/>
    <n v="75.281963739999995"/>
  </r>
  <r>
    <x v="7"/>
    <x v="444"/>
    <x v="444"/>
    <x v="5"/>
    <n v="75.19422831"/>
  </r>
  <r>
    <x v="7"/>
    <x v="445"/>
    <x v="445"/>
    <x v="0"/>
    <n v="70.749527509999993"/>
  </r>
  <r>
    <x v="7"/>
    <x v="445"/>
    <x v="445"/>
    <x v="1"/>
    <n v="70.881248979999995"/>
  </r>
  <r>
    <x v="7"/>
    <x v="445"/>
    <x v="445"/>
    <x v="2"/>
    <n v="70.84496335"/>
  </r>
  <r>
    <x v="7"/>
    <x v="445"/>
    <x v="445"/>
    <x v="3"/>
    <n v="70.653003650000002"/>
  </r>
  <r>
    <x v="7"/>
    <x v="445"/>
    <x v="445"/>
    <x v="4"/>
    <n v="70.472494389999994"/>
  </r>
  <r>
    <x v="7"/>
    <x v="445"/>
    <x v="445"/>
    <x v="5"/>
    <n v="70.22346976"/>
  </r>
  <r>
    <x v="7"/>
    <x v="446"/>
    <x v="446"/>
    <x v="0"/>
    <n v="76.087787019999993"/>
  </r>
  <r>
    <x v="7"/>
    <x v="446"/>
    <x v="446"/>
    <x v="1"/>
    <n v="76.290799030000002"/>
  </r>
  <r>
    <x v="7"/>
    <x v="446"/>
    <x v="446"/>
    <x v="2"/>
    <n v="76.166557990000001"/>
  </r>
  <r>
    <x v="7"/>
    <x v="446"/>
    <x v="446"/>
    <x v="3"/>
    <n v="76.200607160000004"/>
  </r>
  <r>
    <x v="7"/>
    <x v="446"/>
    <x v="446"/>
    <x v="4"/>
    <n v="76.225237640000003"/>
  </r>
  <r>
    <x v="7"/>
    <x v="446"/>
    <x v="446"/>
    <x v="5"/>
    <n v="76.196439859999998"/>
  </r>
  <r>
    <x v="7"/>
    <x v="447"/>
    <x v="447"/>
    <x v="0"/>
    <n v="78.112172400000006"/>
  </r>
  <r>
    <x v="7"/>
    <x v="447"/>
    <x v="447"/>
    <x v="1"/>
    <n v="78.405147229999997"/>
  </r>
  <r>
    <x v="7"/>
    <x v="447"/>
    <x v="447"/>
    <x v="2"/>
    <n v="78.554604699999999"/>
  </r>
  <r>
    <x v="7"/>
    <x v="447"/>
    <x v="447"/>
    <x v="3"/>
    <n v="78.59681526"/>
  </r>
  <r>
    <x v="7"/>
    <x v="447"/>
    <x v="447"/>
    <x v="4"/>
    <n v="78.614700799999994"/>
  </r>
  <r>
    <x v="7"/>
    <x v="447"/>
    <x v="447"/>
    <x v="5"/>
    <n v="78.555479919999996"/>
  </r>
  <r>
    <x v="7"/>
    <x v="323"/>
    <x v="323"/>
    <x v="0"/>
    <n v="75.685790100000006"/>
  </r>
  <r>
    <x v="7"/>
    <x v="323"/>
    <x v="323"/>
    <x v="1"/>
    <n v="75.832370049999994"/>
  </r>
  <r>
    <x v="7"/>
    <x v="323"/>
    <x v="323"/>
    <x v="2"/>
    <n v="75.731205650000007"/>
  </r>
  <r>
    <x v="7"/>
    <x v="323"/>
    <x v="323"/>
    <x v="3"/>
    <n v="75.904077670000007"/>
  </r>
  <r>
    <x v="7"/>
    <x v="323"/>
    <x v="323"/>
    <x v="4"/>
    <n v="75.861014310000002"/>
  </r>
  <r>
    <x v="7"/>
    <x v="323"/>
    <x v="323"/>
    <x v="5"/>
    <n v="75.798880859999997"/>
  </r>
  <r>
    <x v="7"/>
    <x v="448"/>
    <x v="448"/>
    <x v="0"/>
    <n v="75.402233940000002"/>
  </r>
  <r>
    <x v="7"/>
    <x v="448"/>
    <x v="448"/>
    <x v="1"/>
    <n v="75.619845999999995"/>
  </r>
  <r>
    <x v="7"/>
    <x v="448"/>
    <x v="448"/>
    <x v="2"/>
    <n v="75.596367900000004"/>
  </r>
  <r>
    <x v="7"/>
    <x v="448"/>
    <x v="448"/>
    <x v="3"/>
    <n v="75.502778590000005"/>
  </r>
  <r>
    <x v="7"/>
    <x v="448"/>
    <x v="448"/>
    <x v="4"/>
    <n v="75.554457889999995"/>
  </r>
  <r>
    <x v="7"/>
    <x v="448"/>
    <x v="448"/>
    <x v="5"/>
    <n v="75.385355520000005"/>
  </r>
  <r>
    <x v="7"/>
    <x v="449"/>
    <x v="449"/>
    <x v="0"/>
    <n v="77.310371669999995"/>
  </r>
  <r>
    <x v="7"/>
    <x v="449"/>
    <x v="449"/>
    <x v="1"/>
    <n v="77.564521810000002"/>
  </r>
  <r>
    <x v="7"/>
    <x v="449"/>
    <x v="449"/>
    <x v="2"/>
    <n v="77.475733739999995"/>
  </r>
  <r>
    <x v="7"/>
    <x v="449"/>
    <x v="449"/>
    <x v="3"/>
    <n v="77.643590209999999"/>
  </r>
  <r>
    <x v="7"/>
    <x v="449"/>
    <x v="449"/>
    <x v="4"/>
    <n v="77.650916330000001"/>
  </r>
  <r>
    <x v="7"/>
    <x v="449"/>
    <x v="449"/>
    <x v="5"/>
    <n v="77.416136120000004"/>
  </r>
  <r>
    <x v="7"/>
    <x v="450"/>
    <x v="450"/>
    <x v="0"/>
    <n v="77.175241279999995"/>
  </r>
  <r>
    <x v="7"/>
    <x v="450"/>
    <x v="450"/>
    <x v="1"/>
    <n v="77.521210429999996"/>
  </r>
  <r>
    <x v="7"/>
    <x v="450"/>
    <x v="450"/>
    <x v="2"/>
    <n v="77.57936918"/>
  </r>
  <r>
    <x v="7"/>
    <x v="450"/>
    <x v="450"/>
    <x v="3"/>
    <n v="77.511317750000003"/>
  </r>
  <r>
    <x v="7"/>
    <x v="450"/>
    <x v="450"/>
    <x v="4"/>
    <n v="77.799449510000002"/>
  </r>
  <r>
    <x v="7"/>
    <x v="450"/>
    <x v="450"/>
    <x v="5"/>
    <n v="77.555581919999995"/>
  </r>
  <r>
    <x v="7"/>
    <x v="451"/>
    <x v="451"/>
    <x v="0"/>
    <n v="76.39263278"/>
  </r>
  <r>
    <x v="7"/>
    <x v="451"/>
    <x v="451"/>
    <x v="1"/>
    <n v="76.622009320000004"/>
  </r>
  <r>
    <x v="7"/>
    <x v="451"/>
    <x v="451"/>
    <x v="2"/>
    <n v="76.650854640000006"/>
  </r>
  <r>
    <x v="7"/>
    <x v="451"/>
    <x v="451"/>
    <x v="3"/>
    <n v="76.723327879999999"/>
  </r>
  <r>
    <x v="7"/>
    <x v="451"/>
    <x v="451"/>
    <x v="4"/>
    <n v="76.673295019999998"/>
  </r>
  <r>
    <x v="7"/>
    <x v="451"/>
    <x v="451"/>
    <x v="5"/>
    <n v="76.624924059999998"/>
  </r>
  <r>
    <x v="7"/>
    <x v="21"/>
    <x v="21"/>
    <x v="0"/>
    <n v="73.989715720000007"/>
  </r>
  <r>
    <x v="7"/>
    <x v="21"/>
    <x v="21"/>
    <x v="1"/>
    <n v="74.245819900000001"/>
  </r>
  <r>
    <x v="7"/>
    <x v="21"/>
    <x v="21"/>
    <x v="2"/>
    <n v="74.154703170000005"/>
  </r>
  <r>
    <x v="7"/>
    <x v="21"/>
    <x v="21"/>
    <x v="3"/>
    <n v="74.206542369999994"/>
  </r>
  <r>
    <x v="7"/>
    <x v="21"/>
    <x v="21"/>
    <x v="4"/>
    <n v="74.283484360000003"/>
  </r>
  <r>
    <x v="7"/>
    <x v="21"/>
    <x v="21"/>
    <x v="5"/>
    <n v="74.187968589999997"/>
  </r>
  <r>
    <x v="7"/>
    <x v="452"/>
    <x v="452"/>
    <x v="0"/>
    <n v="74.767883420000004"/>
  </r>
  <r>
    <x v="7"/>
    <x v="452"/>
    <x v="452"/>
    <x v="1"/>
    <n v="75.069496029999996"/>
  </r>
  <r>
    <x v="7"/>
    <x v="452"/>
    <x v="452"/>
    <x v="2"/>
    <n v="74.925344280000004"/>
  </r>
  <r>
    <x v="7"/>
    <x v="452"/>
    <x v="452"/>
    <x v="3"/>
    <n v="75.149776509999995"/>
  </r>
  <r>
    <x v="7"/>
    <x v="452"/>
    <x v="452"/>
    <x v="4"/>
    <n v="75.12616319"/>
  </r>
  <r>
    <x v="7"/>
    <x v="452"/>
    <x v="452"/>
    <x v="5"/>
    <n v="74.994017360000001"/>
  </r>
  <r>
    <x v="7"/>
    <x v="453"/>
    <x v="453"/>
    <x v="0"/>
    <n v="75.056349769999997"/>
  </r>
  <r>
    <x v="7"/>
    <x v="453"/>
    <x v="453"/>
    <x v="1"/>
    <n v="75.212274609999994"/>
  </r>
  <r>
    <x v="7"/>
    <x v="453"/>
    <x v="453"/>
    <x v="2"/>
    <n v="75.227385830000003"/>
  </r>
  <r>
    <x v="7"/>
    <x v="453"/>
    <x v="453"/>
    <x v="3"/>
    <n v="75.27710879"/>
  </r>
  <r>
    <x v="7"/>
    <x v="453"/>
    <x v="453"/>
    <x v="4"/>
    <n v="75.215102360000003"/>
  </r>
  <r>
    <x v="7"/>
    <x v="453"/>
    <x v="453"/>
    <x v="5"/>
    <n v="75.144560150000004"/>
  </r>
  <r>
    <x v="7"/>
    <x v="210"/>
    <x v="210"/>
    <x v="0"/>
    <n v="75.345782580000005"/>
  </r>
  <r>
    <x v="7"/>
    <x v="210"/>
    <x v="210"/>
    <x v="1"/>
    <n v="75.661397620000002"/>
  </r>
  <r>
    <x v="7"/>
    <x v="210"/>
    <x v="210"/>
    <x v="2"/>
    <n v="75.527825829999998"/>
  </r>
  <r>
    <x v="7"/>
    <x v="210"/>
    <x v="210"/>
    <x v="3"/>
    <n v="75.528905570000006"/>
  </r>
  <r>
    <x v="7"/>
    <x v="210"/>
    <x v="210"/>
    <x v="4"/>
    <n v="75.437410200000002"/>
  </r>
  <r>
    <x v="7"/>
    <x v="210"/>
    <x v="210"/>
    <x v="5"/>
    <n v="75.56503524"/>
  </r>
  <r>
    <x v="7"/>
    <x v="180"/>
    <x v="180"/>
    <x v="0"/>
    <n v="75.868931410000002"/>
  </r>
  <r>
    <x v="7"/>
    <x v="180"/>
    <x v="180"/>
    <x v="1"/>
    <n v="76.062925649999997"/>
  </r>
  <r>
    <x v="7"/>
    <x v="180"/>
    <x v="180"/>
    <x v="2"/>
    <n v="75.95961973"/>
  </r>
  <r>
    <x v="7"/>
    <x v="180"/>
    <x v="180"/>
    <x v="3"/>
    <n v="75.928547300000005"/>
  </r>
  <r>
    <x v="7"/>
    <x v="180"/>
    <x v="180"/>
    <x v="4"/>
    <n v="75.821978150000007"/>
  </r>
  <r>
    <x v="7"/>
    <x v="180"/>
    <x v="180"/>
    <x v="5"/>
    <n v="75.773289340000005"/>
  </r>
  <r>
    <x v="7"/>
    <x v="29"/>
    <x v="29"/>
    <x v="0"/>
    <n v="72.056929519999997"/>
  </r>
  <r>
    <x v="7"/>
    <x v="29"/>
    <x v="29"/>
    <x v="1"/>
    <n v="72.097464020000004"/>
  </r>
  <r>
    <x v="7"/>
    <x v="29"/>
    <x v="29"/>
    <x v="2"/>
    <n v="71.898250320000002"/>
  </r>
  <r>
    <x v="7"/>
    <x v="29"/>
    <x v="29"/>
    <x v="3"/>
    <n v="71.945042049999998"/>
  </r>
  <r>
    <x v="7"/>
    <x v="29"/>
    <x v="29"/>
    <x v="4"/>
    <n v="71.928602720000001"/>
  </r>
  <r>
    <x v="7"/>
    <x v="29"/>
    <x v="29"/>
    <x v="5"/>
    <n v="71.783451979999995"/>
  </r>
  <r>
    <x v="7"/>
    <x v="211"/>
    <x v="211"/>
    <x v="0"/>
    <n v="74.319606300000004"/>
  </r>
  <r>
    <x v="7"/>
    <x v="211"/>
    <x v="211"/>
    <x v="1"/>
    <n v="74.473976469999997"/>
  </r>
  <r>
    <x v="7"/>
    <x v="211"/>
    <x v="211"/>
    <x v="2"/>
    <n v="74.358778639999997"/>
  </r>
  <r>
    <x v="7"/>
    <x v="211"/>
    <x v="211"/>
    <x v="3"/>
    <n v="74.39119445"/>
  </r>
  <r>
    <x v="7"/>
    <x v="211"/>
    <x v="211"/>
    <x v="4"/>
    <n v="74.257251370000006"/>
  </r>
  <r>
    <x v="7"/>
    <x v="211"/>
    <x v="211"/>
    <x v="5"/>
    <n v="74.146988179999994"/>
  </r>
  <r>
    <x v="7"/>
    <x v="454"/>
    <x v="454"/>
    <x v="0"/>
    <n v="75.196415630000004"/>
  </r>
  <r>
    <x v="7"/>
    <x v="454"/>
    <x v="454"/>
    <x v="1"/>
    <n v="75.340017119999999"/>
  </r>
  <r>
    <x v="7"/>
    <x v="454"/>
    <x v="454"/>
    <x v="2"/>
    <n v="75.207397999999998"/>
  </r>
  <r>
    <x v="7"/>
    <x v="454"/>
    <x v="454"/>
    <x v="3"/>
    <n v="75.203403629999997"/>
  </r>
  <r>
    <x v="7"/>
    <x v="454"/>
    <x v="454"/>
    <x v="4"/>
    <n v="75.232083040000006"/>
  </r>
  <r>
    <x v="7"/>
    <x v="454"/>
    <x v="454"/>
    <x v="5"/>
    <n v="75.138264289999995"/>
  </r>
  <r>
    <x v="7"/>
    <x v="213"/>
    <x v="213"/>
    <x v="0"/>
    <n v="74.049394419999999"/>
  </r>
  <r>
    <x v="7"/>
    <x v="213"/>
    <x v="213"/>
    <x v="1"/>
    <n v="74.254682549999998"/>
  </r>
  <r>
    <x v="7"/>
    <x v="213"/>
    <x v="213"/>
    <x v="2"/>
    <n v="74.236739200000002"/>
  </r>
  <r>
    <x v="7"/>
    <x v="213"/>
    <x v="213"/>
    <x v="3"/>
    <n v="74.302860710000004"/>
  </r>
  <r>
    <x v="7"/>
    <x v="213"/>
    <x v="213"/>
    <x v="4"/>
    <n v="74.200142889999995"/>
  </r>
  <r>
    <x v="7"/>
    <x v="213"/>
    <x v="213"/>
    <x v="5"/>
    <n v="74.050272539999995"/>
  </r>
  <r>
    <x v="7"/>
    <x v="273"/>
    <x v="273"/>
    <x v="0"/>
    <n v="77.307315000000003"/>
  </r>
  <r>
    <x v="7"/>
    <x v="273"/>
    <x v="273"/>
    <x v="1"/>
    <n v="77.410757099999998"/>
  </r>
  <r>
    <x v="7"/>
    <x v="273"/>
    <x v="273"/>
    <x v="2"/>
    <n v="77.671636390000003"/>
  </r>
  <r>
    <x v="7"/>
    <x v="273"/>
    <x v="273"/>
    <x v="3"/>
    <n v="77.62736099"/>
  </r>
  <r>
    <x v="7"/>
    <x v="273"/>
    <x v="273"/>
    <x v="4"/>
    <n v="77.631189969999994"/>
  </r>
  <r>
    <x v="7"/>
    <x v="273"/>
    <x v="273"/>
    <x v="5"/>
    <n v="77.583519219999999"/>
  </r>
  <r>
    <x v="7"/>
    <x v="455"/>
    <x v="455"/>
    <x v="0"/>
    <n v="77.340784499999998"/>
  </r>
  <r>
    <x v="7"/>
    <x v="455"/>
    <x v="455"/>
    <x v="1"/>
    <n v="77.574609910000007"/>
  </r>
  <r>
    <x v="7"/>
    <x v="455"/>
    <x v="455"/>
    <x v="2"/>
    <n v="77.638473970000007"/>
  </r>
  <r>
    <x v="7"/>
    <x v="455"/>
    <x v="455"/>
    <x v="3"/>
    <n v="77.630125300000003"/>
  </r>
  <r>
    <x v="7"/>
    <x v="455"/>
    <x v="455"/>
    <x v="4"/>
    <n v="77.672744829999999"/>
  </r>
  <r>
    <x v="7"/>
    <x v="455"/>
    <x v="455"/>
    <x v="5"/>
    <n v="77.589863589999993"/>
  </r>
  <r>
    <x v="7"/>
    <x v="456"/>
    <x v="456"/>
    <x v="0"/>
    <n v="75.553878900000001"/>
  </r>
  <r>
    <x v="7"/>
    <x v="456"/>
    <x v="456"/>
    <x v="1"/>
    <n v="75.751722569999998"/>
  </r>
  <r>
    <x v="7"/>
    <x v="456"/>
    <x v="456"/>
    <x v="2"/>
    <n v="75.713614289999995"/>
  </r>
  <r>
    <x v="7"/>
    <x v="456"/>
    <x v="456"/>
    <x v="3"/>
    <n v="75.719594079999993"/>
  </r>
  <r>
    <x v="7"/>
    <x v="456"/>
    <x v="456"/>
    <x v="4"/>
    <n v="75.658450900000005"/>
  </r>
  <r>
    <x v="7"/>
    <x v="456"/>
    <x v="456"/>
    <x v="5"/>
    <n v="75.597717610000004"/>
  </r>
  <r>
    <x v="7"/>
    <x v="457"/>
    <x v="457"/>
    <x v="0"/>
    <n v="73.663041160000006"/>
  </r>
  <r>
    <x v="7"/>
    <x v="457"/>
    <x v="457"/>
    <x v="1"/>
    <n v="73.772344649999994"/>
  </r>
  <r>
    <x v="7"/>
    <x v="457"/>
    <x v="457"/>
    <x v="2"/>
    <n v="73.500267370000003"/>
  </r>
  <r>
    <x v="7"/>
    <x v="457"/>
    <x v="457"/>
    <x v="3"/>
    <n v="73.647314629999997"/>
  </r>
  <r>
    <x v="7"/>
    <x v="457"/>
    <x v="457"/>
    <x v="4"/>
    <n v="73.361372119999999"/>
  </r>
  <r>
    <x v="7"/>
    <x v="457"/>
    <x v="457"/>
    <x v="5"/>
    <n v="73.22910684"/>
  </r>
  <r>
    <x v="7"/>
    <x v="55"/>
    <x v="55"/>
    <x v="0"/>
    <n v="78.266061230000005"/>
  </r>
  <r>
    <x v="7"/>
    <x v="55"/>
    <x v="55"/>
    <x v="1"/>
    <n v="78.377860130000002"/>
  </r>
  <r>
    <x v="7"/>
    <x v="55"/>
    <x v="55"/>
    <x v="2"/>
    <n v="78.448638919999993"/>
  </r>
  <r>
    <x v="7"/>
    <x v="55"/>
    <x v="55"/>
    <x v="3"/>
    <n v="78.516700839999999"/>
  </r>
  <r>
    <x v="7"/>
    <x v="55"/>
    <x v="55"/>
    <x v="4"/>
    <n v="78.544419629999993"/>
  </r>
  <r>
    <x v="7"/>
    <x v="55"/>
    <x v="55"/>
    <x v="5"/>
    <n v="78.404973949999999"/>
  </r>
  <r>
    <x v="7"/>
    <x v="458"/>
    <x v="458"/>
    <x v="0"/>
    <n v="74.572128469999996"/>
  </r>
  <r>
    <x v="7"/>
    <x v="458"/>
    <x v="458"/>
    <x v="1"/>
    <n v="74.752498689999996"/>
  </r>
  <r>
    <x v="7"/>
    <x v="458"/>
    <x v="458"/>
    <x v="2"/>
    <n v="74.724634699999996"/>
  </r>
  <r>
    <x v="7"/>
    <x v="458"/>
    <x v="458"/>
    <x v="3"/>
    <n v="74.657589909999999"/>
  </r>
  <r>
    <x v="7"/>
    <x v="458"/>
    <x v="458"/>
    <x v="4"/>
    <n v="74.442664570000005"/>
  </r>
  <r>
    <x v="7"/>
    <x v="458"/>
    <x v="458"/>
    <x v="5"/>
    <n v="74.47044047"/>
  </r>
  <r>
    <x v="7"/>
    <x v="56"/>
    <x v="56"/>
    <x v="0"/>
    <n v="71.847943439999995"/>
  </r>
  <r>
    <x v="7"/>
    <x v="56"/>
    <x v="56"/>
    <x v="1"/>
    <n v="72.177025880000002"/>
  </r>
  <r>
    <x v="7"/>
    <x v="56"/>
    <x v="56"/>
    <x v="2"/>
    <n v="71.929629680000005"/>
  </r>
  <r>
    <x v="7"/>
    <x v="56"/>
    <x v="56"/>
    <x v="3"/>
    <n v="71.972803440000007"/>
  </r>
  <r>
    <x v="7"/>
    <x v="56"/>
    <x v="56"/>
    <x v="4"/>
    <n v="71.966052329999997"/>
  </r>
  <r>
    <x v="7"/>
    <x v="56"/>
    <x v="56"/>
    <x v="5"/>
    <n v="71.973837979999999"/>
  </r>
  <r>
    <x v="7"/>
    <x v="58"/>
    <x v="58"/>
    <x v="0"/>
    <n v="76.735513780000005"/>
  </r>
  <r>
    <x v="7"/>
    <x v="58"/>
    <x v="58"/>
    <x v="1"/>
    <n v="76.893956340000003"/>
  </r>
  <r>
    <x v="7"/>
    <x v="58"/>
    <x v="58"/>
    <x v="2"/>
    <n v="76.955095580000005"/>
  </r>
  <r>
    <x v="7"/>
    <x v="58"/>
    <x v="58"/>
    <x v="3"/>
    <n v="77.049842810000001"/>
  </r>
  <r>
    <x v="7"/>
    <x v="58"/>
    <x v="58"/>
    <x v="4"/>
    <n v="76.970920190000001"/>
  </r>
  <r>
    <x v="7"/>
    <x v="58"/>
    <x v="58"/>
    <x v="5"/>
    <n v="77.024575220000003"/>
  </r>
  <r>
    <x v="7"/>
    <x v="59"/>
    <x v="59"/>
    <x v="0"/>
    <n v="72.87887739"/>
  </r>
  <r>
    <x v="7"/>
    <x v="59"/>
    <x v="59"/>
    <x v="1"/>
    <n v="73.179487170000002"/>
  </r>
  <r>
    <x v="7"/>
    <x v="59"/>
    <x v="59"/>
    <x v="2"/>
    <n v="73.038108739999998"/>
  </r>
  <r>
    <x v="7"/>
    <x v="59"/>
    <x v="59"/>
    <x v="3"/>
    <n v="72.978600610000001"/>
  </r>
  <r>
    <x v="7"/>
    <x v="59"/>
    <x v="59"/>
    <x v="4"/>
    <n v="72.881151799999998"/>
  </r>
  <r>
    <x v="7"/>
    <x v="59"/>
    <x v="59"/>
    <x v="5"/>
    <n v="72.9321226"/>
  </r>
  <r>
    <x v="7"/>
    <x v="219"/>
    <x v="219"/>
    <x v="0"/>
    <n v="73.573849899999999"/>
  </r>
  <r>
    <x v="7"/>
    <x v="219"/>
    <x v="219"/>
    <x v="1"/>
    <n v="73.645878089999997"/>
  </r>
  <r>
    <x v="7"/>
    <x v="219"/>
    <x v="219"/>
    <x v="2"/>
    <n v="73.560185489999995"/>
  </r>
  <r>
    <x v="7"/>
    <x v="219"/>
    <x v="219"/>
    <x v="3"/>
    <n v="73.527407420000003"/>
  </r>
  <r>
    <x v="7"/>
    <x v="219"/>
    <x v="219"/>
    <x v="4"/>
    <n v="73.423551680000003"/>
  </r>
  <r>
    <x v="7"/>
    <x v="219"/>
    <x v="219"/>
    <x v="5"/>
    <n v="73.248256949999998"/>
  </r>
  <r>
    <x v="7"/>
    <x v="459"/>
    <x v="459"/>
    <x v="0"/>
    <n v="77.493472490000002"/>
  </r>
  <r>
    <x v="7"/>
    <x v="459"/>
    <x v="459"/>
    <x v="1"/>
    <n v="77.718808300000006"/>
  </r>
  <r>
    <x v="7"/>
    <x v="459"/>
    <x v="459"/>
    <x v="2"/>
    <n v="77.67200004"/>
  </r>
  <r>
    <x v="7"/>
    <x v="459"/>
    <x v="459"/>
    <x v="3"/>
    <n v="77.639071999999999"/>
  </r>
  <r>
    <x v="7"/>
    <x v="459"/>
    <x v="459"/>
    <x v="4"/>
    <n v="77.665630820000004"/>
  </r>
  <r>
    <x v="7"/>
    <x v="459"/>
    <x v="459"/>
    <x v="5"/>
    <n v="77.560306519999997"/>
  </r>
  <r>
    <x v="7"/>
    <x v="280"/>
    <x v="280"/>
    <x v="0"/>
    <n v="75.314660930000002"/>
  </r>
  <r>
    <x v="7"/>
    <x v="280"/>
    <x v="280"/>
    <x v="1"/>
    <n v="75.611546070000003"/>
  </r>
  <r>
    <x v="7"/>
    <x v="280"/>
    <x v="280"/>
    <x v="2"/>
    <n v="75.540208719999995"/>
  </r>
  <r>
    <x v="7"/>
    <x v="280"/>
    <x v="280"/>
    <x v="3"/>
    <n v="75.449124130000001"/>
  </r>
  <r>
    <x v="7"/>
    <x v="280"/>
    <x v="280"/>
    <x v="4"/>
    <n v="75.505033530000006"/>
  </r>
  <r>
    <x v="7"/>
    <x v="280"/>
    <x v="280"/>
    <x v="5"/>
    <n v="75.365736639999994"/>
  </r>
  <r>
    <x v="7"/>
    <x v="460"/>
    <x v="460"/>
    <x v="0"/>
    <n v="76.080414450000006"/>
  </r>
  <r>
    <x v="7"/>
    <x v="460"/>
    <x v="460"/>
    <x v="1"/>
    <n v="76.149460009999999"/>
  </r>
  <r>
    <x v="7"/>
    <x v="460"/>
    <x v="460"/>
    <x v="2"/>
    <n v="76.168349250000006"/>
  </r>
  <r>
    <x v="7"/>
    <x v="460"/>
    <x v="460"/>
    <x v="3"/>
    <n v="76.148297799999995"/>
  </r>
  <r>
    <x v="7"/>
    <x v="460"/>
    <x v="460"/>
    <x v="4"/>
    <n v="76.196868309999999"/>
  </r>
  <r>
    <x v="7"/>
    <x v="460"/>
    <x v="460"/>
    <x v="5"/>
    <n v="76.066523410000002"/>
  </r>
  <r>
    <x v="7"/>
    <x v="461"/>
    <x v="461"/>
    <x v="0"/>
    <n v="75.036806350000006"/>
  </r>
  <r>
    <x v="7"/>
    <x v="461"/>
    <x v="461"/>
    <x v="1"/>
    <n v="75.180912840000005"/>
  </r>
  <r>
    <x v="7"/>
    <x v="461"/>
    <x v="461"/>
    <x v="2"/>
    <n v="74.910919390000004"/>
  </r>
  <r>
    <x v="7"/>
    <x v="461"/>
    <x v="461"/>
    <x v="3"/>
    <n v="75.00671079"/>
  </r>
  <r>
    <x v="7"/>
    <x v="461"/>
    <x v="461"/>
    <x v="4"/>
    <n v="74.999377879999997"/>
  </r>
  <r>
    <x v="7"/>
    <x v="461"/>
    <x v="461"/>
    <x v="5"/>
    <n v="74.939988009999993"/>
  </r>
  <r>
    <x v="7"/>
    <x v="462"/>
    <x v="462"/>
    <x v="0"/>
    <n v="77.195072199999998"/>
  </r>
  <r>
    <x v="7"/>
    <x v="462"/>
    <x v="462"/>
    <x v="1"/>
    <n v="77.316805209999998"/>
  </r>
  <r>
    <x v="7"/>
    <x v="462"/>
    <x v="462"/>
    <x v="2"/>
    <n v="77.291620370000004"/>
  </r>
  <r>
    <x v="7"/>
    <x v="462"/>
    <x v="462"/>
    <x v="3"/>
    <n v="77.327746160000004"/>
  </r>
  <r>
    <x v="7"/>
    <x v="462"/>
    <x v="462"/>
    <x v="4"/>
    <n v="77.201401439999998"/>
  </r>
  <r>
    <x v="7"/>
    <x v="462"/>
    <x v="462"/>
    <x v="5"/>
    <n v="77.194767580000004"/>
  </r>
  <r>
    <x v="7"/>
    <x v="463"/>
    <x v="463"/>
    <x v="0"/>
    <n v="75.827448680000003"/>
  </r>
  <r>
    <x v="7"/>
    <x v="463"/>
    <x v="463"/>
    <x v="1"/>
    <n v="76.112059500000001"/>
  </r>
  <r>
    <x v="7"/>
    <x v="463"/>
    <x v="463"/>
    <x v="2"/>
    <n v="76.000862100000006"/>
  </r>
  <r>
    <x v="7"/>
    <x v="463"/>
    <x v="463"/>
    <x v="3"/>
    <n v="76.140605390000005"/>
  </r>
  <r>
    <x v="7"/>
    <x v="463"/>
    <x v="463"/>
    <x v="4"/>
    <n v="76.005882830000004"/>
  </r>
  <r>
    <x v="7"/>
    <x v="463"/>
    <x v="463"/>
    <x v="5"/>
    <n v="75.979397399999996"/>
  </r>
  <r>
    <x v="7"/>
    <x v="69"/>
    <x v="69"/>
    <x v="0"/>
    <n v="76.942814769999998"/>
  </r>
  <r>
    <x v="7"/>
    <x v="69"/>
    <x v="69"/>
    <x v="1"/>
    <n v="77.164579119999999"/>
  </r>
  <r>
    <x v="7"/>
    <x v="69"/>
    <x v="69"/>
    <x v="2"/>
    <n v="77.110041879999997"/>
  </r>
  <r>
    <x v="7"/>
    <x v="69"/>
    <x v="69"/>
    <x v="3"/>
    <n v="77.168048049999996"/>
  </r>
  <r>
    <x v="7"/>
    <x v="69"/>
    <x v="69"/>
    <x v="4"/>
    <n v="77.15895003"/>
  </r>
  <r>
    <x v="7"/>
    <x v="69"/>
    <x v="69"/>
    <x v="5"/>
    <n v="77.170069229999996"/>
  </r>
  <r>
    <x v="7"/>
    <x v="222"/>
    <x v="222"/>
    <x v="0"/>
    <n v="76.92869847"/>
  </r>
  <r>
    <x v="7"/>
    <x v="222"/>
    <x v="222"/>
    <x v="1"/>
    <n v="77.164437989999996"/>
  </r>
  <r>
    <x v="7"/>
    <x v="222"/>
    <x v="222"/>
    <x v="2"/>
    <n v="77.274923560000005"/>
  </r>
  <r>
    <x v="7"/>
    <x v="222"/>
    <x v="222"/>
    <x v="3"/>
    <n v="77.236753019999995"/>
  </r>
  <r>
    <x v="7"/>
    <x v="222"/>
    <x v="222"/>
    <x v="4"/>
    <n v="77.265771340000001"/>
  </r>
  <r>
    <x v="7"/>
    <x v="222"/>
    <x v="222"/>
    <x v="5"/>
    <n v="77.182262519999995"/>
  </r>
  <r>
    <x v="7"/>
    <x v="464"/>
    <x v="464"/>
    <x v="0"/>
    <n v="71.567566040000003"/>
  </r>
  <r>
    <x v="7"/>
    <x v="464"/>
    <x v="464"/>
    <x v="1"/>
    <n v="71.766645350000005"/>
  </r>
  <r>
    <x v="7"/>
    <x v="464"/>
    <x v="464"/>
    <x v="2"/>
    <n v="71.700751350000004"/>
  </r>
  <r>
    <x v="7"/>
    <x v="464"/>
    <x v="464"/>
    <x v="3"/>
    <n v="71.52041749"/>
  </r>
  <r>
    <x v="7"/>
    <x v="464"/>
    <x v="464"/>
    <x v="4"/>
    <n v="71.208898610000006"/>
  </r>
  <r>
    <x v="7"/>
    <x v="464"/>
    <x v="464"/>
    <x v="5"/>
    <n v="71.450544469999997"/>
  </r>
  <r>
    <x v="7"/>
    <x v="281"/>
    <x v="281"/>
    <x v="0"/>
    <n v="75.664378900000003"/>
  </r>
  <r>
    <x v="7"/>
    <x v="281"/>
    <x v="281"/>
    <x v="1"/>
    <n v="75.823450309999998"/>
  </r>
  <r>
    <x v="7"/>
    <x v="281"/>
    <x v="281"/>
    <x v="2"/>
    <n v="75.764175660000006"/>
  </r>
  <r>
    <x v="7"/>
    <x v="281"/>
    <x v="281"/>
    <x v="3"/>
    <n v="75.836294929999994"/>
  </r>
  <r>
    <x v="7"/>
    <x v="281"/>
    <x v="281"/>
    <x v="4"/>
    <n v="75.744046339999997"/>
  </r>
  <r>
    <x v="7"/>
    <x v="281"/>
    <x v="281"/>
    <x v="5"/>
    <n v="75.711725749999999"/>
  </r>
  <r>
    <x v="7"/>
    <x v="72"/>
    <x v="72"/>
    <x v="0"/>
    <n v="75.387271369999993"/>
  </r>
  <r>
    <x v="7"/>
    <x v="72"/>
    <x v="72"/>
    <x v="1"/>
    <n v="75.691617530000002"/>
  </r>
  <r>
    <x v="7"/>
    <x v="72"/>
    <x v="72"/>
    <x v="2"/>
    <n v="75.620093359999998"/>
  </r>
  <r>
    <x v="7"/>
    <x v="72"/>
    <x v="72"/>
    <x v="3"/>
    <n v="75.55051752"/>
  </r>
  <r>
    <x v="7"/>
    <x v="72"/>
    <x v="72"/>
    <x v="4"/>
    <n v="75.59931392"/>
  </r>
  <r>
    <x v="7"/>
    <x v="72"/>
    <x v="72"/>
    <x v="5"/>
    <n v="75.480124619999998"/>
  </r>
  <r>
    <x v="7"/>
    <x v="223"/>
    <x v="223"/>
    <x v="0"/>
    <n v="76.237643030000001"/>
  </r>
  <r>
    <x v="7"/>
    <x v="223"/>
    <x v="223"/>
    <x v="1"/>
    <n v="76.466556319999995"/>
  </r>
  <r>
    <x v="7"/>
    <x v="223"/>
    <x v="223"/>
    <x v="2"/>
    <n v="76.543984550000005"/>
  </r>
  <r>
    <x v="7"/>
    <x v="223"/>
    <x v="223"/>
    <x v="3"/>
    <n v="76.75536108"/>
  </r>
  <r>
    <x v="7"/>
    <x v="223"/>
    <x v="223"/>
    <x v="4"/>
    <n v="76.529812969999995"/>
  </r>
  <r>
    <x v="7"/>
    <x v="223"/>
    <x v="223"/>
    <x v="5"/>
    <n v="76.543648730000001"/>
  </r>
  <r>
    <x v="7"/>
    <x v="74"/>
    <x v="74"/>
    <x v="0"/>
    <n v="75.931066040000005"/>
  </r>
  <r>
    <x v="7"/>
    <x v="74"/>
    <x v="74"/>
    <x v="1"/>
    <n v="76.165269159999994"/>
  </r>
  <r>
    <x v="7"/>
    <x v="74"/>
    <x v="74"/>
    <x v="2"/>
    <n v="76.107668790000005"/>
  </r>
  <r>
    <x v="7"/>
    <x v="74"/>
    <x v="74"/>
    <x v="3"/>
    <n v="76.213674999999995"/>
  </r>
  <r>
    <x v="7"/>
    <x v="74"/>
    <x v="74"/>
    <x v="4"/>
    <n v="76.181199530000001"/>
  </r>
  <r>
    <x v="7"/>
    <x v="74"/>
    <x v="74"/>
    <x v="5"/>
    <n v="76.211222309999997"/>
  </r>
  <r>
    <x v="7"/>
    <x v="465"/>
    <x v="465"/>
    <x v="0"/>
    <n v="76.359741709999994"/>
  </r>
  <r>
    <x v="7"/>
    <x v="465"/>
    <x v="465"/>
    <x v="1"/>
    <n v="76.631054419999998"/>
  </r>
  <r>
    <x v="7"/>
    <x v="465"/>
    <x v="465"/>
    <x v="2"/>
    <n v="76.667481109999997"/>
  </r>
  <r>
    <x v="7"/>
    <x v="465"/>
    <x v="465"/>
    <x v="3"/>
    <n v="76.826080039999994"/>
  </r>
  <r>
    <x v="7"/>
    <x v="465"/>
    <x v="465"/>
    <x v="4"/>
    <n v="76.737992230000003"/>
  </r>
  <r>
    <x v="7"/>
    <x v="465"/>
    <x v="465"/>
    <x v="5"/>
    <n v="76.689092790000004"/>
  </r>
  <r>
    <x v="7"/>
    <x v="466"/>
    <x v="466"/>
    <x v="0"/>
    <n v="75.081884540000004"/>
  </r>
  <r>
    <x v="7"/>
    <x v="466"/>
    <x v="466"/>
    <x v="1"/>
    <n v="75.238257719999993"/>
  </r>
  <r>
    <x v="7"/>
    <x v="466"/>
    <x v="466"/>
    <x v="2"/>
    <n v="75.197308949999993"/>
  </r>
  <r>
    <x v="7"/>
    <x v="466"/>
    <x v="466"/>
    <x v="3"/>
    <n v="74.89244703"/>
  </r>
  <r>
    <x v="7"/>
    <x v="466"/>
    <x v="466"/>
    <x v="4"/>
    <n v="75.086144309999995"/>
  </r>
  <r>
    <x v="7"/>
    <x v="466"/>
    <x v="466"/>
    <x v="5"/>
    <n v="75.005948529999998"/>
  </r>
  <r>
    <x v="7"/>
    <x v="77"/>
    <x v="77"/>
    <x v="0"/>
    <n v="73.50136569"/>
  </r>
  <r>
    <x v="7"/>
    <x v="77"/>
    <x v="77"/>
    <x v="1"/>
    <n v="73.515289039999999"/>
  </r>
  <r>
    <x v="7"/>
    <x v="77"/>
    <x v="77"/>
    <x v="2"/>
    <n v="73.453703379999993"/>
  </r>
  <r>
    <x v="7"/>
    <x v="77"/>
    <x v="77"/>
    <x v="3"/>
    <n v="73.39117263"/>
  </r>
  <r>
    <x v="7"/>
    <x v="77"/>
    <x v="77"/>
    <x v="4"/>
    <n v="73.348336119999999"/>
  </r>
  <r>
    <x v="7"/>
    <x v="77"/>
    <x v="77"/>
    <x v="5"/>
    <n v="73.313346820000007"/>
  </r>
  <r>
    <x v="7"/>
    <x v="80"/>
    <x v="80"/>
    <x v="0"/>
    <n v="76.965783950000002"/>
  </r>
  <r>
    <x v="7"/>
    <x v="80"/>
    <x v="80"/>
    <x v="1"/>
    <n v="76.968421530000001"/>
  </r>
  <r>
    <x v="7"/>
    <x v="80"/>
    <x v="80"/>
    <x v="2"/>
    <n v="76.937262869999998"/>
  </r>
  <r>
    <x v="7"/>
    <x v="80"/>
    <x v="80"/>
    <x v="3"/>
    <n v="76.924256080000006"/>
  </r>
  <r>
    <x v="7"/>
    <x v="80"/>
    <x v="80"/>
    <x v="4"/>
    <n v="77.175200270000005"/>
  </r>
  <r>
    <x v="7"/>
    <x v="80"/>
    <x v="80"/>
    <x v="5"/>
    <n v="77.013902520000002"/>
  </r>
  <r>
    <x v="7"/>
    <x v="467"/>
    <x v="467"/>
    <x v="0"/>
    <n v="77.500022830000006"/>
  </r>
  <r>
    <x v="7"/>
    <x v="467"/>
    <x v="467"/>
    <x v="1"/>
    <n v="77.593281829999995"/>
  </r>
  <r>
    <x v="7"/>
    <x v="467"/>
    <x v="467"/>
    <x v="2"/>
    <n v="77.713600459999995"/>
  </r>
  <r>
    <x v="7"/>
    <x v="467"/>
    <x v="467"/>
    <x v="3"/>
    <n v="77.851437970000006"/>
  </r>
  <r>
    <x v="7"/>
    <x v="467"/>
    <x v="467"/>
    <x v="4"/>
    <n v="77.796826980000006"/>
  </r>
  <r>
    <x v="7"/>
    <x v="467"/>
    <x v="467"/>
    <x v="5"/>
    <n v="77.541939369999994"/>
  </r>
  <r>
    <x v="7"/>
    <x v="82"/>
    <x v="82"/>
    <x v="0"/>
    <n v="73.558390729999999"/>
  </r>
  <r>
    <x v="7"/>
    <x v="82"/>
    <x v="82"/>
    <x v="1"/>
    <n v="73.802731870000002"/>
  </r>
  <r>
    <x v="7"/>
    <x v="82"/>
    <x v="82"/>
    <x v="2"/>
    <n v="73.650252690000002"/>
  </r>
  <r>
    <x v="7"/>
    <x v="82"/>
    <x v="82"/>
    <x v="3"/>
    <n v="73.640807219999999"/>
  </r>
  <r>
    <x v="7"/>
    <x v="82"/>
    <x v="82"/>
    <x v="4"/>
    <n v="73.584706879999999"/>
  </r>
  <r>
    <x v="7"/>
    <x v="82"/>
    <x v="82"/>
    <x v="5"/>
    <n v="73.543717209999997"/>
  </r>
  <r>
    <x v="7"/>
    <x v="468"/>
    <x v="468"/>
    <x v="0"/>
    <n v="76.783735160000006"/>
  </r>
  <r>
    <x v="7"/>
    <x v="468"/>
    <x v="468"/>
    <x v="1"/>
    <n v="76.904837839999999"/>
  </r>
  <r>
    <x v="7"/>
    <x v="468"/>
    <x v="468"/>
    <x v="2"/>
    <n v="76.976835019999996"/>
  </r>
  <r>
    <x v="7"/>
    <x v="468"/>
    <x v="468"/>
    <x v="3"/>
    <n v="77.090304329999995"/>
  </r>
  <r>
    <x v="7"/>
    <x v="468"/>
    <x v="468"/>
    <x v="4"/>
    <n v="77.131958589999996"/>
  </r>
  <r>
    <x v="7"/>
    <x v="468"/>
    <x v="468"/>
    <x v="5"/>
    <n v="77.055198809999993"/>
  </r>
  <r>
    <x v="7"/>
    <x v="469"/>
    <x v="469"/>
    <x v="0"/>
    <n v="73.230229269999995"/>
  </r>
  <r>
    <x v="7"/>
    <x v="469"/>
    <x v="469"/>
    <x v="1"/>
    <n v="73.307445860000001"/>
  </r>
  <r>
    <x v="7"/>
    <x v="469"/>
    <x v="469"/>
    <x v="2"/>
    <n v="73.125709040000004"/>
  </r>
  <r>
    <x v="7"/>
    <x v="469"/>
    <x v="469"/>
    <x v="3"/>
    <n v="73.040879919999995"/>
  </r>
  <r>
    <x v="7"/>
    <x v="469"/>
    <x v="469"/>
    <x v="4"/>
    <n v="73.105356549999996"/>
  </r>
  <r>
    <x v="7"/>
    <x v="469"/>
    <x v="469"/>
    <x v="5"/>
    <n v="72.977370440000001"/>
  </r>
  <r>
    <x v="7"/>
    <x v="230"/>
    <x v="230"/>
    <x v="0"/>
    <n v="73.198752839999997"/>
  </r>
  <r>
    <x v="7"/>
    <x v="230"/>
    <x v="230"/>
    <x v="1"/>
    <n v="73.534908130000005"/>
  </r>
  <r>
    <x v="7"/>
    <x v="230"/>
    <x v="230"/>
    <x v="2"/>
    <n v="73.437233050000003"/>
  </r>
  <r>
    <x v="7"/>
    <x v="230"/>
    <x v="230"/>
    <x v="3"/>
    <n v="73.629439809999994"/>
  </r>
  <r>
    <x v="7"/>
    <x v="230"/>
    <x v="230"/>
    <x v="4"/>
    <n v="73.64792491"/>
  </r>
  <r>
    <x v="7"/>
    <x v="230"/>
    <x v="230"/>
    <x v="5"/>
    <n v="73.247892829999998"/>
  </r>
  <r>
    <x v="7"/>
    <x v="470"/>
    <x v="470"/>
    <x v="0"/>
    <n v="76.677957960000001"/>
  </r>
  <r>
    <x v="7"/>
    <x v="470"/>
    <x v="470"/>
    <x v="1"/>
    <n v="76.84325346"/>
  </r>
  <r>
    <x v="7"/>
    <x v="470"/>
    <x v="470"/>
    <x v="2"/>
    <n v="76.807111649999996"/>
  </r>
  <r>
    <x v="7"/>
    <x v="470"/>
    <x v="470"/>
    <x v="3"/>
    <n v="76.872878270000001"/>
  </r>
  <r>
    <x v="7"/>
    <x v="470"/>
    <x v="470"/>
    <x v="4"/>
    <n v="76.847400199999996"/>
  </r>
  <r>
    <x v="7"/>
    <x v="470"/>
    <x v="470"/>
    <x v="5"/>
    <n v="76.689595870000005"/>
  </r>
  <r>
    <x v="7"/>
    <x v="471"/>
    <x v="471"/>
    <x v="0"/>
    <n v="75.262624000000002"/>
  </r>
  <r>
    <x v="7"/>
    <x v="471"/>
    <x v="471"/>
    <x v="1"/>
    <n v="75.460912579999999"/>
  </r>
  <r>
    <x v="7"/>
    <x v="471"/>
    <x v="471"/>
    <x v="2"/>
    <n v="75.372518299999996"/>
  </r>
  <r>
    <x v="7"/>
    <x v="471"/>
    <x v="471"/>
    <x v="3"/>
    <n v="75.496131989999995"/>
  </r>
  <r>
    <x v="7"/>
    <x v="471"/>
    <x v="471"/>
    <x v="4"/>
    <n v="75.568606220000007"/>
  </r>
  <r>
    <x v="7"/>
    <x v="471"/>
    <x v="471"/>
    <x v="5"/>
    <n v="75.48737036"/>
  </r>
  <r>
    <x v="7"/>
    <x v="233"/>
    <x v="233"/>
    <x v="0"/>
    <n v="73.447293950000002"/>
  </r>
  <r>
    <x v="7"/>
    <x v="233"/>
    <x v="233"/>
    <x v="1"/>
    <n v="73.679784889999993"/>
  </r>
  <r>
    <x v="7"/>
    <x v="233"/>
    <x v="233"/>
    <x v="2"/>
    <n v="73.615144990000005"/>
  </r>
  <r>
    <x v="7"/>
    <x v="233"/>
    <x v="233"/>
    <x v="3"/>
    <n v="73.542824490000001"/>
  </r>
  <r>
    <x v="7"/>
    <x v="233"/>
    <x v="233"/>
    <x v="4"/>
    <n v="73.535367289999996"/>
  </r>
  <r>
    <x v="7"/>
    <x v="233"/>
    <x v="233"/>
    <x v="5"/>
    <n v="73.366139290000007"/>
  </r>
  <r>
    <x v="7"/>
    <x v="87"/>
    <x v="87"/>
    <x v="0"/>
    <n v="72.027180430000001"/>
  </r>
  <r>
    <x v="7"/>
    <x v="87"/>
    <x v="87"/>
    <x v="1"/>
    <n v="72.250392980000001"/>
  </r>
  <r>
    <x v="7"/>
    <x v="87"/>
    <x v="87"/>
    <x v="2"/>
    <n v="72.038833830000002"/>
  </r>
  <r>
    <x v="7"/>
    <x v="87"/>
    <x v="87"/>
    <x v="3"/>
    <n v="72.048106360000006"/>
  </r>
  <r>
    <x v="7"/>
    <x v="87"/>
    <x v="87"/>
    <x v="4"/>
    <n v="71.845037779999998"/>
  </r>
  <r>
    <x v="7"/>
    <x v="87"/>
    <x v="87"/>
    <x v="5"/>
    <n v="71.611431429999996"/>
  </r>
  <r>
    <x v="7"/>
    <x v="472"/>
    <x v="472"/>
    <x v="0"/>
    <n v="71.682794079999994"/>
  </r>
  <r>
    <x v="7"/>
    <x v="472"/>
    <x v="472"/>
    <x v="1"/>
    <n v="71.730132229999995"/>
  </r>
  <r>
    <x v="7"/>
    <x v="472"/>
    <x v="472"/>
    <x v="2"/>
    <n v="71.675091269999996"/>
  </r>
  <r>
    <x v="7"/>
    <x v="472"/>
    <x v="472"/>
    <x v="3"/>
    <n v="71.576309879999997"/>
  </r>
  <r>
    <x v="7"/>
    <x v="472"/>
    <x v="472"/>
    <x v="4"/>
    <n v="71.388887460000007"/>
  </r>
  <r>
    <x v="7"/>
    <x v="472"/>
    <x v="472"/>
    <x v="5"/>
    <n v="71.166211970000006"/>
  </r>
  <r>
    <x v="7"/>
    <x v="473"/>
    <x v="473"/>
    <x v="0"/>
    <n v="72.565628009999998"/>
  </r>
  <r>
    <x v="7"/>
    <x v="473"/>
    <x v="473"/>
    <x v="1"/>
    <n v="72.643766830000004"/>
  </r>
  <r>
    <x v="7"/>
    <x v="473"/>
    <x v="473"/>
    <x v="2"/>
    <n v="72.439031369999995"/>
  </r>
  <r>
    <x v="7"/>
    <x v="473"/>
    <x v="473"/>
    <x v="3"/>
    <n v="72.524320380000006"/>
  </r>
  <r>
    <x v="7"/>
    <x v="473"/>
    <x v="473"/>
    <x v="4"/>
    <n v="72.367182029999995"/>
  </r>
  <r>
    <x v="7"/>
    <x v="473"/>
    <x v="473"/>
    <x v="5"/>
    <n v="72.352574439999998"/>
  </r>
  <r>
    <x v="7"/>
    <x v="192"/>
    <x v="192"/>
    <x v="0"/>
    <n v="74.806346820000002"/>
  </r>
  <r>
    <x v="7"/>
    <x v="192"/>
    <x v="192"/>
    <x v="1"/>
    <n v="74.902251440000001"/>
  </r>
  <r>
    <x v="7"/>
    <x v="192"/>
    <x v="192"/>
    <x v="2"/>
    <n v="75.010377460000001"/>
  </r>
  <r>
    <x v="7"/>
    <x v="192"/>
    <x v="192"/>
    <x v="3"/>
    <n v="74.911185130000007"/>
  </r>
  <r>
    <x v="7"/>
    <x v="192"/>
    <x v="192"/>
    <x v="4"/>
    <n v="74.997531530000003"/>
  </r>
  <r>
    <x v="7"/>
    <x v="192"/>
    <x v="192"/>
    <x v="5"/>
    <n v="74.839564749999994"/>
  </r>
  <r>
    <x v="7"/>
    <x v="89"/>
    <x v="89"/>
    <x v="0"/>
    <n v="75.383110270000003"/>
  </r>
  <r>
    <x v="7"/>
    <x v="89"/>
    <x v="89"/>
    <x v="1"/>
    <n v="75.535022589999997"/>
  </r>
  <r>
    <x v="7"/>
    <x v="89"/>
    <x v="89"/>
    <x v="2"/>
    <n v="75.663410619999993"/>
  </r>
  <r>
    <x v="7"/>
    <x v="89"/>
    <x v="89"/>
    <x v="3"/>
    <n v="75.608029909999999"/>
  </r>
  <r>
    <x v="7"/>
    <x v="89"/>
    <x v="89"/>
    <x v="4"/>
    <n v="75.599624919999997"/>
  </r>
  <r>
    <x v="7"/>
    <x v="89"/>
    <x v="89"/>
    <x v="5"/>
    <n v="75.365009529999995"/>
  </r>
  <r>
    <x v="7"/>
    <x v="234"/>
    <x v="234"/>
    <x v="0"/>
    <n v="75.412514720000004"/>
  </r>
  <r>
    <x v="7"/>
    <x v="234"/>
    <x v="234"/>
    <x v="1"/>
    <n v="75.535008989999994"/>
  </r>
  <r>
    <x v="7"/>
    <x v="234"/>
    <x v="234"/>
    <x v="2"/>
    <n v="75.499429079999999"/>
  </r>
  <r>
    <x v="7"/>
    <x v="234"/>
    <x v="234"/>
    <x v="3"/>
    <n v="75.565565059999997"/>
  </r>
  <r>
    <x v="7"/>
    <x v="234"/>
    <x v="234"/>
    <x v="4"/>
    <n v="75.417205319999994"/>
  </r>
  <r>
    <x v="7"/>
    <x v="234"/>
    <x v="234"/>
    <x v="5"/>
    <n v="75.370936369999995"/>
  </r>
  <r>
    <x v="7"/>
    <x v="235"/>
    <x v="235"/>
    <x v="0"/>
    <n v="75.819944699999994"/>
  </r>
  <r>
    <x v="7"/>
    <x v="235"/>
    <x v="235"/>
    <x v="1"/>
    <n v="75.953969950000001"/>
  </r>
  <r>
    <x v="7"/>
    <x v="235"/>
    <x v="235"/>
    <x v="2"/>
    <n v="75.982877340000002"/>
  </r>
  <r>
    <x v="7"/>
    <x v="235"/>
    <x v="235"/>
    <x v="3"/>
    <n v="75.948998700000004"/>
  </r>
  <r>
    <x v="7"/>
    <x v="235"/>
    <x v="235"/>
    <x v="4"/>
    <n v="75.93925874"/>
  </r>
  <r>
    <x v="7"/>
    <x v="235"/>
    <x v="235"/>
    <x v="5"/>
    <n v="75.814781679999996"/>
  </r>
  <r>
    <x v="7"/>
    <x v="342"/>
    <x v="342"/>
    <x v="0"/>
    <n v="76.513894809999996"/>
  </r>
  <r>
    <x v="7"/>
    <x v="342"/>
    <x v="342"/>
    <x v="1"/>
    <n v="76.722666459999999"/>
  </r>
  <r>
    <x v="7"/>
    <x v="342"/>
    <x v="342"/>
    <x v="2"/>
    <n v="76.723139900000007"/>
  </r>
  <r>
    <x v="7"/>
    <x v="342"/>
    <x v="342"/>
    <x v="3"/>
    <n v="76.817440439999999"/>
  </r>
  <r>
    <x v="7"/>
    <x v="342"/>
    <x v="342"/>
    <x v="4"/>
    <n v="76.660958669999999"/>
  </r>
  <r>
    <x v="7"/>
    <x v="342"/>
    <x v="342"/>
    <x v="5"/>
    <n v="76.608315959999999"/>
  </r>
  <r>
    <x v="7"/>
    <x v="474"/>
    <x v="474"/>
    <x v="0"/>
    <n v="76.095859090000005"/>
  </r>
  <r>
    <x v="7"/>
    <x v="474"/>
    <x v="474"/>
    <x v="1"/>
    <n v="76.294802570000002"/>
  </r>
  <r>
    <x v="7"/>
    <x v="474"/>
    <x v="474"/>
    <x v="2"/>
    <n v="76.347193349999998"/>
  </r>
  <r>
    <x v="7"/>
    <x v="474"/>
    <x v="474"/>
    <x v="3"/>
    <n v="76.38746424"/>
  </r>
  <r>
    <x v="7"/>
    <x v="474"/>
    <x v="474"/>
    <x v="4"/>
    <n v="76.254187200000004"/>
  </r>
  <r>
    <x v="7"/>
    <x v="474"/>
    <x v="474"/>
    <x v="5"/>
    <n v="76.414784249999997"/>
  </r>
  <r>
    <x v="7"/>
    <x v="475"/>
    <x v="475"/>
    <x v="0"/>
    <n v="72.851054189999999"/>
  </r>
  <r>
    <x v="7"/>
    <x v="475"/>
    <x v="475"/>
    <x v="1"/>
    <n v="73.026827249999997"/>
  </r>
  <r>
    <x v="7"/>
    <x v="475"/>
    <x v="475"/>
    <x v="2"/>
    <n v="72.966427350000004"/>
  </r>
  <r>
    <x v="7"/>
    <x v="475"/>
    <x v="475"/>
    <x v="3"/>
    <n v="72.8440899"/>
  </r>
  <r>
    <x v="7"/>
    <x v="475"/>
    <x v="475"/>
    <x v="4"/>
    <n v="72.886528040000002"/>
  </r>
  <r>
    <x v="7"/>
    <x v="475"/>
    <x v="475"/>
    <x v="5"/>
    <n v="72.850861980000005"/>
  </r>
  <r>
    <x v="7"/>
    <x v="238"/>
    <x v="238"/>
    <x v="0"/>
    <n v="75.441123910000002"/>
  </r>
  <r>
    <x v="7"/>
    <x v="238"/>
    <x v="238"/>
    <x v="1"/>
    <n v="75.69242079"/>
  </r>
  <r>
    <x v="7"/>
    <x v="238"/>
    <x v="238"/>
    <x v="2"/>
    <n v="75.638674609999995"/>
  </r>
  <r>
    <x v="7"/>
    <x v="238"/>
    <x v="238"/>
    <x v="3"/>
    <n v="75.701759559999999"/>
  </r>
  <r>
    <x v="7"/>
    <x v="238"/>
    <x v="238"/>
    <x v="4"/>
    <n v="75.620363979999993"/>
  </r>
  <r>
    <x v="7"/>
    <x v="238"/>
    <x v="238"/>
    <x v="5"/>
    <n v="75.590624099999999"/>
  </r>
  <r>
    <x v="7"/>
    <x v="96"/>
    <x v="96"/>
    <x v="0"/>
    <n v="77.066009170000001"/>
  </r>
  <r>
    <x v="7"/>
    <x v="96"/>
    <x v="96"/>
    <x v="1"/>
    <n v="77.24289641"/>
  </r>
  <r>
    <x v="7"/>
    <x v="96"/>
    <x v="96"/>
    <x v="2"/>
    <n v="77.176592499999998"/>
  </r>
  <r>
    <x v="7"/>
    <x v="96"/>
    <x v="96"/>
    <x v="3"/>
    <n v="77.348056690000007"/>
  </r>
  <r>
    <x v="7"/>
    <x v="96"/>
    <x v="96"/>
    <x v="4"/>
    <n v="77.236154130000003"/>
  </r>
  <r>
    <x v="7"/>
    <x v="96"/>
    <x v="96"/>
    <x v="5"/>
    <n v="77.186788809999996"/>
  </r>
  <r>
    <x v="7"/>
    <x v="476"/>
    <x v="476"/>
    <x v="0"/>
    <n v="72.796342559999999"/>
  </r>
  <r>
    <x v="7"/>
    <x v="476"/>
    <x v="476"/>
    <x v="1"/>
    <n v="73.003442190000001"/>
  </r>
  <r>
    <x v="7"/>
    <x v="476"/>
    <x v="476"/>
    <x v="2"/>
    <n v="72.791490640000006"/>
  </r>
  <r>
    <x v="7"/>
    <x v="476"/>
    <x v="476"/>
    <x v="3"/>
    <n v="72.887158970000002"/>
  </r>
  <r>
    <x v="7"/>
    <x v="476"/>
    <x v="476"/>
    <x v="4"/>
    <n v="72.80941129"/>
  </r>
  <r>
    <x v="7"/>
    <x v="476"/>
    <x v="476"/>
    <x v="5"/>
    <n v="72.595348079999994"/>
  </r>
  <r>
    <x v="7"/>
    <x v="97"/>
    <x v="97"/>
    <x v="0"/>
    <n v="76.468514729999995"/>
  </r>
  <r>
    <x v="7"/>
    <x v="97"/>
    <x v="97"/>
    <x v="1"/>
    <n v="76.698541379999995"/>
  </r>
  <r>
    <x v="7"/>
    <x v="97"/>
    <x v="97"/>
    <x v="2"/>
    <n v="76.615202710000005"/>
  </r>
  <r>
    <x v="7"/>
    <x v="97"/>
    <x v="97"/>
    <x v="3"/>
    <n v="76.758408380000006"/>
  </r>
  <r>
    <x v="7"/>
    <x v="97"/>
    <x v="97"/>
    <x v="4"/>
    <n v="76.762128509999997"/>
  </r>
  <r>
    <x v="7"/>
    <x v="97"/>
    <x v="97"/>
    <x v="5"/>
    <n v="76.618586730000004"/>
  </r>
  <r>
    <x v="7"/>
    <x v="240"/>
    <x v="240"/>
    <x v="0"/>
    <n v="76.520318250000003"/>
  </r>
  <r>
    <x v="7"/>
    <x v="240"/>
    <x v="240"/>
    <x v="1"/>
    <n v="76.808551919999999"/>
  </r>
  <r>
    <x v="7"/>
    <x v="240"/>
    <x v="240"/>
    <x v="2"/>
    <n v="76.710596210000006"/>
  </r>
  <r>
    <x v="7"/>
    <x v="240"/>
    <x v="240"/>
    <x v="3"/>
    <n v="76.726968720000002"/>
  </r>
  <r>
    <x v="7"/>
    <x v="240"/>
    <x v="240"/>
    <x v="4"/>
    <n v="76.789802309999999"/>
  </r>
  <r>
    <x v="7"/>
    <x v="240"/>
    <x v="240"/>
    <x v="5"/>
    <n v="76.462740539999999"/>
  </r>
  <r>
    <x v="7"/>
    <x v="290"/>
    <x v="290"/>
    <x v="0"/>
    <n v="72.475157749999994"/>
  </r>
  <r>
    <x v="7"/>
    <x v="290"/>
    <x v="290"/>
    <x v="1"/>
    <n v="72.696731270000001"/>
  </r>
  <r>
    <x v="7"/>
    <x v="290"/>
    <x v="290"/>
    <x v="2"/>
    <n v="72.640126019999997"/>
  </r>
  <r>
    <x v="7"/>
    <x v="290"/>
    <x v="290"/>
    <x v="3"/>
    <n v="72.608627369999994"/>
  </r>
  <r>
    <x v="7"/>
    <x v="290"/>
    <x v="290"/>
    <x v="4"/>
    <n v="72.570615480000001"/>
  </r>
  <r>
    <x v="7"/>
    <x v="290"/>
    <x v="290"/>
    <x v="5"/>
    <n v="72.562525780000001"/>
  </r>
  <r>
    <x v="7"/>
    <x v="241"/>
    <x v="241"/>
    <x v="0"/>
    <n v="75.030722780000005"/>
  </r>
  <r>
    <x v="7"/>
    <x v="241"/>
    <x v="241"/>
    <x v="1"/>
    <n v="75.276059559999993"/>
  </r>
  <r>
    <x v="7"/>
    <x v="241"/>
    <x v="241"/>
    <x v="2"/>
    <n v="75.229321830000004"/>
  </r>
  <r>
    <x v="7"/>
    <x v="241"/>
    <x v="241"/>
    <x v="3"/>
    <n v="75.325157360000006"/>
  </r>
  <r>
    <x v="7"/>
    <x v="241"/>
    <x v="241"/>
    <x v="4"/>
    <n v="75.127020889999997"/>
  </r>
  <r>
    <x v="7"/>
    <x v="241"/>
    <x v="241"/>
    <x v="5"/>
    <n v="74.998518820000001"/>
  </r>
  <r>
    <x v="7"/>
    <x v="400"/>
    <x v="400"/>
    <x v="0"/>
    <n v="77.157214909999993"/>
  </r>
  <r>
    <x v="7"/>
    <x v="400"/>
    <x v="400"/>
    <x v="1"/>
    <n v="77.307518349999995"/>
  </r>
  <r>
    <x v="7"/>
    <x v="400"/>
    <x v="400"/>
    <x v="2"/>
    <n v="77.335013689999997"/>
  </r>
  <r>
    <x v="7"/>
    <x v="400"/>
    <x v="400"/>
    <x v="3"/>
    <n v="77.454351639999999"/>
  </r>
  <r>
    <x v="7"/>
    <x v="400"/>
    <x v="400"/>
    <x v="4"/>
    <n v="77.379137119999996"/>
  </r>
  <r>
    <x v="7"/>
    <x v="400"/>
    <x v="400"/>
    <x v="5"/>
    <n v="77.287062520000006"/>
  </r>
  <r>
    <x v="7"/>
    <x v="477"/>
    <x v="477"/>
    <x v="0"/>
    <n v="74.744442939999999"/>
  </r>
  <r>
    <x v="7"/>
    <x v="477"/>
    <x v="477"/>
    <x v="1"/>
    <n v="74.937369930000003"/>
  </r>
  <r>
    <x v="7"/>
    <x v="477"/>
    <x v="477"/>
    <x v="2"/>
    <n v="74.98377893"/>
  </r>
  <r>
    <x v="7"/>
    <x v="477"/>
    <x v="477"/>
    <x v="3"/>
    <n v="75.010190170000001"/>
  </r>
  <r>
    <x v="7"/>
    <x v="477"/>
    <x v="477"/>
    <x v="4"/>
    <n v="74.949992390000006"/>
  </r>
  <r>
    <x v="7"/>
    <x v="477"/>
    <x v="477"/>
    <x v="5"/>
    <n v="74.792797519999993"/>
  </r>
  <r>
    <x v="7"/>
    <x v="244"/>
    <x v="244"/>
    <x v="0"/>
    <n v="75.923692740000007"/>
  </r>
  <r>
    <x v="7"/>
    <x v="244"/>
    <x v="244"/>
    <x v="1"/>
    <n v="76.182686349999997"/>
  </r>
  <r>
    <x v="7"/>
    <x v="244"/>
    <x v="244"/>
    <x v="2"/>
    <n v="76.112660480000002"/>
  </r>
  <r>
    <x v="7"/>
    <x v="244"/>
    <x v="244"/>
    <x v="3"/>
    <n v="76.076469919999994"/>
  </r>
  <r>
    <x v="7"/>
    <x v="244"/>
    <x v="244"/>
    <x v="4"/>
    <n v="76.187154160000006"/>
  </r>
  <r>
    <x v="7"/>
    <x v="244"/>
    <x v="244"/>
    <x v="5"/>
    <n v="76.032309319999996"/>
  </r>
  <r>
    <x v="7"/>
    <x v="478"/>
    <x v="478"/>
    <x v="0"/>
    <n v="74.663956929999998"/>
  </r>
  <r>
    <x v="7"/>
    <x v="478"/>
    <x v="478"/>
    <x v="1"/>
    <n v="74.827734019999994"/>
  </r>
  <r>
    <x v="7"/>
    <x v="478"/>
    <x v="478"/>
    <x v="2"/>
    <n v="74.784790400000006"/>
  </r>
  <r>
    <x v="7"/>
    <x v="478"/>
    <x v="478"/>
    <x v="3"/>
    <n v="74.818047100000001"/>
  </r>
  <r>
    <x v="7"/>
    <x v="478"/>
    <x v="478"/>
    <x v="4"/>
    <n v="74.718234969999997"/>
  </r>
  <r>
    <x v="7"/>
    <x v="478"/>
    <x v="478"/>
    <x v="5"/>
    <n v="74.686424639999998"/>
  </r>
  <r>
    <x v="7"/>
    <x v="101"/>
    <x v="101"/>
    <x v="0"/>
    <n v="73.911698279999996"/>
  </r>
  <r>
    <x v="7"/>
    <x v="101"/>
    <x v="101"/>
    <x v="1"/>
    <n v="73.940255469999997"/>
  </r>
  <r>
    <x v="7"/>
    <x v="101"/>
    <x v="101"/>
    <x v="2"/>
    <n v="73.922802700000005"/>
  </r>
  <r>
    <x v="7"/>
    <x v="101"/>
    <x v="101"/>
    <x v="3"/>
    <n v="73.959386339999995"/>
  </r>
  <r>
    <x v="7"/>
    <x v="101"/>
    <x v="101"/>
    <x v="4"/>
    <n v="73.899253389999998"/>
  </r>
  <r>
    <x v="7"/>
    <x v="101"/>
    <x v="101"/>
    <x v="5"/>
    <n v="73.829205999999999"/>
  </r>
  <r>
    <x v="7"/>
    <x v="102"/>
    <x v="102"/>
    <x v="0"/>
    <n v="75.821283379999997"/>
  </r>
  <r>
    <x v="7"/>
    <x v="102"/>
    <x v="102"/>
    <x v="1"/>
    <n v="76.127122229999998"/>
  </r>
  <r>
    <x v="7"/>
    <x v="102"/>
    <x v="102"/>
    <x v="2"/>
    <n v="76.083311589999994"/>
  </r>
  <r>
    <x v="7"/>
    <x v="102"/>
    <x v="102"/>
    <x v="3"/>
    <n v="75.969497930000003"/>
  </r>
  <r>
    <x v="7"/>
    <x v="102"/>
    <x v="102"/>
    <x v="4"/>
    <n v="76.173879670000005"/>
  </r>
  <r>
    <x v="7"/>
    <x v="102"/>
    <x v="102"/>
    <x v="5"/>
    <n v="75.981352400000006"/>
  </r>
  <r>
    <x v="7"/>
    <x v="103"/>
    <x v="103"/>
    <x v="0"/>
    <n v="75.39994695"/>
  </r>
  <r>
    <x v="7"/>
    <x v="103"/>
    <x v="103"/>
    <x v="1"/>
    <n v="75.763487949999998"/>
  </r>
  <r>
    <x v="7"/>
    <x v="103"/>
    <x v="103"/>
    <x v="2"/>
    <n v="75.729592389999993"/>
  </r>
  <r>
    <x v="7"/>
    <x v="103"/>
    <x v="103"/>
    <x v="3"/>
    <n v="75.814298019999995"/>
  </r>
  <r>
    <x v="7"/>
    <x v="103"/>
    <x v="103"/>
    <x v="4"/>
    <n v="75.704901500000005"/>
  </r>
  <r>
    <x v="7"/>
    <x v="103"/>
    <x v="103"/>
    <x v="5"/>
    <n v="75.646756519999997"/>
  </r>
  <r>
    <x v="7"/>
    <x v="479"/>
    <x v="479"/>
    <x v="0"/>
    <n v="74.837777680000002"/>
  </r>
  <r>
    <x v="7"/>
    <x v="479"/>
    <x v="479"/>
    <x v="1"/>
    <n v="75.281030650000005"/>
  </r>
  <r>
    <x v="7"/>
    <x v="479"/>
    <x v="479"/>
    <x v="2"/>
    <n v="75.147865620000005"/>
  </r>
  <r>
    <x v="7"/>
    <x v="479"/>
    <x v="479"/>
    <x v="3"/>
    <n v="75.341784610000005"/>
  </r>
  <r>
    <x v="7"/>
    <x v="479"/>
    <x v="479"/>
    <x v="4"/>
    <n v="75.230338560000007"/>
  </r>
  <r>
    <x v="7"/>
    <x v="479"/>
    <x v="479"/>
    <x v="5"/>
    <n v="75.034972710000005"/>
  </r>
  <r>
    <x v="7"/>
    <x v="480"/>
    <x v="480"/>
    <x v="0"/>
    <n v="77.012093469999996"/>
  </r>
  <r>
    <x v="7"/>
    <x v="480"/>
    <x v="480"/>
    <x v="1"/>
    <n v="77.289382230000001"/>
  </r>
  <r>
    <x v="7"/>
    <x v="480"/>
    <x v="480"/>
    <x v="2"/>
    <n v="77.39014426"/>
  </r>
  <r>
    <x v="7"/>
    <x v="480"/>
    <x v="480"/>
    <x v="3"/>
    <n v="77.358701100000005"/>
  </r>
  <r>
    <x v="7"/>
    <x v="480"/>
    <x v="480"/>
    <x v="4"/>
    <n v="77.335888929999996"/>
  </r>
  <r>
    <x v="7"/>
    <x v="480"/>
    <x v="480"/>
    <x v="5"/>
    <n v="77.415618199999997"/>
  </r>
  <r>
    <x v="7"/>
    <x v="481"/>
    <x v="481"/>
    <x v="0"/>
    <n v="74.100117589999996"/>
  </r>
  <r>
    <x v="7"/>
    <x v="481"/>
    <x v="481"/>
    <x v="1"/>
    <n v="74.273732699999996"/>
  </r>
  <r>
    <x v="7"/>
    <x v="481"/>
    <x v="481"/>
    <x v="2"/>
    <n v="74.119626569999994"/>
  </r>
  <r>
    <x v="7"/>
    <x v="481"/>
    <x v="481"/>
    <x v="3"/>
    <n v="74.109879269999993"/>
  </r>
  <r>
    <x v="7"/>
    <x v="481"/>
    <x v="481"/>
    <x v="4"/>
    <n v="73.941961520000007"/>
  </r>
  <r>
    <x v="7"/>
    <x v="481"/>
    <x v="481"/>
    <x v="5"/>
    <n v="73.841616279999997"/>
  </r>
  <r>
    <x v="7"/>
    <x v="293"/>
    <x v="293"/>
    <x v="0"/>
    <n v="75.87578216"/>
  </r>
  <r>
    <x v="7"/>
    <x v="293"/>
    <x v="293"/>
    <x v="1"/>
    <n v="76.17520055"/>
  </r>
  <r>
    <x v="7"/>
    <x v="293"/>
    <x v="293"/>
    <x v="2"/>
    <n v="76.043972620000005"/>
  </r>
  <r>
    <x v="7"/>
    <x v="293"/>
    <x v="293"/>
    <x v="3"/>
    <n v="76.026840849999999"/>
  </r>
  <r>
    <x v="7"/>
    <x v="293"/>
    <x v="293"/>
    <x v="4"/>
    <n v="76.06856646"/>
  </r>
  <r>
    <x v="7"/>
    <x v="293"/>
    <x v="293"/>
    <x v="5"/>
    <n v="76.007966269999997"/>
  </r>
  <r>
    <x v="7"/>
    <x v="482"/>
    <x v="482"/>
    <x v="0"/>
    <n v="79.207759899999999"/>
  </r>
  <r>
    <x v="7"/>
    <x v="482"/>
    <x v="482"/>
    <x v="1"/>
    <n v="79.429295589999995"/>
  </r>
  <r>
    <x v="7"/>
    <x v="482"/>
    <x v="482"/>
    <x v="2"/>
    <n v="79.599835630000001"/>
  </r>
  <r>
    <x v="7"/>
    <x v="482"/>
    <x v="482"/>
    <x v="3"/>
    <n v="79.542721490000005"/>
  </r>
  <r>
    <x v="7"/>
    <x v="482"/>
    <x v="482"/>
    <x v="4"/>
    <n v="79.722307139999998"/>
  </r>
  <r>
    <x v="7"/>
    <x v="482"/>
    <x v="482"/>
    <x v="5"/>
    <n v="79.55683209"/>
  </r>
  <r>
    <x v="7"/>
    <x v="295"/>
    <x v="295"/>
    <x v="0"/>
    <n v="76.536070280000004"/>
  </r>
  <r>
    <x v="7"/>
    <x v="295"/>
    <x v="295"/>
    <x v="1"/>
    <n v="76.747282670000004"/>
  </r>
  <r>
    <x v="7"/>
    <x v="295"/>
    <x v="295"/>
    <x v="2"/>
    <n v="76.701413049999999"/>
  </r>
  <r>
    <x v="7"/>
    <x v="295"/>
    <x v="295"/>
    <x v="3"/>
    <n v="76.734826830000003"/>
  </r>
  <r>
    <x v="7"/>
    <x v="295"/>
    <x v="295"/>
    <x v="4"/>
    <n v="76.619695770000007"/>
  </r>
  <r>
    <x v="7"/>
    <x v="295"/>
    <x v="295"/>
    <x v="5"/>
    <n v="76.620870190000005"/>
  </r>
  <r>
    <x v="7"/>
    <x v="483"/>
    <x v="483"/>
    <x v="0"/>
    <n v="70.734567560000002"/>
  </r>
  <r>
    <x v="7"/>
    <x v="483"/>
    <x v="483"/>
    <x v="1"/>
    <n v="70.859161470000004"/>
  </r>
  <r>
    <x v="7"/>
    <x v="483"/>
    <x v="483"/>
    <x v="2"/>
    <n v="70.670256699999996"/>
  </r>
  <r>
    <x v="7"/>
    <x v="483"/>
    <x v="483"/>
    <x v="3"/>
    <n v="70.539644980000006"/>
  </r>
  <r>
    <x v="7"/>
    <x v="483"/>
    <x v="483"/>
    <x v="4"/>
    <n v="70.40845204"/>
  </r>
  <r>
    <x v="7"/>
    <x v="483"/>
    <x v="483"/>
    <x v="5"/>
    <n v="70.206816919999994"/>
  </r>
  <r>
    <x v="7"/>
    <x v="484"/>
    <x v="484"/>
    <x v="0"/>
    <n v="75.400950910000006"/>
  </r>
  <r>
    <x v="7"/>
    <x v="484"/>
    <x v="484"/>
    <x v="1"/>
    <n v="75.741139939999996"/>
  </r>
  <r>
    <x v="7"/>
    <x v="484"/>
    <x v="484"/>
    <x v="2"/>
    <n v="75.499522130000003"/>
  </r>
  <r>
    <x v="7"/>
    <x v="484"/>
    <x v="484"/>
    <x v="3"/>
    <n v="75.83102959"/>
  </r>
  <r>
    <x v="7"/>
    <x v="484"/>
    <x v="484"/>
    <x v="4"/>
    <n v="75.662401200000005"/>
  </r>
  <r>
    <x v="7"/>
    <x v="484"/>
    <x v="484"/>
    <x v="5"/>
    <n v="75.631054000000006"/>
  </r>
  <r>
    <x v="7"/>
    <x v="248"/>
    <x v="248"/>
    <x v="0"/>
    <n v="70.723069629999998"/>
  </r>
  <r>
    <x v="7"/>
    <x v="248"/>
    <x v="248"/>
    <x v="1"/>
    <n v="70.854779100000002"/>
  </r>
  <r>
    <x v="7"/>
    <x v="248"/>
    <x v="248"/>
    <x v="2"/>
    <n v="70.693360010000006"/>
  </r>
  <r>
    <x v="7"/>
    <x v="248"/>
    <x v="248"/>
    <x v="3"/>
    <n v="70.793300479999999"/>
  </r>
  <r>
    <x v="7"/>
    <x v="248"/>
    <x v="248"/>
    <x v="4"/>
    <n v="70.663719020000002"/>
  </r>
  <r>
    <x v="7"/>
    <x v="248"/>
    <x v="248"/>
    <x v="5"/>
    <n v="70.598347599999997"/>
  </r>
  <r>
    <x v="7"/>
    <x v="113"/>
    <x v="113"/>
    <x v="0"/>
    <n v="72.570802200000003"/>
  </r>
  <r>
    <x v="7"/>
    <x v="113"/>
    <x v="113"/>
    <x v="1"/>
    <n v="72.609533159999998"/>
  </r>
  <r>
    <x v="7"/>
    <x v="113"/>
    <x v="113"/>
    <x v="2"/>
    <n v="72.633764339999999"/>
  </r>
  <r>
    <x v="7"/>
    <x v="113"/>
    <x v="113"/>
    <x v="3"/>
    <n v="72.543779430000001"/>
  </r>
  <r>
    <x v="7"/>
    <x v="113"/>
    <x v="113"/>
    <x v="4"/>
    <n v="72.635770109999996"/>
  </r>
  <r>
    <x v="7"/>
    <x v="113"/>
    <x v="113"/>
    <x v="5"/>
    <n v="72.414434170000007"/>
  </r>
  <r>
    <x v="7"/>
    <x v="485"/>
    <x v="485"/>
    <x v="0"/>
    <n v="72.128920359999995"/>
  </r>
  <r>
    <x v="7"/>
    <x v="485"/>
    <x v="485"/>
    <x v="1"/>
    <n v="72.082672380000005"/>
  </r>
  <r>
    <x v="7"/>
    <x v="485"/>
    <x v="485"/>
    <x v="2"/>
    <n v="72.063550500000005"/>
  </r>
  <r>
    <x v="7"/>
    <x v="485"/>
    <x v="485"/>
    <x v="3"/>
    <n v="71.846246280000003"/>
  </r>
  <r>
    <x v="7"/>
    <x v="485"/>
    <x v="485"/>
    <x v="4"/>
    <n v="71.776957240000002"/>
  </r>
  <r>
    <x v="7"/>
    <x v="485"/>
    <x v="485"/>
    <x v="5"/>
    <n v="71.595177090000007"/>
  </r>
  <r>
    <x v="7"/>
    <x v="115"/>
    <x v="115"/>
    <x v="0"/>
    <n v="75.368122830000004"/>
  </r>
  <r>
    <x v="7"/>
    <x v="115"/>
    <x v="115"/>
    <x v="1"/>
    <n v="75.561464790000002"/>
  </r>
  <r>
    <x v="7"/>
    <x v="115"/>
    <x v="115"/>
    <x v="2"/>
    <n v="75.544595860000001"/>
  </r>
  <r>
    <x v="7"/>
    <x v="115"/>
    <x v="115"/>
    <x v="3"/>
    <n v="75.347165099999998"/>
  </r>
  <r>
    <x v="7"/>
    <x v="115"/>
    <x v="115"/>
    <x v="4"/>
    <n v="75.388429590000001"/>
  </r>
  <r>
    <x v="7"/>
    <x v="115"/>
    <x v="115"/>
    <x v="5"/>
    <n v="75.188165949999998"/>
  </r>
  <r>
    <x v="7"/>
    <x v="486"/>
    <x v="486"/>
    <x v="0"/>
    <n v="75.148110990000006"/>
  </r>
  <r>
    <x v="7"/>
    <x v="486"/>
    <x v="486"/>
    <x v="1"/>
    <n v="75.255634229999998"/>
  </r>
  <r>
    <x v="7"/>
    <x v="486"/>
    <x v="486"/>
    <x v="2"/>
    <n v="75.291948829999995"/>
  </r>
  <r>
    <x v="7"/>
    <x v="486"/>
    <x v="486"/>
    <x v="3"/>
    <n v="75.181777539999999"/>
  </r>
  <r>
    <x v="7"/>
    <x v="486"/>
    <x v="486"/>
    <x v="4"/>
    <n v="75.122144449999993"/>
  </r>
  <r>
    <x v="7"/>
    <x v="486"/>
    <x v="486"/>
    <x v="5"/>
    <n v="74.981343789999997"/>
  </r>
  <r>
    <x v="7"/>
    <x v="487"/>
    <x v="487"/>
    <x v="0"/>
    <n v="74.287282610000005"/>
  </r>
  <r>
    <x v="7"/>
    <x v="487"/>
    <x v="487"/>
    <x v="1"/>
    <n v="74.501155569999995"/>
  </r>
  <r>
    <x v="7"/>
    <x v="487"/>
    <x v="487"/>
    <x v="2"/>
    <n v="74.357691270000004"/>
  </r>
  <r>
    <x v="7"/>
    <x v="487"/>
    <x v="487"/>
    <x v="3"/>
    <n v="74.406502669999995"/>
  </r>
  <r>
    <x v="7"/>
    <x v="487"/>
    <x v="487"/>
    <x v="4"/>
    <n v="74.343280370000002"/>
  </r>
  <r>
    <x v="7"/>
    <x v="487"/>
    <x v="487"/>
    <x v="5"/>
    <n v="74.165026889999993"/>
  </r>
  <r>
    <x v="7"/>
    <x v="488"/>
    <x v="488"/>
    <x v="0"/>
    <n v="75.895494029999995"/>
  </r>
  <r>
    <x v="7"/>
    <x v="488"/>
    <x v="488"/>
    <x v="1"/>
    <n v="75.978038600000005"/>
  </r>
  <r>
    <x v="7"/>
    <x v="488"/>
    <x v="488"/>
    <x v="2"/>
    <n v="75.984836180000002"/>
  </r>
  <r>
    <x v="7"/>
    <x v="488"/>
    <x v="488"/>
    <x v="3"/>
    <n v="75.978551350000004"/>
  </r>
  <r>
    <x v="7"/>
    <x v="488"/>
    <x v="488"/>
    <x v="4"/>
    <n v="75.935610420000003"/>
  </r>
  <r>
    <x v="7"/>
    <x v="488"/>
    <x v="488"/>
    <x v="5"/>
    <n v="75.912951129999996"/>
  </r>
  <r>
    <x v="7"/>
    <x v="420"/>
    <x v="420"/>
    <x v="0"/>
    <n v="75.596355829999993"/>
  </r>
  <r>
    <x v="7"/>
    <x v="420"/>
    <x v="420"/>
    <x v="1"/>
    <n v="75.729612939999996"/>
  </r>
  <r>
    <x v="7"/>
    <x v="420"/>
    <x v="420"/>
    <x v="2"/>
    <n v="75.724584370000002"/>
  </r>
  <r>
    <x v="7"/>
    <x v="420"/>
    <x v="420"/>
    <x v="3"/>
    <n v="75.669512530000006"/>
  </r>
  <r>
    <x v="7"/>
    <x v="420"/>
    <x v="420"/>
    <x v="4"/>
    <n v="75.714533250000002"/>
  </r>
  <r>
    <x v="7"/>
    <x v="420"/>
    <x v="420"/>
    <x v="5"/>
    <n v="75.578568230000002"/>
  </r>
  <r>
    <x v="7"/>
    <x v="257"/>
    <x v="257"/>
    <x v="0"/>
    <n v="77.795573809999993"/>
  </r>
  <r>
    <x v="7"/>
    <x v="257"/>
    <x v="257"/>
    <x v="1"/>
    <n v="78.129003130000001"/>
  </r>
  <r>
    <x v="7"/>
    <x v="257"/>
    <x v="257"/>
    <x v="2"/>
    <n v="78.087727209999997"/>
  </r>
  <r>
    <x v="7"/>
    <x v="257"/>
    <x v="257"/>
    <x v="3"/>
    <n v="78.137022729999998"/>
  </r>
  <r>
    <x v="7"/>
    <x v="257"/>
    <x v="257"/>
    <x v="4"/>
    <n v="78.173946950000001"/>
  </r>
  <r>
    <x v="7"/>
    <x v="257"/>
    <x v="257"/>
    <x v="5"/>
    <n v="78.070788100000001"/>
  </r>
  <r>
    <x v="7"/>
    <x v="258"/>
    <x v="258"/>
    <x v="0"/>
    <n v="78.253448759999998"/>
  </r>
  <r>
    <x v="7"/>
    <x v="258"/>
    <x v="258"/>
    <x v="1"/>
    <n v="78.303725319999998"/>
  </r>
  <r>
    <x v="7"/>
    <x v="258"/>
    <x v="258"/>
    <x v="2"/>
    <n v="78.509108010000006"/>
  </r>
  <r>
    <x v="7"/>
    <x v="258"/>
    <x v="258"/>
    <x v="3"/>
    <n v="78.535782569999995"/>
  </r>
  <r>
    <x v="7"/>
    <x v="258"/>
    <x v="258"/>
    <x v="4"/>
    <n v="78.631971390000004"/>
  </r>
  <r>
    <x v="7"/>
    <x v="258"/>
    <x v="258"/>
    <x v="5"/>
    <n v="78.422997859999995"/>
  </r>
  <r>
    <x v="7"/>
    <x v="489"/>
    <x v="489"/>
    <x v="0"/>
    <n v="75.888889520000006"/>
  </r>
  <r>
    <x v="7"/>
    <x v="489"/>
    <x v="489"/>
    <x v="1"/>
    <n v="75.969538619999994"/>
  </r>
  <r>
    <x v="7"/>
    <x v="489"/>
    <x v="489"/>
    <x v="2"/>
    <n v="75.88698857"/>
  </r>
  <r>
    <x v="7"/>
    <x v="489"/>
    <x v="489"/>
    <x v="3"/>
    <n v="76.015930389999994"/>
  </r>
  <r>
    <x v="7"/>
    <x v="489"/>
    <x v="489"/>
    <x v="4"/>
    <n v="76.078326039999993"/>
  </r>
  <r>
    <x v="7"/>
    <x v="489"/>
    <x v="489"/>
    <x v="5"/>
    <n v="75.863678480000004"/>
  </r>
  <r>
    <x v="7"/>
    <x v="302"/>
    <x v="302"/>
    <x v="0"/>
    <n v="77.335239020000003"/>
  </r>
  <r>
    <x v="7"/>
    <x v="302"/>
    <x v="302"/>
    <x v="1"/>
    <n v="77.61773986"/>
  </r>
  <r>
    <x v="7"/>
    <x v="302"/>
    <x v="302"/>
    <x v="2"/>
    <n v="77.634499009999999"/>
  </r>
  <r>
    <x v="7"/>
    <x v="302"/>
    <x v="302"/>
    <x v="3"/>
    <n v="77.650005050000004"/>
  </r>
  <r>
    <x v="7"/>
    <x v="302"/>
    <x v="302"/>
    <x v="4"/>
    <n v="77.751992369999996"/>
  </r>
  <r>
    <x v="7"/>
    <x v="302"/>
    <x v="302"/>
    <x v="5"/>
    <n v="77.644375299999993"/>
  </r>
  <r>
    <x v="7"/>
    <x v="132"/>
    <x v="132"/>
    <x v="0"/>
    <n v="75.926183359999996"/>
  </r>
  <r>
    <x v="7"/>
    <x v="132"/>
    <x v="132"/>
    <x v="1"/>
    <n v="76.251074380000006"/>
  </r>
  <r>
    <x v="7"/>
    <x v="132"/>
    <x v="132"/>
    <x v="2"/>
    <n v="76.187489220000003"/>
  </r>
  <r>
    <x v="7"/>
    <x v="132"/>
    <x v="132"/>
    <x v="3"/>
    <n v="76.135711270000002"/>
  </r>
  <r>
    <x v="7"/>
    <x v="132"/>
    <x v="132"/>
    <x v="4"/>
    <n v="76.174076409999998"/>
  </r>
  <r>
    <x v="7"/>
    <x v="132"/>
    <x v="132"/>
    <x v="5"/>
    <n v="76.019564399999993"/>
  </r>
  <r>
    <x v="7"/>
    <x v="490"/>
    <x v="490"/>
    <x v="0"/>
    <n v="75.633893749999999"/>
  </r>
  <r>
    <x v="7"/>
    <x v="490"/>
    <x v="490"/>
    <x v="1"/>
    <n v="75.815272879999995"/>
  </r>
  <r>
    <x v="7"/>
    <x v="490"/>
    <x v="490"/>
    <x v="2"/>
    <n v="75.858278339999998"/>
  </r>
  <r>
    <x v="7"/>
    <x v="490"/>
    <x v="490"/>
    <x v="3"/>
    <n v="75.844290000000001"/>
  </r>
  <r>
    <x v="7"/>
    <x v="490"/>
    <x v="490"/>
    <x v="4"/>
    <n v="75.831729780000003"/>
  </r>
  <r>
    <x v="7"/>
    <x v="490"/>
    <x v="490"/>
    <x v="5"/>
    <n v="75.780980529999994"/>
  </r>
  <r>
    <x v="7"/>
    <x v="491"/>
    <x v="491"/>
    <x v="0"/>
    <n v="76.107472700000002"/>
  </r>
  <r>
    <x v="7"/>
    <x v="491"/>
    <x v="491"/>
    <x v="1"/>
    <n v="76.405947679999997"/>
  </r>
  <r>
    <x v="7"/>
    <x v="491"/>
    <x v="491"/>
    <x v="2"/>
    <n v="76.320530090000005"/>
  </r>
  <r>
    <x v="7"/>
    <x v="491"/>
    <x v="491"/>
    <x v="3"/>
    <n v="76.434791450000006"/>
  </r>
  <r>
    <x v="7"/>
    <x v="491"/>
    <x v="491"/>
    <x v="4"/>
    <n v="76.196877369999996"/>
  </r>
  <r>
    <x v="7"/>
    <x v="491"/>
    <x v="491"/>
    <x v="5"/>
    <n v="76.289763519999994"/>
  </r>
  <r>
    <x v="7"/>
    <x v="492"/>
    <x v="492"/>
    <x v="0"/>
    <n v="76.272126279999995"/>
  </r>
  <r>
    <x v="7"/>
    <x v="492"/>
    <x v="492"/>
    <x v="1"/>
    <n v="76.450808890000005"/>
  </r>
  <r>
    <x v="7"/>
    <x v="492"/>
    <x v="492"/>
    <x v="2"/>
    <n v="76.50520324"/>
  </r>
  <r>
    <x v="7"/>
    <x v="492"/>
    <x v="492"/>
    <x v="3"/>
    <n v="76.379546129999994"/>
  </r>
  <r>
    <x v="7"/>
    <x v="492"/>
    <x v="492"/>
    <x v="4"/>
    <n v="76.366897460000004"/>
  </r>
  <r>
    <x v="7"/>
    <x v="492"/>
    <x v="492"/>
    <x v="5"/>
    <n v="76.319561669999999"/>
  </r>
  <r>
    <x v="7"/>
    <x v="143"/>
    <x v="143"/>
    <x v="0"/>
    <n v="75.19651915"/>
  </r>
  <r>
    <x v="7"/>
    <x v="143"/>
    <x v="143"/>
    <x v="1"/>
    <n v="75.446658999999997"/>
  </r>
  <r>
    <x v="7"/>
    <x v="143"/>
    <x v="143"/>
    <x v="2"/>
    <n v="75.380551940000004"/>
  </r>
  <r>
    <x v="7"/>
    <x v="143"/>
    <x v="143"/>
    <x v="3"/>
    <n v="75.50492156"/>
  </r>
  <r>
    <x v="7"/>
    <x v="143"/>
    <x v="143"/>
    <x v="4"/>
    <n v="75.427887240000004"/>
  </r>
  <r>
    <x v="7"/>
    <x v="143"/>
    <x v="143"/>
    <x v="5"/>
    <n v="75.231130070000006"/>
  </r>
  <r>
    <x v="7"/>
    <x v="148"/>
    <x v="148"/>
    <x v="0"/>
    <n v="77.062522849999993"/>
  </r>
  <r>
    <x v="7"/>
    <x v="148"/>
    <x v="148"/>
    <x v="1"/>
    <n v="77.2300848"/>
  </r>
  <r>
    <x v="7"/>
    <x v="148"/>
    <x v="148"/>
    <x v="2"/>
    <n v="76.986348000000007"/>
  </r>
  <r>
    <x v="7"/>
    <x v="148"/>
    <x v="148"/>
    <x v="3"/>
    <n v="77.067193829999994"/>
  </r>
  <r>
    <x v="7"/>
    <x v="148"/>
    <x v="148"/>
    <x v="4"/>
    <n v="77.106036290000006"/>
  </r>
  <r>
    <x v="7"/>
    <x v="148"/>
    <x v="148"/>
    <x v="5"/>
    <n v="77.260806470000006"/>
  </r>
  <r>
    <x v="7"/>
    <x v="149"/>
    <x v="149"/>
    <x v="0"/>
    <n v="77.47251919"/>
  </r>
  <r>
    <x v="7"/>
    <x v="149"/>
    <x v="149"/>
    <x v="1"/>
    <n v="77.688149089999996"/>
  </r>
  <r>
    <x v="7"/>
    <x v="149"/>
    <x v="149"/>
    <x v="2"/>
    <n v="77.658232690000006"/>
  </r>
  <r>
    <x v="7"/>
    <x v="149"/>
    <x v="149"/>
    <x v="3"/>
    <n v="77.723750010000003"/>
  </r>
  <r>
    <x v="7"/>
    <x v="149"/>
    <x v="149"/>
    <x v="4"/>
    <n v="77.857728550000004"/>
  </r>
  <r>
    <x v="7"/>
    <x v="149"/>
    <x v="149"/>
    <x v="5"/>
    <n v="77.758841480000001"/>
  </r>
  <r>
    <x v="7"/>
    <x v="150"/>
    <x v="150"/>
    <x v="0"/>
    <n v="75.756173720000007"/>
  </r>
  <r>
    <x v="7"/>
    <x v="150"/>
    <x v="150"/>
    <x v="1"/>
    <n v="75.949300440000002"/>
  </r>
  <r>
    <x v="7"/>
    <x v="150"/>
    <x v="150"/>
    <x v="2"/>
    <n v="75.78657991"/>
  </r>
  <r>
    <x v="7"/>
    <x v="150"/>
    <x v="150"/>
    <x v="3"/>
    <n v="75.897718280000007"/>
  </r>
  <r>
    <x v="7"/>
    <x v="150"/>
    <x v="150"/>
    <x v="4"/>
    <n v="75.704735020000001"/>
  </r>
  <r>
    <x v="7"/>
    <x v="150"/>
    <x v="150"/>
    <x v="5"/>
    <n v="75.523827499999996"/>
  </r>
  <r>
    <x v="7"/>
    <x v="151"/>
    <x v="151"/>
    <x v="0"/>
    <n v="75.246866900000001"/>
  </r>
  <r>
    <x v="7"/>
    <x v="151"/>
    <x v="151"/>
    <x v="1"/>
    <n v="75.38751671"/>
  </r>
  <r>
    <x v="7"/>
    <x v="151"/>
    <x v="151"/>
    <x v="2"/>
    <n v="75.363749740000003"/>
  </r>
  <r>
    <x v="7"/>
    <x v="151"/>
    <x v="151"/>
    <x v="3"/>
    <n v="75.429023340000001"/>
  </r>
  <r>
    <x v="7"/>
    <x v="151"/>
    <x v="151"/>
    <x v="4"/>
    <n v="75.373391429999998"/>
  </r>
  <r>
    <x v="7"/>
    <x v="151"/>
    <x v="151"/>
    <x v="5"/>
    <n v="75.21788961"/>
  </r>
  <r>
    <x v="7"/>
    <x v="314"/>
    <x v="314"/>
    <x v="0"/>
    <n v="72.921638880000003"/>
  </r>
  <r>
    <x v="7"/>
    <x v="314"/>
    <x v="314"/>
    <x v="1"/>
    <n v="73.069442890000005"/>
  </r>
  <r>
    <x v="7"/>
    <x v="314"/>
    <x v="314"/>
    <x v="2"/>
    <n v="72.81143213"/>
  </r>
  <r>
    <x v="7"/>
    <x v="314"/>
    <x v="314"/>
    <x v="3"/>
    <n v="72.857390910000007"/>
  </r>
  <r>
    <x v="7"/>
    <x v="314"/>
    <x v="314"/>
    <x v="4"/>
    <n v="72.657598739999997"/>
  </r>
  <r>
    <x v="7"/>
    <x v="314"/>
    <x v="314"/>
    <x v="5"/>
    <n v="72.588060220000003"/>
  </r>
  <r>
    <x v="7"/>
    <x v="493"/>
    <x v="493"/>
    <x v="0"/>
    <n v="71.511979139999994"/>
  </r>
  <r>
    <x v="7"/>
    <x v="493"/>
    <x v="493"/>
    <x v="1"/>
    <n v="71.622983910000002"/>
  </r>
  <r>
    <x v="7"/>
    <x v="493"/>
    <x v="493"/>
    <x v="2"/>
    <n v="71.548221889999994"/>
  </r>
  <r>
    <x v="7"/>
    <x v="493"/>
    <x v="493"/>
    <x v="3"/>
    <n v="71.455339269999996"/>
  </r>
  <r>
    <x v="7"/>
    <x v="493"/>
    <x v="493"/>
    <x v="4"/>
    <n v="71.357696180000005"/>
  </r>
  <r>
    <x v="7"/>
    <x v="493"/>
    <x v="493"/>
    <x v="5"/>
    <n v="71.147495789999994"/>
  </r>
  <r>
    <x v="7"/>
    <x v="268"/>
    <x v="268"/>
    <x v="0"/>
    <n v="77.884916219999994"/>
  </r>
  <r>
    <x v="7"/>
    <x v="268"/>
    <x v="268"/>
    <x v="1"/>
    <n v="78.105276849999996"/>
  </r>
  <r>
    <x v="7"/>
    <x v="268"/>
    <x v="268"/>
    <x v="2"/>
    <n v="78.064623350000005"/>
  </r>
  <r>
    <x v="7"/>
    <x v="268"/>
    <x v="268"/>
    <x v="3"/>
    <n v="78.160305030000004"/>
  </r>
  <r>
    <x v="7"/>
    <x v="268"/>
    <x v="268"/>
    <x v="4"/>
    <n v="78.257801560000004"/>
  </r>
  <r>
    <x v="7"/>
    <x v="268"/>
    <x v="268"/>
    <x v="5"/>
    <n v="78.17081263"/>
  </r>
  <r>
    <x v="8"/>
    <x v="494"/>
    <x v="494"/>
    <x v="0"/>
    <n v="74.098394200000001"/>
  </r>
  <r>
    <x v="8"/>
    <x v="494"/>
    <x v="494"/>
    <x v="1"/>
    <n v="74.212201690000001"/>
  </r>
  <r>
    <x v="8"/>
    <x v="494"/>
    <x v="494"/>
    <x v="2"/>
    <n v="74.019434270000005"/>
  </r>
  <r>
    <x v="8"/>
    <x v="494"/>
    <x v="494"/>
    <x v="3"/>
    <n v="74.331793169999997"/>
  </r>
  <r>
    <x v="8"/>
    <x v="494"/>
    <x v="494"/>
    <x v="4"/>
    <n v="74.333610559999997"/>
  </r>
  <r>
    <x v="8"/>
    <x v="494"/>
    <x v="494"/>
    <x v="5"/>
    <n v="74.226215150000002"/>
  </r>
  <r>
    <x v="8"/>
    <x v="495"/>
    <x v="269"/>
    <x v="0"/>
    <n v="76.645556510000006"/>
  </r>
  <r>
    <x v="8"/>
    <x v="495"/>
    <x v="269"/>
    <x v="1"/>
    <n v="76.969981379999993"/>
  </r>
  <r>
    <x v="8"/>
    <x v="495"/>
    <x v="269"/>
    <x v="2"/>
    <n v="76.983165310000004"/>
  </r>
  <r>
    <x v="8"/>
    <x v="495"/>
    <x v="269"/>
    <x v="3"/>
    <n v="77.194175830000006"/>
  </r>
  <r>
    <x v="8"/>
    <x v="495"/>
    <x v="269"/>
    <x v="4"/>
    <n v="77.161958299999995"/>
  </r>
  <r>
    <x v="8"/>
    <x v="495"/>
    <x v="269"/>
    <x v="5"/>
    <n v="77.130704800000004"/>
  </r>
  <r>
    <x v="8"/>
    <x v="496"/>
    <x v="495"/>
    <x v="0"/>
    <n v="76.75333904"/>
  </r>
  <r>
    <x v="8"/>
    <x v="496"/>
    <x v="495"/>
    <x v="1"/>
    <n v="77.189782750000006"/>
  </r>
  <r>
    <x v="8"/>
    <x v="496"/>
    <x v="495"/>
    <x v="2"/>
    <n v="77.260558309999993"/>
  </r>
  <r>
    <x v="8"/>
    <x v="496"/>
    <x v="495"/>
    <x v="3"/>
    <n v="77.384788950000001"/>
  </r>
  <r>
    <x v="8"/>
    <x v="496"/>
    <x v="495"/>
    <x v="4"/>
    <n v="77.264972880000002"/>
  </r>
  <r>
    <x v="8"/>
    <x v="496"/>
    <x v="495"/>
    <x v="5"/>
    <n v="77.138841900000003"/>
  </r>
  <r>
    <x v="8"/>
    <x v="497"/>
    <x v="496"/>
    <x v="0"/>
    <n v="76.363067549999997"/>
  </r>
  <r>
    <x v="8"/>
    <x v="497"/>
    <x v="496"/>
    <x v="1"/>
    <n v="76.645712660000001"/>
  </r>
  <r>
    <x v="8"/>
    <x v="497"/>
    <x v="496"/>
    <x v="2"/>
    <n v="76.639542399999996"/>
  </r>
  <r>
    <x v="8"/>
    <x v="497"/>
    <x v="496"/>
    <x v="3"/>
    <n v="76.843034419999995"/>
  </r>
  <r>
    <x v="8"/>
    <x v="497"/>
    <x v="496"/>
    <x v="4"/>
    <n v="76.856102680000006"/>
  </r>
  <r>
    <x v="8"/>
    <x v="497"/>
    <x v="496"/>
    <x v="5"/>
    <n v="76.839974819999995"/>
  </r>
  <r>
    <x v="8"/>
    <x v="498"/>
    <x v="497"/>
    <x v="0"/>
    <n v="74.128339170000004"/>
  </r>
  <r>
    <x v="8"/>
    <x v="498"/>
    <x v="497"/>
    <x v="1"/>
    <n v="74.176492569999994"/>
  </r>
  <r>
    <x v="8"/>
    <x v="498"/>
    <x v="497"/>
    <x v="2"/>
    <n v="74.140277949999998"/>
  </r>
  <r>
    <x v="8"/>
    <x v="498"/>
    <x v="497"/>
    <x v="3"/>
    <n v="74.06425385"/>
  </r>
  <r>
    <x v="8"/>
    <x v="498"/>
    <x v="497"/>
    <x v="4"/>
    <n v="74.123057380000006"/>
  </r>
  <r>
    <x v="8"/>
    <x v="498"/>
    <x v="497"/>
    <x v="5"/>
    <n v="74.03109431"/>
  </r>
  <r>
    <x v="8"/>
    <x v="499"/>
    <x v="498"/>
    <x v="0"/>
    <n v="74.989763629999999"/>
  </r>
  <r>
    <x v="8"/>
    <x v="499"/>
    <x v="498"/>
    <x v="1"/>
    <n v="75.366685930000003"/>
  </r>
  <r>
    <x v="8"/>
    <x v="499"/>
    <x v="498"/>
    <x v="2"/>
    <n v="75.366650890000003"/>
  </r>
  <r>
    <x v="8"/>
    <x v="499"/>
    <x v="498"/>
    <x v="3"/>
    <n v="75.380234029999997"/>
  </r>
  <r>
    <x v="8"/>
    <x v="499"/>
    <x v="498"/>
    <x v="4"/>
    <n v="75.306917229999996"/>
  </r>
  <r>
    <x v="8"/>
    <x v="499"/>
    <x v="498"/>
    <x v="5"/>
    <n v="75.090763219999999"/>
  </r>
  <r>
    <x v="8"/>
    <x v="500"/>
    <x v="499"/>
    <x v="0"/>
    <n v="73.866384319999995"/>
  </r>
  <r>
    <x v="8"/>
    <x v="500"/>
    <x v="499"/>
    <x v="1"/>
    <n v="73.983660799999996"/>
  </r>
  <r>
    <x v="8"/>
    <x v="500"/>
    <x v="499"/>
    <x v="2"/>
    <n v="73.932098929999995"/>
  </r>
  <r>
    <x v="8"/>
    <x v="500"/>
    <x v="499"/>
    <x v="3"/>
    <n v="73.934235779999995"/>
  </r>
  <r>
    <x v="8"/>
    <x v="500"/>
    <x v="499"/>
    <x v="4"/>
    <n v="73.840529189999998"/>
  </r>
  <r>
    <x v="8"/>
    <x v="500"/>
    <x v="499"/>
    <x v="5"/>
    <n v="73.896782990000005"/>
  </r>
  <r>
    <x v="8"/>
    <x v="501"/>
    <x v="500"/>
    <x v="0"/>
    <n v="76.854175519999998"/>
  </r>
  <r>
    <x v="8"/>
    <x v="501"/>
    <x v="500"/>
    <x v="1"/>
    <n v="77.069053269999998"/>
  </r>
  <r>
    <x v="8"/>
    <x v="501"/>
    <x v="500"/>
    <x v="2"/>
    <n v="77.266526089999999"/>
  </r>
  <r>
    <x v="8"/>
    <x v="501"/>
    <x v="500"/>
    <x v="3"/>
    <n v="77.368316969999995"/>
  </r>
  <r>
    <x v="8"/>
    <x v="501"/>
    <x v="500"/>
    <x v="4"/>
    <n v="77.274030980000006"/>
  </r>
  <r>
    <x v="8"/>
    <x v="501"/>
    <x v="500"/>
    <x v="5"/>
    <n v="77.142910740000005"/>
  </r>
  <r>
    <x v="8"/>
    <x v="502"/>
    <x v="501"/>
    <x v="0"/>
    <n v="74.83367896"/>
  </r>
  <r>
    <x v="8"/>
    <x v="502"/>
    <x v="501"/>
    <x v="1"/>
    <n v="74.994983009999999"/>
  </r>
  <r>
    <x v="8"/>
    <x v="502"/>
    <x v="501"/>
    <x v="2"/>
    <n v="75.056006389999993"/>
  </r>
  <r>
    <x v="8"/>
    <x v="502"/>
    <x v="501"/>
    <x v="3"/>
    <n v="74.884578509999997"/>
  </r>
  <r>
    <x v="8"/>
    <x v="502"/>
    <x v="501"/>
    <x v="4"/>
    <n v="74.971504359999997"/>
  </r>
  <r>
    <x v="8"/>
    <x v="502"/>
    <x v="501"/>
    <x v="5"/>
    <n v="74.892017580000001"/>
  </r>
  <r>
    <x v="8"/>
    <x v="503"/>
    <x v="502"/>
    <x v="0"/>
    <n v="75.078913369999995"/>
  </r>
  <r>
    <x v="8"/>
    <x v="503"/>
    <x v="502"/>
    <x v="1"/>
    <n v="75.135117829999999"/>
  </r>
  <r>
    <x v="8"/>
    <x v="503"/>
    <x v="502"/>
    <x v="2"/>
    <n v="75.481404589999997"/>
  </r>
  <r>
    <x v="8"/>
    <x v="503"/>
    <x v="502"/>
    <x v="3"/>
    <n v="75.435701100000003"/>
  </r>
  <r>
    <x v="8"/>
    <x v="503"/>
    <x v="502"/>
    <x v="4"/>
    <n v="75.369218279999998"/>
  </r>
  <r>
    <x v="8"/>
    <x v="503"/>
    <x v="502"/>
    <x v="5"/>
    <n v="75.134662469999995"/>
  </r>
  <r>
    <x v="8"/>
    <x v="504"/>
    <x v="448"/>
    <x v="0"/>
    <n v="73.21829443"/>
  </r>
  <r>
    <x v="8"/>
    <x v="504"/>
    <x v="448"/>
    <x v="1"/>
    <n v="73.423127239999999"/>
  </r>
  <r>
    <x v="8"/>
    <x v="504"/>
    <x v="448"/>
    <x v="2"/>
    <n v="73.225873019999995"/>
  </r>
  <r>
    <x v="8"/>
    <x v="504"/>
    <x v="448"/>
    <x v="3"/>
    <n v="73.280175299999996"/>
  </r>
  <r>
    <x v="8"/>
    <x v="504"/>
    <x v="448"/>
    <x v="4"/>
    <n v="73.247045970000002"/>
  </r>
  <r>
    <x v="8"/>
    <x v="504"/>
    <x v="448"/>
    <x v="5"/>
    <n v="73.059868199999997"/>
  </r>
  <r>
    <x v="8"/>
    <x v="505"/>
    <x v="503"/>
    <x v="0"/>
    <n v="78.007965110000001"/>
  </r>
  <r>
    <x v="8"/>
    <x v="505"/>
    <x v="503"/>
    <x v="1"/>
    <n v="78.163829089999993"/>
  </r>
  <r>
    <x v="8"/>
    <x v="505"/>
    <x v="503"/>
    <x v="2"/>
    <n v="78.204611220000004"/>
  </r>
  <r>
    <x v="8"/>
    <x v="505"/>
    <x v="503"/>
    <x v="3"/>
    <n v="78.236261459999994"/>
  </r>
  <r>
    <x v="8"/>
    <x v="505"/>
    <x v="503"/>
    <x v="4"/>
    <n v="78.270343089999997"/>
  </r>
  <r>
    <x v="8"/>
    <x v="505"/>
    <x v="503"/>
    <x v="5"/>
    <n v="78.154035739999998"/>
  </r>
  <r>
    <x v="8"/>
    <x v="506"/>
    <x v="504"/>
    <x v="0"/>
    <n v="73.221937620000006"/>
  </r>
  <r>
    <x v="8"/>
    <x v="506"/>
    <x v="504"/>
    <x v="1"/>
    <n v="73.431064710000001"/>
  </r>
  <r>
    <x v="8"/>
    <x v="506"/>
    <x v="504"/>
    <x v="2"/>
    <n v="73.432116859999994"/>
  </r>
  <r>
    <x v="8"/>
    <x v="506"/>
    <x v="504"/>
    <x v="3"/>
    <n v="73.343778729999997"/>
  </r>
  <r>
    <x v="8"/>
    <x v="506"/>
    <x v="504"/>
    <x v="4"/>
    <n v="73.207529649999998"/>
  </r>
  <r>
    <x v="8"/>
    <x v="506"/>
    <x v="504"/>
    <x v="5"/>
    <n v="73.174885529999997"/>
  </r>
  <r>
    <x v="8"/>
    <x v="507"/>
    <x v="505"/>
    <x v="0"/>
    <n v="75.357434299999994"/>
  </r>
  <r>
    <x v="8"/>
    <x v="507"/>
    <x v="505"/>
    <x v="1"/>
    <n v="75.567407919999994"/>
  </r>
  <r>
    <x v="8"/>
    <x v="507"/>
    <x v="505"/>
    <x v="2"/>
    <n v="75.543493740000002"/>
  </r>
  <r>
    <x v="8"/>
    <x v="507"/>
    <x v="505"/>
    <x v="3"/>
    <n v="75.604679419999997"/>
  </r>
  <r>
    <x v="8"/>
    <x v="507"/>
    <x v="505"/>
    <x v="4"/>
    <n v="75.496736279999993"/>
  </r>
  <r>
    <x v="8"/>
    <x v="507"/>
    <x v="505"/>
    <x v="5"/>
    <n v="75.479965770000007"/>
  </r>
  <r>
    <x v="8"/>
    <x v="508"/>
    <x v="506"/>
    <x v="0"/>
    <n v="73.826575489999996"/>
  </r>
  <r>
    <x v="8"/>
    <x v="508"/>
    <x v="506"/>
    <x v="1"/>
    <n v="73.996261459999999"/>
  </r>
  <r>
    <x v="8"/>
    <x v="508"/>
    <x v="506"/>
    <x v="2"/>
    <n v="74.134519350000005"/>
  </r>
  <r>
    <x v="8"/>
    <x v="508"/>
    <x v="506"/>
    <x v="3"/>
    <n v="74.136098149999995"/>
  </r>
  <r>
    <x v="8"/>
    <x v="508"/>
    <x v="506"/>
    <x v="4"/>
    <n v="74.049260090000004"/>
  </r>
  <r>
    <x v="8"/>
    <x v="508"/>
    <x v="506"/>
    <x v="5"/>
    <n v="73.937176789999995"/>
  </r>
  <r>
    <x v="8"/>
    <x v="509"/>
    <x v="507"/>
    <x v="0"/>
    <n v="74.564352679999999"/>
  </r>
  <r>
    <x v="8"/>
    <x v="509"/>
    <x v="507"/>
    <x v="1"/>
    <n v="74.779015670000007"/>
  </r>
  <r>
    <x v="8"/>
    <x v="509"/>
    <x v="507"/>
    <x v="2"/>
    <n v="74.837936560000003"/>
  </r>
  <r>
    <x v="8"/>
    <x v="509"/>
    <x v="507"/>
    <x v="3"/>
    <n v="74.866121809999996"/>
  </r>
  <r>
    <x v="8"/>
    <x v="509"/>
    <x v="507"/>
    <x v="4"/>
    <n v="74.922905139999997"/>
  </r>
  <r>
    <x v="8"/>
    <x v="509"/>
    <x v="507"/>
    <x v="5"/>
    <n v="74.857786000000004"/>
  </r>
  <r>
    <x v="8"/>
    <x v="510"/>
    <x v="508"/>
    <x v="0"/>
    <n v="75.997192139999996"/>
  </r>
  <r>
    <x v="8"/>
    <x v="510"/>
    <x v="508"/>
    <x v="1"/>
    <n v="76.324682730000006"/>
  </r>
  <r>
    <x v="8"/>
    <x v="510"/>
    <x v="508"/>
    <x v="2"/>
    <n v="76.557203529999995"/>
  </r>
  <r>
    <x v="8"/>
    <x v="510"/>
    <x v="508"/>
    <x v="3"/>
    <n v="76.186112059999999"/>
  </r>
  <r>
    <x v="8"/>
    <x v="510"/>
    <x v="508"/>
    <x v="4"/>
    <n v="76.536220799999995"/>
  </r>
  <r>
    <x v="8"/>
    <x v="510"/>
    <x v="508"/>
    <x v="5"/>
    <n v="76.345631400000002"/>
  </r>
  <r>
    <x v="8"/>
    <x v="511"/>
    <x v="509"/>
    <x v="0"/>
    <n v="71.928848000000002"/>
  </r>
  <r>
    <x v="8"/>
    <x v="511"/>
    <x v="509"/>
    <x v="1"/>
    <n v="72.127830650000007"/>
  </r>
  <r>
    <x v="8"/>
    <x v="511"/>
    <x v="509"/>
    <x v="2"/>
    <n v="72.241633660000005"/>
  </r>
  <r>
    <x v="8"/>
    <x v="511"/>
    <x v="509"/>
    <x v="3"/>
    <n v="72.234071299999997"/>
  </r>
  <r>
    <x v="8"/>
    <x v="511"/>
    <x v="509"/>
    <x v="4"/>
    <n v="72.22380527"/>
  </r>
  <r>
    <x v="8"/>
    <x v="511"/>
    <x v="509"/>
    <x v="5"/>
    <n v="72.171078460000004"/>
  </r>
  <r>
    <x v="8"/>
    <x v="512"/>
    <x v="510"/>
    <x v="0"/>
    <n v="72.914243130000003"/>
  </r>
  <r>
    <x v="8"/>
    <x v="512"/>
    <x v="510"/>
    <x v="1"/>
    <n v="73.113639570000004"/>
  </r>
  <r>
    <x v="8"/>
    <x v="512"/>
    <x v="510"/>
    <x v="2"/>
    <n v="72.937675459999994"/>
  </r>
  <r>
    <x v="8"/>
    <x v="512"/>
    <x v="510"/>
    <x v="3"/>
    <n v="72.857332589999999"/>
  </r>
  <r>
    <x v="8"/>
    <x v="512"/>
    <x v="510"/>
    <x v="4"/>
    <n v="72.720927639999999"/>
  </r>
  <r>
    <x v="8"/>
    <x v="512"/>
    <x v="510"/>
    <x v="5"/>
    <n v="72.643123720000006"/>
  </r>
  <r>
    <x v="8"/>
    <x v="513"/>
    <x v="511"/>
    <x v="0"/>
    <n v="73.782984229999997"/>
  </r>
  <r>
    <x v="8"/>
    <x v="513"/>
    <x v="511"/>
    <x v="1"/>
    <n v="73.934134040000004"/>
  </r>
  <r>
    <x v="8"/>
    <x v="513"/>
    <x v="511"/>
    <x v="2"/>
    <n v="74.044897239999997"/>
  </r>
  <r>
    <x v="8"/>
    <x v="513"/>
    <x v="511"/>
    <x v="3"/>
    <n v="74.066908819999995"/>
  </r>
  <r>
    <x v="8"/>
    <x v="513"/>
    <x v="511"/>
    <x v="4"/>
    <n v="74.078370980000003"/>
  </r>
  <r>
    <x v="8"/>
    <x v="513"/>
    <x v="511"/>
    <x v="5"/>
    <n v="74.047050429999999"/>
  </r>
  <r>
    <x v="8"/>
    <x v="514"/>
    <x v="58"/>
    <x v="0"/>
    <n v="73.735808210000002"/>
  </r>
  <r>
    <x v="8"/>
    <x v="514"/>
    <x v="58"/>
    <x v="1"/>
    <n v="73.88556706"/>
  </r>
  <r>
    <x v="8"/>
    <x v="514"/>
    <x v="58"/>
    <x v="2"/>
    <n v="73.881965390000005"/>
  </r>
  <r>
    <x v="8"/>
    <x v="514"/>
    <x v="58"/>
    <x v="3"/>
    <n v="73.750759849999994"/>
  </r>
  <r>
    <x v="8"/>
    <x v="514"/>
    <x v="58"/>
    <x v="4"/>
    <n v="73.790248020000007"/>
  </r>
  <r>
    <x v="8"/>
    <x v="514"/>
    <x v="58"/>
    <x v="5"/>
    <n v="73.620666450000002"/>
  </r>
  <r>
    <x v="8"/>
    <x v="515"/>
    <x v="280"/>
    <x v="0"/>
    <n v="74.696425469999994"/>
  </r>
  <r>
    <x v="8"/>
    <x v="515"/>
    <x v="280"/>
    <x v="1"/>
    <n v="74.9331064"/>
  </r>
  <r>
    <x v="8"/>
    <x v="515"/>
    <x v="280"/>
    <x v="2"/>
    <n v="74.75940138"/>
  </r>
  <r>
    <x v="8"/>
    <x v="515"/>
    <x v="280"/>
    <x v="3"/>
    <n v="74.70447738"/>
  </r>
  <r>
    <x v="8"/>
    <x v="515"/>
    <x v="280"/>
    <x v="4"/>
    <n v="74.747756699999996"/>
  </r>
  <r>
    <x v="8"/>
    <x v="515"/>
    <x v="280"/>
    <x v="5"/>
    <n v="74.754073610000006"/>
  </r>
  <r>
    <x v="8"/>
    <x v="516"/>
    <x v="512"/>
    <x v="0"/>
    <n v="75.202620699999997"/>
  </r>
  <r>
    <x v="8"/>
    <x v="516"/>
    <x v="512"/>
    <x v="1"/>
    <n v="75.428046179999996"/>
  </r>
  <r>
    <x v="8"/>
    <x v="516"/>
    <x v="512"/>
    <x v="2"/>
    <n v="75.440702139999999"/>
  </r>
  <r>
    <x v="8"/>
    <x v="516"/>
    <x v="512"/>
    <x v="3"/>
    <n v="75.638829889999997"/>
  </r>
  <r>
    <x v="8"/>
    <x v="516"/>
    <x v="512"/>
    <x v="4"/>
    <n v="75.349479599999995"/>
  </r>
  <r>
    <x v="8"/>
    <x v="516"/>
    <x v="512"/>
    <x v="5"/>
    <n v="75.440976789999993"/>
  </r>
  <r>
    <x v="8"/>
    <x v="517"/>
    <x v="513"/>
    <x v="0"/>
    <n v="74.750188179999995"/>
  </r>
  <r>
    <x v="8"/>
    <x v="517"/>
    <x v="513"/>
    <x v="1"/>
    <n v="74.974615600000007"/>
  </r>
  <r>
    <x v="8"/>
    <x v="517"/>
    <x v="513"/>
    <x v="2"/>
    <n v="75.083585170000006"/>
  </r>
  <r>
    <x v="8"/>
    <x v="517"/>
    <x v="513"/>
    <x v="3"/>
    <n v="74.996420990000004"/>
  </r>
  <r>
    <x v="8"/>
    <x v="517"/>
    <x v="513"/>
    <x v="4"/>
    <n v="75.133959779999998"/>
  </r>
  <r>
    <x v="8"/>
    <x v="517"/>
    <x v="513"/>
    <x v="5"/>
    <n v="74.918777250000005"/>
  </r>
  <r>
    <x v="8"/>
    <x v="518"/>
    <x v="77"/>
    <x v="0"/>
    <n v="74.825691300000003"/>
  </r>
  <r>
    <x v="8"/>
    <x v="518"/>
    <x v="77"/>
    <x v="1"/>
    <n v="75.110833529999994"/>
  </r>
  <r>
    <x v="8"/>
    <x v="518"/>
    <x v="77"/>
    <x v="2"/>
    <n v="75.195228650000004"/>
  </r>
  <r>
    <x v="8"/>
    <x v="518"/>
    <x v="77"/>
    <x v="3"/>
    <n v="75.221946959999997"/>
  </r>
  <r>
    <x v="8"/>
    <x v="518"/>
    <x v="77"/>
    <x v="4"/>
    <n v="75.071035679999994"/>
  </r>
  <r>
    <x v="8"/>
    <x v="518"/>
    <x v="77"/>
    <x v="5"/>
    <n v="75.068614789999998"/>
  </r>
  <r>
    <x v="8"/>
    <x v="519"/>
    <x v="80"/>
    <x v="0"/>
    <n v="76.826034480000004"/>
  </r>
  <r>
    <x v="8"/>
    <x v="519"/>
    <x v="80"/>
    <x v="1"/>
    <n v="77.041085699999996"/>
  </r>
  <r>
    <x v="8"/>
    <x v="519"/>
    <x v="80"/>
    <x v="2"/>
    <n v="77.134205039999998"/>
  </r>
  <r>
    <x v="8"/>
    <x v="519"/>
    <x v="80"/>
    <x v="3"/>
    <n v="77.139190709999994"/>
  </r>
  <r>
    <x v="8"/>
    <x v="519"/>
    <x v="80"/>
    <x v="4"/>
    <n v="77.309236069999997"/>
  </r>
  <r>
    <x v="8"/>
    <x v="519"/>
    <x v="80"/>
    <x v="5"/>
    <n v="77.283925879999998"/>
  </r>
  <r>
    <x v="8"/>
    <x v="520"/>
    <x v="514"/>
    <x v="0"/>
    <n v="74.49823653"/>
  </r>
  <r>
    <x v="8"/>
    <x v="520"/>
    <x v="514"/>
    <x v="1"/>
    <n v="74.83438391"/>
  </r>
  <r>
    <x v="8"/>
    <x v="520"/>
    <x v="514"/>
    <x v="2"/>
    <n v="74.830442140000002"/>
  </r>
  <r>
    <x v="8"/>
    <x v="520"/>
    <x v="514"/>
    <x v="3"/>
    <n v="74.955829370000004"/>
  </r>
  <r>
    <x v="8"/>
    <x v="520"/>
    <x v="514"/>
    <x v="4"/>
    <n v="74.780987190000005"/>
  </r>
  <r>
    <x v="8"/>
    <x v="520"/>
    <x v="514"/>
    <x v="5"/>
    <n v="74.729885769999996"/>
  </r>
  <r>
    <x v="8"/>
    <x v="521"/>
    <x v="515"/>
    <x v="0"/>
    <n v="76.961138439999999"/>
  </r>
  <r>
    <x v="8"/>
    <x v="521"/>
    <x v="515"/>
    <x v="1"/>
    <n v="77.11423551"/>
  </r>
  <r>
    <x v="8"/>
    <x v="521"/>
    <x v="515"/>
    <x v="2"/>
    <n v="77.251492429999999"/>
  </r>
  <r>
    <x v="8"/>
    <x v="521"/>
    <x v="515"/>
    <x v="3"/>
    <n v="77.147743149999997"/>
  </r>
  <r>
    <x v="8"/>
    <x v="521"/>
    <x v="515"/>
    <x v="4"/>
    <n v="77.499507500000007"/>
  </r>
  <r>
    <x v="8"/>
    <x v="521"/>
    <x v="515"/>
    <x v="5"/>
    <n v="77.486456279999999"/>
  </r>
  <r>
    <x v="8"/>
    <x v="522"/>
    <x v="516"/>
    <x v="0"/>
    <n v="76.733055449999995"/>
  </r>
  <r>
    <x v="8"/>
    <x v="522"/>
    <x v="516"/>
    <x v="1"/>
    <n v="76.889296430000002"/>
  </r>
  <r>
    <x v="8"/>
    <x v="522"/>
    <x v="516"/>
    <x v="2"/>
    <n v="76.865942950000004"/>
  </r>
  <r>
    <x v="8"/>
    <x v="522"/>
    <x v="516"/>
    <x v="3"/>
    <n v="77.071020129999994"/>
  </r>
  <r>
    <x v="8"/>
    <x v="522"/>
    <x v="516"/>
    <x v="4"/>
    <n v="76.711709519999999"/>
  </r>
  <r>
    <x v="8"/>
    <x v="522"/>
    <x v="516"/>
    <x v="5"/>
    <n v="76.892828699999995"/>
  </r>
  <r>
    <x v="8"/>
    <x v="523"/>
    <x v="232"/>
    <x v="0"/>
    <n v="74.570293190000001"/>
  </r>
  <r>
    <x v="8"/>
    <x v="523"/>
    <x v="232"/>
    <x v="1"/>
    <n v="74.845933930000001"/>
  </r>
  <r>
    <x v="8"/>
    <x v="523"/>
    <x v="232"/>
    <x v="2"/>
    <n v="74.797716399999999"/>
  </r>
  <r>
    <x v="8"/>
    <x v="523"/>
    <x v="232"/>
    <x v="3"/>
    <n v="74.844850429999994"/>
  </r>
  <r>
    <x v="8"/>
    <x v="523"/>
    <x v="232"/>
    <x v="4"/>
    <n v="74.740886950000004"/>
  </r>
  <r>
    <x v="8"/>
    <x v="523"/>
    <x v="232"/>
    <x v="5"/>
    <n v="74.773098320000003"/>
  </r>
  <r>
    <x v="8"/>
    <x v="524"/>
    <x v="89"/>
    <x v="0"/>
    <n v="77.107863679999994"/>
  </r>
  <r>
    <x v="8"/>
    <x v="524"/>
    <x v="89"/>
    <x v="1"/>
    <n v="77.375666289999998"/>
  </r>
  <r>
    <x v="8"/>
    <x v="524"/>
    <x v="89"/>
    <x v="2"/>
    <n v="77.534752569999995"/>
  </r>
  <r>
    <x v="8"/>
    <x v="524"/>
    <x v="89"/>
    <x v="3"/>
    <n v="77.595111070000002"/>
  </r>
  <r>
    <x v="8"/>
    <x v="524"/>
    <x v="89"/>
    <x v="4"/>
    <n v="77.388733259999995"/>
  </r>
  <r>
    <x v="8"/>
    <x v="524"/>
    <x v="89"/>
    <x v="5"/>
    <n v="77.428594149999995"/>
  </r>
  <r>
    <x v="8"/>
    <x v="525"/>
    <x v="234"/>
    <x v="0"/>
    <n v="75.566188319999995"/>
  </r>
  <r>
    <x v="8"/>
    <x v="525"/>
    <x v="234"/>
    <x v="1"/>
    <n v="75.818546909999995"/>
  </r>
  <r>
    <x v="8"/>
    <x v="525"/>
    <x v="234"/>
    <x v="2"/>
    <n v="75.815444170000006"/>
  </r>
  <r>
    <x v="8"/>
    <x v="525"/>
    <x v="234"/>
    <x v="3"/>
    <n v="75.759599170000001"/>
  </r>
  <r>
    <x v="8"/>
    <x v="525"/>
    <x v="234"/>
    <x v="4"/>
    <n v="75.769528589999993"/>
  </r>
  <r>
    <x v="8"/>
    <x v="525"/>
    <x v="234"/>
    <x v="5"/>
    <n v="75.614314870000001"/>
  </r>
  <r>
    <x v="8"/>
    <x v="526"/>
    <x v="96"/>
    <x v="0"/>
    <n v="71.562066400000006"/>
  </r>
  <r>
    <x v="8"/>
    <x v="526"/>
    <x v="96"/>
    <x v="1"/>
    <n v="71.788544799999997"/>
  </r>
  <r>
    <x v="8"/>
    <x v="526"/>
    <x v="96"/>
    <x v="2"/>
    <n v="71.780479589999999"/>
  </r>
  <r>
    <x v="8"/>
    <x v="526"/>
    <x v="96"/>
    <x v="3"/>
    <n v="71.695580789999994"/>
  </r>
  <r>
    <x v="8"/>
    <x v="526"/>
    <x v="96"/>
    <x v="4"/>
    <n v="71.760558979999999"/>
  </r>
  <r>
    <x v="8"/>
    <x v="526"/>
    <x v="96"/>
    <x v="5"/>
    <n v="71.569349009999996"/>
  </r>
  <r>
    <x v="8"/>
    <x v="527"/>
    <x v="517"/>
    <x v="0"/>
    <n v="73.032045370000006"/>
  </r>
  <r>
    <x v="8"/>
    <x v="527"/>
    <x v="517"/>
    <x v="1"/>
    <n v="73.039807069999995"/>
  </r>
  <r>
    <x v="8"/>
    <x v="527"/>
    <x v="517"/>
    <x v="2"/>
    <n v="72.963314879999999"/>
  </r>
  <r>
    <x v="8"/>
    <x v="527"/>
    <x v="517"/>
    <x v="3"/>
    <n v="73.118936210000001"/>
  </r>
  <r>
    <x v="8"/>
    <x v="527"/>
    <x v="517"/>
    <x v="4"/>
    <n v="72.937648969999998"/>
  </r>
  <r>
    <x v="8"/>
    <x v="527"/>
    <x v="517"/>
    <x v="5"/>
    <n v="72.79559845"/>
  </r>
  <r>
    <x v="8"/>
    <x v="528"/>
    <x v="518"/>
    <x v="0"/>
    <n v="75.210628220000004"/>
  </r>
  <r>
    <x v="8"/>
    <x v="528"/>
    <x v="518"/>
    <x v="1"/>
    <n v="75.406387069999994"/>
  </r>
  <r>
    <x v="8"/>
    <x v="528"/>
    <x v="518"/>
    <x v="2"/>
    <n v="75.444627199999999"/>
  </r>
  <r>
    <x v="8"/>
    <x v="528"/>
    <x v="518"/>
    <x v="3"/>
    <n v="75.575825280000004"/>
  </r>
  <r>
    <x v="8"/>
    <x v="528"/>
    <x v="518"/>
    <x v="4"/>
    <n v="75.610155829999997"/>
  </r>
  <r>
    <x v="8"/>
    <x v="528"/>
    <x v="518"/>
    <x v="5"/>
    <n v="75.608935990000006"/>
  </r>
  <r>
    <x v="8"/>
    <x v="529"/>
    <x v="519"/>
    <x v="0"/>
    <n v="74.632267679999998"/>
  </r>
  <r>
    <x v="8"/>
    <x v="529"/>
    <x v="519"/>
    <x v="1"/>
    <n v="75.215690260000002"/>
  </r>
  <r>
    <x v="8"/>
    <x v="529"/>
    <x v="519"/>
    <x v="2"/>
    <n v="75.295276419999993"/>
  </r>
  <r>
    <x v="8"/>
    <x v="529"/>
    <x v="519"/>
    <x v="3"/>
    <n v="75.453985869999997"/>
  </r>
  <r>
    <x v="8"/>
    <x v="529"/>
    <x v="519"/>
    <x v="4"/>
    <n v="75.435791690000002"/>
  </r>
  <r>
    <x v="8"/>
    <x v="529"/>
    <x v="519"/>
    <x v="5"/>
    <n v="75.797111409999999"/>
  </r>
  <r>
    <x v="8"/>
    <x v="530"/>
    <x v="520"/>
    <x v="0"/>
    <n v="75.120548409999998"/>
  </r>
  <r>
    <x v="8"/>
    <x v="530"/>
    <x v="520"/>
    <x v="1"/>
    <n v="75.527895060000006"/>
  </r>
  <r>
    <x v="8"/>
    <x v="530"/>
    <x v="520"/>
    <x v="2"/>
    <n v="75.365048119999997"/>
  </r>
  <r>
    <x v="8"/>
    <x v="530"/>
    <x v="520"/>
    <x v="3"/>
    <n v="75.589920509999999"/>
  </r>
  <r>
    <x v="8"/>
    <x v="530"/>
    <x v="520"/>
    <x v="4"/>
    <n v="75.460349190000002"/>
  </r>
  <r>
    <x v="8"/>
    <x v="530"/>
    <x v="520"/>
    <x v="5"/>
    <n v="75.462457009999994"/>
  </r>
  <r>
    <x v="8"/>
    <x v="531"/>
    <x v="521"/>
    <x v="0"/>
    <n v="76.032590650000003"/>
  </r>
  <r>
    <x v="8"/>
    <x v="531"/>
    <x v="521"/>
    <x v="1"/>
    <n v="76.543930689999996"/>
  </r>
  <r>
    <x v="8"/>
    <x v="531"/>
    <x v="521"/>
    <x v="2"/>
    <n v="76.519468560000007"/>
  </r>
  <r>
    <x v="8"/>
    <x v="531"/>
    <x v="521"/>
    <x v="3"/>
    <n v="76.643101009999995"/>
  </r>
  <r>
    <x v="8"/>
    <x v="531"/>
    <x v="521"/>
    <x v="4"/>
    <n v="76.783450490000007"/>
  </r>
  <r>
    <x v="8"/>
    <x v="531"/>
    <x v="521"/>
    <x v="5"/>
    <n v="76.837201289999996"/>
  </r>
  <r>
    <x v="8"/>
    <x v="532"/>
    <x v="522"/>
    <x v="0"/>
    <n v="75.669866069999998"/>
  </r>
  <r>
    <x v="8"/>
    <x v="532"/>
    <x v="522"/>
    <x v="1"/>
    <n v="75.992622549999993"/>
  </r>
  <r>
    <x v="8"/>
    <x v="532"/>
    <x v="522"/>
    <x v="2"/>
    <n v="76.015266159999996"/>
  </r>
  <r>
    <x v="8"/>
    <x v="532"/>
    <x v="522"/>
    <x v="3"/>
    <n v="75.98942916"/>
  </r>
  <r>
    <x v="8"/>
    <x v="532"/>
    <x v="522"/>
    <x v="4"/>
    <n v="76.018260979999994"/>
  </r>
  <r>
    <x v="8"/>
    <x v="532"/>
    <x v="522"/>
    <x v="5"/>
    <n v="75.807697079999997"/>
  </r>
  <r>
    <x v="8"/>
    <x v="533"/>
    <x v="523"/>
    <x v="0"/>
    <n v="74.886596060000002"/>
  </r>
  <r>
    <x v="8"/>
    <x v="533"/>
    <x v="523"/>
    <x v="1"/>
    <n v="75.245503459999995"/>
  </r>
  <r>
    <x v="8"/>
    <x v="533"/>
    <x v="523"/>
    <x v="2"/>
    <n v="75.129567870000002"/>
  </r>
  <r>
    <x v="8"/>
    <x v="533"/>
    <x v="523"/>
    <x v="3"/>
    <n v="74.957675780000002"/>
  </r>
  <r>
    <x v="8"/>
    <x v="533"/>
    <x v="523"/>
    <x v="4"/>
    <n v="75.012233210000005"/>
  </r>
  <r>
    <x v="8"/>
    <x v="533"/>
    <x v="523"/>
    <x v="5"/>
    <n v="75.219383829999998"/>
  </r>
  <r>
    <x v="8"/>
    <x v="534"/>
    <x v="524"/>
    <x v="0"/>
    <n v="73.758452759999997"/>
  </r>
  <r>
    <x v="8"/>
    <x v="534"/>
    <x v="524"/>
    <x v="1"/>
    <n v="74.175769410000001"/>
  </r>
  <r>
    <x v="8"/>
    <x v="534"/>
    <x v="524"/>
    <x v="2"/>
    <n v="74.078038649999996"/>
  </r>
  <r>
    <x v="8"/>
    <x v="534"/>
    <x v="524"/>
    <x v="3"/>
    <n v="74.111441020000001"/>
  </r>
  <r>
    <x v="8"/>
    <x v="534"/>
    <x v="524"/>
    <x v="4"/>
    <n v="73.996449709999993"/>
  </r>
  <r>
    <x v="8"/>
    <x v="534"/>
    <x v="524"/>
    <x v="5"/>
    <n v="73.985261070000007"/>
  </r>
  <r>
    <x v="8"/>
    <x v="535"/>
    <x v="251"/>
    <x v="0"/>
    <n v="74.025999619999993"/>
  </r>
  <r>
    <x v="8"/>
    <x v="535"/>
    <x v="251"/>
    <x v="1"/>
    <n v="74.197790490000003"/>
  </r>
  <r>
    <x v="8"/>
    <x v="535"/>
    <x v="251"/>
    <x v="2"/>
    <n v="74.29448936"/>
  </r>
  <r>
    <x v="8"/>
    <x v="535"/>
    <x v="251"/>
    <x v="3"/>
    <n v="74.285616559999994"/>
  </r>
  <r>
    <x v="8"/>
    <x v="535"/>
    <x v="251"/>
    <x v="4"/>
    <n v="74.224243380000004"/>
  </r>
  <r>
    <x v="8"/>
    <x v="535"/>
    <x v="251"/>
    <x v="5"/>
    <n v="74.338030000000003"/>
  </r>
  <r>
    <x v="8"/>
    <x v="536"/>
    <x v="525"/>
    <x v="0"/>
    <n v="75.430868059999995"/>
  </r>
  <r>
    <x v="8"/>
    <x v="536"/>
    <x v="525"/>
    <x v="1"/>
    <n v="75.455393999999998"/>
  </r>
  <r>
    <x v="8"/>
    <x v="536"/>
    <x v="525"/>
    <x v="2"/>
    <n v="75.419949430000003"/>
  </r>
  <r>
    <x v="8"/>
    <x v="536"/>
    <x v="525"/>
    <x v="3"/>
    <n v="75.451446369999999"/>
  </r>
  <r>
    <x v="8"/>
    <x v="536"/>
    <x v="525"/>
    <x v="4"/>
    <n v="75.410388909999995"/>
  </r>
  <r>
    <x v="8"/>
    <x v="536"/>
    <x v="525"/>
    <x v="5"/>
    <n v="75.399149969999996"/>
  </r>
  <r>
    <x v="8"/>
    <x v="537"/>
    <x v="526"/>
    <x v="0"/>
    <n v="73.863074830000002"/>
  </r>
  <r>
    <x v="8"/>
    <x v="537"/>
    <x v="526"/>
    <x v="1"/>
    <n v="74.194235109999994"/>
  </r>
  <r>
    <x v="8"/>
    <x v="537"/>
    <x v="526"/>
    <x v="2"/>
    <n v="74.105761479999998"/>
  </r>
  <r>
    <x v="8"/>
    <x v="537"/>
    <x v="526"/>
    <x v="3"/>
    <n v="74.144418009999995"/>
  </r>
  <r>
    <x v="8"/>
    <x v="537"/>
    <x v="526"/>
    <x v="4"/>
    <n v="74.337079430000003"/>
  </r>
  <r>
    <x v="8"/>
    <x v="537"/>
    <x v="526"/>
    <x v="5"/>
    <n v="74.309974179999998"/>
  </r>
  <r>
    <x v="8"/>
    <x v="538"/>
    <x v="527"/>
    <x v="0"/>
    <n v="76.59649976"/>
  </r>
  <r>
    <x v="8"/>
    <x v="538"/>
    <x v="527"/>
    <x v="1"/>
    <n v="76.843670489999994"/>
  </r>
  <r>
    <x v="8"/>
    <x v="538"/>
    <x v="527"/>
    <x v="2"/>
    <n v="76.772772169999996"/>
  </r>
  <r>
    <x v="8"/>
    <x v="538"/>
    <x v="527"/>
    <x v="3"/>
    <n v="77.027543050000006"/>
  </r>
  <r>
    <x v="8"/>
    <x v="538"/>
    <x v="527"/>
    <x v="4"/>
    <n v="76.997299580000004"/>
  </r>
  <r>
    <x v="8"/>
    <x v="538"/>
    <x v="527"/>
    <x v="5"/>
    <n v="76.816315889999998"/>
  </r>
  <r>
    <x v="8"/>
    <x v="539"/>
    <x v="528"/>
    <x v="0"/>
    <n v="74.646474839999996"/>
  </r>
  <r>
    <x v="8"/>
    <x v="539"/>
    <x v="528"/>
    <x v="1"/>
    <n v="74.768010219999994"/>
  </r>
  <r>
    <x v="8"/>
    <x v="539"/>
    <x v="528"/>
    <x v="2"/>
    <n v="74.855052790000002"/>
  </r>
  <r>
    <x v="8"/>
    <x v="539"/>
    <x v="528"/>
    <x v="3"/>
    <n v="74.859966"/>
  </r>
  <r>
    <x v="8"/>
    <x v="539"/>
    <x v="528"/>
    <x v="4"/>
    <n v="74.798173890000001"/>
  </r>
  <r>
    <x v="8"/>
    <x v="539"/>
    <x v="528"/>
    <x v="5"/>
    <n v="74.728410409999995"/>
  </r>
  <r>
    <x v="8"/>
    <x v="540"/>
    <x v="529"/>
    <x v="0"/>
    <n v="76.145076380000006"/>
  </r>
  <r>
    <x v="8"/>
    <x v="540"/>
    <x v="529"/>
    <x v="1"/>
    <n v="76.419875559999994"/>
  </r>
  <r>
    <x v="8"/>
    <x v="540"/>
    <x v="529"/>
    <x v="2"/>
    <n v="76.639345149999997"/>
  </r>
  <r>
    <x v="8"/>
    <x v="540"/>
    <x v="529"/>
    <x v="3"/>
    <n v="76.578251510000001"/>
  </r>
  <r>
    <x v="8"/>
    <x v="540"/>
    <x v="529"/>
    <x v="4"/>
    <n v="76.714313039999993"/>
  </r>
  <r>
    <x v="8"/>
    <x v="540"/>
    <x v="529"/>
    <x v="5"/>
    <n v="76.693720780000007"/>
  </r>
  <r>
    <x v="8"/>
    <x v="541"/>
    <x v="530"/>
    <x v="0"/>
    <n v="74.812588309999995"/>
  </r>
  <r>
    <x v="8"/>
    <x v="541"/>
    <x v="530"/>
    <x v="1"/>
    <n v="74.970897410000006"/>
  </r>
  <r>
    <x v="8"/>
    <x v="541"/>
    <x v="530"/>
    <x v="2"/>
    <n v="75.022643880000004"/>
  </r>
  <r>
    <x v="8"/>
    <x v="541"/>
    <x v="530"/>
    <x v="3"/>
    <n v="75.121775479999997"/>
  </r>
  <r>
    <x v="8"/>
    <x v="541"/>
    <x v="530"/>
    <x v="4"/>
    <n v="75.162326019999995"/>
  </r>
  <r>
    <x v="8"/>
    <x v="541"/>
    <x v="530"/>
    <x v="5"/>
    <n v="74.999503410000003"/>
  </r>
  <r>
    <x v="8"/>
    <x v="542"/>
    <x v="531"/>
    <x v="0"/>
    <n v="73.854489889999996"/>
  </r>
  <r>
    <x v="8"/>
    <x v="542"/>
    <x v="531"/>
    <x v="1"/>
    <n v="74.202994390000001"/>
  </r>
  <r>
    <x v="8"/>
    <x v="542"/>
    <x v="531"/>
    <x v="2"/>
    <n v="74.323350379999994"/>
  </r>
  <r>
    <x v="8"/>
    <x v="542"/>
    <x v="531"/>
    <x v="3"/>
    <n v="74.354351890000004"/>
  </r>
  <r>
    <x v="8"/>
    <x v="542"/>
    <x v="531"/>
    <x v="4"/>
    <n v="74.339413680000007"/>
  </r>
  <r>
    <x v="8"/>
    <x v="542"/>
    <x v="531"/>
    <x v="5"/>
    <n v="74.032731069999997"/>
  </r>
  <r>
    <x v="8"/>
    <x v="543"/>
    <x v="532"/>
    <x v="0"/>
    <n v="75.799012239999996"/>
  </r>
  <r>
    <x v="8"/>
    <x v="543"/>
    <x v="532"/>
    <x v="1"/>
    <n v="76.105928300000002"/>
  </r>
  <r>
    <x v="8"/>
    <x v="543"/>
    <x v="532"/>
    <x v="2"/>
    <n v="76.161538199999995"/>
  </r>
  <r>
    <x v="8"/>
    <x v="543"/>
    <x v="532"/>
    <x v="3"/>
    <n v="76.229951009999994"/>
  </r>
  <r>
    <x v="8"/>
    <x v="543"/>
    <x v="532"/>
    <x v="4"/>
    <n v="76.110550360000005"/>
  </r>
  <r>
    <x v="8"/>
    <x v="543"/>
    <x v="532"/>
    <x v="5"/>
    <n v="75.918809969999998"/>
  </r>
  <r>
    <x v="8"/>
    <x v="544"/>
    <x v="533"/>
    <x v="0"/>
    <n v="74.752644590000003"/>
  </r>
  <r>
    <x v="8"/>
    <x v="544"/>
    <x v="533"/>
    <x v="1"/>
    <n v="75.013144479999994"/>
  </r>
  <r>
    <x v="8"/>
    <x v="544"/>
    <x v="533"/>
    <x v="2"/>
    <n v="74.889816280000005"/>
  </r>
  <r>
    <x v="8"/>
    <x v="544"/>
    <x v="533"/>
    <x v="3"/>
    <n v="75.091537360000004"/>
  </r>
  <r>
    <x v="8"/>
    <x v="544"/>
    <x v="533"/>
    <x v="4"/>
    <n v="75.052610689999995"/>
  </r>
  <r>
    <x v="8"/>
    <x v="544"/>
    <x v="533"/>
    <x v="5"/>
    <n v="75.159660509999995"/>
  </r>
  <r>
    <x v="8"/>
    <x v="545"/>
    <x v="534"/>
    <x v="0"/>
    <n v="77.316896689999993"/>
  </r>
  <r>
    <x v="8"/>
    <x v="545"/>
    <x v="534"/>
    <x v="1"/>
    <n v="77.638746190000006"/>
  </r>
  <r>
    <x v="8"/>
    <x v="545"/>
    <x v="534"/>
    <x v="2"/>
    <n v="77.706072320000004"/>
  </r>
  <r>
    <x v="8"/>
    <x v="545"/>
    <x v="534"/>
    <x v="3"/>
    <n v="77.697833779999996"/>
  </r>
  <r>
    <x v="8"/>
    <x v="545"/>
    <x v="534"/>
    <x v="4"/>
    <n v="77.751233069999998"/>
  </r>
  <r>
    <x v="8"/>
    <x v="545"/>
    <x v="534"/>
    <x v="5"/>
    <n v="77.640354970000004"/>
  </r>
  <r>
    <x v="8"/>
    <x v="546"/>
    <x v="535"/>
    <x v="0"/>
    <n v="73.786618360000006"/>
  </r>
  <r>
    <x v="8"/>
    <x v="546"/>
    <x v="535"/>
    <x v="1"/>
    <n v="74.184024480000005"/>
  </r>
  <r>
    <x v="8"/>
    <x v="546"/>
    <x v="535"/>
    <x v="2"/>
    <n v="74.243564030000002"/>
  </r>
  <r>
    <x v="8"/>
    <x v="546"/>
    <x v="535"/>
    <x v="3"/>
    <n v="74.179968220000006"/>
  </r>
  <r>
    <x v="8"/>
    <x v="546"/>
    <x v="535"/>
    <x v="4"/>
    <n v="74.081034819999999"/>
  </r>
  <r>
    <x v="8"/>
    <x v="546"/>
    <x v="535"/>
    <x v="5"/>
    <n v="74.256780669999998"/>
  </r>
  <r>
    <x v="8"/>
    <x v="547"/>
    <x v="536"/>
    <x v="0"/>
    <n v="73.789746280000003"/>
  </r>
  <r>
    <x v="8"/>
    <x v="547"/>
    <x v="536"/>
    <x v="1"/>
    <n v="74.253371670000007"/>
  </r>
  <r>
    <x v="8"/>
    <x v="547"/>
    <x v="536"/>
    <x v="2"/>
    <n v="74.235114449999998"/>
  </r>
  <r>
    <x v="8"/>
    <x v="547"/>
    <x v="536"/>
    <x v="3"/>
    <n v="74.361423259999995"/>
  </r>
  <r>
    <x v="8"/>
    <x v="547"/>
    <x v="536"/>
    <x v="4"/>
    <n v="74.365542989999994"/>
  </r>
  <r>
    <x v="8"/>
    <x v="547"/>
    <x v="536"/>
    <x v="5"/>
    <n v="74.350424489999995"/>
  </r>
  <r>
    <x v="8"/>
    <x v="548"/>
    <x v="537"/>
    <x v="0"/>
    <n v="75.107140299999998"/>
  </r>
  <r>
    <x v="8"/>
    <x v="548"/>
    <x v="537"/>
    <x v="1"/>
    <n v="75.35834758"/>
  </r>
  <r>
    <x v="8"/>
    <x v="548"/>
    <x v="537"/>
    <x v="2"/>
    <n v="75.361303599999999"/>
  </r>
  <r>
    <x v="8"/>
    <x v="548"/>
    <x v="537"/>
    <x v="3"/>
    <n v="75.477554979999994"/>
  </r>
  <r>
    <x v="8"/>
    <x v="548"/>
    <x v="537"/>
    <x v="4"/>
    <n v="75.345187319999994"/>
  </r>
  <r>
    <x v="8"/>
    <x v="548"/>
    <x v="537"/>
    <x v="5"/>
    <n v="75.398874770000006"/>
  </r>
  <r>
    <x v="8"/>
    <x v="549"/>
    <x v="143"/>
    <x v="0"/>
    <n v="75.09993953"/>
  </r>
  <r>
    <x v="8"/>
    <x v="549"/>
    <x v="143"/>
    <x v="1"/>
    <n v="75.198280019999999"/>
  </r>
  <r>
    <x v="8"/>
    <x v="549"/>
    <x v="143"/>
    <x v="2"/>
    <n v="75.334521030000005"/>
  </r>
  <r>
    <x v="8"/>
    <x v="549"/>
    <x v="143"/>
    <x v="3"/>
    <n v="75.375152400000005"/>
  </r>
  <r>
    <x v="8"/>
    <x v="549"/>
    <x v="143"/>
    <x v="4"/>
    <n v="75.24241816"/>
  </r>
  <r>
    <x v="8"/>
    <x v="549"/>
    <x v="143"/>
    <x v="5"/>
    <n v="75.331883750000003"/>
  </r>
  <r>
    <x v="8"/>
    <x v="550"/>
    <x v="262"/>
    <x v="0"/>
    <n v="76.256562410000001"/>
  </r>
  <r>
    <x v="8"/>
    <x v="550"/>
    <x v="262"/>
    <x v="1"/>
    <n v="76.509150989999995"/>
  </r>
  <r>
    <x v="8"/>
    <x v="550"/>
    <x v="262"/>
    <x v="2"/>
    <n v="76.361083100000002"/>
  </r>
  <r>
    <x v="8"/>
    <x v="550"/>
    <x v="262"/>
    <x v="3"/>
    <n v="76.597309240000001"/>
  </r>
  <r>
    <x v="8"/>
    <x v="550"/>
    <x v="262"/>
    <x v="4"/>
    <n v="76.59820388"/>
  </r>
  <r>
    <x v="8"/>
    <x v="550"/>
    <x v="262"/>
    <x v="5"/>
    <n v="76.51898448"/>
  </r>
  <r>
    <x v="8"/>
    <x v="551"/>
    <x v="538"/>
    <x v="0"/>
    <n v="75.867164439999996"/>
  </r>
  <r>
    <x v="8"/>
    <x v="551"/>
    <x v="538"/>
    <x v="1"/>
    <n v="76.163716030000003"/>
  </r>
  <r>
    <x v="8"/>
    <x v="551"/>
    <x v="538"/>
    <x v="2"/>
    <n v="76.139383580000001"/>
  </r>
  <r>
    <x v="8"/>
    <x v="551"/>
    <x v="538"/>
    <x v="3"/>
    <n v="76.140051020000001"/>
  </r>
  <r>
    <x v="8"/>
    <x v="551"/>
    <x v="538"/>
    <x v="4"/>
    <n v="75.958896420000002"/>
  </r>
  <r>
    <x v="8"/>
    <x v="551"/>
    <x v="538"/>
    <x v="5"/>
    <n v="75.97911191"/>
  </r>
  <r>
    <x v="8"/>
    <x v="552"/>
    <x v="149"/>
    <x v="0"/>
    <n v="72.578885659999997"/>
  </r>
  <r>
    <x v="8"/>
    <x v="552"/>
    <x v="149"/>
    <x v="1"/>
    <n v="73.012604839999995"/>
  </r>
  <r>
    <x v="8"/>
    <x v="552"/>
    <x v="149"/>
    <x v="2"/>
    <n v="72.925121899999994"/>
  </r>
  <r>
    <x v="8"/>
    <x v="552"/>
    <x v="149"/>
    <x v="3"/>
    <n v="72.949077880000004"/>
  </r>
  <r>
    <x v="8"/>
    <x v="552"/>
    <x v="149"/>
    <x v="4"/>
    <n v="73.089644829999997"/>
  </r>
  <r>
    <x v="8"/>
    <x v="552"/>
    <x v="149"/>
    <x v="5"/>
    <n v="72.786557999999999"/>
  </r>
  <r>
    <x v="8"/>
    <x v="553"/>
    <x v="151"/>
    <x v="0"/>
    <n v="74.095833650000003"/>
  </r>
  <r>
    <x v="8"/>
    <x v="553"/>
    <x v="151"/>
    <x v="1"/>
    <n v="74.139822960000004"/>
  </r>
  <r>
    <x v="8"/>
    <x v="553"/>
    <x v="151"/>
    <x v="2"/>
    <n v="74.474149679999996"/>
  </r>
  <r>
    <x v="8"/>
    <x v="553"/>
    <x v="151"/>
    <x v="3"/>
    <n v="74.355606359999996"/>
  </r>
  <r>
    <x v="8"/>
    <x v="553"/>
    <x v="151"/>
    <x v="4"/>
    <n v="73.999016949999998"/>
  </r>
  <r>
    <x v="8"/>
    <x v="553"/>
    <x v="151"/>
    <x v="5"/>
    <n v="74.142433550000007"/>
  </r>
  <r>
    <x v="8"/>
    <x v="554"/>
    <x v="539"/>
    <x v="0"/>
    <n v="75.573539240000002"/>
  </r>
  <r>
    <x v="8"/>
    <x v="554"/>
    <x v="539"/>
    <x v="1"/>
    <n v="75.977783149999993"/>
  </r>
  <r>
    <x v="8"/>
    <x v="554"/>
    <x v="539"/>
    <x v="2"/>
    <n v="75.856295500000002"/>
  </r>
  <r>
    <x v="8"/>
    <x v="554"/>
    <x v="539"/>
    <x v="3"/>
    <n v="76.061881740000004"/>
  </r>
  <r>
    <x v="8"/>
    <x v="554"/>
    <x v="539"/>
    <x v="4"/>
    <n v="75.909604959999996"/>
  </r>
  <r>
    <x v="8"/>
    <x v="554"/>
    <x v="539"/>
    <x v="5"/>
    <n v="75.929457839999998"/>
  </r>
  <r>
    <x v="8"/>
    <x v="555"/>
    <x v="540"/>
    <x v="0"/>
    <n v="74.975866839999995"/>
  </r>
  <r>
    <x v="8"/>
    <x v="555"/>
    <x v="540"/>
    <x v="1"/>
    <n v="75.259167180000006"/>
  </r>
  <r>
    <x v="8"/>
    <x v="555"/>
    <x v="540"/>
    <x v="2"/>
    <n v="75.288911769999999"/>
  </r>
  <r>
    <x v="8"/>
    <x v="555"/>
    <x v="540"/>
    <x v="3"/>
    <n v="75.28239481"/>
  </r>
  <r>
    <x v="8"/>
    <x v="555"/>
    <x v="540"/>
    <x v="4"/>
    <n v="75.187123409999998"/>
  </r>
  <r>
    <x v="8"/>
    <x v="555"/>
    <x v="540"/>
    <x v="5"/>
    <n v="75.219345959999998"/>
  </r>
  <r>
    <x v="8"/>
    <x v="556"/>
    <x v="541"/>
    <x v="0"/>
    <n v="76.658166890000004"/>
  </r>
  <r>
    <x v="8"/>
    <x v="556"/>
    <x v="541"/>
    <x v="1"/>
    <n v="76.811397810000003"/>
  </r>
  <r>
    <x v="8"/>
    <x v="556"/>
    <x v="541"/>
    <x v="2"/>
    <n v="76.819676619999996"/>
  </r>
  <r>
    <x v="8"/>
    <x v="556"/>
    <x v="541"/>
    <x v="3"/>
    <n v="76.853637829999997"/>
  </r>
  <r>
    <x v="8"/>
    <x v="556"/>
    <x v="541"/>
    <x v="4"/>
    <n v="76.866392919999996"/>
  </r>
  <r>
    <x v="8"/>
    <x v="556"/>
    <x v="541"/>
    <x v="5"/>
    <n v="76.754052130000005"/>
  </r>
  <r>
    <x v="8"/>
    <x v="557"/>
    <x v="542"/>
    <x v="0"/>
    <n v="74.079660959999998"/>
  </r>
  <r>
    <x v="8"/>
    <x v="557"/>
    <x v="542"/>
    <x v="1"/>
    <n v="74.446601329999993"/>
  </r>
  <r>
    <x v="8"/>
    <x v="557"/>
    <x v="542"/>
    <x v="2"/>
    <n v="74.466172510000007"/>
  </r>
  <r>
    <x v="8"/>
    <x v="557"/>
    <x v="542"/>
    <x v="3"/>
    <n v="74.346742710000001"/>
  </r>
  <r>
    <x v="8"/>
    <x v="557"/>
    <x v="542"/>
    <x v="4"/>
    <n v="74.357264310000005"/>
  </r>
  <r>
    <x v="8"/>
    <x v="557"/>
    <x v="542"/>
    <x v="5"/>
    <n v="74.280290070000007"/>
  </r>
  <r>
    <x v="9"/>
    <x v="558"/>
    <x v="543"/>
    <x v="0"/>
    <n v="78.020824529999999"/>
  </r>
  <r>
    <x v="9"/>
    <x v="558"/>
    <x v="543"/>
    <x v="1"/>
    <n v="78.067261729999998"/>
  </r>
  <r>
    <x v="9"/>
    <x v="558"/>
    <x v="543"/>
    <x v="2"/>
    <n v="78.182865910000004"/>
  </r>
  <r>
    <x v="9"/>
    <x v="558"/>
    <x v="543"/>
    <x v="3"/>
    <n v="78.23591648"/>
  </r>
  <r>
    <x v="9"/>
    <x v="558"/>
    <x v="543"/>
    <x v="4"/>
    <n v="78.42296485"/>
  </r>
  <r>
    <x v="9"/>
    <x v="558"/>
    <x v="543"/>
    <x v="5"/>
    <n v="78.277195109999994"/>
  </r>
  <r>
    <x v="9"/>
    <x v="559"/>
    <x v="544"/>
    <x v="0"/>
    <n v="78.370951629999993"/>
  </r>
  <r>
    <x v="9"/>
    <x v="559"/>
    <x v="544"/>
    <x v="1"/>
    <n v="78.589360810000002"/>
  </r>
  <r>
    <x v="9"/>
    <x v="559"/>
    <x v="544"/>
    <x v="2"/>
    <n v="78.393481589999993"/>
  </r>
  <r>
    <x v="9"/>
    <x v="559"/>
    <x v="544"/>
    <x v="3"/>
    <n v="78.669497230000005"/>
  </r>
  <r>
    <x v="9"/>
    <x v="559"/>
    <x v="544"/>
    <x v="4"/>
    <n v="78.612431130000004"/>
  </r>
  <r>
    <x v="9"/>
    <x v="559"/>
    <x v="544"/>
    <x v="5"/>
    <n v="78.70868935"/>
  </r>
  <r>
    <x v="9"/>
    <x v="213"/>
    <x v="213"/>
    <x v="0"/>
    <n v="79.814217299999996"/>
  </r>
  <r>
    <x v="9"/>
    <x v="213"/>
    <x v="213"/>
    <x v="1"/>
    <n v="80.205877060000006"/>
  </r>
  <r>
    <x v="9"/>
    <x v="213"/>
    <x v="213"/>
    <x v="2"/>
    <n v="80.132870440000005"/>
  </r>
  <r>
    <x v="9"/>
    <x v="213"/>
    <x v="213"/>
    <x v="3"/>
    <n v="80.351845359999999"/>
  </r>
  <r>
    <x v="9"/>
    <x v="213"/>
    <x v="213"/>
    <x v="4"/>
    <n v="80.223508809999998"/>
  </r>
  <r>
    <x v="9"/>
    <x v="213"/>
    <x v="213"/>
    <x v="5"/>
    <n v="80.366591760000006"/>
  </r>
  <r>
    <x v="9"/>
    <x v="58"/>
    <x v="58"/>
    <x v="0"/>
    <n v="79.00657966"/>
  </r>
  <r>
    <x v="9"/>
    <x v="58"/>
    <x v="58"/>
    <x v="1"/>
    <n v="79.211141549999994"/>
  </r>
  <r>
    <x v="9"/>
    <x v="58"/>
    <x v="58"/>
    <x v="2"/>
    <n v="79.219101940000002"/>
  </r>
  <r>
    <x v="9"/>
    <x v="58"/>
    <x v="58"/>
    <x v="3"/>
    <n v="79.317630620000003"/>
  </r>
  <r>
    <x v="9"/>
    <x v="58"/>
    <x v="58"/>
    <x v="4"/>
    <n v="79.382753140000005"/>
  </r>
  <r>
    <x v="9"/>
    <x v="58"/>
    <x v="58"/>
    <x v="5"/>
    <n v="79.223397030000001"/>
  </r>
  <r>
    <x v="9"/>
    <x v="69"/>
    <x v="69"/>
    <x v="0"/>
    <n v="79.315658740000003"/>
  </r>
  <r>
    <x v="9"/>
    <x v="69"/>
    <x v="69"/>
    <x v="1"/>
    <n v="79.655151029999999"/>
  </r>
  <r>
    <x v="9"/>
    <x v="69"/>
    <x v="69"/>
    <x v="2"/>
    <n v="79.765386140000004"/>
  </r>
  <r>
    <x v="9"/>
    <x v="69"/>
    <x v="69"/>
    <x v="3"/>
    <n v="79.874486279999999"/>
  </r>
  <r>
    <x v="9"/>
    <x v="69"/>
    <x v="69"/>
    <x v="4"/>
    <n v="79.783916540000007"/>
  </r>
  <r>
    <x v="9"/>
    <x v="69"/>
    <x v="69"/>
    <x v="5"/>
    <n v="79.785653100000005"/>
  </r>
  <r>
    <x v="9"/>
    <x v="560"/>
    <x v="545"/>
    <x v="0"/>
    <n v="78.225162229999995"/>
  </r>
  <r>
    <x v="9"/>
    <x v="560"/>
    <x v="545"/>
    <x v="1"/>
    <n v="78.292275959999998"/>
  </r>
  <r>
    <x v="9"/>
    <x v="560"/>
    <x v="545"/>
    <x v="2"/>
    <n v="78.567095309999999"/>
  </r>
  <r>
    <x v="9"/>
    <x v="560"/>
    <x v="545"/>
    <x v="3"/>
    <n v="78.764678270000005"/>
  </r>
  <r>
    <x v="9"/>
    <x v="560"/>
    <x v="545"/>
    <x v="4"/>
    <n v="78.414964729999994"/>
  </r>
  <r>
    <x v="9"/>
    <x v="560"/>
    <x v="545"/>
    <x v="5"/>
    <n v="78.527010809999993"/>
  </r>
  <r>
    <x v="9"/>
    <x v="230"/>
    <x v="230"/>
    <x v="0"/>
    <n v="79.816203799999997"/>
  </r>
  <r>
    <x v="9"/>
    <x v="230"/>
    <x v="230"/>
    <x v="1"/>
    <n v="79.997830289999996"/>
  </r>
  <r>
    <x v="9"/>
    <x v="230"/>
    <x v="230"/>
    <x v="2"/>
    <n v="80.113216510000001"/>
  </r>
  <r>
    <x v="9"/>
    <x v="230"/>
    <x v="230"/>
    <x v="3"/>
    <n v="80.265894689999996"/>
  </r>
  <r>
    <x v="9"/>
    <x v="230"/>
    <x v="230"/>
    <x v="4"/>
    <n v="80.162131290000005"/>
  </r>
  <r>
    <x v="9"/>
    <x v="230"/>
    <x v="230"/>
    <x v="5"/>
    <n v="80.288855470000001"/>
  </r>
  <r>
    <x v="9"/>
    <x v="89"/>
    <x v="89"/>
    <x v="0"/>
    <n v="79.783658900000006"/>
  </r>
  <r>
    <x v="9"/>
    <x v="89"/>
    <x v="89"/>
    <x v="1"/>
    <n v="80.003652529999997"/>
  </r>
  <r>
    <x v="9"/>
    <x v="89"/>
    <x v="89"/>
    <x v="2"/>
    <n v="80.101488189999998"/>
  </r>
  <r>
    <x v="9"/>
    <x v="89"/>
    <x v="89"/>
    <x v="3"/>
    <n v="80.105288709999996"/>
  </r>
  <r>
    <x v="9"/>
    <x v="89"/>
    <x v="89"/>
    <x v="4"/>
    <n v="80.247974499999998"/>
  </r>
  <r>
    <x v="9"/>
    <x v="89"/>
    <x v="89"/>
    <x v="5"/>
    <n v="80.112554290000006"/>
  </r>
  <r>
    <x v="9"/>
    <x v="561"/>
    <x v="546"/>
    <x v="0"/>
    <n v="78.07988254"/>
  </r>
  <r>
    <x v="9"/>
    <x v="561"/>
    <x v="546"/>
    <x v="1"/>
    <n v="78.519161749999995"/>
  </r>
  <r>
    <x v="9"/>
    <x v="561"/>
    <x v="546"/>
    <x v="2"/>
    <n v="78.368545440000005"/>
  </r>
  <r>
    <x v="9"/>
    <x v="561"/>
    <x v="546"/>
    <x v="3"/>
    <n v="78.536758640000002"/>
  </r>
  <r>
    <x v="9"/>
    <x v="561"/>
    <x v="546"/>
    <x v="4"/>
    <n v="78.423973279999998"/>
  </r>
  <r>
    <x v="9"/>
    <x v="561"/>
    <x v="546"/>
    <x v="5"/>
    <n v="78.465532879999998"/>
  </r>
  <r>
    <x v="9"/>
    <x v="562"/>
    <x v="547"/>
    <x v="0"/>
    <n v="78.143503420000002"/>
  </r>
  <r>
    <x v="9"/>
    <x v="562"/>
    <x v="547"/>
    <x v="1"/>
    <n v="78.460927589999997"/>
  </r>
  <r>
    <x v="9"/>
    <x v="562"/>
    <x v="547"/>
    <x v="2"/>
    <n v="78.378145329999995"/>
  </r>
  <r>
    <x v="9"/>
    <x v="562"/>
    <x v="547"/>
    <x v="3"/>
    <n v="78.405000810000004"/>
  </r>
  <r>
    <x v="9"/>
    <x v="562"/>
    <x v="547"/>
    <x v="4"/>
    <n v="78.451341369999994"/>
  </r>
  <r>
    <x v="9"/>
    <x v="562"/>
    <x v="547"/>
    <x v="5"/>
    <n v="78.635934050000003"/>
  </r>
  <r>
    <x v="9"/>
    <x v="563"/>
    <x v="548"/>
    <x v="0"/>
    <n v="77.733793030000001"/>
  </r>
  <r>
    <x v="9"/>
    <x v="563"/>
    <x v="548"/>
    <x v="1"/>
    <n v="77.914138070000007"/>
  </r>
  <r>
    <x v="9"/>
    <x v="563"/>
    <x v="548"/>
    <x v="2"/>
    <n v="78.006271049999995"/>
  </r>
  <r>
    <x v="9"/>
    <x v="563"/>
    <x v="548"/>
    <x v="3"/>
    <n v="77.981741229999997"/>
  </r>
  <r>
    <x v="9"/>
    <x v="563"/>
    <x v="548"/>
    <x v="4"/>
    <n v="78.101518679999998"/>
  </r>
  <r>
    <x v="9"/>
    <x v="563"/>
    <x v="548"/>
    <x v="5"/>
    <n v="78.026770850000005"/>
  </r>
  <r>
    <x v="9"/>
    <x v="564"/>
    <x v="549"/>
    <x v="0"/>
    <n v="79.474895610000004"/>
  </r>
  <r>
    <x v="9"/>
    <x v="564"/>
    <x v="549"/>
    <x v="1"/>
    <n v="79.863308189999998"/>
  </r>
  <r>
    <x v="9"/>
    <x v="564"/>
    <x v="549"/>
    <x v="2"/>
    <n v="79.875914320000007"/>
  </r>
  <r>
    <x v="9"/>
    <x v="564"/>
    <x v="549"/>
    <x v="3"/>
    <n v="80.027938849999998"/>
  </r>
  <r>
    <x v="9"/>
    <x v="564"/>
    <x v="549"/>
    <x v="4"/>
    <n v="80.052231570000004"/>
  </r>
  <r>
    <x v="9"/>
    <x v="564"/>
    <x v="549"/>
    <x v="5"/>
    <n v="79.986455230000004"/>
  </r>
  <r>
    <x v="9"/>
    <x v="565"/>
    <x v="550"/>
    <x v="0"/>
    <n v="77.823426710000007"/>
  </r>
  <r>
    <x v="9"/>
    <x v="565"/>
    <x v="550"/>
    <x v="1"/>
    <n v="77.791210500000005"/>
  </r>
  <r>
    <x v="9"/>
    <x v="565"/>
    <x v="550"/>
    <x v="2"/>
    <n v="77.978819360000003"/>
  </r>
  <r>
    <x v="9"/>
    <x v="565"/>
    <x v="550"/>
    <x v="3"/>
    <n v="78.109112969999998"/>
  </r>
  <r>
    <x v="9"/>
    <x v="565"/>
    <x v="550"/>
    <x v="4"/>
    <n v="78.067939969999998"/>
  </r>
  <r>
    <x v="9"/>
    <x v="565"/>
    <x v="550"/>
    <x v="5"/>
    <n v="78.047685990000005"/>
  </r>
  <r>
    <x v="9"/>
    <x v="566"/>
    <x v="551"/>
    <x v="0"/>
    <n v="78.769969630000006"/>
  </r>
  <r>
    <x v="9"/>
    <x v="566"/>
    <x v="551"/>
    <x v="1"/>
    <n v="79.122137620000004"/>
  </r>
  <r>
    <x v="9"/>
    <x v="566"/>
    <x v="551"/>
    <x v="2"/>
    <n v="79.153355599999998"/>
  </r>
  <r>
    <x v="9"/>
    <x v="566"/>
    <x v="551"/>
    <x v="3"/>
    <n v="79.329141669999998"/>
  </r>
  <r>
    <x v="9"/>
    <x v="566"/>
    <x v="551"/>
    <x v="4"/>
    <n v="79.35501859"/>
  </r>
  <r>
    <x v="9"/>
    <x v="566"/>
    <x v="551"/>
    <x v="5"/>
    <n v="79.340432730000003"/>
  </r>
  <r>
    <x v="9"/>
    <x v="149"/>
    <x v="149"/>
    <x v="0"/>
    <n v="76.964419500000005"/>
  </r>
  <r>
    <x v="9"/>
    <x v="149"/>
    <x v="149"/>
    <x v="1"/>
    <n v="77.155068619999994"/>
  </r>
  <r>
    <x v="9"/>
    <x v="149"/>
    <x v="149"/>
    <x v="2"/>
    <n v="77.169915070000002"/>
  </r>
  <r>
    <x v="9"/>
    <x v="149"/>
    <x v="149"/>
    <x v="3"/>
    <n v="77.284860030000004"/>
  </r>
  <r>
    <x v="9"/>
    <x v="149"/>
    <x v="149"/>
    <x v="4"/>
    <n v="77.175062280000006"/>
  </r>
  <r>
    <x v="9"/>
    <x v="149"/>
    <x v="149"/>
    <x v="5"/>
    <n v="77.217732190000007"/>
  </r>
  <r>
    <x v="9"/>
    <x v="567"/>
    <x v="552"/>
    <x v="0"/>
    <n v="79.754691600000001"/>
  </r>
  <r>
    <x v="9"/>
    <x v="567"/>
    <x v="552"/>
    <x v="1"/>
    <n v="80.050379309999997"/>
  </r>
  <r>
    <x v="9"/>
    <x v="567"/>
    <x v="552"/>
    <x v="2"/>
    <n v="79.856455890000007"/>
  </r>
  <r>
    <x v="9"/>
    <x v="567"/>
    <x v="552"/>
    <x v="3"/>
    <n v="80.379008010000007"/>
  </r>
  <r>
    <x v="9"/>
    <x v="567"/>
    <x v="552"/>
    <x v="4"/>
    <n v="80.155503659999994"/>
  </r>
  <r>
    <x v="9"/>
    <x v="567"/>
    <x v="552"/>
    <x v="5"/>
    <n v="80.145258170000005"/>
  </r>
  <r>
    <x v="10"/>
    <x v="568"/>
    <x v="553"/>
    <x v="0"/>
    <n v="77.3496004"/>
  </r>
  <r>
    <x v="10"/>
    <x v="568"/>
    <x v="553"/>
    <x v="1"/>
    <n v="77.519265169999997"/>
  </r>
  <r>
    <x v="10"/>
    <x v="568"/>
    <x v="553"/>
    <x v="2"/>
    <n v="77.544468620000004"/>
  </r>
  <r>
    <x v="10"/>
    <x v="568"/>
    <x v="553"/>
    <x v="3"/>
    <n v="77.762471750000003"/>
  </r>
  <r>
    <x v="10"/>
    <x v="568"/>
    <x v="553"/>
    <x v="4"/>
    <n v="77.573399949999995"/>
  </r>
  <r>
    <x v="10"/>
    <x v="568"/>
    <x v="553"/>
    <x v="5"/>
    <n v="77.603124100000002"/>
  </r>
  <r>
    <x v="10"/>
    <x v="569"/>
    <x v="554"/>
    <x v="0"/>
    <n v="78.757970560000004"/>
  </r>
  <r>
    <x v="10"/>
    <x v="569"/>
    <x v="554"/>
    <x v="1"/>
    <n v="79.108297480000004"/>
  </r>
  <r>
    <x v="10"/>
    <x v="569"/>
    <x v="554"/>
    <x v="2"/>
    <n v="79.045330620000001"/>
  </r>
  <r>
    <x v="10"/>
    <x v="569"/>
    <x v="554"/>
    <x v="3"/>
    <n v="79.287218929999995"/>
  </r>
  <r>
    <x v="10"/>
    <x v="569"/>
    <x v="554"/>
    <x v="4"/>
    <n v="79.155925519999997"/>
  </r>
  <r>
    <x v="10"/>
    <x v="569"/>
    <x v="554"/>
    <x v="5"/>
    <n v="79.158352890000003"/>
  </r>
  <r>
    <x v="10"/>
    <x v="570"/>
    <x v="555"/>
    <x v="0"/>
    <n v="78.325194280000005"/>
  </r>
  <r>
    <x v="10"/>
    <x v="570"/>
    <x v="555"/>
    <x v="1"/>
    <n v="78.990461069999995"/>
  </r>
  <r>
    <x v="10"/>
    <x v="570"/>
    <x v="555"/>
    <x v="2"/>
    <n v="79.046458569999999"/>
  </r>
  <r>
    <x v="10"/>
    <x v="570"/>
    <x v="555"/>
    <x v="3"/>
    <n v="79.070474469999994"/>
  </r>
  <r>
    <x v="10"/>
    <x v="570"/>
    <x v="555"/>
    <x v="4"/>
    <n v="79.808962350000002"/>
  </r>
  <r>
    <x v="10"/>
    <x v="570"/>
    <x v="555"/>
    <x v="5"/>
    <n v="79.519108110000005"/>
  </r>
  <r>
    <x v="10"/>
    <x v="571"/>
    <x v="556"/>
    <x v="0"/>
    <n v="78.735286279999997"/>
  </r>
  <r>
    <x v="10"/>
    <x v="571"/>
    <x v="556"/>
    <x v="1"/>
    <n v="79.019329920000004"/>
  </r>
  <r>
    <x v="10"/>
    <x v="571"/>
    <x v="556"/>
    <x v="2"/>
    <n v="78.963376539999999"/>
  </r>
  <r>
    <x v="10"/>
    <x v="571"/>
    <x v="556"/>
    <x v="3"/>
    <n v="79.191295729999993"/>
  </r>
  <r>
    <x v="10"/>
    <x v="571"/>
    <x v="556"/>
    <x v="4"/>
    <n v="79.217874409999993"/>
  </r>
  <r>
    <x v="10"/>
    <x v="571"/>
    <x v="556"/>
    <x v="5"/>
    <n v="79.246445050000005"/>
  </r>
  <r>
    <x v="10"/>
    <x v="572"/>
    <x v="557"/>
    <x v="0"/>
    <n v="76.203533329999999"/>
  </r>
  <r>
    <x v="10"/>
    <x v="572"/>
    <x v="557"/>
    <x v="1"/>
    <n v="76.604051549999994"/>
  </r>
  <r>
    <x v="10"/>
    <x v="572"/>
    <x v="557"/>
    <x v="2"/>
    <n v="76.552618379999998"/>
  </r>
  <r>
    <x v="10"/>
    <x v="572"/>
    <x v="557"/>
    <x v="3"/>
    <n v="76.617548369999994"/>
  </r>
  <r>
    <x v="10"/>
    <x v="572"/>
    <x v="557"/>
    <x v="4"/>
    <n v="76.575925429999998"/>
  </r>
  <r>
    <x v="10"/>
    <x v="572"/>
    <x v="557"/>
    <x v="5"/>
    <n v="76.421548009999995"/>
  </r>
  <r>
    <x v="10"/>
    <x v="21"/>
    <x v="21"/>
    <x v="0"/>
    <n v="78.985846890000005"/>
  </r>
  <r>
    <x v="10"/>
    <x v="21"/>
    <x v="21"/>
    <x v="1"/>
    <n v="79.159761130000007"/>
  </r>
  <r>
    <x v="10"/>
    <x v="21"/>
    <x v="21"/>
    <x v="2"/>
    <n v="79.381551209999998"/>
  </r>
  <r>
    <x v="10"/>
    <x v="21"/>
    <x v="21"/>
    <x v="3"/>
    <n v="79.373902000000001"/>
  </r>
  <r>
    <x v="10"/>
    <x v="21"/>
    <x v="21"/>
    <x v="4"/>
    <n v="79.305941930000003"/>
  </r>
  <r>
    <x v="10"/>
    <x v="21"/>
    <x v="21"/>
    <x v="5"/>
    <n v="79.282283000000007"/>
  </r>
  <r>
    <x v="10"/>
    <x v="573"/>
    <x v="558"/>
    <x v="0"/>
    <n v="76.612292170000003"/>
  </r>
  <r>
    <x v="10"/>
    <x v="573"/>
    <x v="558"/>
    <x v="1"/>
    <n v="76.979779309999998"/>
  </r>
  <r>
    <x v="10"/>
    <x v="573"/>
    <x v="558"/>
    <x v="2"/>
    <n v="76.909495620000001"/>
  </r>
  <r>
    <x v="10"/>
    <x v="573"/>
    <x v="558"/>
    <x v="3"/>
    <n v="77.098476869999999"/>
  </r>
  <r>
    <x v="10"/>
    <x v="573"/>
    <x v="558"/>
    <x v="4"/>
    <n v="76.966608539999996"/>
  </r>
  <r>
    <x v="10"/>
    <x v="573"/>
    <x v="558"/>
    <x v="5"/>
    <n v="77.00725061"/>
  </r>
  <r>
    <x v="10"/>
    <x v="574"/>
    <x v="559"/>
    <x v="0"/>
    <n v="77.855506270000006"/>
  </r>
  <r>
    <x v="10"/>
    <x v="574"/>
    <x v="559"/>
    <x v="1"/>
    <n v="78.176346229999993"/>
  </r>
  <r>
    <x v="10"/>
    <x v="574"/>
    <x v="559"/>
    <x v="2"/>
    <n v="78.248107930000003"/>
  </r>
  <r>
    <x v="10"/>
    <x v="574"/>
    <x v="559"/>
    <x v="3"/>
    <n v="78.317380130000004"/>
  </r>
  <r>
    <x v="10"/>
    <x v="574"/>
    <x v="559"/>
    <x v="4"/>
    <n v="78.57017879"/>
  </r>
  <r>
    <x v="10"/>
    <x v="574"/>
    <x v="559"/>
    <x v="5"/>
    <n v="78.629751560000003"/>
  </r>
  <r>
    <x v="10"/>
    <x v="575"/>
    <x v="560"/>
    <x v="0"/>
    <n v="76.561763409999998"/>
  </r>
  <r>
    <x v="10"/>
    <x v="575"/>
    <x v="560"/>
    <x v="1"/>
    <n v="76.954624229999993"/>
  </r>
  <r>
    <x v="10"/>
    <x v="575"/>
    <x v="560"/>
    <x v="2"/>
    <n v="76.911317440000005"/>
  </r>
  <r>
    <x v="10"/>
    <x v="575"/>
    <x v="560"/>
    <x v="3"/>
    <n v="76.968152799999999"/>
  </r>
  <r>
    <x v="10"/>
    <x v="575"/>
    <x v="560"/>
    <x v="4"/>
    <n v="77.156399210000004"/>
  </r>
  <r>
    <x v="10"/>
    <x v="575"/>
    <x v="560"/>
    <x v="5"/>
    <n v="77.026552969999997"/>
  </r>
  <r>
    <x v="10"/>
    <x v="576"/>
    <x v="561"/>
    <x v="0"/>
    <n v="80.014356669999998"/>
  </r>
  <r>
    <x v="10"/>
    <x v="576"/>
    <x v="561"/>
    <x v="1"/>
    <n v="80.403827250000006"/>
  </r>
  <r>
    <x v="10"/>
    <x v="576"/>
    <x v="561"/>
    <x v="2"/>
    <n v="80.247535839999998"/>
  </r>
  <r>
    <x v="10"/>
    <x v="576"/>
    <x v="561"/>
    <x v="3"/>
    <n v="80.353610549999999"/>
  </r>
  <r>
    <x v="10"/>
    <x v="576"/>
    <x v="561"/>
    <x v="4"/>
    <n v="80.441079329999994"/>
  </r>
  <r>
    <x v="10"/>
    <x v="576"/>
    <x v="561"/>
    <x v="5"/>
    <n v="80.422726969999999"/>
  </r>
  <r>
    <x v="10"/>
    <x v="577"/>
    <x v="562"/>
    <x v="0"/>
    <n v="78.30545171"/>
  </r>
  <r>
    <x v="10"/>
    <x v="577"/>
    <x v="562"/>
    <x v="1"/>
    <n v="78.600966319999998"/>
  </r>
  <r>
    <x v="10"/>
    <x v="577"/>
    <x v="562"/>
    <x v="2"/>
    <n v="78.700711260000006"/>
  </r>
  <r>
    <x v="10"/>
    <x v="577"/>
    <x v="562"/>
    <x v="3"/>
    <n v="78.747976789999996"/>
  </r>
  <r>
    <x v="10"/>
    <x v="577"/>
    <x v="562"/>
    <x v="4"/>
    <n v="78.804036429999996"/>
  </r>
  <r>
    <x v="10"/>
    <x v="577"/>
    <x v="562"/>
    <x v="5"/>
    <n v="78.864792840000007"/>
  </r>
  <r>
    <x v="10"/>
    <x v="578"/>
    <x v="563"/>
    <x v="0"/>
    <n v="78.956530430000001"/>
  </r>
  <r>
    <x v="10"/>
    <x v="578"/>
    <x v="563"/>
    <x v="1"/>
    <n v="79.320631680000005"/>
  </r>
  <r>
    <x v="10"/>
    <x v="578"/>
    <x v="563"/>
    <x v="2"/>
    <n v="79.35109233"/>
  </r>
  <r>
    <x v="10"/>
    <x v="578"/>
    <x v="563"/>
    <x v="3"/>
    <n v="79.378372880000001"/>
  </r>
  <r>
    <x v="10"/>
    <x v="578"/>
    <x v="563"/>
    <x v="4"/>
    <n v="79.576946910000004"/>
  </r>
  <r>
    <x v="10"/>
    <x v="578"/>
    <x v="563"/>
    <x v="5"/>
    <n v="79.536687939999993"/>
  </r>
  <r>
    <x v="10"/>
    <x v="283"/>
    <x v="283"/>
    <x v="0"/>
    <n v="82.065978689999994"/>
  </r>
  <r>
    <x v="10"/>
    <x v="283"/>
    <x v="283"/>
    <x v="1"/>
    <n v="82.369201669999995"/>
  </r>
  <r>
    <x v="10"/>
    <x v="283"/>
    <x v="283"/>
    <x v="2"/>
    <n v="82.463197629999996"/>
  </r>
  <r>
    <x v="10"/>
    <x v="283"/>
    <x v="283"/>
    <x v="3"/>
    <n v="82.838584060000002"/>
  </r>
  <r>
    <x v="10"/>
    <x v="283"/>
    <x v="283"/>
    <x v="4"/>
    <n v="82.90822584"/>
  </r>
  <r>
    <x v="10"/>
    <x v="283"/>
    <x v="283"/>
    <x v="5"/>
    <n v="82.980774699999998"/>
  </r>
  <r>
    <x v="10"/>
    <x v="579"/>
    <x v="564"/>
    <x v="0"/>
    <n v="78.341572420000006"/>
  </r>
  <r>
    <x v="10"/>
    <x v="579"/>
    <x v="564"/>
    <x v="1"/>
    <n v="78.758165360000007"/>
  </r>
  <r>
    <x v="10"/>
    <x v="579"/>
    <x v="564"/>
    <x v="2"/>
    <n v="78.918873259999998"/>
  </r>
  <r>
    <x v="10"/>
    <x v="579"/>
    <x v="564"/>
    <x v="3"/>
    <n v="78.965393590000005"/>
  </r>
  <r>
    <x v="10"/>
    <x v="579"/>
    <x v="564"/>
    <x v="4"/>
    <n v="78.981631530000001"/>
  </r>
  <r>
    <x v="10"/>
    <x v="579"/>
    <x v="564"/>
    <x v="5"/>
    <n v="79.024024470000001"/>
  </r>
  <r>
    <x v="10"/>
    <x v="102"/>
    <x v="102"/>
    <x v="0"/>
    <n v="80.383016409999996"/>
  </r>
  <r>
    <x v="10"/>
    <x v="102"/>
    <x v="102"/>
    <x v="1"/>
    <n v="80.68355502"/>
  </r>
  <r>
    <x v="10"/>
    <x v="102"/>
    <x v="102"/>
    <x v="2"/>
    <n v="81.006986560000001"/>
  </r>
  <r>
    <x v="10"/>
    <x v="102"/>
    <x v="102"/>
    <x v="3"/>
    <n v="81.207233099999996"/>
  </r>
  <r>
    <x v="10"/>
    <x v="102"/>
    <x v="102"/>
    <x v="4"/>
    <n v="81.374850309999999"/>
  </r>
  <r>
    <x v="10"/>
    <x v="102"/>
    <x v="102"/>
    <x v="5"/>
    <n v="81.483513349999996"/>
  </r>
  <r>
    <x v="10"/>
    <x v="580"/>
    <x v="565"/>
    <x v="0"/>
    <n v="80.383016409999996"/>
  </r>
  <r>
    <x v="10"/>
    <x v="580"/>
    <x v="565"/>
    <x v="1"/>
    <n v="80.68355502"/>
  </r>
  <r>
    <x v="10"/>
    <x v="580"/>
    <x v="565"/>
    <x v="2"/>
    <n v="81.006986560000001"/>
  </r>
  <r>
    <x v="10"/>
    <x v="580"/>
    <x v="565"/>
    <x v="3"/>
    <n v="81.207233099999996"/>
  </r>
  <r>
    <x v="10"/>
    <x v="580"/>
    <x v="565"/>
    <x v="4"/>
    <n v="81.374850309999999"/>
  </r>
  <r>
    <x v="10"/>
    <x v="580"/>
    <x v="565"/>
    <x v="5"/>
    <n v="81.483513349999996"/>
  </r>
  <r>
    <x v="10"/>
    <x v="581"/>
    <x v="566"/>
    <x v="0"/>
    <n v="79.510162960000002"/>
  </r>
  <r>
    <x v="10"/>
    <x v="581"/>
    <x v="566"/>
    <x v="1"/>
    <n v="79.755131370000001"/>
  </r>
  <r>
    <x v="10"/>
    <x v="581"/>
    <x v="566"/>
    <x v="2"/>
    <n v="79.767408829999994"/>
  </r>
  <r>
    <x v="10"/>
    <x v="581"/>
    <x v="566"/>
    <x v="3"/>
    <n v="79.758445519999995"/>
  </r>
  <r>
    <x v="10"/>
    <x v="581"/>
    <x v="566"/>
    <x v="4"/>
    <n v="79.910889159999996"/>
  </r>
  <r>
    <x v="10"/>
    <x v="581"/>
    <x v="566"/>
    <x v="5"/>
    <n v="79.833345539999996"/>
  </r>
  <r>
    <x v="10"/>
    <x v="582"/>
    <x v="567"/>
    <x v="0"/>
    <n v="78.169740730000001"/>
  </r>
  <r>
    <x v="10"/>
    <x v="582"/>
    <x v="567"/>
    <x v="1"/>
    <n v="78.659090570000004"/>
  </r>
  <r>
    <x v="10"/>
    <x v="582"/>
    <x v="567"/>
    <x v="2"/>
    <n v="78.788377519999997"/>
  </r>
  <r>
    <x v="10"/>
    <x v="582"/>
    <x v="567"/>
    <x v="3"/>
    <n v="78.770739669999998"/>
  </r>
  <r>
    <x v="10"/>
    <x v="582"/>
    <x v="567"/>
    <x v="4"/>
    <n v="78.694857499999998"/>
  </r>
  <r>
    <x v="10"/>
    <x v="582"/>
    <x v="567"/>
    <x v="5"/>
    <n v="78.83374972"/>
  </r>
  <r>
    <x v="10"/>
    <x v="565"/>
    <x v="550"/>
    <x v="0"/>
    <n v="76.424641629999996"/>
  </r>
  <r>
    <x v="10"/>
    <x v="565"/>
    <x v="550"/>
    <x v="1"/>
    <n v="76.622590419999995"/>
  </r>
  <r>
    <x v="10"/>
    <x v="565"/>
    <x v="550"/>
    <x v="2"/>
    <n v="76.760121420000004"/>
  </r>
  <r>
    <x v="10"/>
    <x v="565"/>
    <x v="550"/>
    <x v="3"/>
    <n v="76.977441330000005"/>
  </r>
  <r>
    <x v="10"/>
    <x v="565"/>
    <x v="550"/>
    <x v="4"/>
    <n v="76.919561029999997"/>
  </r>
  <r>
    <x v="10"/>
    <x v="565"/>
    <x v="550"/>
    <x v="5"/>
    <n v="76.937347299999999"/>
  </r>
  <r>
    <x v="10"/>
    <x v="129"/>
    <x v="129"/>
    <x v="0"/>
    <n v="79.835776839999994"/>
  </r>
  <r>
    <x v="10"/>
    <x v="129"/>
    <x v="129"/>
    <x v="1"/>
    <n v="80.22368693"/>
  </r>
  <r>
    <x v="10"/>
    <x v="129"/>
    <x v="129"/>
    <x v="2"/>
    <n v="80.331882519999994"/>
  </r>
  <r>
    <x v="10"/>
    <x v="129"/>
    <x v="129"/>
    <x v="3"/>
    <n v="80.458552220000001"/>
  </r>
  <r>
    <x v="10"/>
    <x v="129"/>
    <x v="129"/>
    <x v="4"/>
    <n v="80.525390520000002"/>
  </r>
  <r>
    <x v="10"/>
    <x v="129"/>
    <x v="129"/>
    <x v="5"/>
    <n v="80.453349840000001"/>
  </r>
  <r>
    <x v="10"/>
    <x v="149"/>
    <x v="149"/>
    <x v="0"/>
    <n v="77.927752150000003"/>
  </r>
  <r>
    <x v="10"/>
    <x v="149"/>
    <x v="149"/>
    <x v="1"/>
    <n v="78.149789470000002"/>
  </r>
  <r>
    <x v="10"/>
    <x v="149"/>
    <x v="149"/>
    <x v="2"/>
    <n v="78.161878430000002"/>
  </r>
  <r>
    <x v="10"/>
    <x v="149"/>
    <x v="149"/>
    <x v="3"/>
    <n v="78.082487080000007"/>
  </r>
  <r>
    <x v="10"/>
    <x v="149"/>
    <x v="149"/>
    <x v="4"/>
    <n v="77.918968669999998"/>
  </r>
  <r>
    <x v="10"/>
    <x v="149"/>
    <x v="149"/>
    <x v="5"/>
    <n v="78.066519589999999"/>
  </r>
  <r>
    <x v="10"/>
    <x v="583"/>
    <x v="568"/>
    <x v="0"/>
    <n v="76.459831339999994"/>
  </r>
  <r>
    <x v="10"/>
    <x v="583"/>
    <x v="568"/>
    <x v="1"/>
    <n v="77.06600392"/>
  </r>
  <r>
    <x v="10"/>
    <x v="583"/>
    <x v="568"/>
    <x v="2"/>
    <n v="76.998686629999995"/>
  </r>
  <r>
    <x v="10"/>
    <x v="583"/>
    <x v="568"/>
    <x v="3"/>
    <n v="77.152817240000005"/>
  </r>
  <r>
    <x v="10"/>
    <x v="583"/>
    <x v="568"/>
    <x v="4"/>
    <n v="76.982873470000001"/>
  </r>
  <r>
    <x v="10"/>
    <x v="583"/>
    <x v="568"/>
    <x v="5"/>
    <n v="77.034841310000004"/>
  </r>
  <r>
    <x v="10"/>
    <x v="584"/>
    <x v="569"/>
    <x v="0"/>
    <n v="78.671347659999995"/>
  </r>
  <r>
    <x v="10"/>
    <x v="584"/>
    <x v="569"/>
    <x v="1"/>
    <n v="78.988404209999999"/>
  </r>
  <r>
    <x v="10"/>
    <x v="584"/>
    <x v="569"/>
    <x v="2"/>
    <n v="79.128150219999995"/>
  </r>
  <r>
    <x v="10"/>
    <x v="584"/>
    <x v="569"/>
    <x v="3"/>
    <n v="79.181770749999998"/>
  </r>
  <r>
    <x v="10"/>
    <x v="584"/>
    <x v="569"/>
    <x v="4"/>
    <n v="79.256132559999998"/>
  </r>
  <r>
    <x v="10"/>
    <x v="584"/>
    <x v="569"/>
    <x v="5"/>
    <n v="79.322033619999999"/>
  </r>
  <r>
    <x v="10"/>
    <x v="585"/>
    <x v="570"/>
    <x v="0"/>
    <n v="71.807763410000007"/>
  </r>
  <r>
    <x v="10"/>
    <x v="585"/>
    <x v="570"/>
    <x v="1"/>
    <n v="72.47617176"/>
  </r>
  <r>
    <x v="10"/>
    <x v="585"/>
    <x v="570"/>
    <x v="2"/>
    <n v="72.765492519999995"/>
  </r>
  <r>
    <x v="10"/>
    <x v="585"/>
    <x v="570"/>
    <x v="3"/>
    <n v="72.668361919999995"/>
  </r>
  <r>
    <x v="10"/>
    <x v="585"/>
    <x v="570"/>
    <x v="4"/>
    <n v="71.617014769999997"/>
  </r>
  <r>
    <x v="10"/>
    <x v="585"/>
    <x v="570"/>
    <x v="5"/>
    <n v="72.144925000000001"/>
  </r>
  <r>
    <x v="11"/>
    <x v="586"/>
    <x v="571"/>
    <x v="0"/>
    <n v="80.358551109999993"/>
  </r>
  <r>
    <x v="11"/>
    <x v="586"/>
    <x v="571"/>
    <x v="1"/>
    <n v="80.602663149999998"/>
  </r>
  <r>
    <x v="11"/>
    <x v="586"/>
    <x v="571"/>
    <x v="2"/>
    <n v="80.612201319999997"/>
  </r>
  <r>
    <x v="11"/>
    <x v="586"/>
    <x v="571"/>
    <x v="3"/>
    <n v="80.878436379999997"/>
  </r>
  <r>
    <x v="11"/>
    <x v="586"/>
    <x v="571"/>
    <x v="4"/>
    <n v="80.715313379999998"/>
  </r>
  <r>
    <x v="11"/>
    <x v="586"/>
    <x v="571"/>
    <x v="5"/>
    <n v="80.750266179999997"/>
  </r>
  <r>
    <x v="11"/>
    <x v="587"/>
    <x v="572"/>
    <x v="0"/>
    <n v="79.813183039999998"/>
  </r>
  <r>
    <x v="11"/>
    <x v="587"/>
    <x v="572"/>
    <x v="1"/>
    <n v="80.128258810000005"/>
  </r>
  <r>
    <x v="11"/>
    <x v="587"/>
    <x v="572"/>
    <x v="2"/>
    <n v="79.995154619999994"/>
  </r>
  <r>
    <x v="11"/>
    <x v="587"/>
    <x v="572"/>
    <x v="3"/>
    <n v="80.12257314"/>
  </r>
  <r>
    <x v="11"/>
    <x v="587"/>
    <x v="572"/>
    <x v="4"/>
    <n v="79.99886755"/>
  </r>
  <r>
    <x v="11"/>
    <x v="587"/>
    <x v="572"/>
    <x v="5"/>
    <n v="80.118120009999998"/>
  </r>
  <r>
    <x v="11"/>
    <x v="588"/>
    <x v="573"/>
    <x v="0"/>
    <n v="78.979466520000003"/>
  </r>
  <r>
    <x v="11"/>
    <x v="588"/>
    <x v="573"/>
    <x v="1"/>
    <n v="79.289233719999999"/>
  </r>
  <r>
    <x v="11"/>
    <x v="588"/>
    <x v="573"/>
    <x v="2"/>
    <n v="79.112631949999994"/>
  </r>
  <r>
    <x v="11"/>
    <x v="588"/>
    <x v="573"/>
    <x v="3"/>
    <n v="79.435899919999997"/>
  </r>
  <r>
    <x v="11"/>
    <x v="588"/>
    <x v="573"/>
    <x v="4"/>
    <n v="79.3011628"/>
  </r>
  <r>
    <x v="11"/>
    <x v="588"/>
    <x v="573"/>
    <x v="5"/>
    <n v="79.20412116"/>
  </r>
  <r>
    <x v="11"/>
    <x v="589"/>
    <x v="574"/>
    <x v="0"/>
    <n v="81.38546178"/>
  </r>
  <r>
    <x v="11"/>
    <x v="589"/>
    <x v="574"/>
    <x v="1"/>
    <n v="81.644813639999995"/>
  </r>
  <r>
    <x v="11"/>
    <x v="589"/>
    <x v="574"/>
    <x v="2"/>
    <n v="81.719525820000001"/>
  </r>
  <r>
    <x v="11"/>
    <x v="589"/>
    <x v="574"/>
    <x v="3"/>
    <n v="81.84602907"/>
  </r>
  <r>
    <x v="11"/>
    <x v="589"/>
    <x v="574"/>
    <x v="4"/>
    <n v="81.983369980000006"/>
  </r>
  <r>
    <x v="11"/>
    <x v="589"/>
    <x v="574"/>
    <x v="5"/>
    <n v="82.053617540000005"/>
  </r>
  <r>
    <x v="11"/>
    <x v="590"/>
    <x v="575"/>
    <x v="0"/>
    <n v="80.154472459999994"/>
  </r>
  <r>
    <x v="11"/>
    <x v="590"/>
    <x v="575"/>
    <x v="1"/>
    <n v="80.465244799999994"/>
  </r>
  <r>
    <x v="11"/>
    <x v="590"/>
    <x v="575"/>
    <x v="2"/>
    <n v="80.462899379999996"/>
  </r>
  <r>
    <x v="11"/>
    <x v="590"/>
    <x v="575"/>
    <x v="3"/>
    <n v="80.612731199999999"/>
  </r>
  <r>
    <x v="11"/>
    <x v="590"/>
    <x v="575"/>
    <x v="4"/>
    <n v="80.729266550000006"/>
  </r>
  <r>
    <x v="11"/>
    <x v="590"/>
    <x v="575"/>
    <x v="5"/>
    <n v="80.507456259999998"/>
  </r>
  <r>
    <x v="11"/>
    <x v="58"/>
    <x v="58"/>
    <x v="0"/>
    <n v="79.920842570000005"/>
  </r>
  <r>
    <x v="11"/>
    <x v="58"/>
    <x v="58"/>
    <x v="1"/>
    <n v="80.203804360000007"/>
  </r>
  <r>
    <x v="11"/>
    <x v="58"/>
    <x v="58"/>
    <x v="2"/>
    <n v="80.187462530000005"/>
  </r>
  <r>
    <x v="11"/>
    <x v="58"/>
    <x v="58"/>
    <x v="3"/>
    <n v="80.321771459999994"/>
  </r>
  <r>
    <x v="11"/>
    <x v="58"/>
    <x v="58"/>
    <x v="4"/>
    <n v="80.300486570000004"/>
  </r>
  <r>
    <x v="11"/>
    <x v="58"/>
    <x v="58"/>
    <x v="5"/>
    <n v="80.267087570000001"/>
  </r>
  <r>
    <x v="11"/>
    <x v="591"/>
    <x v="576"/>
    <x v="0"/>
    <n v="78.669463289999996"/>
  </r>
  <r>
    <x v="11"/>
    <x v="591"/>
    <x v="576"/>
    <x v="1"/>
    <n v="78.720286110000004"/>
  </r>
  <r>
    <x v="11"/>
    <x v="591"/>
    <x v="576"/>
    <x v="2"/>
    <n v="78.89949464"/>
  </r>
  <r>
    <x v="11"/>
    <x v="591"/>
    <x v="576"/>
    <x v="3"/>
    <n v="78.973295590000006"/>
  </r>
  <r>
    <x v="11"/>
    <x v="591"/>
    <x v="576"/>
    <x v="4"/>
    <n v="78.879172929999996"/>
  </r>
  <r>
    <x v="11"/>
    <x v="591"/>
    <x v="576"/>
    <x v="5"/>
    <n v="78.84870909"/>
  </r>
  <r>
    <x v="11"/>
    <x v="592"/>
    <x v="577"/>
    <x v="0"/>
    <n v="80.412366950000006"/>
  </r>
  <r>
    <x v="11"/>
    <x v="592"/>
    <x v="577"/>
    <x v="1"/>
    <n v="80.586569900000001"/>
  </r>
  <r>
    <x v="11"/>
    <x v="592"/>
    <x v="577"/>
    <x v="2"/>
    <n v="80.805623199999999"/>
  </r>
  <r>
    <x v="11"/>
    <x v="592"/>
    <x v="577"/>
    <x v="3"/>
    <n v="80.938067840000002"/>
  </r>
  <r>
    <x v="11"/>
    <x v="592"/>
    <x v="577"/>
    <x v="4"/>
    <n v="80.78835986"/>
  </r>
  <r>
    <x v="11"/>
    <x v="592"/>
    <x v="577"/>
    <x v="5"/>
    <n v="80.764232879999994"/>
  </r>
  <r>
    <x v="11"/>
    <x v="593"/>
    <x v="578"/>
    <x v="0"/>
    <n v="81.082364299999995"/>
  </r>
  <r>
    <x v="11"/>
    <x v="593"/>
    <x v="578"/>
    <x v="1"/>
    <n v="81.331953089999999"/>
  </r>
  <r>
    <x v="11"/>
    <x v="593"/>
    <x v="578"/>
    <x v="2"/>
    <n v="81.222160479999999"/>
  </r>
  <r>
    <x v="11"/>
    <x v="593"/>
    <x v="578"/>
    <x v="3"/>
    <n v="81.565469280000002"/>
  </r>
  <r>
    <x v="11"/>
    <x v="593"/>
    <x v="578"/>
    <x v="4"/>
    <n v="81.769291150000001"/>
  </r>
  <r>
    <x v="11"/>
    <x v="593"/>
    <x v="578"/>
    <x v="5"/>
    <n v="81.632529750000003"/>
  </r>
  <r>
    <x v="11"/>
    <x v="594"/>
    <x v="579"/>
    <x v="0"/>
    <n v="80.897061809999997"/>
  </r>
  <r>
    <x v="11"/>
    <x v="594"/>
    <x v="579"/>
    <x v="1"/>
    <n v="81.170905259999998"/>
  </r>
  <r>
    <x v="11"/>
    <x v="594"/>
    <x v="579"/>
    <x v="2"/>
    <n v="81.280985790000003"/>
  </r>
  <r>
    <x v="11"/>
    <x v="594"/>
    <x v="579"/>
    <x v="3"/>
    <n v="81.538378050000006"/>
  </r>
  <r>
    <x v="11"/>
    <x v="594"/>
    <x v="579"/>
    <x v="4"/>
    <n v="81.622297970000005"/>
  </r>
  <r>
    <x v="11"/>
    <x v="594"/>
    <x v="579"/>
    <x v="5"/>
    <n v="81.59678624"/>
  </r>
  <r>
    <x v="11"/>
    <x v="595"/>
    <x v="580"/>
    <x v="0"/>
    <n v="80.962956809999994"/>
  </r>
  <r>
    <x v="11"/>
    <x v="595"/>
    <x v="580"/>
    <x v="1"/>
    <n v="81.305349899999996"/>
  </r>
  <r>
    <x v="11"/>
    <x v="595"/>
    <x v="580"/>
    <x v="2"/>
    <n v="81.208314540000003"/>
  </r>
  <r>
    <x v="11"/>
    <x v="595"/>
    <x v="580"/>
    <x v="3"/>
    <n v="81.433025779999994"/>
  </r>
  <r>
    <x v="11"/>
    <x v="595"/>
    <x v="580"/>
    <x v="4"/>
    <n v="81.362074149999998"/>
  </r>
  <r>
    <x v="11"/>
    <x v="595"/>
    <x v="580"/>
    <x v="5"/>
    <n v="81.382234339999997"/>
  </r>
  <r>
    <x v="11"/>
    <x v="351"/>
    <x v="351"/>
    <x v="0"/>
    <n v="79.331975099999994"/>
  </r>
  <r>
    <x v="11"/>
    <x v="351"/>
    <x v="351"/>
    <x v="1"/>
    <n v="79.40067483"/>
  </r>
  <r>
    <x v="11"/>
    <x v="351"/>
    <x v="351"/>
    <x v="2"/>
    <n v="79.523779970000007"/>
  </r>
  <r>
    <x v="11"/>
    <x v="351"/>
    <x v="351"/>
    <x v="3"/>
    <n v="80.084411360000004"/>
  </r>
  <r>
    <x v="11"/>
    <x v="351"/>
    <x v="351"/>
    <x v="4"/>
    <n v="79.690157569999997"/>
  </r>
  <r>
    <x v="11"/>
    <x v="351"/>
    <x v="351"/>
    <x v="5"/>
    <n v="79.634282990000003"/>
  </r>
  <r>
    <x v="11"/>
    <x v="596"/>
    <x v="581"/>
    <x v="0"/>
    <n v="78.730090540000006"/>
  </r>
  <r>
    <x v="11"/>
    <x v="596"/>
    <x v="581"/>
    <x v="1"/>
    <n v="79.210110729999997"/>
  </r>
  <r>
    <x v="11"/>
    <x v="596"/>
    <x v="581"/>
    <x v="2"/>
    <n v="79.411399970000005"/>
  </r>
  <r>
    <x v="11"/>
    <x v="596"/>
    <x v="581"/>
    <x v="3"/>
    <n v="79.557415300000002"/>
  </r>
  <r>
    <x v="11"/>
    <x v="596"/>
    <x v="581"/>
    <x v="4"/>
    <n v="79.696409220000007"/>
  </r>
  <r>
    <x v="11"/>
    <x v="596"/>
    <x v="581"/>
    <x v="5"/>
    <n v="79.889661039999993"/>
  </r>
  <r>
    <x v="11"/>
    <x v="584"/>
    <x v="569"/>
    <x v="0"/>
    <n v="79.309602369999993"/>
  </r>
  <r>
    <x v="11"/>
    <x v="584"/>
    <x v="569"/>
    <x v="1"/>
    <n v="79.652620369999994"/>
  </r>
  <r>
    <x v="11"/>
    <x v="584"/>
    <x v="569"/>
    <x v="2"/>
    <n v="79.596845830000007"/>
  </r>
  <r>
    <x v="11"/>
    <x v="584"/>
    <x v="569"/>
    <x v="3"/>
    <n v="79.653603009999998"/>
  </r>
  <r>
    <x v="11"/>
    <x v="584"/>
    <x v="569"/>
    <x v="4"/>
    <n v="79.811026909999995"/>
  </r>
  <r>
    <x v="11"/>
    <x v="584"/>
    <x v="569"/>
    <x v="5"/>
    <n v="79.655901709999995"/>
  </r>
  <r>
    <x v="12"/>
    <x v="597"/>
    <x v="582"/>
    <x v="0"/>
    <n v="77.953864569999993"/>
  </r>
  <r>
    <x v="12"/>
    <x v="597"/>
    <x v="582"/>
    <x v="1"/>
    <n v="78.179185430000004"/>
  </r>
  <r>
    <x v="12"/>
    <x v="597"/>
    <x v="582"/>
    <x v="2"/>
    <n v="78.224929930000002"/>
  </r>
  <r>
    <x v="12"/>
    <x v="597"/>
    <x v="582"/>
    <x v="3"/>
    <n v="78.309988349999998"/>
  </r>
  <r>
    <x v="12"/>
    <x v="597"/>
    <x v="582"/>
    <x v="4"/>
    <n v="78.331716159999999"/>
  </r>
  <r>
    <x v="12"/>
    <x v="597"/>
    <x v="582"/>
    <x v="5"/>
    <n v="78.260351959999994"/>
  </r>
  <r>
    <x v="12"/>
    <x v="598"/>
    <x v="583"/>
    <x v="0"/>
    <n v="77.912467250000006"/>
  </r>
  <r>
    <x v="12"/>
    <x v="598"/>
    <x v="583"/>
    <x v="1"/>
    <n v="78.075649960000007"/>
  </r>
  <r>
    <x v="12"/>
    <x v="598"/>
    <x v="583"/>
    <x v="2"/>
    <n v="78.047435759999999"/>
  </r>
  <r>
    <x v="12"/>
    <x v="598"/>
    <x v="583"/>
    <x v="3"/>
    <n v="78.18827847"/>
  </r>
  <r>
    <x v="12"/>
    <x v="598"/>
    <x v="583"/>
    <x v="4"/>
    <n v="78.205420489999995"/>
  </r>
  <r>
    <x v="12"/>
    <x v="598"/>
    <x v="583"/>
    <x v="5"/>
    <n v="78.263383090000005"/>
  </r>
  <r>
    <x v="12"/>
    <x v="599"/>
    <x v="584"/>
    <x v="0"/>
    <n v="78.960898029999996"/>
  </r>
  <r>
    <x v="12"/>
    <x v="599"/>
    <x v="584"/>
    <x v="1"/>
    <n v="79.179491600000006"/>
  </r>
  <r>
    <x v="12"/>
    <x v="599"/>
    <x v="584"/>
    <x v="2"/>
    <n v="79.275285670000002"/>
  </r>
  <r>
    <x v="12"/>
    <x v="599"/>
    <x v="584"/>
    <x v="3"/>
    <n v="79.404610640000001"/>
  </r>
  <r>
    <x v="12"/>
    <x v="599"/>
    <x v="584"/>
    <x v="4"/>
    <n v="79.552209869999999"/>
  </r>
  <r>
    <x v="12"/>
    <x v="599"/>
    <x v="584"/>
    <x v="5"/>
    <n v="79.492519060000006"/>
  </r>
  <r>
    <x v="12"/>
    <x v="600"/>
    <x v="585"/>
    <x v="0"/>
    <n v="79.030525119999993"/>
  </r>
  <r>
    <x v="12"/>
    <x v="600"/>
    <x v="585"/>
    <x v="1"/>
    <n v="79.031290769999998"/>
  </r>
  <r>
    <x v="12"/>
    <x v="600"/>
    <x v="585"/>
    <x v="2"/>
    <n v="79.180013509999995"/>
  </r>
  <r>
    <x v="12"/>
    <x v="600"/>
    <x v="585"/>
    <x v="3"/>
    <n v="79.26460333"/>
  </r>
  <r>
    <x v="12"/>
    <x v="600"/>
    <x v="585"/>
    <x v="4"/>
    <n v="79.191344240000006"/>
  </r>
  <r>
    <x v="12"/>
    <x v="600"/>
    <x v="585"/>
    <x v="5"/>
    <n v="79.13145231"/>
  </r>
  <r>
    <x v="12"/>
    <x v="601"/>
    <x v="586"/>
    <x v="0"/>
    <n v="78.338422660000006"/>
  </r>
  <r>
    <x v="12"/>
    <x v="601"/>
    <x v="586"/>
    <x v="1"/>
    <n v="78.491351170000002"/>
  </r>
  <r>
    <x v="12"/>
    <x v="601"/>
    <x v="586"/>
    <x v="2"/>
    <n v="78.425546389999994"/>
  </r>
  <r>
    <x v="12"/>
    <x v="601"/>
    <x v="586"/>
    <x v="3"/>
    <n v="78.556582509999998"/>
  </r>
  <r>
    <x v="12"/>
    <x v="601"/>
    <x v="586"/>
    <x v="4"/>
    <n v="78.636366179999996"/>
  </r>
  <r>
    <x v="12"/>
    <x v="601"/>
    <x v="586"/>
    <x v="5"/>
    <n v="78.695819310000005"/>
  </r>
  <r>
    <x v="12"/>
    <x v="602"/>
    <x v="587"/>
    <x v="0"/>
    <n v="79.598912760000005"/>
  </r>
  <r>
    <x v="12"/>
    <x v="602"/>
    <x v="587"/>
    <x v="1"/>
    <n v="79.780409309999996"/>
  </r>
  <r>
    <x v="12"/>
    <x v="602"/>
    <x v="587"/>
    <x v="2"/>
    <n v="79.917275849999996"/>
  </r>
  <r>
    <x v="12"/>
    <x v="602"/>
    <x v="587"/>
    <x v="3"/>
    <n v="80.129820940000002"/>
  </r>
  <r>
    <x v="12"/>
    <x v="602"/>
    <x v="587"/>
    <x v="4"/>
    <n v="80.120715869999998"/>
  </r>
  <r>
    <x v="12"/>
    <x v="602"/>
    <x v="587"/>
    <x v="5"/>
    <n v="80.126343899999995"/>
  </r>
  <r>
    <x v="12"/>
    <x v="603"/>
    <x v="588"/>
    <x v="0"/>
    <n v="76.890746930000006"/>
  </r>
  <r>
    <x v="12"/>
    <x v="603"/>
    <x v="588"/>
    <x v="1"/>
    <n v="77.084552509999995"/>
  </r>
  <r>
    <x v="12"/>
    <x v="603"/>
    <x v="588"/>
    <x v="2"/>
    <n v="77.097475439999997"/>
  </r>
  <r>
    <x v="12"/>
    <x v="603"/>
    <x v="588"/>
    <x v="3"/>
    <n v="77.134659020000001"/>
  </r>
  <r>
    <x v="12"/>
    <x v="603"/>
    <x v="588"/>
    <x v="4"/>
    <n v="77.151417030000005"/>
  </r>
  <r>
    <x v="12"/>
    <x v="603"/>
    <x v="588"/>
    <x v="5"/>
    <n v="77.240718490000006"/>
  </r>
  <r>
    <x v="12"/>
    <x v="604"/>
    <x v="589"/>
    <x v="0"/>
    <n v="77.448195310000003"/>
  </r>
  <r>
    <x v="12"/>
    <x v="604"/>
    <x v="589"/>
    <x v="1"/>
    <n v="77.768700870000004"/>
  </r>
  <r>
    <x v="12"/>
    <x v="604"/>
    <x v="589"/>
    <x v="2"/>
    <n v="77.781280440000003"/>
  </r>
  <r>
    <x v="12"/>
    <x v="604"/>
    <x v="589"/>
    <x v="3"/>
    <n v="77.863748920000006"/>
  </r>
  <r>
    <x v="12"/>
    <x v="604"/>
    <x v="589"/>
    <x v="4"/>
    <n v="77.95813004"/>
  </r>
  <r>
    <x v="12"/>
    <x v="604"/>
    <x v="589"/>
    <x v="5"/>
    <n v="78.005398839999998"/>
  </r>
  <r>
    <x v="12"/>
    <x v="605"/>
    <x v="590"/>
    <x v="0"/>
    <n v="78.893897719999998"/>
  </r>
  <r>
    <x v="12"/>
    <x v="605"/>
    <x v="590"/>
    <x v="1"/>
    <n v="79.196524229999994"/>
  </r>
  <r>
    <x v="12"/>
    <x v="605"/>
    <x v="590"/>
    <x v="2"/>
    <n v="79.104545020000003"/>
  </r>
  <r>
    <x v="12"/>
    <x v="605"/>
    <x v="590"/>
    <x v="3"/>
    <n v="79.264784860000006"/>
  </r>
  <r>
    <x v="12"/>
    <x v="605"/>
    <x v="590"/>
    <x v="4"/>
    <n v="79.233833829999995"/>
  </r>
  <r>
    <x v="12"/>
    <x v="605"/>
    <x v="590"/>
    <x v="5"/>
    <n v="79.346998869999993"/>
  </r>
  <r>
    <x v="12"/>
    <x v="606"/>
    <x v="591"/>
    <x v="0"/>
    <n v="78.186378430000005"/>
  </r>
  <r>
    <x v="12"/>
    <x v="606"/>
    <x v="591"/>
    <x v="1"/>
    <n v="78.402626510000005"/>
  </r>
  <r>
    <x v="12"/>
    <x v="606"/>
    <x v="591"/>
    <x v="2"/>
    <n v="78.270575550000004"/>
  </r>
  <r>
    <x v="12"/>
    <x v="606"/>
    <x v="591"/>
    <x v="3"/>
    <n v="78.569304819999999"/>
  </r>
  <r>
    <x v="12"/>
    <x v="606"/>
    <x v="591"/>
    <x v="4"/>
    <n v="78.515262829999998"/>
  </r>
  <r>
    <x v="12"/>
    <x v="606"/>
    <x v="591"/>
    <x v="5"/>
    <n v="78.373238000000001"/>
  </r>
  <r>
    <x v="12"/>
    <x v="607"/>
    <x v="592"/>
    <x v="0"/>
    <n v="79.245938719999998"/>
  </r>
  <r>
    <x v="12"/>
    <x v="607"/>
    <x v="592"/>
    <x v="1"/>
    <n v="79.542890170000007"/>
  </r>
  <r>
    <x v="12"/>
    <x v="607"/>
    <x v="592"/>
    <x v="2"/>
    <n v="79.500240829999996"/>
  </r>
  <r>
    <x v="12"/>
    <x v="607"/>
    <x v="592"/>
    <x v="3"/>
    <n v="79.679541839999999"/>
  </r>
  <r>
    <x v="12"/>
    <x v="607"/>
    <x v="592"/>
    <x v="4"/>
    <n v="79.628508710000006"/>
  </r>
  <r>
    <x v="12"/>
    <x v="607"/>
    <x v="592"/>
    <x v="5"/>
    <n v="79.657111279999995"/>
  </r>
  <r>
    <x v="12"/>
    <x v="9"/>
    <x v="9"/>
    <x v="0"/>
    <n v="77.657985229999994"/>
  </r>
  <r>
    <x v="12"/>
    <x v="9"/>
    <x v="9"/>
    <x v="1"/>
    <n v="77.92215376"/>
  </r>
  <r>
    <x v="12"/>
    <x v="9"/>
    <x v="9"/>
    <x v="2"/>
    <n v="77.842584450000004"/>
  </r>
  <r>
    <x v="12"/>
    <x v="9"/>
    <x v="9"/>
    <x v="3"/>
    <n v="77.8258486"/>
  </r>
  <r>
    <x v="12"/>
    <x v="9"/>
    <x v="9"/>
    <x v="4"/>
    <n v="78.089667000000006"/>
  </r>
  <r>
    <x v="12"/>
    <x v="9"/>
    <x v="9"/>
    <x v="5"/>
    <n v="77.658139579999997"/>
  </r>
  <r>
    <x v="12"/>
    <x v="608"/>
    <x v="593"/>
    <x v="0"/>
    <n v="77.653104220000003"/>
  </r>
  <r>
    <x v="12"/>
    <x v="608"/>
    <x v="593"/>
    <x v="1"/>
    <n v="77.814846840000001"/>
  </r>
  <r>
    <x v="12"/>
    <x v="608"/>
    <x v="593"/>
    <x v="2"/>
    <n v="77.864087960000006"/>
  </r>
  <r>
    <x v="12"/>
    <x v="608"/>
    <x v="593"/>
    <x v="3"/>
    <n v="78.043985140000004"/>
  </r>
  <r>
    <x v="12"/>
    <x v="608"/>
    <x v="593"/>
    <x v="4"/>
    <n v="77.945525219999993"/>
  </r>
  <r>
    <x v="12"/>
    <x v="608"/>
    <x v="593"/>
    <x v="5"/>
    <n v="78.038654159999993"/>
  </r>
  <r>
    <x v="12"/>
    <x v="18"/>
    <x v="18"/>
    <x v="0"/>
    <n v="76.75172302"/>
  </r>
  <r>
    <x v="12"/>
    <x v="18"/>
    <x v="18"/>
    <x v="1"/>
    <n v="76.461858820000003"/>
  </r>
  <r>
    <x v="12"/>
    <x v="18"/>
    <x v="18"/>
    <x v="2"/>
    <n v="76.83430783"/>
  </r>
  <r>
    <x v="12"/>
    <x v="18"/>
    <x v="18"/>
    <x v="3"/>
    <n v="76.753210920000001"/>
  </r>
  <r>
    <x v="12"/>
    <x v="18"/>
    <x v="18"/>
    <x v="4"/>
    <n v="76.995039039999995"/>
  </r>
  <r>
    <x v="12"/>
    <x v="18"/>
    <x v="18"/>
    <x v="5"/>
    <n v="77.043580309999996"/>
  </r>
  <r>
    <x v="12"/>
    <x v="208"/>
    <x v="208"/>
    <x v="0"/>
    <n v="78.038945049999995"/>
  </r>
  <r>
    <x v="12"/>
    <x v="208"/>
    <x v="208"/>
    <x v="1"/>
    <n v="78.231746830000006"/>
  </r>
  <r>
    <x v="12"/>
    <x v="208"/>
    <x v="208"/>
    <x v="2"/>
    <n v="78.448683079999995"/>
  </r>
  <r>
    <x v="12"/>
    <x v="208"/>
    <x v="208"/>
    <x v="3"/>
    <n v="78.516909960000007"/>
  </r>
  <r>
    <x v="12"/>
    <x v="208"/>
    <x v="208"/>
    <x v="4"/>
    <n v="78.459260599999993"/>
  </r>
  <r>
    <x v="12"/>
    <x v="208"/>
    <x v="208"/>
    <x v="5"/>
    <n v="78.485581499999995"/>
  </r>
  <r>
    <x v="12"/>
    <x v="609"/>
    <x v="594"/>
    <x v="0"/>
    <n v="79.516374720000002"/>
  </r>
  <r>
    <x v="12"/>
    <x v="609"/>
    <x v="594"/>
    <x v="1"/>
    <n v="79.842647400000004"/>
  </r>
  <r>
    <x v="12"/>
    <x v="609"/>
    <x v="594"/>
    <x v="2"/>
    <n v="79.791775610000002"/>
  </r>
  <r>
    <x v="12"/>
    <x v="609"/>
    <x v="594"/>
    <x v="3"/>
    <n v="80.159142750000001"/>
  </r>
  <r>
    <x v="12"/>
    <x v="609"/>
    <x v="594"/>
    <x v="4"/>
    <n v="80.042333360000001"/>
  </r>
  <r>
    <x v="12"/>
    <x v="609"/>
    <x v="594"/>
    <x v="5"/>
    <n v="80.051742719999993"/>
  </r>
  <r>
    <x v="12"/>
    <x v="610"/>
    <x v="595"/>
    <x v="0"/>
    <n v="78.657382690000006"/>
  </r>
  <r>
    <x v="12"/>
    <x v="610"/>
    <x v="595"/>
    <x v="1"/>
    <n v="79.107665400000002"/>
  </r>
  <r>
    <x v="12"/>
    <x v="610"/>
    <x v="595"/>
    <x v="2"/>
    <n v="79.064282840000004"/>
  </r>
  <r>
    <x v="12"/>
    <x v="610"/>
    <x v="595"/>
    <x v="3"/>
    <n v="79.217814140000002"/>
  </r>
  <r>
    <x v="12"/>
    <x v="610"/>
    <x v="595"/>
    <x v="4"/>
    <n v="79.326290240000006"/>
  </r>
  <r>
    <x v="12"/>
    <x v="610"/>
    <x v="595"/>
    <x v="5"/>
    <n v="79.216779700000004"/>
  </r>
  <r>
    <x v="12"/>
    <x v="611"/>
    <x v="596"/>
    <x v="0"/>
    <n v="79.140116280000001"/>
  </r>
  <r>
    <x v="12"/>
    <x v="611"/>
    <x v="596"/>
    <x v="1"/>
    <n v="79.479137780000002"/>
  </r>
  <r>
    <x v="12"/>
    <x v="611"/>
    <x v="596"/>
    <x v="2"/>
    <n v="79.442858779999995"/>
  </r>
  <r>
    <x v="12"/>
    <x v="611"/>
    <x v="596"/>
    <x v="3"/>
    <n v="79.656356509999995"/>
  </r>
  <r>
    <x v="12"/>
    <x v="611"/>
    <x v="596"/>
    <x v="4"/>
    <n v="79.721577100000005"/>
  </r>
  <r>
    <x v="12"/>
    <x v="611"/>
    <x v="596"/>
    <x v="5"/>
    <n v="79.571371260000006"/>
  </r>
  <r>
    <x v="12"/>
    <x v="612"/>
    <x v="597"/>
    <x v="0"/>
    <n v="76.096172280000005"/>
  </r>
  <r>
    <x v="12"/>
    <x v="612"/>
    <x v="597"/>
    <x v="1"/>
    <n v="76.196381909999999"/>
  </r>
  <r>
    <x v="12"/>
    <x v="612"/>
    <x v="597"/>
    <x v="2"/>
    <n v="76.230714120000002"/>
  </r>
  <r>
    <x v="12"/>
    <x v="612"/>
    <x v="597"/>
    <x v="3"/>
    <n v="76.340371320000003"/>
  </r>
  <r>
    <x v="12"/>
    <x v="612"/>
    <x v="597"/>
    <x v="4"/>
    <n v="76.346097299999997"/>
  </r>
  <r>
    <x v="12"/>
    <x v="612"/>
    <x v="597"/>
    <x v="5"/>
    <n v="76.224616249999997"/>
  </r>
  <r>
    <x v="12"/>
    <x v="211"/>
    <x v="211"/>
    <x v="0"/>
    <n v="80.35882574"/>
  </r>
  <r>
    <x v="12"/>
    <x v="211"/>
    <x v="211"/>
    <x v="1"/>
    <n v="80.506259880000002"/>
  </r>
  <r>
    <x v="12"/>
    <x v="211"/>
    <x v="211"/>
    <x v="2"/>
    <n v="80.604563979999995"/>
  </r>
  <r>
    <x v="12"/>
    <x v="211"/>
    <x v="211"/>
    <x v="3"/>
    <n v="80.72488611"/>
  </r>
  <r>
    <x v="12"/>
    <x v="211"/>
    <x v="211"/>
    <x v="4"/>
    <n v="80.615079660000006"/>
  </r>
  <r>
    <x v="12"/>
    <x v="211"/>
    <x v="211"/>
    <x v="5"/>
    <n v="80.619548109999997"/>
  </r>
  <r>
    <x v="12"/>
    <x v="38"/>
    <x v="38"/>
    <x v="0"/>
    <n v="77.595354720000003"/>
  </r>
  <r>
    <x v="12"/>
    <x v="38"/>
    <x v="38"/>
    <x v="1"/>
    <n v="77.825473909999999"/>
  </r>
  <r>
    <x v="12"/>
    <x v="38"/>
    <x v="38"/>
    <x v="2"/>
    <n v="77.826835740000007"/>
  </r>
  <r>
    <x v="12"/>
    <x v="38"/>
    <x v="38"/>
    <x v="3"/>
    <n v="77.97313149"/>
  </r>
  <r>
    <x v="12"/>
    <x v="38"/>
    <x v="38"/>
    <x v="4"/>
    <n v="77.940272350000001"/>
  </r>
  <r>
    <x v="12"/>
    <x v="38"/>
    <x v="38"/>
    <x v="5"/>
    <n v="77.957146989999998"/>
  </r>
  <r>
    <x v="12"/>
    <x v="613"/>
    <x v="598"/>
    <x v="0"/>
    <n v="79.323110540000002"/>
  </r>
  <r>
    <x v="12"/>
    <x v="613"/>
    <x v="598"/>
    <x v="1"/>
    <n v="79.473621570000006"/>
  </r>
  <r>
    <x v="12"/>
    <x v="613"/>
    <x v="598"/>
    <x v="2"/>
    <n v="79.432875679999995"/>
  </r>
  <r>
    <x v="12"/>
    <x v="613"/>
    <x v="598"/>
    <x v="3"/>
    <n v="79.741963549999994"/>
  </r>
  <r>
    <x v="12"/>
    <x v="613"/>
    <x v="598"/>
    <x v="4"/>
    <n v="79.668815370000004"/>
  </r>
  <r>
    <x v="12"/>
    <x v="613"/>
    <x v="598"/>
    <x v="5"/>
    <n v="79.746258760000003"/>
  </r>
  <r>
    <x v="12"/>
    <x v="330"/>
    <x v="330"/>
    <x v="0"/>
    <n v="79.380774619999997"/>
  </r>
  <r>
    <x v="12"/>
    <x v="330"/>
    <x v="330"/>
    <x v="1"/>
    <n v="79.635746299999994"/>
  </r>
  <r>
    <x v="12"/>
    <x v="330"/>
    <x v="330"/>
    <x v="2"/>
    <n v="79.530733310000002"/>
  </r>
  <r>
    <x v="12"/>
    <x v="330"/>
    <x v="330"/>
    <x v="3"/>
    <n v="79.678559100000001"/>
  </r>
  <r>
    <x v="12"/>
    <x v="330"/>
    <x v="330"/>
    <x v="4"/>
    <n v="79.712398339999993"/>
  </r>
  <r>
    <x v="12"/>
    <x v="330"/>
    <x v="330"/>
    <x v="5"/>
    <n v="79.732733769999996"/>
  </r>
  <r>
    <x v="12"/>
    <x v="614"/>
    <x v="599"/>
    <x v="0"/>
    <n v="79.382601840000007"/>
  </r>
  <r>
    <x v="12"/>
    <x v="614"/>
    <x v="599"/>
    <x v="1"/>
    <n v="79.547220469999999"/>
  </r>
  <r>
    <x v="12"/>
    <x v="614"/>
    <x v="599"/>
    <x v="2"/>
    <n v="79.545847390000006"/>
  </r>
  <r>
    <x v="12"/>
    <x v="614"/>
    <x v="599"/>
    <x v="3"/>
    <n v="79.541583009999997"/>
  </r>
  <r>
    <x v="12"/>
    <x v="614"/>
    <x v="599"/>
    <x v="4"/>
    <n v="79.456505629999995"/>
  </r>
  <r>
    <x v="12"/>
    <x v="614"/>
    <x v="599"/>
    <x v="5"/>
    <n v="79.655539700000006"/>
  </r>
  <r>
    <x v="12"/>
    <x v="332"/>
    <x v="332"/>
    <x v="0"/>
    <n v="79.817231759999999"/>
  </r>
  <r>
    <x v="12"/>
    <x v="332"/>
    <x v="332"/>
    <x v="1"/>
    <n v="79.953558549999997"/>
  </r>
  <r>
    <x v="12"/>
    <x v="332"/>
    <x v="332"/>
    <x v="2"/>
    <n v="80.028098700000001"/>
  </r>
  <r>
    <x v="12"/>
    <x v="332"/>
    <x v="332"/>
    <x v="3"/>
    <n v="80.237615129999995"/>
  </r>
  <r>
    <x v="12"/>
    <x v="332"/>
    <x v="332"/>
    <x v="4"/>
    <n v="80.143430929999994"/>
  </r>
  <r>
    <x v="12"/>
    <x v="332"/>
    <x v="332"/>
    <x v="5"/>
    <n v="80.053802739999995"/>
  </r>
  <r>
    <x v="12"/>
    <x v="615"/>
    <x v="600"/>
    <x v="0"/>
    <n v="76.033169880000003"/>
  </r>
  <r>
    <x v="12"/>
    <x v="615"/>
    <x v="600"/>
    <x v="1"/>
    <n v="76.427719190000005"/>
  </r>
  <r>
    <x v="12"/>
    <x v="615"/>
    <x v="600"/>
    <x v="2"/>
    <n v="76.463070610000003"/>
  </r>
  <r>
    <x v="12"/>
    <x v="615"/>
    <x v="600"/>
    <x v="3"/>
    <n v="76.42477676"/>
  </r>
  <r>
    <x v="12"/>
    <x v="615"/>
    <x v="600"/>
    <x v="4"/>
    <n v="76.43827589"/>
  </r>
  <r>
    <x v="12"/>
    <x v="615"/>
    <x v="600"/>
    <x v="5"/>
    <n v="76.056758720000005"/>
  </r>
  <r>
    <x v="12"/>
    <x v="616"/>
    <x v="601"/>
    <x v="0"/>
    <n v="77.235447769999993"/>
  </r>
  <r>
    <x v="12"/>
    <x v="616"/>
    <x v="601"/>
    <x v="1"/>
    <n v="77.554673089999994"/>
  </r>
  <r>
    <x v="12"/>
    <x v="616"/>
    <x v="601"/>
    <x v="2"/>
    <n v="77.515087489999999"/>
  </r>
  <r>
    <x v="12"/>
    <x v="616"/>
    <x v="601"/>
    <x v="3"/>
    <n v="77.552105240000003"/>
  </r>
  <r>
    <x v="12"/>
    <x v="616"/>
    <x v="601"/>
    <x v="4"/>
    <n v="77.613259350000007"/>
  </r>
  <r>
    <x v="12"/>
    <x v="616"/>
    <x v="601"/>
    <x v="5"/>
    <n v="77.61519208"/>
  </r>
  <r>
    <x v="12"/>
    <x v="617"/>
    <x v="602"/>
    <x v="0"/>
    <n v="78.189668060000002"/>
  </r>
  <r>
    <x v="12"/>
    <x v="617"/>
    <x v="602"/>
    <x v="1"/>
    <n v="78.417640570000003"/>
  </r>
  <r>
    <x v="12"/>
    <x v="617"/>
    <x v="602"/>
    <x v="2"/>
    <n v="78.501101790000007"/>
  </r>
  <r>
    <x v="12"/>
    <x v="617"/>
    <x v="602"/>
    <x v="3"/>
    <n v="78.550488509999994"/>
  </r>
  <r>
    <x v="12"/>
    <x v="617"/>
    <x v="602"/>
    <x v="4"/>
    <n v="78.553942140000004"/>
  </r>
  <r>
    <x v="12"/>
    <x v="617"/>
    <x v="602"/>
    <x v="5"/>
    <n v="78.559267210000002"/>
  </r>
  <r>
    <x v="12"/>
    <x v="618"/>
    <x v="603"/>
    <x v="0"/>
    <n v="80.111172350000004"/>
  </r>
  <r>
    <x v="12"/>
    <x v="618"/>
    <x v="603"/>
    <x v="1"/>
    <n v="80.371776019999999"/>
  </r>
  <r>
    <x v="12"/>
    <x v="618"/>
    <x v="603"/>
    <x v="2"/>
    <n v="80.376246550000005"/>
  </r>
  <r>
    <x v="12"/>
    <x v="618"/>
    <x v="603"/>
    <x v="3"/>
    <n v="80.522974199999993"/>
  </r>
  <r>
    <x v="12"/>
    <x v="618"/>
    <x v="603"/>
    <x v="4"/>
    <n v="80.566715930000001"/>
  </r>
  <r>
    <x v="12"/>
    <x v="618"/>
    <x v="603"/>
    <x v="5"/>
    <n v="80.573048380000003"/>
  </r>
  <r>
    <x v="12"/>
    <x v="619"/>
    <x v="604"/>
    <x v="0"/>
    <n v="78.069175389999998"/>
  </r>
  <r>
    <x v="12"/>
    <x v="619"/>
    <x v="604"/>
    <x v="1"/>
    <n v="78.258521700000003"/>
  </r>
  <r>
    <x v="12"/>
    <x v="619"/>
    <x v="604"/>
    <x v="2"/>
    <n v="78.384294269999998"/>
  </r>
  <r>
    <x v="12"/>
    <x v="619"/>
    <x v="604"/>
    <x v="3"/>
    <n v="78.481518230000006"/>
  </r>
  <r>
    <x v="12"/>
    <x v="619"/>
    <x v="604"/>
    <x v="4"/>
    <n v="78.471409719999997"/>
  </r>
  <r>
    <x v="12"/>
    <x v="619"/>
    <x v="604"/>
    <x v="5"/>
    <n v="78.454614289999995"/>
  </r>
  <r>
    <x v="12"/>
    <x v="620"/>
    <x v="605"/>
    <x v="0"/>
    <n v="78.212942889999994"/>
  </r>
  <r>
    <x v="12"/>
    <x v="620"/>
    <x v="605"/>
    <x v="1"/>
    <n v="78.340793950000005"/>
  </r>
  <r>
    <x v="12"/>
    <x v="620"/>
    <x v="605"/>
    <x v="2"/>
    <n v="78.438709419999995"/>
  </r>
  <r>
    <x v="12"/>
    <x v="620"/>
    <x v="605"/>
    <x v="3"/>
    <n v="78.487193099999999"/>
  </r>
  <r>
    <x v="12"/>
    <x v="620"/>
    <x v="605"/>
    <x v="4"/>
    <n v="78.50860849"/>
  </r>
  <r>
    <x v="12"/>
    <x v="620"/>
    <x v="605"/>
    <x v="5"/>
    <n v="78.333006119999993"/>
  </r>
  <r>
    <x v="12"/>
    <x v="621"/>
    <x v="606"/>
    <x v="0"/>
    <n v="78.636303459999993"/>
  </r>
  <r>
    <x v="12"/>
    <x v="621"/>
    <x v="606"/>
    <x v="1"/>
    <n v="78.87340039"/>
  </r>
  <r>
    <x v="12"/>
    <x v="621"/>
    <x v="606"/>
    <x v="2"/>
    <n v="78.932632909999995"/>
  </r>
  <r>
    <x v="12"/>
    <x v="621"/>
    <x v="606"/>
    <x v="3"/>
    <n v="79.018243990000002"/>
  </r>
  <r>
    <x v="12"/>
    <x v="621"/>
    <x v="606"/>
    <x v="4"/>
    <n v="79.024558839999997"/>
  </r>
  <r>
    <x v="12"/>
    <x v="621"/>
    <x v="606"/>
    <x v="5"/>
    <n v="79.004362400000005"/>
  </r>
  <r>
    <x v="12"/>
    <x v="622"/>
    <x v="607"/>
    <x v="0"/>
    <n v="78.122107319999998"/>
  </r>
  <r>
    <x v="12"/>
    <x v="622"/>
    <x v="607"/>
    <x v="1"/>
    <n v="78.525209059999995"/>
  </r>
  <r>
    <x v="12"/>
    <x v="622"/>
    <x v="607"/>
    <x v="2"/>
    <n v="78.489889009999999"/>
  </r>
  <r>
    <x v="12"/>
    <x v="622"/>
    <x v="607"/>
    <x v="3"/>
    <n v="78.513499760000002"/>
  </r>
  <r>
    <x v="12"/>
    <x v="622"/>
    <x v="607"/>
    <x v="4"/>
    <n v="78.645529780000004"/>
  </r>
  <r>
    <x v="12"/>
    <x v="622"/>
    <x v="607"/>
    <x v="5"/>
    <n v="78.390567340000004"/>
  </r>
  <r>
    <x v="12"/>
    <x v="623"/>
    <x v="608"/>
    <x v="0"/>
    <n v="78.415284270000001"/>
  </r>
  <r>
    <x v="12"/>
    <x v="623"/>
    <x v="608"/>
    <x v="1"/>
    <n v="78.900596469999996"/>
  </r>
  <r>
    <x v="12"/>
    <x v="623"/>
    <x v="608"/>
    <x v="2"/>
    <n v="78.675719849999993"/>
  </r>
  <r>
    <x v="12"/>
    <x v="623"/>
    <x v="608"/>
    <x v="3"/>
    <n v="78.98634457"/>
  </r>
  <r>
    <x v="12"/>
    <x v="623"/>
    <x v="608"/>
    <x v="4"/>
    <n v="78.684293339999996"/>
  </r>
  <r>
    <x v="12"/>
    <x v="623"/>
    <x v="608"/>
    <x v="5"/>
    <n v="78.694328040000002"/>
  </r>
  <r>
    <x v="12"/>
    <x v="624"/>
    <x v="609"/>
    <x v="0"/>
    <n v="78.16955514"/>
  </r>
  <r>
    <x v="12"/>
    <x v="624"/>
    <x v="609"/>
    <x v="1"/>
    <n v="78.32849745"/>
  </r>
  <r>
    <x v="12"/>
    <x v="624"/>
    <x v="609"/>
    <x v="2"/>
    <n v="78.620045110000007"/>
  </r>
  <r>
    <x v="12"/>
    <x v="624"/>
    <x v="609"/>
    <x v="3"/>
    <n v="78.573922179999997"/>
  </r>
  <r>
    <x v="12"/>
    <x v="624"/>
    <x v="609"/>
    <x v="4"/>
    <n v="78.51460075"/>
  </r>
  <r>
    <x v="12"/>
    <x v="624"/>
    <x v="609"/>
    <x v="5"/>
    <n v="78.439454359999999"/>
  </r>
  <r>
    <x v="12"/>
    <x v="625"/>
    <x v="610"/>
    <x v="0"/>
    <n v="77.211401609999996"/>
  </r>
  <r>
    <x v="12"/>
    <x v="625"/>
    <x v="610"/>
    <x v="1"/>
    <n v="77.480736429999993"/>
  </r>
  <r>
    <x v="12"/>
    <x v="625"/>
    <x v="610"/>
    <x v="2"/>
    <n v="77.305320940000001"/>
  </r>
  <r>
    <x v="12"/>
    <x v="625"/>
    <x v="610"/>
    <x v="3"/>
    <n v="77.437636710000007"/>
  </r>
  <r>
    <x v="12"/>
    <x v="625"/>
    <x v="610"/>
    <x v="4"/>
    <n v="77.205174220000004"/>
  </r>
  <r>
    <x v="12"/>
    <x v="625"/>
    <x v="610"/>
    <x v="5"/>
    <n v="77.381798439999997"/>
  </r>
  <r>
    <x v="12"/>
    <x v="626"/>
    <x v="611"/>
    <x v="0"/>
    <n v="78.777390960000005"/>
  </r>
  <r>
    <x v="12"/>
    <x v="626"/>
    <x v="611"/>
    <x v="1"/>
    <n v="79.107311730000006"/>
  </r>
  <r>
    <x v="12"/>
    <x v="626"/>
    <x v="611"/>
    <x v="2"/>
    <n v="79.027753070000003"/>
  </r>
  <r>
    <x v="12"/>
    <x v="626"/>
    <x v="611"/>
    <x v="3"/>
    <n v="79.234050330000002"/>
  </r>
  <r>
    <x v="12"/>
    <x v="626"/>
    <x v="611"/>
    <x v="4"/>
    <n v="79.216019119999999"/>
  </r>
  <r>
    <x v="12"/>
    <x v="626"/>
    <x v="611"/>
    <x v="5"/>
    <n v="79.243410339999997"/>
  </r>
  <r>
    <x v="12"/>
    <x v="627"/>
    <x v="612"/>
    <x v="0"/>
    <n v="78.693251320000002"/>
  </r>
  <r>
    <x v="12"/>
    <x v="627"/>
    <x v="612"/>
    <x v="1"/>
    <n v="78.939719139999994"/>
  </r>
  <r>
    <x v="12"/>
    <x v="627"/>
    <x v="612"/>
    <x v="2"/>
    <n v="78.915094719999999"/>
  </r>
  <r>
    <x v="12"/>
    <x v="627"/>
    <x v="612"/>
    <x v="3"/>
    <n v="79.020411989999999"/>
  </r>
  <r>
    <x v="12"/>
    <x v="627"/>
    <x v="612"/>
    <x v="4"/>
    <n v="79.107886870000002"/>
  </r>
  <r>
    <x v="12"/>
    <x v="627"/>
    <x v="612"/>
    <x v="5"/>
    <n v="79.057305240000005"/>
  </r>
  <r>
    <x v="12"/>
    <x v="77"/>
    <x v="77"/>
    <x v="0"/>
    <n v="77.615121419999994"/>
  </r>
  <r>
    <x v="12"/>
    <x v="77"/>
    <x v="77"/>
    <x v="1"/>
    <n v="77.988889330000006"/>
  </r>
  <r>
    <x v="12"/>
    <x v="77"/>
    <x v="77"/>
    <x v="2"/>
    <n v="77.777090340000001"/>
  </r>
  <r>
    <x v="12"/>
    <x v="77"/>
    <x v="77"/>
    <x v="3"/>
    <n v="77.991892919999998"/>
  </r>
  <r>
    <x v="12"/>
    <x v="77"/>
    <x v="77"/>
    <x v="4"/>
    <n v="77.794657200000003"/>
  </r>
  <r>
    <x v="12"/>
    <x v="77"/>
    <x v="77"/>
    <x v="5"/>
    <n v="77.838662369999994"/>
  </r>
  <r>
    <x v="12"/>
    <x v="628"/>
    <x v="613"/>
    <x v="0"/>
    <n v="78.620819900000001"/>
  </r>
  <r>
    <x v="12"/>
    <x v="628"/>
    <x v="613"/>
    <x v="1"/>
    <n v="78.764289939999998"/>
  </r>
  <r>
    <x v="12"/>
    <x v="628"/>
    <x v="613"/>
    <x v="2"/>
    <n v="79.013713350000003"/>
  </r>
  <r>
    <x v="12"/>
    <x v="628"/>
    <x v="613"/>
    <x v="3"/>
    <n v="79.357580389999995"/>
  </r>
  <r>
    <x v="12"/>
    <x v="628"/>
    <x v="613"/>
    <x v="4"/>
    <n v="79.133446509999999"/>
  </r>
  <r>
    <x v="12"/>
    <x v="628"/>
    <x v="613"/>
    <x v="5"/>
    <n v="79.107292369999996"/>
  </r>
  <r>
    <x v="12"/>
    <x v="629"/>
    <x v="614"/>
    <x v="0"/>
    <n v="77.622581030000006"/>
  </r>
  <r>
    <x v="12"/>
    <x v="629"/>
    <x v="614"/>
    <x v="1"/>
    <n v="77.76605223"/>
  </r>
  <r>
    <x v="12"/>
    <x v="629"/>
    <x v="614"/>
    <x v="2"/>
    <n v="77.722197510000001"/>
  </r>
  <r>
    <x v="12"/>
    <x v="629"/>
    <x v="614"/>
    <x v="3"/>
    <n v="77.886528870000006"/>
  </r>
  <r>
    <x v="12"/>
    <x v="629"/>
    <x v="614"/>
    <x v="4"/>
    <n v="77.809803950000003"/>
  </r>
  <r>
    <x v="12"/>
    <x v="629"/>
    <x v="614"/>
    <x v="5"/>
    <n v="77.854468749999995"/>
  </r>
  <r>
    <x v="12"/>
    <x v="579"/>
    <x v="564"/>
    <x v="0"/>
    <n v="79.553915419999996"/>
  </r>
  <r>
    <x v="12"/>
    <x v="579"/>
    <x v="564"/>
    <x v="1"/>
    <n v="79.793053490000005"/>
  </r>
  <r>
    <x v="12"/>
    <x v="579"/>
    <x v="564"/>
    <x v="2"/>
    <n v="79.702612430000002"/>
  </r>
  <r>
    <x v="12"/>
    <x v="579"/>
    <x v="564"/>
    <x v="3"/>
    <n v="80.013026969999999"/>
  </r>
  <r>
    <x v="12"/>
    <x v="579"/>
    <x v="564"/>
    <x v="4"/>
    <n v="79.976276560000002"/>
  </r>
  <r>
    <x v="12"/>
    <x v="579"/>
    <x v="564"/>
    <x v="5"/>
    <n v="79.777154569999993"/>
  </r>
  <r>
    <x v="12"/>
    <x v="630"/>
    <x v="615"/>
    <x v="0"/>
    <n v="79.297638070000005"/>
  </r>
  <r>
    <x v="12"/>
    <x v="630"/>
    <x v="615"/>
    <x v="1"/>
    <n v="79.673567140000003"/>
  </r>
  <r>
    <x v="12"/>
    <x v="630"/>
    <x v="615"/>
    <x v="2"/>
    <n v="79.796981520000003"/>
  </r>
  <r>
    <x v="12"/>
    <x v="630"/>
    <x v="615"/>
    <x v="3"/>
    <n v="80.001510339999996"/>
  </r>
  <r>
    <x v="12"/>
    <x v="630"/>
    <x v="615"/>
    <x v="4"/>
    <n v="80.100839160000007"/>
  </r>
  <r>
    <x v="12"/>
    <x v="630"/>
    <x v="615"/>
    <x v="5"/>
    <n v="80.199562169999993"/>
  </r>
  <r>
    <x v="12"/>
    <x v="231"/>
    <x v="231"/>
    <x v="0"/>
    <n v="76.421597919999996"/>
  </r>
  <r>
    <x v="12"/>
    <x v="231"/>
    <x v="231"/>
    <x v="1"/>
    <n v="76.732583739999995"/>
  </r>
  <r>
    <x v="12"/>
    <x v="231"/>
    <x v="231"/>
    <x v="2"/>
    <n v="76.745506629999994"/>
  </r>
  <r>
    <x v="12"/>
    <x v="231"/>
    <x v="231"/>
    <x v="3"/>
    <n v="76.886464770000003"/>
  </r>
  <r>
    <x v="12"/>
    <x v="231"/>
    <x v="231"/>
    <x v="4"/>
    <n v="76.819907509999993"/>
  </r>
  <r>
    <x v="12"/>
    <x v="231"/>
    <x v="231"/>
    <x v="5"/>
    <n v="76.817015220000002"/>
  </r>
  <r>
    <x v="12"/>
    <x v="631"/>
    <x v="616"/>
    <x v="0"/>
    <n v="78.311485709999999"/>
  </r>
  <r>
    <x v="12"/>
    <x v="631"/>
    <x v="616"/>
    <x v="1"/>
    <n v="78.493160709999998"/>
  </r>
  <r>
    <x v="12"/>
    <x v="631"/>
    <x v="616"/>
    <x v="2"/>
    <n v="78.719772800000001"/>
  </r>
  <r>
    <x v="12"/>
    <x v="631"/>
    <x v="616"/>
    <x v="3"/>
    <n v="78.726848570000001"/>
  </r>
  <r>
    <x v="12"/>
    <x v="631"/>
    <x v="616"/>
    <x v="4"/>
    <n v="78.870183929999996"/>
  </r>
  <r>
    <x v="12"/>
    <x v="631"/>
    <x v="616"/>
    <x v="5"/>
    <n v="78.63939671"/>
  </r>
  <r>
    <x v="12"/>
    <x v="632"/>
    <x v="617"/>
    <x v="0"/>
    <n v="82.459755889999997"/>
  </r>
  <r>
    <x v="12"/>
    <x v="632"/>
    <x v="617"/>
    <x v="1"/>
    <n v="82.730571350000005"/>
  </r>
  <r>
    <x v="12"/>
    <x v="632"/>
    <x v="617"/>
    <x v="2"/>
    <n v="82.858058720000002"/>
  </r>
  <r>
    <x v="12"/>
    <x v="632"/>
    <x v="617"/>
    <x v="3"/>
    <n v="83.023188300000001"/>
  </r>
  <r>
    <x v="12"/>
    <x v="632"/>
    <x v="617"/>
    <x v="4"/>
    <n v="82.967483430000001"/>
  </r>
  <r>
    <x v="12"/>
    <x v="632"/>
    <x v="617"/>
    <x v="5"/>
    <n v="83.100166419999994"/>
  </r>
  <r>
    <x v="12"/>
    <x v="633"/>
    <x v="618"/>
    <x v="0"/>
    <n v="78.477207640000003"/>
  </r>
  <r>
    <x v="12"/>
    <x v="633"/>
    <x v="618"/>
    <x v="1"/>
    <n v="78.772818119999997"/>
  </r>
  <r>
    <x v="12"/>
    <x v="633"/>
    <x v="618"/>
    <x v="2"/>
    <n v="78.729115010000001"/>
  </r>
  <r>
    <x v="12"/>
    <x v="633"/>
    <x v="618"/>
    <x v="3"/>
    <n v="78.866586830000003"/>
  </r>
  <r>
    <x v="12"/>
    <x v="633"/>
    <x v="618"/>
    <x v="4"/>
    <n v="78.763294799999997"/>
  </r>
  <r>
    <x v="12"/>
    <x v="633"/>
    <x v="618"/>
    <x v="5"/>
    <n v="78.691356060000004"/>
  </r>
  <r>
    <x v="12"/>
    <x v="234"/>
    <x v="234"/>
    <x v="0"/>
    <n v="79.837319989999997"/>
  </r>
  <r>
    <x v="12"/>
    <x v="234"/>
    <x v="234"/>
    <x v="1"/>
    <n v="80.054666600000004"/>
  </r>
  <r>
    <x v="12"/>
    <x v="234"/>
    <x v="234"/>
    <x v="2"/>
    <n v="80.016061390000004"/>
  </r>
  <r>
    <x v="12"/>
    <x v="234"/>
    <x v="234"/>
    <x v="3"/>
    <n v="80.195688070000003"/>
  </r>
  <r>
    <x v="12"/>
    <x v="234"/>
    <x v="234"/>
    <x v="4"/>
    <n v="80.359275650000001"/>
  </r>
  <r>
    <x v="12"/>
    <x v="234"/>
    <x v="234"/>
    <x v="5"/>
    <n v="80.198063579999996"/>
  </r>
  <r>
    <x v="12"/>
    <x v="634"/>
    <x v="619"/>
    <x v="0"/>
    <n v="78.014625629999998"/>
  </r>
  <r>
    <x v="12"/>
    <x v="634"/>
    <x v="619"/>
    <x v="1"/>
    <n v="78.301942620000005"/>
  </r>
  <r>
    <x v="12"/>
    <x v="634"/>
    <x v="619"/>
    <x v="2"/>
    <n v="78.391836549999994"/>
  </r>
  <r>
    <x v="12"/>
    <x v="634"/>
    <x v="619"/>
    <x v="3"/>
    <n v="78.560105770000007"/>
  </r>
  <r>
    <x v="12"/>
    <x v="634"/>
    <x v="619"/>
    <x v="4"/>
    <n v="78.656163169999999"/>
  </r>
  <r>
    <x v="12"/>
    <x v="634"/>
    <x v="619"/>
    <x v="5"/>
    <n v="78.646287889999996"/>
  </r>
  <r>
    <x v="12"/>
    <x v="635"/>
    <x v="620"/>
    <x v="0"/>
    <n v="78.582596609999996"/>
  </r>
  <r>
    <x v="12"/>
    <x v="635"/>
    <x v="620"/>
    <x v="1"/>
    <n v="78.775056309999997"/>
  </r>
  <r>
    <x v="12"/>
    <x v="635"/>
    <x v="620"/>
    <x v="2"/>
    <n v="78.963794190000002"/>
  </r>
  <r>
    <x v="12"/>
    <x v="635"/>
    <x v="620"/>
    <x v="3"/>
    <n v="79.148841520000005"/>
  </r>
  <r>
    <x v="12"/>
    <x v="635"/>
    <x v="620"/>
    <x v="4"/>
    <n v="79.087641259999998"/>
  </r>
  <r>
    <x v="12"/>
    <x v="635"/>
    <x v="620"/>
    <x v="5"/>
    <n v="79.134217710000001"/>
  </r>
  <r>
    <x v="12"/>
    <x v="636"/>
    <x v="621"/>
    <x v="0"/>
    <n v="78.464621699999995"/>
  </r>
  <r>
    <x v="12"/>
    <x v="636"/>
    <x v="621"/>
    <x v="1"/>
    <n v="78.725485680000006"/>
  </r>
  <r>
    <x v="12"/>
    <x v="636"/>
    <x v="621"/>
    <x v="2"/>
    <n v="78.50839895"/>
  </r>
  <r>
    <x v="12"/>
    <x v="636"/>
    <x v="621"/>
    <x v="3"/>
    <n v="78.697461430000004"/>
  </r>
  <r>
    <x v="12"/>
    <x v="636"/>
    <x v="621"/>
    <x v="4"/>
    <n v="78.399514940000003"/>
  </r>
  <r>
    <x v="12"/>
    <x v="636"/>
    <x v="621"/>
    <x v="5"/>
    <n v="78.437735279999998"/>
  </r>
  <r>
    <x v="12"/>
    <x v="637"/>
    <x v="622"/>
    <x v="0"/>
    <n v="78.445605709999995"/>
  </r>
  <r>
    <x v="12"/>
    <x v="637"/>
    <x v="622"/>
    <x v="1"/>
    <n v="78.726289219999998"/>
  </r>
  <r>
    <x v="12"/>
    <x v="637"/>
    <x v="622"/>
    <x v="2"/>
    <n v="78.674982659999998"/>
  </r>
  <r>
    <x v="12"/>
    <x v="637"/>
    <x v="622"/>
    <x v="3"/>
    <n v="78.743207979999994"/>
  </r>
  <r>
    <x v="12"/>
    <x v="637"/>
    <x v="622"/>
    <x v="4"/>
    <n v="78.836669889999996"/>
  </r>
  <r>
    <x v="12"/>
    <x v="637"/>
    <x v="622"/>
    <x v="5"/>
    <n v="78.869437219999995"/>
  </r>
  <r>
    <x v="12"/>
    <x v="638"/>
    <x v="623"/>
    <x v="0"/>
    <n v="78.918555990000002"/>
  </r>
  <r>
    <x v="12"/>
    <x v="638"/>
    <x v="623"/>
    <x v="1"/>
    <n v="79.279913160000007"/>
  </r>
  <r>
    <x v="12"/>
    <x v="638"/>
    <x v="623"/>
    <x v="2"/>
    <n v="79.119088619999999"/>
  </r>
  <r>
    <x v="12"/>
    <x v="638"/>
    <x v="623"/>
    <x v="3"/>
    <n v="79.415116949999998"/>
  </r>
  <r>
    <x v="12"/>
    <x v="638"/>
    <x v="623"/>
    <x v="4"/>
    <n v="79.346212820000005"/>
  </r>
  <r>
    <x v="12"/>
    <x v="638"/>
    <x v="623"/>
    <x v="5"/>
    <n v="79.305891110000005"/>
  </r>
  <r>
    <x v="12"/>
    <x v="241"/>
    <x v="241"/>
    <x v="0"/>
    <n v="78.472236839999994"/>
  </r>
  <r>
    <x v="12"/>
    <x v="241"/>
    <x v="241"/>
    <x v="1"/>
    <n v="78.623986840000001"/>
  </r>
  <r>
    <x v="12"/>
    <x v="241"/>
    <x v="241"/>
    <x v="2"/>
    <n v="78.466881349999994"/>
  </r>
  <r>
    <x v="12"/>
    <x v="241"/>
    <x v="241"/>
    <x v="3"/>
    <n v="78.735497249999995"/>
  </r>
  <r>
    <x v="12"/>
    <x v="241"/>
    <x v="241"/>
    <x v="4"/>
    <n v="78.666696220000006"/>
  </r>
  <r>
    <x v="12"/>
    <x v="241"/>
    <x v="241"/>
    <x v="5"/>
    <n v="78.728601119999993"/>
  </r>
  <r>
    <x v="12"/>
    <x v="639"/>
    <x v="624"/>
    <x v="0"/>
    <n v="78.948378890000001"/>
  </r>
  <r>
    <x v="12"/>
    <x v="639"/>
    <x v="624"/>
    <x v="1"/>
    <n v="78.996704429999994"/>
  </r>
  <r>
    <x v="12"/>
    <x v="639"/>
    <x v="624"/>
    <x v="2"/>
    <n v="79.085927089999998"/>
  </r>
  <r>
    <x v="12"/>
    <x v="639"/>
    <x v="624"/>
    <x v="3"/>
    <n v="79.188230630000007"/>
  </r>
  <r>
    <x v="12"/>
    <x v="639"/>
    <x v="624"/>
    <x v="4"/>
    <n v="79.094163089999995"/>
  </r>
  <r>
    <x v="12"/>
    <x v="639"/>
    <x v="624"/>
    <x v="5"/>
    <n v="79.190298990000002"/>
  </r>
  <r>
    <x v="12"/>
    <x v="640"/>
    <x v="625"/>
    <x v="0"/>
    <n v="79.324507589999996"/>
  </r>
  <r>
    <x v="12"/>
    <x v="640"/>
    <x v="625"/>
    <x v="1"/>
    <n v="79.461343560000003"/>
  </r>
  <r>
    <x v="12"/>
    <x v="640"/>
    <x v="625"/>
    <x v="2"/>
    <n v="79.547854040000004"/>
  </r>
  <r>
    <x v="12"/>
    <x v="640"/>
    <x v="625"/>
    <x v="3"/>
    <n v="79.628240230000003"/>
  </r>
  <r>
    <x v="12"/>
    <x v="640"/>
    <x v="625"/>
    <x v="4"/>
    <n v="79.722618069999996"/>
  </r>
  <r>
    <x v="12"/>
    <x v="640"/>
    <x v="625"/>
    <x v="5"/>
    <n v="79.735189899999995"/>
  </r>
  <r>
    <x v="12"/>
    <x v="641"/>
    <x v="626"/>
    <x v="0"/>
    <n v="80.161753349999998"/>
  </r>
  <r>
    <x v="12"/>
    <x v="641"/>
    <x v="626"/>
    <x v="1"/>
    <n v="80.426453420000001"/>
  </r>
  <r>
    <x v="12"/>
    <x v="641"/>
    <x v="626"/>
    <x v="2"/>
    <n v="80.245726509999997"/>
  </r>
  <r>
    <x v="12"/>
    <x v="641"/>
    <x v="626"/>
    <x v="3"/>
    <n v="80.505747720000002"/>
  </r>
  <r>
    <x v="12"/>
    <x v="641"/>
    <x v="626"/>
    <x v="4"/>
    <n v="80.551456470000005"/>
  </r>
  <r>
    <x v="12"/>
    <x v="641"/>
    <x v="626"/>
    <x v="5"/>
    <n v="80.544508010000001"/>
  </r>
  <r>
    <x v="12"/>
    <x v="642"/>
    <x v="627"/>
    <x v="0"/>
    <n v="78.260458290000003"/>
  </r>
  <r>
    <x v="12"/>
    <x v="642"/>
    <x v="627"/>
    <x v="1"/>
    <n v="78.466747589999997"/>
  </r>
  <r>
    <x v="12"/>
    <x v="642"/>
    <x v="627"/>
    <x v="2"/>
    <n v="78.519666340000001"/>
  </r>
  <r>
    <x v="12"/>
    <x v="642"/>
    <x v="627"/>
    <x v="3"/>
    <n v="78.667666420000003"/>
  </r>
  <r>
    <x v="12"/>
    <x v="642"/>
    <x v="627"/>
    <x v="4"/>
    <n v="78.581764579999998"/>
  </r>
  <r>
    <x v="12"/>
    <x v="642"/>
    <x v="627"/>
    <x v="5"/>
    <n v="78.487453169999995"/>
  </r>
  <r>
    <x v="12"/>
    <x v="101"/>
    <x v="101"/>
    <x v="0"/>
    <n v="78.165300729999998"/>
  </r>
  <r>
    <x v="12"/>
    <x v="101"/>
    <x v="101"/>
    <x v="1"/>
    <n v="78.376333630000005"/>
  </r>
  <r>
    <x v="12"/>
    <x v="101"/>
    <x v="101"/>
    <x v="2"/>
    <n v="78.198214140000005"/>
  </r>
  <r>
    <x v="12"/>
    <x v="101"/>
    <x v="101"/>
    <x v="3"/>
    <n v="78.276170809999996"/>
  </r>
  <r>
    <x v="12"/>
    <x v="101"/>
    <x v="101"/>
    <x v="4"/>
    <n v="78.38231279"/>
  </r>
  <r>
    <x v="12"/>
    <x v="101"/>
    <x v="101"/>
    <x v="5"/>
    <n v="78.269448530000005"/>
  </r>
  <r>
    <x v="12"/>
    <x v="643"/>
    <x v="628"/>
    <x v="0"/>
    <n v="77.577969699999997"/>
  </r>
  <r>
    <x v="12"/>
    <x v="643"/>
    <x v="628"/>
    <x v="1"/>
    <n v="77.807067219999993"/>
  </r>
  <r>
    <x v="12"/>
    <x v="643"/>
    <x v="628"/>
    <x v="2"/>
    <n v="77.731448259999993"/>
  </r>
  <r>
    <x v="12"/>
    <x v="643"/>
    <x v="628"/>
    <x v="3"/>
    <n v="77.873740089999998"/>
  </r>
  <r>
    <x v="12"/>
    <x v="643"/>
    <x v="628"/>
    <x v="4"/>
    <n v="77.791763230000001"/>
  </r>
  <r>
    <x v="12"/>
    <x v="643"/>
    <x v="628"/>
    <x v="5"/>
    <n v="77.784931200000003"/>
  </r>
  <r>
    <x v="12"/>
    <x v="644"/>
    <x v="629"/>
    <x v="0"/>
    <n v="77.033731900000006"/>
  </r>
  <r>
    <x v="12"/>
    <x v="644"/>
    <x v="629"/>
    <x v="1"/>
    <n v="77.323367110000007"/>
  </r>
  <r>
    <x v="12"/>
    <x v="644"/>
    <x v="629"/>
    <x v="2"/>
    <n v="77.289211899999998"/>
  </r>
  <r>
    <x v="12"/>
    <x v="644"/>
    <x v="629"/>
    <x v="3"/>
    <n v="77.431481239999997"/>
  </r>
  <r>
    <x v="12"/>
    <x v="644"/>
    <x v="629"/>
    <x v="4"/>
    <n v="77.225082020000002"/>
  </r>
  <r>
    <x v="12"/>
    <x v="644"/>
    <x v="629"/>
    <x v="5"/>
    <n v="77.434866189999994"/>
  </r>
  <r>
    <x v="12"/>
    <x v="645"/>
    <x v="630"/>
    <x v="0"/>
    <n v="77.176138010000003"/>
  </r>
  <r>
    <x v="12"/>
    <x v="645"/>
    <x v="630"/>
    <x v="1"/>
    <n v="77.594520450000005"/>
  </r>
  <r>
    <x v="12"/>
    <x v="645"/>
    <x v="630"/>
    <x v="2"/>
    <n v="77.462135660000001"/>
  </r>
  <r>
    <x v="12"/>
    <x v="645"/>
    <x v="630"/>
    <x v="3"/>
    <n v="77.686490390000003"/>
  </r>
  <r>
    <x v="12"/>
    <x v="645"/>
    <x v="630"/>
    <x v="4"/>
    <n v="77.542299779999993"/>
  </r>
  <r>
    <x v="12"/>
    <x v="645"/>
    <x v="630"/>
    <x v="5"/>
    <n v="77.654097469999996"/>
  </r>
  <r>
    <x v="12"/>
    <x v="646"/>
    <x v="631"/>
    <x v="0"/>
    <n v="77.690084780000007"/>
  </r>
  <r>
    <x v="12"/>
    <x v="646"/>
    <x v="631"/>
    <x v="1"/>
    <n v="77.9086626"/>
  </r>
  <r>
    <x v="12"/>
    <x v="646"/>
    <x v="631"/>
    <x v="2"/>
    <n v="77.937720130000002"/>
  </r>
  <r>
    <x v="12"/>
    <x v="646"/>
    <x v="631"/>
    <x v="3"/>
    <n v="78.058519189999998"/>
  </r>
  <r>
    <x v="12"/>
    <x v="646"/>
    <x v="631"/>
    <x v="4"/>
    <n v="78.159148470000005"/>
  </r>
  <r>
    <x v="12"/>
    <x v="646"/>
    <x v="631"/>
    <x v="5"/>
    <n v="78.099461160000004"/>
  </r>
  <r>
    <x v="12"/>
    <x v="647"/>
    <x v="632"/>
    <x v="0"/>
    <n v="79.662286679999994"/>
  </r>
  <r>
    <x v="12"/>
    <x v="647"/>
    <x v="632"/>
    <x v="1"/>
    <n v="79.885370379999998"/>
  </r>
  <r>
    <x v="12"/>
    <x v="647"/>
    <x v="632"/>
    <x v="2"/>
    <n v="79.900205220000004"/>
  </r>
  <r>
    <x v="12"/>
    <x v="647"/>
    <x v="632"/>
    <x v="3"/>
    <n v="79.919234840000001"/>
  </r>
  <r>
    <x v="12"/>
    <x v="647"/>
    <x v="632"/>
    <x v="4"/>
    <n v="80.284964950000003"/>
  </r>
  <r>
    <x v="12"/>
    <x v="647"/>
    <x v="632"/>
    <x v="5"/>
    <n v="79.980484899999993"/>
  </r>
  <r>
    <x v="12"/>
    <x v="648"/>
    <x v="633"/>
    <x v="0"/>
    <n v="78.510923930000004"/>
  </r>
  <r>
    <x v="12"/>
    <x v="648"/>
    <x v="633"/>
    <x v="1"/>
    <n v="78.706066770000007"/>
  </r>
  <r>
    <x v="12"/>
    <x v="648"/>
    <x v="633"/>
    <x v="2"/>
    <n v="78.842704760000004"/>
  </r>
  <r>
    <x v="12"/>
    <x v="648"/>
    <x v="633"/>
    <x v="3"/>
    <n v="78.918911710000003"/>
  </r>
  <r>
    <x v="12"/>
    <x v="648"/>
    <x v="633"/>
    <x v="4"/>
    <n v="78.939231699999993"/>
  </r>
  <r>
    <x v="12"/>
    <x v="648"/>
    <x v="633"/>
    <x v="5"/>
    <n v="78.860273090000007"/>
  </r>
  <r>
    <x v="12"/>
    <x v="649"/>
    <x v="634"/>
    <x v="0"/>
    <n v="76.531098929999999"/>
  </r>
  <r>
    <x v="12"/>
    <x v="649"/>
    <x v="634"/>
    <x v="1"/>
    <n v="76.693795679999994"/>
  </r>
  <r>
    <x v="12"/>
    <x v="649"/>
    <x v="634"/>
    <x v="2"/>
    <n v="76.804683209999993"/>
  </r>
  <r>
    <x v="12"/>
    <x v="649"/>
    <x v="634"/>
    <x v="3"/>
    <n v="76.770603949999995"/>
  </r>
  <r>
    <x v="12"/>
    <x v="649"/>
    <x v="634"/>
    <x v="4"/>
    <n v="76.668691050000007"/>
  </r>
  <r>
    <x v="12"/>
    <x v="649"/>
    <x v="634"/>
    <x v="5"/>
    <n v="76.666469899999996"/>
  </r>
  <r>
    <x v="12"/>
    <x v="650"/>
    <x v="635"/>
    <x v="0"/>
    <n v="77.934853200000006"/>
  </r>
  <r>
    <x v="12"/>
    <x v="650"/>
    <x v="635"/>
    <x v="1"/>
    <n v="78.25001134"/>
  </r>
  <r>
    <x v="12"/>
    <x v="650"/>
    <x v="635"/>
    <x v="2"/>
    <n v="78.262223129999995"/>
  </r>
  <r>
    <x v="12"/>
    <x v="650"/>
    <x v="635"/>
    <x v="3"/>
    <n v="78.487681769999995"/>
  </r>
  <r>
    <x v="12"/>
    <x v="650"/>
    <x v="635"/>
    <x v="4"/>
    <n v="78.49060283"/>
  </r>
  <r>
    <x v="12"/>
    <x v="650"/>
    <x v="635"/>
    <x v="5"/>
    <n v="78.399824370000005"/>
  </r>
  <r>
    <x v="12"/>
    <x v="348"/>
    <x v="348"/>
    <x v="0"/>
    <n v="77.968995910000004"/>
  </r>
  <r>
    <x v="12"/>
    <x v="348"/>
    <x v="348"/>
    <x v="1"/>
    <n v="78.216926889999996"/>
  </r>
  <r>
    <x v="12"/>
    <x v="348"/>
    <x v="348"/>
    <x v="2"/>
    <n v="78.08667208"/>
  </r>
  <r>
    <x v="12"/>
    <x v="348"/>
    <x v="348"/>
    <x v="3"/>
    <n v="78.299468520000005"/>
  </r>
  <r>
    <x v="12"/>
    <x v="348"/>
    <x v="348"/>
    <x v="4"/>
    <n v="78.318775079999995"/>
  </r>
  <r>
    <x v="12"/>
    <x v="348"/>
    <x v="348"/>
    <x v="5"/>
    <n v="78.214832799999996"/>
  </r>
  <r>
    <x v="12"/>
    <x v="651"/>
    <x v="636"/>
    <x v="0"/>
    <n v="77.136724900000004"/>
  </r>
  <r>
    <x v="12"/>
    <x v="651"/>
    <x v="636"/>
    <x v="1"/>
    <n v="77.311446200000006"/>
  </r>
  <r>
    <x v="12"/>
    <x v="651"/>
    <x v="636"/>
    <x v="2"/>
    <n v="77.374998840000003"/>
  </r>
  <r>
    <x v="12"/>
    <x v="651"/>
    <x v="636"/>
    <x v="3"/>
    <n v="77.339670519999999"/>
  </r>
  <r>
    <x v="12"/>
    <x v="651"/>
    <x v="636"/>
    <x v="4"/>
    <n v="77.390023020000001"/>
  </r>
  <r>
    <x v="12"/>
    <x v="651"/>
    <x v="636"/>
    <x v="5"/>
    <n v="77.352872450000007"/>
  </r>
  <r>
    <x v="12"/>
    <x v="652"/>
    <x v="637"/>
    <x v="0"/>
    <n v="78.665503090000001"/>
  </r>
  <r>
    <x v="12"/>
    <x v="652"/>
    <x v="637"/>
    <x v="1"/>
    <n v="78.970381419999995"/>
  </r>
  <r>
    <x v="12"/>
    <x v="652"/>
    <x v="637"/>
    <x v="2"/>
    <n v="79.082843639999993"/>
  </r>
  <r>
    <x v="12"/>
    <x v="652"/>
    <x v="637"/>
    <x v="3"/>
    <n v="79.110810569999998"/>
  </r>
  <r>
    <x v="12"/>
    <x v="652"/>
    <x v="637"/>
    <x v="4"/>
    <n v="79.149640660000003"/>
  </r>
  <r>
    <x v="12"/>
    <x v="652"/>
    <x v="637"/>
    <x v="5"/>
    <n v="79.212963880000004"/>
  </r>
  <r>
    <x v="12"/>
    <x v="409"/>
    <x v="409"/>
    <x v="0"/>
    <n v="81.266056950000007"/>
  </r>
  <r>
    <x v="12"/>
    <x v="409"/>
    <x v="409"/>
    <x v="1"/>
    <n v="81.448161110000001"/>
  </r>
  <r>
    <x v="12"/>
    <x v="409"/>
    <x v="409"/>
    <x v="2"/>
    <n v="81.52897025"/>
  </r>
  <r>
    <x v="12"/>
    <x v="409"/>
    <x v="409"/>
    <x v="3"/>
    <n v="81.648638390000002"/>
  </r>
  <r>
    <x v="12"/>
    <x v="409"/>
    <x v="409"/>
    <x v="4"/>
    <n v="81.652636229999999"/>
  </r>
  <r>
    <x v="12"/>
    <x v="409"/>
    <x v="409"/>
    <x v="5"/>
    <n v="81.446070399999996"/>
  </r>
  <r>
    <x v="12"/>
    <x v="653"/>
    <x v="638"/>
    <x v="0"/>
    <n v="79.245697120000003"/>
  </r>
  <r>
    <x v="12"/>
    <x v="653"/>
    <x v="638"/>
    <x v="1"/>
    <n v="79.424261200000004"/>
  </r>
  <r>
    <x v="12"/>
    <x v="653"/>
    <x v="638"/>
    <x v="2"/>
    <n v="79.585859350000007"/>
  </r>
  <r>
    <x v="12"/>
    <x v="653"/>
    <x v="638"/>
    <x v="3"/>
    <n v="79.607619319999998"/>
  </r>
  <r>
    <x v="12"/>
    <x v="653"/>
    <x v="638"/>
    <x v="4"/>
    <n v="79.765415649999994"/>
  </r>
  <r>
    <x v="12"/>
    <x v="653"/>
    <x v="638"/>
    <x v="5"/>
    <n v="79.699014640000001"/>
  </r>
  <r>
    <x v="12"/>
    <x v="654"/>
    <x v="639"/>
    <x v="0"/>
    <n v="77.046300029999998"/>
  </r>
  <r>
    <x v="12"/>
    <x v="654"/>
    <x v="639"/>
    <x v="1"/>
    <n v="77.120228769999997"/>
  </r>
  <r>
    <x v="12"/>
    <x v="654"/>
    <x v="639"/>
    <x v="2"/>
    <n v="77.13961449"/>
  </r>
  <r>
    <x v="12"/>
    <x v="654"/>
    <x v="639"/>
    <x v="3"/>
    <n v="77.252312979999999"/>
  </r>
  <r>
    <x v="12"/>
    <x v="654"/>
    <x v="639"/>
    <x v="4"/>
    <n v="77.18388496"/>
  </r>
  <r>
    <x v="12"/>
    <x v="654"/>
    <x v="639"/>
    <x v="5"/>
    <n v="77.128986339999997"/>
  </r>
  <r>
    <x v="12"/>
    <x v="655"/>
    <x v="640"/>
    <x v="0"/>
    <n v="77.229588129999996"/>
  </r>
  <r>
    <x v="12"/>
    <x v="655"/>
    <x v="640"/>
    <x v="1"/>
    <n v="77.575479389999998"/>
  </r>
  <r>
    <x v="12"/>
    <x v="655"/>
    <x v="640"/>
    <x v="2"/>
    <n v="77.48511431"/>
  </r>
  <r>
    <x v="12"/>
    <x v="655"/>
    <x v="640"/>
    <x v="3"/>
    <n v="77.511720049999994"/>
  </r>
  <r>
    <x v="12"/>
    <x v="655"/>
    <x v="640"/>
    <x v="4"/>
    <n v="77.889024019999994"/>
  </r>
  <r>
    <x v="12"/>
    <x v="655"/>
    <x v="640"/>
    <x v="5"/>
    <n v="77.656076440000007"/>
  </r>
  <r>
    <x v="12"/>
    <x v="253"/>
    <x v="253"/>
    <x v="0"/>
    <n v="77.548477809999994"/>
  </r>
  <r>
    <x v="12"/>
    <x v="253"/>
    <x v="253"/>
    <x v="1"/>
    <n v="77.708033619999995"/>
  </r>
  <r>
    <x v="12"/>
    <x v="253"/>
    <x v="253"/>
    <x v="2"/>
    <n v="77.810044770000005"/>
  </r>
  <r>
    <x v="12"/>
    <x v="253"/>
    <x v="253"/>
    <x v="3"/>
    <n v="77.931514710000002"/>
  </r>
  <r>
    <x v="12"/>
    <x v="253"/>
    <x v="253"/>
    <x v="4"/>
    <n v="77.712148099999993"/>
  </r>
  <r>
    <x v="12"/>
    <x v="253"/>
    <x v="253"/>
    <x v="5"/>
    <n v="77.751805009999998"/>
  </r>
  <r>
    <x v="12"/>
    <x v="301"/>
    <x v="301"/>
    <x v="0"/>
    <n v="77.356763990000005"/>
  </r>
  <r>
    <x v="12"/>
    <x v="301"/>
    <x v="301"/>
    <x v="1"/>
    <n v="77.350430590000002"/>
  </r>
  <r>
    <x v="12"/>
    <x v="301"/>
    <x v="301"/>
    <x v="2"/>
    <n v="77.44533611"/>
  </r>
  <r>
    <x v="12"/>
    <x v="301"/>
    <x v="301"/>
    <x v="3"/>
    <n v="77.465396049999995"/>
  </r>
  <r>
    <x v="12"/>
    <x v="301"/>
    <x v="301"/>
    <x v="4"/>
    <n v="77.511076790000004"/>
  </r>
  <r>
    <x v="12"/>
    <x v="301"/>
    <x v="301"/>
    <x v="5"/>
    <n v="77.225371199999998"/>
  </r>
  <r>
    <x v="12"/>
    <x v="656"/>
    <x v="641"/>
    <x v="0"/>
    <n v="77.933304640000003"/>
  </r>
  <r>
    <x v="12"/>
    <x v="656"/>
    <x v="641"/>
    <x v="1"/>
    <n v="78.268136979999994"/>
  </r>
  <r>
    <x v="12"/>
    <x v="656"/>
    <x v="641"/>
    <x v="2"/>
    <n v="78.299948709999995"/>
  </r>
  <r>
    <x v="12"/>
    <x v="656"/>
    <x v="641"/>
    <x v="3"/>
    <n v="78.468557309999994"/>
  </r>
  <r>
    <x v="12"/>
    <x v="656"/>
    <x v="641"/>
    <x v="4"/>
    <n v="78.290071670000003"/>
  </r>
  <r>
    <x v="12"/>
    <x v="656"/>
    <x v="641"/>
    <x v="5"/>
    <n v="78.265262000000007"/>
  </r>
  <r>
    <x v="12"/>
    <x v="657"/>
    <x v="642"/>
    <x v="0"/>
    <n v="78.194898600000002"/>
  </r>
  <r>
    <x v="12"/>
    <x v="657"/>
    <x v="642"/>
    <x v="1"/>
    <n v="78.489126470000002"/>
  </r>
  <r>
    <x v="12"/>
    <x v="657"/>
    <x v="642"/>
    <x v="2"/>
    <n v="78.548822599999994"/>
  </r>
  <r>
    <x v="12"/>
    <x v="657"/>
    <x v="642"/>
    <x v="3"/>
    <n v="78.625065280000001"/>
  </r>
  <r>
    <x v="12"/>
    <x v="657"/>
    <x v="642"/>
    <x v="4"/>
    <n v="78.624726940000002"/>
  </r>
  <r>
    <x v="12"/>
    <x v="657"/>
    <x v="642"/>
    <x v="5"/>
    <n v="78.614944789999996"/>
  </r>
  <r>
    <x v="12"/>
    <x v="658"/>
    <x v="643"/>
    <x v="0"/>
    <n v="77.748195460000005"/>
  </r>
  <r>
    <x v="12"/>
    <x v="658"/>
    <x v="643"/>
    <x v="1"/>
    <n v="77.842744830000001"/>
  </r>
  <r>
    <x v="12"/>
    <x v="658"/>
    <x v="643"/>
    <x v="2"/>
    <n v="78.073183369999995"/>
  </r>
  <r>
    <x v="12"/>
    <x v="658"/>
    <x v="643"/>
    <x v="3"/>
    <n v="77.962860610000007"/>
  </r>
  <r>
    <x v="12"/>
    <x v="658"/>
    <x v="643"/>
    <x v="4"/>
    <n v="77.866786610000005"/>
  </r>
  <r>
    <x v="12"/>
    <x v="658"/>
    <x v="643"/>
    <x v="5"/>
    <n v="77.876742190000002"/>
  </r>
  <r>
    <x v="12"/>
    <x v="659"/>
    <x v="644"/>
    <x v="0"/>
    <n v="77.581323780000005"/>
  </r>
  <r>
    <x v="12"/>
    <x v="659"/>
    <x v="644"/>
    <x v="1"/>
    <n v="78.011191569999994"/>
  </r>
  <r>
    <x v="12"/>
    <x v="659"/>
    <x v="644"/>
    <x v="2"/>
    <n v="78.136091780000001"/>
  </r>
  <r>
    <x v="12"/>
    <x v="659"/>
    <x v="644"/>
    <x v="3"/>
    <n v="78.168712720000002"/>
  </r>
  <r>
    <x v="12"/>
    <x v="659"/>
    <x v="644"/>
    <x v="4"/>
    <n v="78.134824620000003"/>
  </r>
  <r>
    <x v="12"/>
    <x v="659"/>
    <x v="644"/>
    <x v="5"/>
    <n v="78.076545600000003"/>
  </r>
  <r>
    <x v="12"/>
    <x v="360"/>
    <x v="360"/>
    <x v="0"/>
    <n v="77.143603220000003"/>
  </r>
  <r>
    <x v="12"/>
    <x v="360"/>
    <x v="360"/>
    <x v="1"/>
    <n v="77.505718200000004"/>
  </r>
  <r>
    <x v="12"/>
    <x v="360"/>
    <x v="360"/>
    <x v="2"/>
    <n v="77.470201489999994"/>
  </r>
  <r>
    <x v="12"/>
    <x v="360"/>
    <x v="360"/>
    <x v="3"/>
    <n v="77.6600416"/>
  </r>
  <r>
    <x v="12"/>
    <x v="360"/>
    <x v="360"/>
    <x v="4"/>
    <n v="77.587431019999997"/>
  </r>
  <r>
    <x v="12"/>
    <x v="360"/>
    <x v="360"/>
    <x v="5"/>
    <n v="77.685698990000006"/>
  </r>
  <r>
    <x v="12"/>
    <x v="660"/>
    <x v="645"/>
    <x v="0"/>
    <n v="80.477962849999997"/>
  </r>
  <r>
    <x v="12"/>
    <x v="660"/>
    <x v="645"/>
    <x v="1"/>
    <n v="80.725378239999998"/>
  </r>
  <r>
    <x v="12"/>
    <x v="660"/>
    <x v="645"/>
    <x v="2"/>
    <n v="80.741954370000002"/>
  </r>
  <r>
    <x v="12"/>
    <x v="660"/>
    <x v="645"/>
    <x v="3"/>
    <n v="80.957318369999996"/>
  </r>
  <r>
    <x v="12"/>
    <x v="660"/>
    <x v="645"/>
    <x v="4"/>
    <n v="80.976125350000004"/>
  </r>
  <r>
    <x v="12"/>
    <x v="660"/>
    <x v="645"/>
    <x v="5"/>
    <n v="81.092251480000002"/>
  </r>
  <r>
    <x v="12"/>
    <x v="150"/>
    <x v="150"/>
    <x v="0"/>
    <n v="75.032475980000001"/>
  </r>
  <r>
    <x v="12"/>
    <x v="150"/>
    <x v="150"/>
    <x v="1"/>
    <n v="75.161054120000003"/>
  </r>
  <r>
    <x v="12"/>
    <x v="150"/>
    <x v="150"/>
    <x v="2"/>
    <n v="75.435901020000003"/>
  </r>
  <r>
    <x v="12"/>
    <x v="150"/>
    <x v="150"/>
    <x v="3"/>
    <n v="75.309002289999995"/>
  </r>
  <r>
    <x v="12"/>
    <x v="150"/>
    <x v="150"/>
    <x v="4"/>
    <n v="75.330917080000006"/>
  </r>
  <r>
    <x v="12"/>
    <x v="150"/>
    <x v="150"/>
    <x v="5"/>
    <n v="75.329088949999999"/>
  </r>
  <r>
    <x v="12"/>
    <x v="661"/>
    <x v="646"/>
    <x v="0"/>
    <n v="77.656288459999999"/>
  </r>
  <r>
    <x v="12"/>
    <x v="661"/>
    <x v="646"/>
    <x v="1"/>
    <n v="77.766047580000006"/>
  </r>
  <r>
    <x v="12"/>
    <x v="661"/>
    <x v="646"/>
    <x v="2"/>
    <n v="77.804436379999999"/>
  </r>
  <r>
    <x v="12"/>
    <x v="661"/>
    <x v="646"/>
    <x v="3"/>
    <n v="77.879406979999999"/>
  </r>
  <r>
    <x v="12"/>
    <x v="661"/>
    <x v="646"/>
    <x v="4"/>
    <n v="77.824127959999998"/>
  </r>
  <r>
    <x v="12"/>
    <x v="661"/>
    <x v="646"/>
    <x v="5"/>
    <n v="77.832088830000004"/>
  </r>
  <r>
    <x v="13"/>
    <x v="662"/>
    <x v="647"/>
    <x v="0"/>
    <n v="79.857401620000005"/>
  </r>
  <r>
    <x v="13"/>
    <x v="662"/>
    <x v="647"/>
    <x v="1"/>
    <n v="80.150838269999994"/>
  </r>
  <r>
    <x v="13"/>
    <x v="662"/>
    <x v="647"/>
    <x v="2"/>
    <n v="80.133956299999994"/>
  </r>
  <r>
    <x v="13"/>
    <x v="662"/>
    <x v="647"/>
    <x v="3"/>
    <n v="80.374143009999997"/>
  </r>
  <r>
    <x v="13"/>
    <x v="662"/>
    <x v="647"/>
    <x v="4"/>
    <n v="80.435888930000004"/>
  </r>
  <r>
    <x v="13"/>
    <x v="662"/>
    <x v="647"/>
    <x v="5"/>
    <n v="80.346798219999997"/>
  </r>
  <r>
    <x v="13"/>
    <x v="663"/>
    <x v="648"/>
    <x v="0"/>
    <n v="80.854761440000004"/>
  </r>
  <r>
    <x v="13"/>
    <x v="663"/>
    <x v="648"/>
    <x v="1"/>
    <n v="80.840065269999997"/>
  </r>
  <r>
    <x v="13"/>
    <x v="663"/>
    <x v="648"/>
    <x v="2"/>
    <n v="80.799346569999997"/>
  </r>
  <r>
    <x v="13"/>
    <x v="663"/>
    <x v="648"/>
    <x v="3"/>
    <n v="81.171604959999996"/>
  </r>
  <r>
    <x v="13"/>
    <x v="663"/>
    <x v="648"/>
    <x v="4"/>
    <n v="81.154269670000005"/>
  </r>
  <r>
    <x v="13"/>
    <x v="663"/>
    <x v="648"/>
    <x v="5"/>
    <n v="81.179938739999997"/>
  </r>
  <r>
    <x v="13"/>
    <x v="664"/>
    <x v="649"/>
    <x v="0"/>
    <n v="78.547377929999996"/>
  </r>
  <r>
    <x v="13"/>
    <x v="664"/>
    <x v="649"/>
    <x v="1"/>
    <n v="78.823381240000003"/>
  </r>
  <r>
    <x v="13"/>
    <x v="664"/>
    <x v="649"/>
    <x v="2"/>
    <n v="78.945243520000005"/>
  </r>
  <r>
    <x v="13"/>
    <x v="664"/>
    <x v="649"/>
    <x v="3"/>
    <n v="78.988960149999997"/>
  </r>
  <r>
    <x v="13"/>
    <x v="664"/>
    <x v="649"/>
    <x v="4"/>
    <n v="78.977315520000005"/>
  </r>
  <r>
    <x v="13"/>
    <x v="664"/>
    <x v="649"/>
    <x v="5"/>
    <n v="79.012366740000004"/>
  </r>
  <r>
    <x v="13"/>
    <x v="665"/>
    <x v="650"/>
    <x v="0"/>
    <n v="78.237139389999996"/>
  </r>
  <r>
    <x v="13"/>
    <x v="665"/>
    <x v="650"/>
    <x v="1"/>
    <n v="78.38617352"/>
  </r>
  <r>
    <x v="13"/>
    <x v="665"/>
    <x v="650"/>
    <x v="2"/>
    <n v="78.299280139999993"/>
  </r>
  <r>
    <x v="13"/>
    <x v="665"/>
    <x v="650"/>
    <x v="3"/>
    <n v="78.378268570000003"/>
  </r>
  <r>
    <x v="13"/>
    <x v="665"/>
    <x v="650"/>
    <x v="4"/>
    <n v="78.405108650000003"/>
  </r>
  <r>
    <x v="13"/>
    <x v="665"/>
    <x v="650"/>
    <x v="5"/>
    <n v="78.413088509999994"/>
  </r>
  <r>
    <x v="13"/>
    <x v="271"/>
    <x v="271"/>
    <x v="0"/>
    <n v="79.301504469999998"/>
  </r>
  <r>
    <x v="13"/>
    <x v="271"/>
    <x v="271"/>
    <x v="1"/>
    <n v="79.413072450000001"/>
  </r>
  <r>
    <x v="13"/>
    <x v="271"/>
    <x v="271"/>
    <x v="2"/>
    <n v="79.419625679999996"/>
  </r>
  <r>
    <x v="13"/>
    <x v="271"/>
    <x v="271"/>
    <x v="3"/>
    <n v="79.498638720000002"/>
  </r>
  <r>
    <x v="13"/>
    <x v="271"/>
    <x v="271"/>
    <x v="4"/>
    <n v="79.567121729999997"/>
  </r>
  <r>
    <x v="13"/>
    <x v="271"/>
    <x v="271"/>
    <x v="5"/>
    <n v="79.488706919999998"/>
  </r>
  <r>
    <x v="13"/>
    <x v="666"/>
    <x v="651"/>
    <x v="0"/>
    <n v="79.538933549999996"/>
  </r>
  <r>
    <x v="13"/>
    <x v="666"/>
    <x v="651"/>
    <x v="1"/>
    <n v="79.793192259999998"/>
  </r>
  <r>
    <x v="13"/>
    <x v="666"/>
    <x v="651"/>
    <x v="2"/>
    <n v="79.776221199999995"/>
  </r>
  <r>
    <x v="13"/>
    <x v="666"/>
    <x v="651"/>
    <x v="3"/>
    <n v="79.887163720000004"/>
  </r>
  <r>
    <x v="13"/>
    <x v="666"/>
    <x v="651"/>
    <x v="4"/>
    <n v="79.890185799999998"/>
  </r>
  <r>
    <x v="13"/>
    <x v="666"/>
    <x v="651"/>
    <x v="5"/>
    <n v="79.890173270000005"/>
  </r>
  <r>
    <x v="13"/>
    <x v="667"/>
    <x v="652"/>
    <x v="0"/>
    <n v="80.726371200000003"/>
  </r>
  <r>
    <x v="13"/>
    <x v="667"/>
    <x v="652"/>
    <x v="1"/>
    <n v="80.891371919999997"/>
  </r>
  <r>
    <x v="13"/>
    <x v="667"/>
    <x v="652"/>
    <x v="2"/>
    <n v="80.88290216"/>
  </r>
  <r>
    <x v="13"/>
    <x v="667"/>
    <x v="652"/>
    <x v="3"/>
    <n v="81.074768340000006"/>
  </r>
  <r>
    <x v="13"/>
    <x v="667"/>
    <x v="652"/>
    <x v="4"/>
    <n v="81.116663889999998"/>
  </r>
  <r>
    <x v="13"/>
    <x v="667"/>
    <x v="652"/>
    <x v="5"/>
    <n v="81.017101690000004"/>
  </r>
  <r>
    <x v="13"/>
    <x v="206"/>
    <x v="206"/>
    <x v="0"/>
    <n v="81.07426615"/>
  </r>
  <r>
    <x v="13"/>
    <x v="206"/>
    <x v="206"/>
    <x v="1"/>
    <n v="81.347023530000001"/>
  </r>
  <r>
    <x v="13"/>
    <x v="206"/>
    <x v="206"/>
    <x v="2"/>
    <n v="81.274428929999999"/>
  </r>
  <r>
    <x v="13"/>
    <x v="206"/>
    <x v="206"/>
    <x v="3"/>
    <n v="81.374898819999999"/>
  </r>
  <r>
    <x v="13"/>
    <x v="206"/>
    <x v="206"/>
    <x v="4"/>
    <n v="81.382913919999993"/>
  </r>
  <r>
    <x v="13"/>
    <x v="206"/>
    <x v="206"/>
    <x v="5"/>
    <n v="81.256337369999997"/>
  </r>
  <r>
    <x v="13"/>
    <x v="668"/>
    <x v="653"/>
    <x v="0"/>
    <n v="78.243930500000005"/>
  </r>
  <r>
    <x v="13"/>
    <x v="668"/>
    <x v="653"/>
    <x v="1"/>
    <n v="78.471416110000007"/>
  </r>
  <r>
    <x v="13"/>
    <x v="668"/>
    <x v="653"/>
    <x v="2"/>
    <n v="78.587228210000006"/>
  </r>
  <r>
    <x v="13"/>
    <x v="668"/>
    <x v="653"/>
    <x v="3"/>
    <n v="78.590513490000006"/>
  </r>
  <r>
    <x v="13"/>
    <x v="668"/>
    <x v="653"/>
    <x v="4"/>
    <n v="78.507827689999999"/>
  </r>
  <r>
    <x v="13"/>
    <x v="668"/>
    <x v="653"/>
    <x v="5"/>
    <n v="78.496905740000003"/>
  </r>
  <r>
    <x v="13"/>
    <x v="669"/>
    <x v="654"/>
    <x v="0"/>
    <n v="82.184724599999996"/>
  </r>
  <r>
    <x v="13"/>
    <x v="669"/>
    <x v="654"/>
    <x v="1"/>
    <n v="82.484051469999997"/>
  </r>
  <r>
    <x v="13"/>
    <x v="669"/>
    <x v="654"/>
    <x v="2"/>
    <n v="82.538424539999994"/>
  </r>
  <r>
    <x v="13"/>
    <x v="669"/>
    <x v="654"/>
    <x v="3"/>
    <n v="82.703555829999999"/>
  </r>
  <r>
    <x v="13"/>
    <x v="669"/>
    <x v="654"/>
    <x v="4"/>
    <n v="82.701102669999997"/>
  </r>
  <r>
    <x v="13"/>
    <x v="669"/>
    <x v="654"/>
    <x v="5"/>
    <n v="82.800526469999994"/>
  </r>
  <r>
    <x v="13"/>
    <x v="208"/>
    <x v="208"/>
    <x v="0"/>
    <n v="78.282319790000003"/>
  </r>
  <r>
    <x v="13"/>
    <x v="208"/>
    <x v="208"/>
    <x v="1"/>
    <n v="78.623461579999997"/>
  </r>
  <r>
    <x v="13"/>
    <x v="208"/>
    <x v="208"/>
    <x v="2"/>
    <n v="78.549553639999999"/>
  </r>
  <r>
    <x v="13"/>
    <x v="208"/>
    <x v="208"/>
    <x v="3"/>
    <n v="78.731071139999997"/>
  </r>
  <r>
    <x v="13"/>
    <x v="208"/>
    <x v="208"/>
    <x v="4"/>
    <n v="78.833391070000005"/>
  </r>
  <r>
    <x v="13"/>
    <x v="208"/>
    <x v="208"/>
    <x v="5"/>
    <n v="78.637804090000003"/>
  </r>
  <r>
    <x v="13"/>
    <x v="611"/>
    <x v="596"/>
    <x v="0"/>
    <n v="80.403120749999999"/>
  </r>
  <r>
    <x v="13"/>
    <x v="611"/>
    <x v="596"/>
    <x v="1"/>
    <n v="80.629420280000005"/>
  </r>
  <r>
    <x v="13"/>
    <x v="611"/>
    <x v="596"/>
    <x v="2"/>
    <n v="80.597040840000005"/>
  </r>
  <r>
    <x v="13"/>
    <x v="611"/>
    <x v="596"/>
    <x v="3"/>
    <n v="80.673196959999999"/>
  </r>
  <r>
    <x v="13"/>
    <x v="611"/>
    <x v="596"/>
    <x v="4"/>
    <n v="80.615155450000003"/>
  </r>
  <r>
    <x v="13"/>
    <x v="611"/>
    <x v="596"/>
    <x v="5"/>
    <n v="80.648003470000006"/>
  </r>
  <r>
    <x v="13"/>
    <x v="670"/>
    <x v="655"/>
    <x v="0"/>
    <n v="80.031355849999997"/>
  </r>
  <r>
    <x v="13"/>
    <x v="670"/>
    <x v="655"/>
    <x v="1"/>
    <n v="80.150108360000004"/>
  </r>
  <r>
    <x v="13"/>
    <x v="670"/>
    <x v="655"/>
    <x v="2"/>
    <n v="80.225931459999998"/>
  </r>
  <r>
    <x v="13"/>
    <x v="670"/>
    <x v="655"/>
    <x v="3"/>
    <n v="80.439038629999999"/>
  </r>
  <r>
    <x v="13"/>
    <x v="670"/>
    <x v="655"/>
    <x v="4"/>
    <n v="80.299238680000002"/>
  </r>
  <r>
    <x v="13"/>
    <x v="670"/>
    <x v="655"/>
    <x v="5"/>
    <n v="80.344557140000006"/>
  </r>
  <r>
    <x v="13"/>
    <x v="29"/>
    <x v="29"/>
    <x v="0"/>
    <n v="80.267893369999996"/>
  </r>
  <r>
    <x v="13"/>
    <x v="29"/>
    <x v="29"/>
    <x v="1"/>
    <n v="80.560554210000006"/>
  </r>
  <r>
    <x v="13"/>
    <x v="29"/>
    <x v="29"/>
    <x v="2"/>
    <n v="80.413874789999994"/>
  </r>
  <r>
    <x v="13"/>
    <x v="29"/>
    <x v="29"/>
    <x v="3"/>
    <n v="80.480448490000001"/>
  </r>
  <r>
    <x v="13"/>
    <x v="29"/>
    <x v="29"/>
    <x v="4"/>
    <n v="80.494474609999997"/>
  </r>
  <r>
    <x v="13"/>
    <x v="29"/>
    <x v="29"/>
    <x v="5"/>
    <n v="80.525528269999995"/>
  </r>
  <r>
    <x v="13"/>
    <x v="181"/>
    <x v="181"/>
    <x v="0"/>
    <n v="78.31353154"/>
  </r>
  <r>
    <x v="13"/>
    <x v="181"/>
    <x v="181"/>
    <x v="1"/>
    <n v="78.505477859999999"/>
  </r>
  <r>
    <x v="13"/>
    <x v="181"/>
    <x v="181"/>
    <x v="2"/>
    <n v="78.516551120000003"/>
  </r>
  <r>
    <x v="13"/>
    <x v="181"/>
    <x v="181"/>
    <x v="3"/>
    <n v="78.448177520000002"/>
  </r>
  <r>
    <x v="13"/>
    <x v="181"/>
    <x v="181"/>
    <x v="4"/>
    <n v="78.569179980000001"/>
  </r>
  <r>
    <x v="13"/>
    <x v="181"/>
    <x v="181"/>
    <x v="5"/>
    <n v="78.351320759999993"/>
  </r>
  <r>
    <x v="13"/>
    <x v="36"/>
    <x v="36"/>
    <x v="0"/>
    <n v="81.375796739999998"/>
  </r>
  <r>
    <x v="13"/>
    <x v="36"/>
    <x v="36"/>
    <x v="1"/>
    <n v="81.655973500000002"/>
  </r>
  <r>
    <x v="13"/>
    <x v="36"/>
    <x v="36"/>
    <x v="2"/>
    <n v="81.757161150000002"/>
  </r>
  <r>
    <x v="13"/>
    <x v="36"/>
    <x v="36"/>
    <x v="3"/>
    <n v="81.931434749999994"/>
  </r>
  <r>
    <x v="13"/>
    <x v="36"/>
    <x v="36"/>
    <x v="4"/>
    <n v="81.97431976"/>
  </r>
  <r>
    <x v="13"/>
    <x v="36"/>
    <x v="36"/>
    <x v="5"/>
    <n v="82.028542200000004"/>
  </r>
  <r>
    <x v="13"/>
    <x v="671"/>
    <x v="656"/>
    <x v="0"/>
    <n v="80.865453479999999"/>
  </r>
  <r>
    <x v="13"/>
    <x v="671"/>
    <x v="656"/>
    <x v="1"/>
    <n v="81.129054580000002"/>
  </r>
  <r>
    <x v="13"/>
    <x v="671"/>
    <x v="656"/>
    <x v="2"/>
    <n v="81.157896120000004"/>
  </r>
  <r>
    <x v="13"/>
    <x v="671"/>
    <x v="656"/>
    <x v="3"/>
    <n v="81.291655270000007"/>
  </r>
  <r>
    <x v="13"/>
    <x v="671"/>
    <x v="656"/>
    <x v="4"/>
    <n v="81.267672790000006"/>
  </r>
  <r>
    <x v="13"/>
    <x v="671"/>
    <x v="656"/>
    <x v="5"/>
    <n v="81.250378940000004"/>
  </r>
  <r>
    <x v="13"/>
    <x v="672"/>
    <x v="657"/>
    <x v="0"/>
    <n v="80.000767640000007"/>
  </r>
  <r>
    <x v="13"/>
    <x v="672"/>
    <x v="657"/>
    <x v="1"/>
    <n v="80.333431649999994"/>
  </r>
  <r>
    <x v="13"/>
    <x v="672"/>
    <x v="657"/>
    <x v="2"/>
    <n v="80.264437959999995"/>
  </r>
  <r>
    <x v="13"/>
    <x v="672"/>
    <x v="657"/>
    <x v="3"/>
    <n v="80.362321850000001"/>
  </r>
  <r>
    <x v="13"/>
    <x v="672"/>
    <x v="657"/>
    <x v="4"/>
    <n v="80.307405829999993"/>
  </r>
  <r>
    <x v="13"/>
    <x v="672"/>
    <x v="657"/>
    <x v="5"/>
    <n v="80.442826289999999"/>
  </r>
  <r>
    <x v="13"/>
    <x v="673"/>
    <x v="658"/>
    <x v="0"/>
    <n v="81.383065169999995"/>
  </r>
  <r>
    <x v="13"/>
    <x v="673"/>
    <x v="658"/>
    <x v="1"/>
    <n v="81.566322249999999"/>
  </r>
  <r>
    <x v="13"/>
    <x v="673"/>
    <x v="658"/>
    <x v="2"/>
    <n v="81.604620260000004"/>
  </r>
  <r>
    <x v="13"/>
    <x v="673"/>
    <x v="658"/>
    <x v="3"/>
    <n v="81.904764689999993"/>
  </r>
  <r>
    <x v="13"/>
    <x v="673"/>
    <x v="658"/>
    <x v="4"/>
    <n v="81.952955079999995"/>
  </r>
  <r>
    <x v="13"/>
    <x v="673"/>
    <x v="658"/>
    <x v="5"/>
    <n v="81.899716029999993"/>
  </r>
  <r>
    <x v="13"/>
    <x v="44"/>
    <x v="44"/>
    <x v="0"/>
    <n v="81.242323900000002"/>
  </r>
  <r>
    <x v="13"/>
    <x v="44"/>
    <x v="44"/>
    <x v="1"/>
    <n v="81.486278850000005"/>
  </r>
  <r>
    <x v="13"/>
    <x v="44"/>
    <x v="44"/>
    <x v="2"/>
    <n v="81.548362139999995"/>
  </r>
  <r>
    <x v="13"/>
    <x v="44"/>
    <x v="44"/>
    <x v="3"/>
    <n v="81.587231939999995"/>
  </r>
  <r>
    <x v="13"/>
    <x v="44"/>
    <x v="44"/>
    <x v="4"/>
    <n v="81.703586549999997"/>
  </r>
  <r>
    <x v="13"/>
    <x v="44"/>
    <x v="44"/>
    <x v="5"/>
    <n v="81.615555860000001"/>
  </r>
  <r>
    <x v="13"/>
    <x v="47"/>
    <x v="47"/>
    <x v="0"/>
    <n v="81.067404949999997"/>
  </r>
  <r>
    <x v="13"/>
    <x v="47"/>
    <x v="47"/>
    <x v="1"/>
    <n v="81.369662090000006"/>
  </r>
  <r>
    <x v="13"/>
    <x v="47"/>
    <x v="47"/>
    <x v="2"/>
    <n v="81.482500680000001"/>
  </r>
  <r>
    <x v="13"/>
    <x v="47"/>
    <x v="47"/>
    <x v="3"/>
    <n v="81.420637450000001"/>
  </r>
  <r>
    <x v="13"/>
    <x v="47"/>
    <x v="47"/>
    <x v="4"/>
    <n v="81.571860279999996"/>
  </r>
  <r>
    <x v="13"/>
    <x v="47"/>
    <x v="47"/>
    <x v="5"/>
    <n v="81.555887729999995"/>
  </r>
  <r>
    <x v="13"/>
    <x v="674"/>
    <x v="659"/>
    <x v="0"/>
    <n v="80.300321650000001"/>
  </r>
  <r>
    <x v="13"/>
    <x v="674"/>
    <x v="659"/>
    <x v="1"/>
    <n v="80.407396489999996"/>
  </r>
  <r>
    <x v="13"/>
    <x v="674"/>
    <x v="659"/>
    <x v="2"/>
    <n v="80.441559769999998"/>
  </r>
  <r>
    <x v="13"/>
    <x v="674"/>
    <x v="659"/>
    <x v="3"/>
    <n v="80.483574129999994"/>
  </r>
  <r>
    <x v="13"/>
    <x v="674"/>
    <x v="659"/>
    <x v="4"/>
    <n v="80.569838579999995"/>
  </r>
  <r>
    <x v="13"/>
    <x v="674"/>
    <x v="659"/>
    <x v="5"/>
    <n v="80.592274130000007"/>
  </r>
  <r>
    <x v="13"/>
    <x v="675"/>
    <x v="660"/>
    <x v="0"/>
    <n v="80.718376840000005"/>
  </r>
  <r>
    <x v="13"/>
    <x v="675"/>
    <x v="660"/>
    <x v="1"/>
    <n v="81.013982409999997"/>
  </r>
  <r>
    <x v="13"/>
    <x v="675"/>
    <x v="660"/>
    <x v="2"/>
    <n v="81.030520789999997"/>
  </r>
  <r>
    <x v="13"/>
    <x v="675"/>
    <x v="660"/>
    <x v="3"/>
    <n v="81.112190130000002"/>
  </r>
  <r>
    <x v="13"/>
    <x v="675"/>
    <x v="660"/>
    <x v="4"/>
    <n v="81.045137539999999"/>
  </r>
  <r>
    <x v="13"/>
    <x v="675"/>
    <x v="660"/>
    <x v="5"/>
    <n v="81.160102600000002"/>
  </r>
  <r>
    <x v="13"/>
    <x v="676"/>
    <x v="661"/>
    <x v="0"/>
    <n v="80.482001330000003"/>
  </r>
  <r>
    <x v="13"/>
    <x v="676"/>
    <x v="661"/>
    <x v="1"/>
    <n v="80.749805739999999"/>
  </r>
  <r>
    <x v="13"/>
    <x v="676"/>
    <x v="661"/>
    <x v="2"/>
    <n v="80.735192310000002"/>
  </r>
  <r>
    <x v="13"/>
    <x v="676"/>
    <x v="661"/>
    <x v="3"/>
    <n v="80.911735789999994"/>
  </r>
  <r>
    <x v="13"/>
    <x v="676"/>
    <x v="661"/>
    <x v="4"/>
    <n v="80.945068689999999"/>
  </r>
  <r>
    <x v="13"/>
    <x v="676"/>
    <x v="661"/>
    <x v="5"/>
    <n v="80.760328110000003"/>
  </r>
  <r>
    <x v="13"/>
    <x v="677"/>
    <x v="662"/>
    <x v="0"/>
    <n v="80.290119309999994"/>
  </r>
  <r>
    <x v="13"/>
    <x v="677"/>
    <x v="662"/>
    <x v="1"/>
    <n v="80.365003619999996"/>
  </r>
  <r>
    <x v="13"/>
    <x v="677"/>
    <x v="662"/>
    <x v="2"/>
    <n v="80.458614850000004"/>
  </r>
  <r>
    <x v="13"/>
    <x v="677"/>
    <x v="662"/>
    <x v="3"/>
    <n v="80.587749090000003"/>
  </r>
  <r>
    <x v="13"/>
    <x v="677"/>
    <x v="662"/>
    <x v="4"/>
    <n v="80.56429163"/>
  </r>
  <r>
    <x v="13"/>
    <x v="677"/>
    <x v="662"/>
    <x v="5"/>
    <n v="80.656519590000002"/>
  </r>
  <r>
    <x v="13"/>
    <x v="280"/>
    <x v="280"/>
    <x v="0"/>
    <n v="79.99592964"/>
  </r>
  <r>
    <x v="13"/>
    <x v="280"/>
    <x v="280"/>
    <x v="1"/>
    <n v="80.166705120000003"/>
  </r>
  <r>
    <x v="13"/>
    <x v="280"/>
    <x v="280"/>
    <x v="2"/>
    <n v="80.280287279999996"/>
  </r>
  <r>
    <x v="13"/>
    <x v="280"/>
    <x v="280"/>
    <x v="3"/>
    <n v="80.347787729999993"/>
  </r>
  <r>
    <x v="13"/>
    <x v="280"/>
    <x v="280"/>
    <x v="4"/>
    <n v="80.387724550000001"/>
  </r>
  <r>
    <x v="13"/>
    <x v="280"/>
    <x v="280"/>
    <x v="5"/>
    <n v="80.261133000000001"/>
  </r>
  <r>
    <x v="13"/>
    <x v="678"/>
    <x v="663"/>
    <x v="0"/>
    <n v="80.66637935"/>
  </r>
  <r>
    <x v="13"/>
    <x v="678"/>
    <x v="663"/>
    <x v="1"/>
    <n v="80.700907419999993"/>
  </r>
  <r>
    <x v="13"/>
    <x v="678"/>
    <x v="663"/>
    <x v="2"/>
    <n v="80.812371130000002"/>
  </r>
  <r>
    <x v="13"/>
    <x v="678"/>
    <x v="663"/>
    <x v="3"/>
    <n v="80.943151270000001"/>
  </r>
  <r>
    <x v="13"/>
    <x v="678"/>
    <x v="663"/>
    <x v="4"/>
    <n v="80.938049320000005"/>
  </r>
  <r>
    <x v="13"/>
    <x v="678"/>
    <x v="663"/>
    <x v="5"/>
    <n v="81.001550320000007"/>
  </r>
  <r>
    <x v="13"/>
    <x v="75"/>
    <x v="75"/>
    <x v="0"/>
    <n v="81.255693969999996"/>
  </r>
  <r>
    <x v="13"/>
    <x v="75"/>
    <x v="75"/>
    <x v="1"/>
    <n v="81.554260240000005"/>
  </r>
  <r>
    <x v="13"/>
    <x v="75"/>
    <x v="75"/>
    <x v="2"/>
    <n v="81.603101649999999"/>
  </r>
  <r>
    <x v="13"/>
    <x v="75"/>
    <x v="75"/>
    <x v="3"/>
    <n v="81.763746319999996"/>
  </r>
  <r>
    <x v="13"/>
    <x v="75"/>
    <x v="75"/>
    <x v="4"/>
    <n v="81.805441419999994"/>
  </r>
  <r>
    <x v="13"/>
    <x v="75"/>
    <x v="75"/>
    <x v="5"/>
    <n v="81.743844949999996"/>
  </r>
  <r>
    <x v="13"/>
    <x v="679"/>
    <x v="664"/>
    <x v="0"/>
    <n v="80.294675789999999"/>
  </r>
  <r>
    <x v="13"/>
    <x v="679"/>
    <x v="664"/>
    <x v="1"/>
    <n v="80.451608969999995"/>
  </r>
  <r>
    <x v="13"/>
    <x v="679"/>
    <x v="664"/>
    <x v="2"/>
    <n v="80.576088470000002"/>
  </r>
  <r>
    <x v="13"/>
    <x v="679"/>
    <x v="664"/>
    <x v="3"/>
    <n v="80.670168059999995"/>
  </r>
  <r>
    <x v="13"/>
    <x v="679"/>
    <x v="664"/>
    <x v="4"/>
    <n v="80.70470349"/>
  </r>
  <r>
    <x v="13"/>
    <x v="679"/>
    <x v="664"/>
    <x v="5"/>
    <n v="80.651175699999996"/>
  </r>
  <r>
    <x v="13"/>
    <x v="680"/>
    <x v="665"/>
    <x v="0"/>
    <n v="80.115732030000004"/>
  </r>
  <r>
    <x v="13"/>
    <x v="680"/>
    <x v="665"/>
    <x v="1"/>
    <n v="80.346112250000004"/>
  </r>
  <r>
    <x v="13"/>
    <x v="680"/>
    <x v="665"/>
    <x v="2"/>
    <n v="80.353397650000005"/>
  </r>
  <r>
    <x v="13"/>
    <x v="680"/>
    <x v="665"/>
    <x v="3"/>
    <n v="80.341890399999997"/>
  </r>
  <r>
    <x v="13"/>
    <x v="680"/>
    <x v="665"/>
    <x v="4"/>
    <n v="80.474118369999999"/>
  </r>
  <r>
    <x v="13"/>
    <x v="680"/>
    <x v="665"/>
    <x v="5"/>
    <n v="80.38132367"/>
  </r>
  <r>
    <x v="13"/>
    <x v="681"/>
    <x v="666"/>
    <x v="0"/>
    <n v="79.015491580000003"/>
  </r>
  <r>
    <x v="13"/>
    <x v="681"/>
    <x v="666"/>
    <x v="1"/>
    <n v="79.177743939999999"/>
  </r>
  <r>
    <x v="13"/>
    <x v="681"/>
    <x v="666"/>
    <x v="2"/>
    <n v="79.15221477"/>
  </r>
  <r>
    <x v="13"/>
    <x v="681"/>
    <x v="666"/>
    <x v="3"/>
    <n v="79.221678370000006"/>
  </r>
  <r>
    <x v="13"/>
    <x v="681"/>
    <x v="666"/>
    <x v="4"/>
    <n v="79.368056550000006"/>
  </r>
  <r>
    <x v="13"/>
    <x v="681"/>
    <x v="666"/>
    <x v="5"/>
    <n v="79.171358100000006"/>
  </r>
  <r>
    <x v="13"/>
    <x v="77"/>
    <x v="77"/>
    <x v="0"/>
    <n v="81.433261569999999"/>
  </r>
  <r>
    <x v="13"/>
    <x v="77"/>
    <x v="77"/>
    <x v="1"/>
    <n v="81.582113149999998"/>
  </r>
  <r>
    <x v="13"/>
    <x v="77"/>
    <x v="77"/>
    <x v="2"/>
    <n v="81.680077650000001"/>
  </r>
  <r>
    <x v="13"/>
    <x v="77"/>
    <x v="77"/>
    <x v="3"/>
    <n v="81.852048679999996"/>
  </r>
  <r>
    <x v="13"/>
    <x v="77"/>
    <x v="77"/>
    <x v="4"/>
    <n v="81.833720349999993"/>
  </r>
  <r>
    <x v="13"/>
    <x v="77"/>
    <x v="77"/>
    <x v="5"/>
    <n v="81.734331409999996"/>
  </r>
  <r>
    <x v="13"/>
    <x v="682"/>
    <x v="667"/>
    <x v="0"/>
    <n v="79.632697859999993"/>
  </r>
  <r>
    <x v="13"/>
    <x v="682"/>
    <x v="667"/>
    <x v="1"/>
    <n v="79.870685309999999"/>
  </r>
  <r>
    <x v="13"/>
    <x v="682"/>
    <x v="667"/>
    <x v="2"/>
    <n v="79.894252460000004"/>
  </r>
  <r>
    <x v="13"/>
    <x v="682"/>
    <x v="667"/>
    <x v="3"/>
    <n v="80.075121710000005"/>
  </r>
  <r>
    <x v="13"/>
    <x v="682"/>
    <x v="667"/>
    <x v="4"/>
    <n v="80.05703432"/>
  </r>
  <r>
    <x v="13"/>
    <x v="682"/>
    <x v="667"/>
    <x v="5"/>
    <n v="80.041869219999995"/>
  </r>
  <r>
    <x v="13"/>
    <x v="683"/>
    <x v="668"/>
    <x v="0"/>
    <n v="81.067694230000001"/>
  </r>
  <r>
    <x v="13"/>
    <x v="683"/>
    <x v="668"/>
    <x v="1"/>
    <n v="81.112607310000001"/>
  </r>
  <r>
    <x v="13"/>
    <x v="683"/>
    <x v="668"/>
    <x v="2"/>
    <n v="81.183545749999993"/>
  </r>
  <r>
    <x v="13"/>
    <x v="683"/>
    <x v="668"/>
    <x v="3"/>
    <n v="81.211473299999994"/>
  </r>
  <r>
    <x v="13"/>
    <x v="683"/>
    <x v="668"/>
    <x v="4"/>
    <n v="81.427040439999999"/>
  </r>
  <r>
    <x v="13"/>
    <x v="683"/>
    <x v="668"/>
    <x v="5"/>
    <n v="81.170850819999998"/>
  </r>
  <r>
    <x v="13"/>
    <x v="684"/>
    <x v="669"/>
    <x v="0"/>
    <n v="78.739526179999999"/>
  </r>
  <r>
    <x v="13"/>
    <x v="684"/>
    <x v="669"/>
    <x v="1"/>
    <n v="79.043480770000002"/>
  </r>
  <r>
    <x v="13"/>
    <x v="684"/>
    <x v="669"/>
    <x v="2"/>
    <n v="79.084279159999994"/>
  </r>
  <r>
    <x v="13"/>
    <x v="684"/>
    <x v="669"/>
    <x v="3"/>
    <n v="79.09291743"/>
  </r>
  <r>
    <x v="13"/>
    <x v="684"/>
    <x v="669"/>
    <x v="4"/>
    <n v="79.064198559999994"/>
  </r>
  <r>
    <x v="13"/>
    <x v="684"/>
    <x v="669"/>
    <x v="5"/>
    <n v="78.983651870000003"/>
  </r>
  <r>
    <x v="13"/>
    <x v="685"/>
    <x v="670"/>
    <x v="0"/>
    <n v="78.837854230000005"/>
  </r>
  <r>
    <x v="13"/>
    <x v="685"/>
    <x v="670"/>
    <x v="1"/>
    <n v="78.987287280000004"/>
  </r>
  <r>
    <x v="13"/>
    <x v="685"/>
    <x v="670"/>
    <x v="2"/>
    <n v="79.065417089999997"/>
  </r>
  <r>
    <x v="13"/>
    <x v="685"/>
    <x v="670"/>
    <x v="3"/>
    <n v="79.208764489999993"/>
  </r>
  <r>
    <x v="13"/>
    <x v="685"/>
    <x v="670"/>
    <x v="4"/>
    <n v="79.162180849999999"/>
  </r>
  <r>
    <x v="13"/>
    <x v="685"/>
    <x v="670"/>
    <x v="5"/>
    <n v="79.296353580000002"/>
  </r>
  <r>
    <x v="13"/>
    <x v="686"/>
    <x v="671"/>
    <x v="0"/>
    <n v="80.851830309999997"/>
  </r>
  <r>
    <x v="13"/>
    <x v="686"/>
    <x v="671"/>
    <x v="1"/>
    <n v="81.040713479999994"/>
  </r>
  <r>
    <x v="13"/>
    <x v="686"/>
    <x v="671"/>
    <x v="2"/>
    <n v="81.079931500000001"/>
  </r>
  <r>
    <x v="13"/>
    <x v="686"/>
    <x v="671"/>
    <x v="3"/>
    <n v="81.265570789999998"/>
  </r>
  <r>
    <x v="13"/>
    <x v="686"/>
    <x v="671"/>
    <x v="4"/>
    <n v="81.300626199999996"/>
  </r>
  <r>
    <x v="13"/>
    <x v="686"/>
    <x v="671"/>
    <x v="5"/>
    <n v="81.294828649999999"/>
  </r>
  <r>
    <x v="13"/>
    <x v="231"/>
    <x v="231"/>
    <x v="0"/>
    <n v="79.567524090000006"/>
  </r>
  <r>
    <x v="13"/>
    <x v="231"/>
    <x v="231"/>
    <x v="1"/>
    <n v="79.729177340000007"/>
  </r>
  <r>
    <x v="13"/>
    <x v="231"/>
    <x v="231"/>
    <x v="2"/>
    <n v="79.944539820000003"/>
  </r>
  <r>
    <x v="13"/>
    <x v="231"/>
    <x v="231"/>
    <x v="3"/>
    <n v="80.011726030000005"/>
  </r>
  <r>
    <x v="13"/>
    <x v="231"/>
    <x v="231"/>
    <x v="4"/>
    <n v="79.960987329999995"/>
  </r>
  <r>
    <x v="13"/>
    <x v="231"/>
    <x v="231"/>
    <x v="5"/>
    <n v="80.015513089999999"/>
  </r>
  <r>
    <x v="13"/>
    <x v="687"/>
    <x v="672"/>
    <x v="0"/>
    <n v="79.627281330000002"/>
  </r>
  <r>
    <x v="13"/>
    <x v="687"/>
    <x v="672"/>
    <x v="1"/>
    <n v="79.915751299999997"/>
  </r>
  <r>
    <x v="13"/>
    <x v="687"/>
    <x v="672"/>
    <x v="2"/>
    <n v="79.893227240000002"/>
  </r>
  <r>
    <x v="13"/>
    <x v="687"/>
    <x v="672"/>
    <x v="3"/>
    <n v="80.084158160000001"/>
  </r>
  <r>
    <x v="13"/>
    <x v="687"/>
    <x v="672"/>
    <x v="4"/>
    <n v="80.109779570000001"/>
  </r>
  <r>
    <x v="13"/>
    <x v="687"/>
    <x v="672"/>
    <x v="5"/>
    <n v="80.160191510000004"/>
  </r>
  <r>
    <x v="13"/>
    <x v="688"/>
    <x v="673"/>
    <x v="0"/>
    <n v="80.974430249999997"/>
  </r>
  <r>
    <x v="13"/>
    <x v="688"/>
    <x v="673"/>
    <x v="1"/>
    <n v="81.261805229999993"/>
  </r>
  <r>
    <x v="13"/>
    <x v="688"/>
    <x v="673"/>
    <x v="2"/>
    <n v="81.367134609999994"/>
  </r>
  <r>
    <x v="13"/>
    <x v="688"/>
    <x v="673"/>
    <x v="3"/>
    <n v="81.405691309999995"/>
  </r>
  <r>
    <x v="13"/>
    <x v="688"/>
    <x v="673"/>
    <x v="4"/>
    <n v="81.425994880000005"/>
  </r>
  <r>
    <x v="13"/>
    <x v="688"/>
    <x v="673"/>
    <x v="5"/>
    <n v="81.461546200000001"/>
  </r>
  <r>
    <x v="13"/>
    <x v="89"/>
    <x v="89"/>
    <x v="0"/>
    <n v="80.21635612"/>
  </r>
  <r>
    <x v="13"/>
    <x v="89"/>
    <x v="89"/>
    <x v="1"/>
    <n v="80.384226369999993"/>
  </r>
  <r>
    <x v="13"/>
    <x v="89"/>
    <x v="89"/>
    <x v="2"/>
    <n v="80.435317209999994"/>
  </r>
  <r>
    <x v="13"/>
    <x v="89"/>
    <x v="89"/>
    <x v="3"/>
    <n v="80.547890980000005"/>
  </r>
  <r>
    <x v="13"/>
    <x v="89"/>
    <x v="89"/>
    <x v="4"/>
    <n v="80.531447920000005"/>
  </r>
  <r>
    <x v="13"/>
    <x v="89"/>
    <x v="89"/>
    <x v="5"/>
    <n v="80.483847949999998"/>
  </r>
  <r>
    <x v="13"/>
    <x v="342"/>
    <x v="342"/>
    <x v="0"/>
    <n v="80.37419534"/>
  </r>
  <r>
    <x v="13"/>
    <x v="342"/>
    <x v="342"/>
    <x v="1"/>
    <n v="80.696783859999996"/>
  </r>
  <r>
    <x v="13"/>
    <x v="342"/>
    <x v="342"/>
    <x v="2"/>
    <n v="80.704843350000004"/>
  </r>
  <r>
    <x v="13"/>
    <x v="342"/>
    <x v="342"/>
    <x v="3"/>
    <n v="80.782505319999999"/>
  </r>
  <r>
    <x v="13"/>
    <x v="342"/>
    <x v="342"/>
    <x v="4"/>
    <n v="80.735080830000001"/>
  </r>
  <r>
    <x v="13"/>
    <x v="342"/>
    <x v="342"/>
    <x v="5"/>
    <n v="80.748540079999998"/>
  </r>
  <r>
    <x v="13"/>
    <x v="689"/>
    <x v="674"/>
    <x v="0"/>
    <n v="80.84382961"/>
  </r>
  <r>
    <x v="13"/>
    <x v="689"/>
    <x v="674"/>
    <x v="1"/>
    <n v="81.070365679999995"/>
  </r>
  <r>
    <x v="13"/>
    <x v="689"/>
    <x v="674"/>
    <x v="2"/>
    <n v="81.167949919999998"/>
  </r>
  <r>
    <x v="13"/>
    <x v="689"/>
    <x v="674"/>
    <x v="3"/>
    <n v="81.281251040000001"/>
  </r>
  <r>
    <x v="13"/>
    <x v="689"/>
    <x v="674"/>
    <x v="4"/>
    <n v="81.210018410000004"/>
  </r>
  <r>
    <x v="13"/>
    <x v="689"/>
    <x v="674"/>
    <x v="5"/>
    <n v="81.299011800000002"/>
  </r>
  <r>
    <x v="13"/>
    <x v="690"/>
    <x v="675"/>
    <x v="0"/>
    <n v="76.470413640000004"/>
  </r>
  <r>
    <x v="13"/>
    <x v="690"/>
    <x v="675"/>
    <x v="1"/>
    <n v="76.681802869999999"/>
  </r>
  <r>
    <x v="13"/>
    <x v="690"/>
    <x v="675"/>
    <x v="2"/>
    <n v="76.718153670000007"/>
  </r>
  <r>
    <x v="13"/>
    <x v="690"/>
    <x v="675"/>
    <x v="3"/>
    <n v="76.845406350000005"/>
  </r>
  <r>
    <x v="13"/>
    <x v="690"/>
    <x v="675"/>
    <x v="4"/>
    <n v="76.882882269999996"/>
  </r>
  <r>
    <x v="13"/>
    <x v="690"/>
    <x v="675"/>
    <x v="5"/>
    <n v="76.750343150000006"/>
  </r>
  <r>
    <x v="13"/>
    <x v="240"/>
    <x v="240"/>
    <x v="0"/>
    <n v="81.406304610000007"/>
  </r>
  <r>
    <x v="13"/>
    <x v="240"/>
    <x v="240"/>
    <x v="1"/>
    <n v="81.68254623"/>
  </r>
  <r>
    <x v="13"/>
    <x v="240"/>
    <x v="240"/>
    <x v="2"/>
    <n v="81.7646929"/>
  </r>
  <r>
    <x v="13"/>
    <x v="240"/>
    <x v="240"/>
    <x v="3"/>
    <n v="81.967552310000002"/>
  </r>
  <r>
    <x v="13"/>
    <x v="240"/>
    <x v="240"/>
    <x v="4"/>
    <n v="81.949089860000001"/>
  </r>
  <r>
    <x v="13"/>
    <x v="240"/>
    <x v="240"/>
    <x v="5"/>
    <n v="82.045820289999995"/>
  </r>
  <r>
    <x v="13"/>
    <x v="290"/>
    <x v="290"/>
    <x v="0"/>
    <n v="80.982714150000007"/>
  </r>
  <r>
    <x v="13"/>
    <x v="290"/>
    <x v="290"/>
    <x v="1"/>
    <n v="81.168020229999996"/>
  </r>
  <r>
    <x v="13"/>
    <x v="290"/>
    <x v="290"/>
    <x v="2"/>
    <n v="81.144696159999995"/>
  </r>
  <r>
    <x v="13"/>
    <x v="290"/>
    <x v="290"/>
    <x v="3"/>
    <n v="81.310431870000002"/>
  </r>
  <r>
    <x v="13"/>
    <x v="290"/>
    <x v="290"/>
    <x v="4"/>
    <n v="81.305357169999994"/>
  </r>
  <r>
    <x v="13"/>
    <x v="290"/>
    <x v="290"/>
    <x v="5"/>
    <n v="81.164044779999998"/>
  </r>
  <r>
    <x v="13"/>
    <x v="691"/>
    <x v="676"/>
    <x v="0"/>
    <n v="80.399607939999996"/>
  </r>
  <r>
    <x v="13"/>
    <x v="691"/>
    <x v="676"/>
    <x v="1"/>
    <n v="80.548462749999999"/>
  </r>
  <r>
    <x v="13"/>
    <x v="691"/>
    <x v="676"/>
    <x v="2"/>
    <n v="80.589306129999997"/>
  </r>
  <r>
    <x v="13"/>
    <x v="691"/>
    <x v="676"/>
    <x v="3"/>
    <n v="80.644703680000006"/>
  </r>
  <r>
    <x v="13"/>
    <x v="691"/>
    <x v="676"/>
    <x v="4"/>
    <n v="80.698970549999999"/>
  </r>
  <r>
    <x v="13"/>
    <x v="691"/>
    <x v="676"/>
    <x v="5"/>
    <n v="80.631526339999994"/>
  </r>
  <r>
    <x v="13"/>
    <x v="692"/>
    <x v="677"/>
    <x v="0"/>
    <n v="78.533674809999994"/>
  </r>
  <r>
    <x v="13"/>
    <x v="692"/>
    <x v="677"/>
    <x v="1"/>
    <n v="78.625381610000005"/>
  </r>
  <r>
    <x v="13"/>
    <x v="692"/>
    <x v="677"/>
    <x v="2"/>
    <n v="78.665608289999994"/>
  </r>
  <r>
    <x v="13"/>
    <x v="692"/>
    <x v="677"/>
    <x v="3"/>
    <n v="78.722993169999995"/>
  </r>
  <r>
    <x v="13"/>
    <x v="692"/>
    <x v="677"/>
    <x v="4"/>
    <n v="78.677285789999999"/>
  </r>
  <r>
    <x v="13"/>
    <x v="692"/>
    <x v="677"/>
    <x v="5"/>
    <n v="78.716548919999994"/>
  </r>
  <r>
    <x v="13"/>
    <x v="693"/>
    <x v="678"/>
    <x v="0"/>
    <n v="79.843630669999996"/>
  </r>
  <r>
    <x v="13"/>
    <x v="693"/>
    <x v="678"/>
    <x v="1"/>
    <n v="80.220899810000006"/>
  </r>
  <r>
    <x v="13"/>
    <x v="693"/>
    <x v="678"/>
    <x v="2"/>
    <n v="80.208399040000003"/>
  </r>
  <r>
    <x v="13"/>
    <x v="693"/>
    <x v="678"/>
    <x v="3"/>
    <n v="80.003058300000006"/>
  </r>
  <r>
    <x v="13"/>
    <x v="693"/>
    <x v="678"/>
    <x v="4"/>
    <n v="80.261142820000003"/>
  </r>
  <r>
    <x v="13"/>
    <x v="693"/>
    <x v="678"/>
    <x v="5"/>
    <n v="80.284309010000001"/>
  </r>
  <r>
    <x v="13"/>
    <x v="694"/>
    <x v="679"/>
    <x v="0"/>
    <n v="81.240867649999998"/>
  </r>
  <r>
    <x v="13"/>
    <x v="694"/>
    <x v="679"/>
    <x v="1"/>
    <n v="81.499739939999998"/>
  </r>
  <r>
    <x v="13"/>
    <x v="694"/>
    <x v="679"/>
    <x v="2"/>
    <n v="81.446633019999993"/>
  </r>
  <r>
    <x v="13"/>
    <x v="694"/>
    <x v="679"/>
    <x v="3"/>
    <n v="81.562532959999999"/>
  </r>
  <r>
    <x v="13"/>
    <x v="694"/>
    <x v="679"/>
    <x v="4"/>
    <n v="81.501733950000002"/>
  </r>
  <r>
    <x v="13"/>
    <x v="694"/>
    <x v="679"/>
    <x v="5"/>
    <n v="81.634257469999994"/>
  </r>
  <r>
    <x v="13"/>
    <x v="104"/>
    <x v="104"/>
    <x v="0"/>
    <n v="81.223376459999997"/>
  </r>
  <r>
    <x v="13"/>
    <x v="104"/>
    <x v="104"/>
    <x v="1"/>
    <n v="81.472292659999994"/>
  </r>
  <r>
    <x v="13"/>
    <x v="104"/>
    <x v="104"/>
    <x v="2"/>
    <n v="81.435257489999998"/>
  </r>
  <r>
    <x v="13"/>
    <x v="104"/>
    <x v="104"/>
    <x v="3"/>
    <n v="81.472737949999996"/>
  </r>
  <r>
    <x v="13"/>
    <x v="104"/>
    <x v="104"/>
    <x v="4"/>
    <n v="81.557459030000004"/>
  </r>
  <r>
    <x v="13"/>
    <x v="104"/>
    <x v="104"/>
    <x v="5"/>
    <n v="81.525977089999998"/>
  </r>
  <r>
    <x v="13"/>
    <x v="695"/>
    <x v="680"/>
    <x v="0"/>
    <n v="81.463562469999999"/>
  </r>
  <r>
    <x v="13"/>
    <x v="695"/>
    <x v="680"/>
    <x v="1"/>
    <n v="81.777552630000002"/>
  </r>
  <r>
    <x v="13"/>
    <x v="695"/>
    <x v="680"/>
    <x v="2"/>
    <n v="81.84737586"/>
  </r>
  <r>
    <x v="13"/>
    <x v="695"/>
    <x v="680"/>
    <x v="3"/>
    <n v="81.899309439999996"/>
  </r>
  <r>
    <x v="13"/>
    <x v="695"/>
    <x v="680"/>
    <x v="4"/>
    <n v="81.845466259999995"/>
  </r>
  <r>
    <x v="13"/>
    <x v="695"/>
    <x v="680"/>
    <x v="5"/>
    <n v="81.987050330000002"/>
  </r>
  <r>
    <x v="13"/>
    <x v="696"/>
    <x v="681"/>
    <x v="0"/>
    <n v="81.202577559999995"/>
  </r>
  <r>
    <x v="13"/>
    <x v="696"/>
    <x v="681"/>
    <x v="1"/>
    <n v="81.469790430000003"/>
  </r>
  <r>
    <x v="13"/>
    <x v="696"/>
    <x v="681"/>
    <x v="2"/>
    <n v="81.463352779999994"/>
  </r>
  <r>
    <x v="13"/>
    <x v="696"/>
    <x v="681"/>
    <x v="3"/>
    <n v="81.449704460000007"/>
  </r>
  <r>
    <x v="13"/>
    <x v="696"/>
    <x v="681"/>
    <x v="4"/>
    <n v="81.451808729999996"/>
  </r>
  <r>
    <x v="13"/>
    <x v="696"/>
    <x v="681"/>
    <x v="5"/>
    <n v="81.351753590000001"/>
  </r>
  <r>
    <x v="13"/>
    <x v="697"/>
    <x v="682"/>
    <x v="0"/>
    <n v="79.015030999999993"/>
  </r>
  <r>
    <x v="13"/>
    <x v="697"/>
    <x v="682"/>
    <x v="1"/>
    <n v="79.136341529999996"/>
  </r>
  <r>
    <x v="13"/>
    <x v="697"/>
    <x v="682"/>
    <x v="2"/>
    <n v="79.239104979999993"/>
  </r>
  <r>
    <x v="13"/>
    <x v="697"/>
    <x v="682"/>
    <x v="3"/>
    <n v="79.267916889999995"/>
  </r>
  <r>
    <x v="13"/>
    <x v="697"/>
    <x v="682"/>
    <x v="4"/>
    <n v="79.252107319999993"/>
  </r>
  <r>
    <x v="13"/>
    <x v="697"/>
    <x v="682"/>
    <x v="5"/>
    <n v="79.27212351"/>
  </r>
  <r>
    <x v="13"/>
    <x v="698"/>
    <x v="683"/>
    <x v="0"/>
    <n v="81.782278390000002"/>
  </r>
  <r>
    <x v="13"/>
    <x v="698"/>
    <x v="683"/>
    <x v="1"/>
    <n v="82.075626209999996"/>
  </r>
  <r>
    <x v="13"/>
    <x v="698"/>
    <x v="683"/>
    <x v="2"/>
    <n v="82.141861989999995"/>
  </r>
  <r>
    <x v="13"/>
    <x v="698"/>
    <x v="683"/>
    <x v="3"/>
    <n v="82.242587290000003"/>
  </r>
  <r>
    <x v="13"/>
    <x v="698"/>
    <x v="683"/>
    <x v="4"/>
    <n v="82.267905350000007"/>
  </r>
  <r>
    <x v="13"/>
    <x v="698"/>
    <x v="683"/>
    <x v="5"/>
    <n v="82.237515250000001"/>
  </r>
  <r>
    <x v="13"/>
    <x v="699"/>
    <x v="684"/>
    <x v="0"/>
    <n v="80.088329169999994"/>
  </r>
  <r>
    <x v="13"/>
    <x v="699"/>
    <x v="684"/>
    <x v="1"/>
    <n v="80.465866140000003"/>
  </r>
  <r>
    <x v="13"/>
    <x v="699"/>
    <x v="684"/>
    <x v="2"/>
    <n v="80.313260909999997"/>
  </r>
  <r>
    <x v="13"/>
    <x v="699"/>
    <x v="684"/>
    <x v="3"/>
    <n v="80.456593940000005"/>
  </r>
  <r>
    <x v="13"/>
    <x v="699"/>
    <x v="684"/>
    <x v="4"/>
    <n v="80.515473830000005"/>
  </r>
  <r>
    <x v="13"/>
    <x v="699"/>
    <x v="684"/>
    <x v="5"/>
    <n v="80.453917239999996"/>
  </r>
  <r>
    <x v="13"/>
    <x v="700"/>
    <x v="685"/>
    <x v="0"/>
    <n v="79.3421606"/>
  </r>
  <r>
    <x v="13"/>
    <x v="700"/>
    <x v="685"/>
    <x v="1"/>
    <n v="79.610790660000006"/>
  </r>
  <r>
    <x v="13"/>
    <x v="700"/>
    <x v="685"/>
    <x v="2"/>
    <n v="79.472337170000003"/>
  </r>
  <r>
    <x v="13"/>
    <x v="700"/>
    <x v="685"/>
    <x v="3"/>
    <n v="79.648692960000005"/>
  </r>
  <r>
    <x v="13"/>
    <x v="700"/>
    <x v="685"/>
    <x v="4"/>
    <n v="79.742618030000003"/>
  </r>
  <r>
    <x v="13"/>
    <x v="700"/>
    <x v="685"/>
    <x v="5"/>
    <n v="79.729790370000003"/>
  </r>
  <r>
    <x v="13"/>
    <x v="701"/>
    <x v="686"/>
    <x v="0"/>
    <n v="79.00869007"/>
  </r>
  <r>
    <x v="13"/>
    <x v="701"/>
    <x v="686"/>
    <x v="1"/>
    <n v="79.216079780000001"/>
  </r>
  <r>
    <x v="13"/>
    <x v="701"/>
    <x v="686"/>
    <x v="2"/>
    <n v="79.312549989999994"/>
  </r>
  <r>
    <x v="13"/>
    <x v="701"/>
    <x v="686"/>
    <x v="3"/>
    <n v="79.361819879999999"/>
  </r>
  <r>
    <x v="13"/>
    <x v="701"/>
    <x v="686"/>
    <x v="4"/>
    <n v="79.475441880000005"/>
  </r>
  <r>
    <x v="13"/>
    <x v="701"/>
    <x v="686"/>
    <x v="5"/>
    <n v="79.302936720000005"/>
  </r>
  <r>
    <x v="13"/>
    <x v="702"/>
    <x v="687"/>
    <x v="0"/>
    <n v="80.039604800000006"/>
  </r>
  <r>
    <x v="13"/>
    <x v="702"/>
    <x v="687"/>
    <x v="1"/>
    <n v="80.296869029999996"/>
  </r>
  <r>
    <x v="13"/>
    <x v="702"/>
    <x v="687"/>
    <x v="2"/>
    <n v="80.299425600000006"/>
  </r>
  <r>
    <x v="13"/>
    <x v="702"/>
    <x v="687"/>
    <x v="3"/>
    <n v="80.307719070000005"/>
  </r>
  <r>
    <x v="13"/>
    <x v="702"/>
    <x v="687"/>
    <x v="4"/>
    <n v="80.368877350000005"/>
  </r>
  <r>
    <x v="13"/>
    <x v="702"/>
    <x v="687"/>
    <x v="5"/>
    <n v="80.33389493"/>
  </r>
  <r>
    <x v="13"/>
    <x v="114"/>
    <x v="114"/>
    <x v="0"/>
    <n v="78.654806059999999"/>
  </r>
  <r>
    <x v="13"/>
    <x v="114"/>
    <x v="114"/>
    <x v="1"/>
    <n v="78.879031639999994"/>
  </r>
  <r>
    <x v="13"/>
    <x v="114"/>
    <x v="114"/>
    <x v="2"/>
    <n v="78.796017190000001"/>
  </r>
  <r>
    <x v="13"/>
    <x v="114"/>
    <x v="114"/>
    <x v="3"/>
    <n v="78.933743289999995"/>
  </r>
  <r>
    <x v="13"/>
    <x v="114"/>
    <x v="114"/>
    <x v="4"/>
    <n v="78.953135889999999"/>
  </r>
  <r>
    <x v="13"/>
    <x v="114"/>
    <x v="114"/>
    <x v="5"/>
    <n v="78.940666680000007"/>
  </r>
  <r>
    <x v="13"/>
    <x v="250"/>
    <x v="250"/>
    <x v="0"/>
    <n v="80.519449499999993"/>
  </r>
  <r>
    <x v="13"/>
    <x v="250"/>
    <x v="250"/>
    <x v="1"/>
    <n v="80.711645180000005"/>
  </r>
  <r>
    <x v="13"/>
    <x v="250"/>
    <x v="250"/>
    <x v="2"/>
    <n v="80.725360080000002"/>
  </r>
  <r>
    <x v="13"/>
    <x v="250"/>
    <x v="250"/>
    <x v="3"/>
    <n v="80.899479249999999"/>
  </r>
  <r>
    <x v="13"/>
    <x v="250"/>
    <x v="250"/>
    <x v="4"/>
    <n v="80.969518109999996"/>
  </r>
  <r>
    <x v="13"/>
    <x v="250"/>
    <x v="250"/>
    <x v="5"/>
    <n v="80.920636360000003"/>
  </r>
  <r>
    <x v="13"/>
    <x v="703"/>
    <x v="688"/>
    <x v="0"/>
    <n v="79.746424739999995"/>
  </r>
  <r>
    <x v="13"/>
    <x v="703"/>
    <x v="688"/>
    <x v="1"/>
    <n v="79.892466130000003"/>
  </r>
  <r>
    <x v="13"/>
    <x v="703"/>
    <x v="688"/>
    <x v="2"/>
    <n v="79.897677389999998"/>
  </r>
  <r>
    <x v="13"/>
    <x v="703"/>
    <x v="688"/>
    <x v="3"/>
    <n v="80.135316320000001"/>
  </r>
  <r>
    <x v="13"/>
    <x v="703"/>
    <x v="688"/>
    <x v="4"/>
    <n v="80.078708559999995"/>
  </r>
  <r>
    <x v="13"/>
    <x v="703"/>
    <x v="688"/>
    <x v="5"/>
    <n v="79.979220400000003"/>
  </r>
  <r>
    <x v="13"/>
    <x v="704"/>
    <x v="689"/>
    <x v="0"/>
    <n v="79.017805269999997"/>
  </r>
  <r>
    <x v="13"/>
    <x v="704"/>
    <x v="689"/>
    <x v="1"/>
    <n v="79.255272649999995"/>
  </r>
  <r>
    <x v="13"/>
    <x v="704"/>
    <x v="689"/>
    <x v="2"/>
    <n v="79.175402629999994"/>
  </r>
  <r>
    <x v="13"/>
    <x v="704"/>
    <x v="689"/>
    <x v="3"/>
    <n v="79.251272360000002"/>
  </r>
  <r>
    <x v="13"/>
    <x v="704"/>
    <x v="689"/>
    <x v="4"/>
    <n v="79.262735980000002"/>
  </r>
  <r>
    <x v="13"/>
    <x v="704"/>
    <x v="689"/>
    <x v="5"/>
    <n v="79.29398861"/>
  </r>
  <r>
    <x v="13"/>
    <x v="705"/>
    <x v="690"/>
    <x v="0"/>
    <n v="79.802938830000002"/>
  </r>
  <r>
    <x v="13"/>
    <x v="705"/>
    <x v="690"/>
    <x v="1"/>
    <n v="80.00673381"/>
  </r>
  <r>
    <x v="13"/>
    <x v="705"/>
    <x v="690"/>
    <x v="2"/>
    <n v="80.030373470000001"/>
  </r>
  <r>
    <x v="13"/>
    <x v="705"/>
    <x v="690"/>
    <x v="3"/>
    <n v="80.056580429999997"/>
  </r>
  <r>
    <x v="13"/>
    <x v="705"/>
    <x v="690"/>
    <x v="4"/>
    <n v="80.110659170000005"/>
  </r>
  <r>
    <x v="13"/>
    <x v="705"/>
    <x v="690"/>
    <x v="5"/>
    <n v="80.040909799999994"/>
  </r>
  <r>
    <x v="13"/>
    <x v="706"/>
    <x v="691"/>
    <x v="0"/>
    <n v="79.517443290000003"/>
  </r>
  <r>
    <x v="13"/>
    <x v="706"/>
    <x v="691"/>
    <x v="1"/>
    <n v="79.600263960000007"/>
  </r>
  <r>
    <x v="13"/>
    <x v="706"/>
    <x v="691"/>
    <x v="2"/>
    <n v="79.652428259999994"/>
  </r>
  <r>
    <x v="13"/>
    <x v="706"/>
    <x v="691"/>
    <x v="3"/>
    <n v="79.649975620000006"/>
  </r>
  <r>
    <x v="13"/>
    <x v="706"/>
    <x v="691"/>
    <x v="4"/>
    <n v="79.742606839999993"/>
  </r>
  <r>
    <x v="13"/>
    <x v="706"/>
    <x v="691"/>
    <x v="5"/>
    <n v="79.670315220000006"/>
  </r>
  <r>
    <x v="13"/>
    <x v="417"/>
    <x v="417"/>
    <x v="0"/>
    <n v="80.74204924"/>
  </r>
  <r>
    <x v="13"/>
    <x v="417"/>
    <x v="417"/>
    <x v="1"/>
    <n v="80.973054270000006"/>
  </r>
  <r>
    <x v="13"/>
    <x v="417"/>
    <x v="417"/>
    <x v="2"/>
    <n v="80.962764399999998"/>
  </r>
  <r>
    <x v="13"/>
    <x v="417"/>
    <x v="417"/>
    <x v="3"/>
    <n v="81.033264720000005"/>
  </r>
  <r>
    <x v="13"/>
    <x v="417"/>
    <x v="417"/>
    <x v="4"/>
    <n v="81.080413059999998"/>
  </r>
  <r>
    <x v="13"/>
    <x v="417"/>
    <x v="417"/>
    <x v="5"/>
    <n v="81.120566429999997"/>
  </r>
  <r>
    <x v="13"/>
    <x v="707"/>
    <x v="692"/>
    <x v="0"/>
    <n v="79.893775169999998"/>
  </r>
  <r>
    <x v="13"/>
    <x v="707"/>
    <x v="692"/>
    <x v="1"/>
    <n v="79.867280109999996"/>
  </r>
  <r>
    <x v="13"/>
    <x v="707"/>
    <x v="692"/>
    <x v="2"/>
    <n v="79.933351490000007"/>
  </r>
  <r>
    <x v="13"/>
    <x v="707"/>
    <x v="692"/>
    <x v="3"/>
    <n v="80.005651650000004"/>
  </r>
  <r>
    <x v="13"/>
    <x v="707"/>
    <x v="692"/>
    <x v="4"/>
    <n v="79.964152220000003"/>
  </r>
  <r>
    <x v="13"/>
    <x v="707"/>
    <x v="692"/>
    <x v="5"/>
    <n v="79.889570829999997"/>
  </r>
  <r>
    <x v="13"/>
    <x v="708"/>
    <x v="693"/>
    <x v="0"/>
    <n v="79.803532469999993"/>
  </r>
  <r>
    <x v="13"/>
    <x v="708"/>
    <x v="693"/>
    <x v="1"/>
    <n v="80.027194050000006"/>
  </r>
  <r>
    <x v="13"/>
    <x v="708"/>
    <x v="693"/>
    <x v="2"/>
    <n v="79.997368929999993"/>
  </r>
  <r>
    <x v="13"/>
    <x v="708"/>
    <x v="693"/>
    <x v="3"/>
    <n v="80.235773719999997"/>
  </r>
  <r>
    <x v="13"/>
    <x v="708"/>
    <x v="693"/>
    <x v="4"/>
    <n v="80.183157429999994"/>
  </r>
  <r>
    <x v="13"/>
    <x v="708"/>
    <x v="693"/>
    <x v="5"/>
    <n v="80.241508210000006"/>
  </r>
  <r>
    <x v="13"/>
    <x v="709"/>
    <x v="694"/>
    <x v="0"/>
    <n v="78.749457109999994"/>
  </r>
  <r>
    <x v="13"/>
    <x v="709"/>
    <x v="694"/>
    <x v="1"/>
    <n v="78.980793910000003"/>
  </r>
  <r>
    <x v="13"/>
    <x v="709"/>
    <x v="694"/>
    <x v="2"/>
    <n v="78.987358639999997"/>
  </r>
  <r>
    <x v="13"/>
    <x v="709"/>
    <x v="694"/>
    <x v="3"/>
    <n v="78.932985880000004"/>
  </r>
  <r>
    <x v="13"/>
    <x v="709"/>
    <x v="694"/>
    <x v="4"/>
    <n v="79.228362649999994"/>
  </r>
  <r>
    <x v="13"/>
    <x v="709"/>
    <x v="694"/>
    <x v="5"/>
    <n v="79.236804120000002"/>
  </r>
  <r>
    <x v="13"/>
    <x v="257"/>
    <x v="257"/>
    <x v="0"/>
    <n v="81.432533829999997"/>
  </r>
  <r>
    <x v="13"/>
    <x v="257"/>
    <x v="257"/>
    <x v="1"/>
    <n v="81.710585140000006"/>
  </r>
  <r>
    <x v="13"/>
    <x v="257"/>
    <x v="257"/>
    <x v="2"/>
    <n v="81.544466749999998"/>
  </r>
  <r>
    <x v="13"/>
    <x v="257"/>
    <x v="257"/>
    <x v="3"/>
    <n v="81.910283759999999"/>
  </r>
  <r>
    <x v="13"/>
    <x v="257"/>
    <x v="257"/>
    <x v="4"/>
    <n v="81.964048020000007"/>
  </r>
  <r>
    <x v="13"/>
    <x v="257"/>
    <x v="257"/>
    <x v="5"/>
    <n v="81.948717079999994"/>
  </r>
  <r>
    <x v="13"/>
    <x v="710"/>
    <x v="695"/>
    <x v="0"/>
    <n v="80.462672549999994"/>
  </r>
  <r>
    <x v="13"/>
    <x v="710"/>
    <x v="695"/>
    <x v="1"/>
    <n v="80.686601060000001"/>
  </r>
  <r>
    <x v="13"/>
    <x v="710"/>
    <x v="695"/>
    <x v="2"/>
    <n v="80.786078900000007"/>
  </r>
  <r>
    <x v="13"/>
    <x v="710"/>
    <x v="695"/>
    <x v="3"/>
    <n v="81.009791399999997"/>
  </r>
  <r>
    <x v="13"/>
    <x v="710"/>
    <x v="695"/>
    <x v="4"/>
    <n v="81.011340189999999"/>
  </r>
  <r>
    <x v="13"/>
    <x v="710"/>
    <x v="695"/>
    <x v="5"/>
    <n v="81.121896530000001"/>
  </r>
  <r>
    <x v="13"/>
    <x v="711"/>
    <x v="696"/>
    <x v="0"/>
    <n v="80.622609949999998"/>
  </r>
  <r>
    <x v="13"/>
    <x v="711"/>
    <x v="696"/>
    <x v="1"/>
    <n v="80.804640800000001"/>
  </r>
  <r>
    <x v="13"/>
    <x v="711"/>
    <x v="696"/>
    <x v="2"/>
    <n v="80.81332141"/>
  </r>
  <r>
    <x v="13"/>
    <x v="711"/>
    <x v="696"/>
    <x v="3"/>
    <n v="80.918271570000002"/>
  </r>
  <r>
    <x v="13"/>
    <x v="711"/>
    <x v="696"/>
    <x v="4"/>
    <n v="81.000178599999998"/>
  </r>
  <r>
    <x v="13"/>
    <x v="711"/>
    <x v="696"/>
    <x v="5"/>
    <n v="80.877705980000002"/>
  </r>
  <r>
    <x v="13"/>
    <x v="712"/>
    <x v="697"/>
    <x v="0"/>
    <n v="81.861455169999999"/>
  </r>
  <r>
    <x v="13"/>
    <x v="712"/>
    <x v="697"/>
    <x v="1"/>
    <n v="82.064821089999995"/>
  </r>
  <r>
    <x v="13"/>
    <x v="712"/>
    <x v="697"/>
    <x v="2"/>
    <n v="81.830460130000006"/>
  </r>
  <r>
    <x v="13"/>
    <x v="712"/>
    <x v="697"/>
    <x v="3"/>
    <n v="82.013062980000001"/>
  </r>
  <r>
    <x v="13"/>
    <x v="712"/>
    <x v="697"/>
    <x v="4"/>
    <n v="82.18035107"/>
  </r>
  <r>
    <x v="13"/>
    <x v="712"/>
    <x v="697"/>
    <x v="5"/>
    <n v="82.102070549999993"/>
  </r>
  <r>
    <x v="13"/>
    <x v="713"/>
    <x v="698"/>
    <x v="0"/>
    <n v="81.356574109999997"/>
  </r>
  <r>
    <x v="13"/>
    <x v="713"/>
    <x v="698"/>
    <x v="1"/>
    <n v="81.578594449999997"/>
  </r>
  <r>
    <x v="13"/>
    <x v="713"/>
    <x v="698"/>
    <x v="2"/>
    <n v="81.649687249999999"/>
  </r>
  <r>
    <x v="13"/>
    <x v="713"/>
    <x v="698"/>
    <x v="3"/>
    <n v="81.696881950000005"/>
  </r>
  <r>
    <x v="13"/>
    <x v="713"/>
    <x v="698"/>
    <x v="4"/>
    <n v="81.770281909999994"/>
  </r>
  <r>
    <x v="13"/>
    <x v="713"/>
    <x v="698"/>
    <x v="5"/>
    <n v="81.683447959999995"/>
  </r>
  <r>
    <x v="13"/>
    <x v="429"/>
    <x v="429"/>
    <x v="0"/>
    <n v="81.750620369999993"/>
  </r>
  <r>
    <x v="13"/>
    <x v="429"/>
    <x v="429"/>
    <x v="1"/>
    <n v="81.885813970000001"/>
  </r>
  <r>
    <x v="13"/>
    <x v="429"/>
    <x v="429"/>
    <x v="2"/>
    <n v="82.027568599999995"/>
  </r>
  <r>
    <x v="13"/>
    <x v="429"/>
    <x v="429"/>
    <x v="3"/>
    <n v="82.14510147"/>
  </r>
  <r>
    <x v="13"/>
    <x v="429"/>
    <x v="429"/>
    <x v="4"/>
    <n v="82.247126510000001"/>
  </r>
  <r>
    <x v="13"/>
    <x v="429"/>
    <x v="429"/>
    <x v="5"/>
    <n v="82.219945929999994"/>
  </r>
  <r>
    <x v="13"/>
    <x v="714"/>
    <x v="699"/>
    <x v="0"/>
    <n v="80.675359060000005"/>
  </r>
  <r>
    <x v="13"/>
    <x v="714"/>
    <x v="699"/>
    <x v="1"/>
    <n v="80.916126820000002"/>
  </r>
  <r>
    <x v="13"/>
    <x v="714"/>
    <x v="699"/>
    <x v="2"/>
    <n v="80.931856150000002"/>
  </r>
  <r>
    <x v="13"/>
    <x v="714"/>
    <x v="699"/>
    <x v="3"/>
    <n v="81.096446"/>
  </r>
  <r>
    <x v="13"/>
    <x v="714"/>
    <x v="699"/>
    <x v="4"/>
    <n v="81.126321910000001"/>
  </r>
  <r>
    <x v="13"/>
    <x v="714"/>
    <x v="699"/>
    <x v="5"/>
    <n v="81.129220000000004"/>
  </r>
  <r>
    <x v="13"/>
    <x v="490"/>
    <x v="490"/>
    <x v="0"/>
    <n v="80.434552999999994"/>
  </r>
  <r>
    <x v="13"/>
    <x v="490"/>
    <x v="490"/>
    <x v="1"/>
    <n v="80.560394599999995"/>
  </r>
  <r>
    <x v="13"/>
    <x v="490"/>
    <x v="490"/>
    <x v="2"/>
    <n v="80.690060900000006"/>
  </r>
  <r>
    <x v="13"/>
    <x v="490"/>
    <x v="490"/>
    <x v="3"/>
    <n v="80.787436409999998"/>
  </r>
  <r>
    <x v="13"/>
    <x v="490"/>
    <x v="490"/>
    <x v="4"/>
    <n v="80.763910749999994"/>
  </r>
  <r>
    <x v="13"/>
    <x v="490"/>
    <x v="490"/>
    <x v="5"/>
    <n v="80.709578030000003"/>
  </r>
  <r>
    <x v="13"/>
    <x v="715"/>
    <x v="700"/>
    <x v="0"/>
    <n v="80.763867160000004"/>
  </r>
  <r>
    <x v="13"/>
    <x v="715"/>
    <x v="700"/>
    <x v="1"/>
    <n v="80.902192389999996"/>
  </r>
  <r>
    <x v="13"/>
    <x v="715"/>
    <x v="700"/>
    <x v="2"/>
    <n v="80.970295609999994"/>
  </r>
  <r>
    <x v="13"/>
    <x v="715"/>
    <x v="700"/>
    <x v="3"/>
    <n v="81.037706610000001"/>
  </r>
  <r>
    <x v="13"/>
    <x v="715"/>
    <x v="700"/>
    <x v="4"/>
    <n v="81.053332240000003"/>
  </r>
  <r>
    <x v="13"/>
    <x v="715"/>
    <x v="700"/>
    <x v="5"/>
    <n v="81.039242729999998"/>
  </r>
  <r>
    <x v="13"/>
    <x v="716"/>
    <x v="701"/>
    <x v="0"/>
    <n v="81.144967829999999"/>
  </r>
  <r>
    <x v="13"/>
    <x v="716"/>
    <x v="701"/>
    <x v="1"/>
    <n v="81.372160679999993"/>
  </r>
  <r>
    <x v="13"/>
    <x v="716"/>
    <x v="701"/>
    <x v="2"/>
    <n v="81.465603990000005"/>
  </r>
  <r>
    <x v="13"/>
    <x v="716"/>
    <x v="701"/>
    <x v="3"/>
    <n v="81.649352660000005"/>
  </r>
  <r>
    <x v="13"/>
    <x v="716"/>
    <x v="701"/>
    <x v="4"/>
    <n v="81.561728119999998"/>
  </r>
  <r>
    <x v="13"/>
    <x v="716"/>
    <x v="701"/>
    <x v="5"/>
    <n v="81.648646339999999"/>
  </r>
  <r>
    <x v="13"/>
    <x v="717"/>
    <x v="702"/>
    <x v="0"/>
    <n v="78.564082619999994"/>
  </r>
  <r>
    <x v="13"/>
    <x v="717"/>
    <x v="702"/>
    <x v="1"/>
    <n v="78.763008650000003"/>
  </r>
  <r>
    <x v="13"/>
    <x v="717"/>
    <x v="702"/>
    <x v="2"/>
    <n v="78.810684429999995"/>
  </r>
  <r>
    <x v="13"/>
    <x v="717"/>
    <x v="702"/>
    <x v="3"/>
    <n v="78.850126110000005"/>
  </r>
  <r>
    <x v="13"/>
    <x v="717"/>
    <x v="702"/>
    <x v="4"/>
    <n v="78.835798130000001"/>
  </r>
  <r>
    <x v="13"/>
    <x v="717"/>
    <x v="702"/>
    <x v="5"/>
    <n v="78.834473149999994"/>
  </r>
  <r>
    <x v="13"/>
    <x v="718"/>
    <x v="703"/>
    <x v="0"/>
    <n v="81.259201529999999"/>
  </r>
  <r>
    <x v="13"/>
    <x v="718"/>
    <x v="703"/>
    <x v="1"/>
    <n v="81.392197330000002"/>
  </r>
  <r>
    <x v="13"/>
    <x v="718"/>
    <x v="703"/>
    <x v="2"/>
    <n v="81.412436869999993"/>
  </r>
  <r>
    <x v="13"/>
    <x v="718"/>
    <x v="703"/>
    <x v="3"/>
    <n v="81.523296070000001"/>
  </r>
  <r>
    <x v="13"/>
    <x v="718"/>
    <x v="703"/>
    <x v="4"/>
    <n v="81.529765420000004"/>
  </r>
  <r>
    <x v="13"/>
    <x v="718"/>
    <x v="703"/>
    <x v="5"/>
    <n v="81.585398999999995"/>
  </r>
  <r>
    <x v="13"/>
    <x v="149"/>
    <x v="149"/>
    <x v="0"/>
    <n v="81.36299975"/>
  </r>
  <r>
    <x v="13"/>
    <x v="149"/>
    <x v="149"/>
    <x v="1"/>
    <n v="81.690225920000003"/>
  </r>
  <r>
    <x v="13"/>
    <x v="149"/>
    <x v="149"/>
    <x v="2"/>
    <n v="81.74743119"/>
  </r>
  <r>
    <x v="13"/>
    <x v="149"/>
    <x v="149"/>
    <x v="3"/>
    <n v="81.970761210000006"/>
  </r>
  <r>
    <x v="13"/>
    <x v="149"/>
    <x v="149"/>
    <x v="4"/>
    <n v="81.871381080000006"/>
  </r>
  <r>
    <x v="13"/>
    <x v="149"/>
    <x v="149"/>
    <x v="5"/>
    <n v="81.972899830000003"/>
  </r>
  <r>
    <x v="13"/>
    <x v="719"/>
    <x v="704"/>
    <x v="0"/>
    <n v="80.462040790000003"/>
  </r>
  <r>
    <x v="13"/>
    <x v="719"/>
    <x v="704"/>
    <x v="1"/>
    <n v="80.672716269999995"/>
  </r>
  <r>
    <x v="13"/>
    <x v="719"/>
    <x v="704"/>
    <x v="2"/>
    <n v="80.750322350000005"/>
  </r>
  <r>
    <x v="13"/>
    <x v="719"/>
    <x v="704"/>
    <x v="3"/>
    <n v="80.809053779999999"/>
  </r>
  <r>
    <x v="13"/>
    <x v="719"/>
    <x v="704"/>
    <x v="4"/>
    <n v="80.775349550000001"/>
  </r>
  <r>
    <x v="13"/>
    <x v="719"/>
    <x v="704"/>
    <x v="5"/>
    <n v="80.841680389999993"/>
  </r>
  <r>
    <x v="13"/>
    <x v="720"/>
    <x v="705"/>
    <x v="0"/>
    <n v="79.329045449999995"/>
  </r>
  <r>
    <x v="13"/>
    <x v="720"/>
    <x v="705"/>
    <x v="1"/>
    <n v="79.589045659999996"/>
  </r>
  <r>
    <x v="13"/>
    <x v="720"/>
    <x v="705"/>
    <x v="2"/>
    <n v="79.582941289999994"/>
  </r>
  <r>
    <x v="13"/>
    <x v="720"/>
    <x v="705"/>
    <x v="3"/>
    <n v="79.582956820000007"/>
  </r>
  <r>
    <x v="13"/>
    <x v="720"/>
    <x v="705"/>
    <x v="4"/>
    <n v="79.539090610000002"/>
  </r>
  <r>
    <x v="13"/>
    <x v="720"/>
    <x v="705"/>
    <x v="5"/>
    <n v="79.497751500000007"/>
  </r>
  <r>
    <x v="13"/>
    <x v="721"/>
    <x v="706"/>
    <x v="0"/>
    <n v="80.507571209999995"/>
  </r>
  <r>
    <x v="13"/>
    <x v="721"/>
    <x v="706"/>
    <x v="1"/>
    <n v="80.845580549999994"/>
  </r>
  <r>
    <x v="13"/>
    <x v="721"/>
    <x v="706"/>
    <x v="2"/>
    <n v="80.949521270000005"/>
  </r>
  <r>
    <x v="13"/>
    <x v="721"/>
    <x v="706"/>
    <x v="3"/>
    <n v="81.034244200000003"/>
  </r>
  <r>
    <x v="13"/>
    <x v="721"/>
    <x v="706"/>
    <x v="4"/>
    <n v="81.054812709999993"/>
  </r>
  <r>
    <x v="13"/>
    <x v="721"/>
    <x v="706"/>
    <x v="5"/>
    <n v="80.991011270000001"/>
  </r>
  <r>
    <x v="13"/>
    <x v="364"/>
    <x v="364"/>
    <x v="0"/>
    <n v="80.760884390000001"/>
  </r>
  <r>
    <x v="13"/>
    <x v="364"/>
    <x v="364"/>
    <x v="1"/>
    <n v="80.940775779999996"/>
  </r>
  <r>
    <x v="13"/>
    <x v="364"/>
    <x v="364"/>
    <x v="2"/>
    <n v="81.041166869999998"/>
  </r>
  <r>
    <x v="13"/>
    <x v="364"/>
    <x v="364"/>
    <x v="3"/>
    <n v="81.261611029999997"/>
  </r>
  <r>
    <x v="13"/>
    <x v="364"/>
    <x v="364"/>
    <x v="4"/>
    <n v="81.231366019999996"/>
  </r>
  <r>
    <x v="13"/>
    <x v="364"/>
    <x v="364"/>
    <x v="5"/>
    <n v="81.165160130000004"/>
  </r>
  <r>
    <x v="13"/>
    <x v="722"/>
    <x v="707"/>
    <x v="0"/>
    <n v="80.549204649999993"/>
  </r>
  <r>
    <x v="13"/>
    <x v="722"/>
    <x v="707"/>
    <x v="1"/>
    <n v="80.753064230000007"/>
  </r>
  <r>
    <x v="13"/>
    <x v="722"/>
    <x v="707"/>
    <x v="2"/>
    <n v="80.698683389999999"/>
  </r>
  <r>
    <x v="13"/>
    <x v="722"/>
    <x v="707"/>
    <x v="3"/>
    <n v="80.83670472"/>
  </r>
  <r>
    <x v="13"/>
    <x v="722"/>
    <x v="707"/>
    <x v="4"/>
    <n v="80.868574960000004"/>
  </r>
  <r>
    <x v="13"/>
    <x v="722"/>
    <x v="707"/>
    <x v="5"/>
    <n v="80.849270090000005"/>
  </r>
  <r>
    <x v="14"/>
    <x v="165"/>
    <x v="165"/>
    <x v="0"/>
    <n v="73.817698849999999"/>
  </r>
  <r>
    <x v="14"/>
    <x v="165"/>
    <x v="165"/>
    <x v="1"/>
    <n v="74.066701190000003"/>
  </r>
  <r>
    <x v="14"/>
    <x v="165"/>
    <x v="165"/>
    <x v="2"/>
    <n v="74.046148819999999"/>
  </r>
  <r>
    <x v="14"/>
    <x v="165"/>
    <x v="165"/>
    <x v="3"/>
    <n v="74.172183759999996"/>
  </r>
  <r>
    <x v="14"/>
    <x v="165"/>
    <x v="165"/>
    <x v="4"/>
    <n v="74.104463539999998"/>
  </r>
  <r>
    <x v="14"/>
    <x v="165"/>
    <x v="165"/>
    <x v="5"/>
    <n v="74.090644819999994"/>
  </r>
  <r>
    <x v="14"/>
    <x v="723"/>
    <x v="708"/>
    <x v="0"/>
    <n v="74.432633789999997"/>
  </r>
  <r>
    <x v="14"/>
    <x v="723"/>
    <x v="708"/>
    <x v="1"/>
    <n v="74.573444230000007"/>
  </r>
  <r>
    <x v="14"/>
    <x v="723"/>
    <x v="708"/>
    <x v="2"/>
    <n v="74.497475829999999"/>
  </r>
  <r>
    <x v="14"/>
    <x v="723"/>
    <x v="708"/>
    <x v="3"/>
    <n v="74.443047329999999"/>
  </r>
  <r>
    <x v="14"/>
    <x v="723"/>
    <x v="708"/>
    <x v="4"/>
    <n v="74.383086680000005"/>
  </r>
  <r>
    <x v="14"/>
    <x v="723"/>
    <x v="708"/>
    <x v="5"/>
    <n v="74.159058999999999"/>
  </r>
  <r>
    <x v="14"/>
    <x v="724"/>
    <x v="709"/>
    <x v="0"/>
    <n v="75.906805779999999"/>
  </r>
  <r>
    <x v="14"/>
    <x v="724"/>
    <x v="709"/>
    <x v="1"/>
    <n v="76.337493949999995"/>
  </r>
  <r>
    <x v="14"/>
    <x v="724"/>
    <x v="709"/>
    <x v="2"/>
    <n v="76.176297739999995"/>
  </r>
  <r>
    <x v="14"/>
    <x v="724"/>
    <x v="709"/>
    <x v="3"/>
    <n v="76.293104119999995"/>
  </r>
  <r>
    <x v="14"/>
    <x v="724"/>
    <x v="709"/>
    <x v="4"/>
    <n v="76.257525729999998"/>
  </r>
  <r>
    <x v="14"/>
    <x v="724"/>
    <x v="709"/>
    <x v="5"/>
    <n v="76.187626390000005"/>
  </r>
  <r>
    <x v="14"/>
    <x v="725"/>
    <x v="710"/>
    <x v="0"/>
    <n v="73.617008709999993"/>
  </r>
  <r>
    <x v="14"/>
    <x v="725"/>
    <x v="710"/>
    <x v="1"/>
    <n v="73.716191649999999"/>
  </r>
  <r>
    <x v="14"/>
    <x v="725"/>
    <x v="710"/>
    <x v="2"/>
    <n v="73.767441680000005"/>
  </r>
  <r>
    <x v="14"/>
    <x v="725"/>
    <x v="710"/>
    <x v="3"/>
    <n v="73.785081030000001"/>
  </r>
  <r>
    <x v="14"/>
    <x v="725"/>
    <x v="710"/>
    <x v="4"/>
    <n v="73.743754210000006"/>
  </r>
  <r>
    <x v="14"/>
    <x v="725"/>
    <x v="710"/>
    <x v="5"/>
    <n v="73.582552680000006"/>
  </r>
  <r>
    <x v="14"/>
    <x v="271"/>
    <x v="271"/>
    <x v="0"/>
    <n v="74.80426808"/>
  </r>
  <r>
    <x v="14"/>
    <x v="271"/>
    <x v="271"/>
    <x v="1"/>
    <n v="74.914076539999996"/>
  </r>
  <r>
    <x v="14"/>
    <x v="271"/>
    <x v="271"/>
    <x v="2"/>
    <n v="74.967509340000007"/>
  </r>
  <r>
    <x v="14"/>
    <x v="271"/>
    <x v="271"/>
    <x v="3"/>
    <n v="74.876263300000005"/>
  </r>
  <r>
    <x v="14"/>
    <x v="271"/>
    <x v="271"/>
    <x v="4"/>
    <n v="74.788346520000005"/>
  </r>
  <r>
    <x v="14"/>
    <x v="271"/>
    <x v="271"/>
    <x v="5"/>
    <n v="74.644675939999999"/>
  </r>
  <r>
    <x v="14"/>
    <x v="726"/>
    <x v="711"/>
    <x v="0"/>
    <n v="71.481388769999995"/>
  </r>
  <r>
    <x v="14"/>
    <x v="726"/>
    <x v="711"/>
    <x v="1"/>
    <n v="71.666637120000004"/>
  </r>
  <r>
    <x v="14"/>
    <x v="726"/>
    <x v="711"/>
    <x v="2"/>
    <n v="71.643389679999999"/>
  </r>
  <r>
    <x v="14"/>
    <x v="726"/>
    <x v="711"/>
    <x v="3"/>
    <n v="71.824924949999996"/>
  </r>
  <r>
    <x v="14"/>
    <x v="726"/>
    <x v="711"/>
    <x v="4"/>
    <n v="71.678318079999997"/>
  </r>
  <r>
    <x v="14"/>
    <x v="726"/>
    <x v="711"/>
    <x v="5"/>
    <n v="71.718476019999997"/>
  </r>
  <r>
    <x v="14"/>
    <x v="18"/>
    <x v="18"/>
    <x v="0"/>
    <n v="74.572712260000003"/>
  </r>
  <r>
    <x v="14"/>
    <x v="18"/>
    <x v="18"/>
    <x v="1"/>
    <n v="74.859413349999997"/>
  </r>
  <r>
    <x v="14"/>
    <x v="18"/>
    <x v="18"/>
    <x v="2"/>
    <n v="74.789163919999993"/>
  </r>
  <r>
    <x v="14"/>
    <x v="18"/>
    <x v="18"/>
    <x v="3"/>
    <n v="74.756740960000002"/>
  </r>
  <r>
    <x v="14"/>
    <x v="18"/>
    <x v="18"/>
    <x v="4"/>
    <n v="74.717083900000006"/>
  </r>
  <r>
    <x v="14"/>
    <x v="18"/>
    <x v="18"/>
    <x v="5"/>
    <n v="74.733776710000001"/>
  </r>
  <r>
    <x v="14"/>
    <x v="21"/>
    <x v="21"/>
    <x v="0"/>
    <n v="76.658275829999994"/>
  </r>
  <r>
    <x v="14"/>
    <x v="21"/>
    <x v="21"/>
    <x v="1"/>
    <n v="76.912131470000006"/>
  </r>
  <r>
    <x v="14"/>
    <x v="21"/>
    <x v="21"/>
    <x v="2"/>
    <n v="76.813762260000004"/>
  </r>
  <r>
    <x v="14"/>
    <x v="21"/>
    <x v="21"/>
    <x v="3"/>
    <n v="76.753967029999998"/>
  </r>
  <r>
    <x v="14"/>
    <x v="21"/>
    <x v="21"/>
    <x v="4"/>
    <n v="76.727088719999998"/>
  </r>
  <r>
    <x v="14"/>
    <x v="21"/>
    <x v="21"/>
    <x v="5"/>
    <n v="76.489233960000007"/>
  </r>
  <r>
    <x v="14"/>
    <x v="326"/>
    <x v="326"/>
    <x v="0"/>
    <n v="75.145126759999997"/>
  </r>
  <r>
    <x v="14"/>
    <x v="326"/>
    <x v="326"/>
    <x v="1"/>
    <n v="75.445163370000003"/>
  </r>
  <r>
    <x v="14"/>
    <x v="326"/>
    <x v="326"/>
    <x v="2"/>
    <n v="75.409371780000001"/>
  </r>
  <r>
    <x v="14"/>
    <x v="326"/>
    <x v="326"/>
    <x v="3"/>
    <n v="75.597384520000006"/>
  </r>
  <r>
    <x v="14"/>
    <x v="326"/>
    <x v="326"/>
    <x v="4"/>
    <n v="75.424568149999999"/>
  </r>
  <r>
    <x v="14"/>
    <x v="326"/>
    <x v="326"/>
    <x v="5"/>
    <n v="75.352679989999999"/>
  </r>
  <r>
    <x v="14"/>
    <x v="727"/>
    <x v="712"/>
    <x v="0"/>
    <n v="76.092710600000004"/>
  </r>
  <r>
    <x v="14"/>
    <x v="727"/>
    <x v="712"/>
    <x v="1"/>
    <n v="76.417044509999997"/>
  </r>
  <r>
    <x v="14"/>
    <x v="727"/>
    <x v="712"/>
    <x v="2"/>
    <n v="76.527513940000006"/>
  </r>
  <r>
    <x v="14"/>
    <x v="727"/>
    <x v="712"/>
    <x v="3"/>
    <n v="76.443249300000005"/>
  </r>
  <r>
    <x v="14"/>
    <x v="727"/>
    <x v="712"/>
    <x v="4"/>
    <n v="76.469359179999998"/>
  </r>
  <r>
    <x v="14"/>
    <x v="727"/>
    <x v="712"/>
    <x v="5"/>
    <n v="76.478908989999994"/>
  </r>
  <r>
    <x v="14"/>
    <x v="728"/>
    <x v="505"/>
    <x v="0"/>
    <n v="73.131052159999996"/>
  </r>
  <r>
    <x v="14"/>
    <x v="728"/>
    <x v="505"/>
    <x v="1"/>
    <n v="73.360874010000003"/>
  </r>
  <r>
    <x v="14"/>
    <x v="728"/>
    <x v="505"/>
    <x v="2"/>
    <n v="73.38518148"/>
  </r>
  <r>
    <x v="14"/>
    <x v="728"/>
    <x v="505"/>
    <x v="3"/>
    <n v="73.41623233"/>
  </r>
  <r>
    <x v="14"/>
    <x v="728"/>
    <x v="505"/>
    <x v="4"/>
    <n v="73.289411950000002"/>
  </r>
  <r>
    <x v="14"/>
    <x v="728"/>
    <x v="505"/>
    <x v="5"/>
    <n v="73.110926610000007"/>
  </r>
  <r>
    <x v="14"/>
    <x v="28"/>
    <x v="28"/>
    <x v="0"/>
    <n v="74.913518420000003"/>
  </r>
  <r>
    <x v="14"/>
    <x v="28"/>
    <x v="28"/>
    <x v="1"/>
    <n v="75.166066499999999"/>
  </r>
  <r>
    <x v="14"/>
    <x v="28"/>
    <x v="28"/>
    <x v="2"/>
    <n v="75.052139019999998"/>
  </r>
  <r>
    <x v="14"/>
    <x v="28"/>
    <x v="28"/>
    <x v="3"/>
    <n v="75.241609679999996"/>
  </r>
  <r>
    <x v="14"/>
    <x v="28"/>
    <x v="28"/>
    <x v="4"/>
    <n v="75.252526979999999"/>
  </r>
  <r>
    <x v="14"/>
    <x v="28"/>
    <x v="28"/>
    <x v="5"/>
    <n v="75.041440480000006"/>
  </r>
  <r>
    <x v="14"/>
    <x v="29"/>
    <x v="29"/>
    <x v="0"/>
    <n v="75.000646470000007"/>
  </r>
  <r>
    <x v="14"/>
    <x v="29"/>
    <x v="29"/>
    <x v="1"/>
    <n v="75.219791200000003"/>
  </r>
  <r>
    <x v="14"/>
    <x v="29"/>
    <x v="29"/>
    <x v="2"/>
    <n v="75.229691889999998"/>
  </r>
  <r>
    <x v="14"/>
    <x v="29"/>
    <x v="29"/>
    <x v="3"/>
    <n v="75.246643509999998"/>
  </r>
  <r>
    <x v="14"/>
    <x v="29"/>
    <x v="29"/>
    <x v="4"/>
    <n v="75.135059810000001"/>
  </r>
  <r>
    <x v="14"/>
    <x v="29"/>
    <x v="29"/>
    <x v="5"/>
    <n v="75.101239179999993"/>
  </r>
  <r>
    <x v="14"/>
    <x v="729"/>
    <x v="713"/>
    <x v="0"/>
    <n v="71.066705260000006"/>
  </r>
  <r>
    <x v="14"/>
    <x v="729"/>
    <x v="713"/>
    <x v="1"/>
    <n v="71.347888609999998"/>
  </r>
  <r>
    <x v="14"/>
    <x v="729"/>
    <x v="713"/>
    <x v="2"/>
    <n v="71.257187079999994"/>
  </r>
  <r>
    <x v="14"/>
    <x v="729"/>
    <x v="713"/>
    <x v="3"/>
    <n v="71.235799779999994"/>
  </r>
  <r>
    <x v="14"/>
    <x v="729"/>
    <x v="713"/>
    <x v="4"/>
    <n v="71.241330739999995"/>
  </r>
  <r>
    <x v="14"/>
    <x v="729"/>
    <x v="713"/>
    <x v="5"/>
    <n v="71.135836690000005"/>
  </r>
  <r>
    <x v="14"/>
    <x v="730"/>
    <x v="714"/>
    <x v="0"/>
    <n v="74.30620365"/>
  </r>
  <r>
    <x v="14"/>
    <x v="730"/>
    <x v="714"/>
    <x v="1"/>
    <n v="74.470700679999993"/>
  </r>
  <r>
    <x v="14"/>
    <x v="730"/>
    <x v="714"/>
    <x v="2"/>
    <n v="74.457226539999994"/>
  </r>
  <r>
    <x v="14"/>
    <x v="730"/>
    <x v="714"/>
    <x v="3"/>
    <n v="74.521101979999997"/>
  </r>
  <r>
    <x v="14"/>
    <x v="730"/>
    <x v="714"/>
    <x v="4"/>
    <n v="74.523444990000002"/>
  </r>
  <r>
    <x v="14"/>
    <x v="730"/>
    <x v="714"/>
    <x v="5"/>
    <n v="74.46772593"/>
  </r>
  <r>
    <x v="14"/>
    <x v="731"/>
    <x v="715"/>
    <x v="0"/>
    <n v="73.713440289999994"/>
  </r>
  <r>
    <x v="14"/>
    <x v="731"/>
    <x v="715"/>
    <x v="1"/>
    <n v="73.835485849999998"/>
  </r>
  <r>
    <x v="14"/>
    <x v="731"/>
    <x v="715"/>
    <x v="2"/>
    <n v="73.591605900000005"/>
  </r>
  <r>
    <x v="14"/>
    <x v="731"/>
    <x v="715"/>
    <x v="3"/>
    <n v="73.618223150000006"/>
  </r>
  <r>
    <x v="14"/>
    <x v="731"/>
    <x v="715"/>
    <x v="4"/>
    <n v="73.435249959999993"/>
  </r>
  <r>
    <x v="14"/>
    <x v="731"/>
    <x v="715"/>
    <x v="5"/>
    <n v="73.576212560000002"/>
  </r>
  <r>
    <x v="14"/>
    <x v="732"/>
    <x v="716"/>
    <x v="0"/>
    <n v="76.716006759999999"/>
  </r>
  <r>
    <x v="14"/>
    <x v="732"/>
    <x v="716"/>
    <x v="1"/>
    <n v="76.884850990000004"/>
  </r>
  <r>
    <x v="14"/>
    <x v="732"/>
    <x v="716"/>
    <x v="2"/>
    <n v="76.989887589999995"/>
  </r>
  <r>
    <x v="14"/>
    <x v="732"/>
    <x v="716"/>
    <x v="3"/>
    <n v="76.978465810000003"/>
  </r>
  <r>
    <x v="14"/>
    <x v="732"/>
    <x v="716"/>
    <x v="4"/>
    <n v="76.901289259999999"/>
  </r>
  <r>
    <x v="14"/>
    <x v="732"/>
    <x v="716"/>
    <x v="5"/>
    <n v="76.960046779999999"/>
  </r>
  <r>
    <x v="14"/>
    <x v="733"/>
    <x v="717"/>
    <x v="0"/>
    <n v="74.415428300000002"/>
  </r>
  <r>
    <x v="14"/>
    <x v="733"/>
    <x v="717"/>
    <x v="1"/>
    <n v="74.563521570000006"/>
  </r>
  <r>
    <x v="14"/>
    <x v="733"/>
    <x v="717"/>
    <x v="2"/>
    <n v="74.792904379999996"/>
  </r>
  <r>
    <x v="14"/>
    <x v="733"/>
    <x v="717"/>
    <x v="3"/>
    <n v="74.570255689999996"/>
  </r>
  <r>
    <x v="14"/>
    <x v="733"/>
    <x v="717"/>
    <x v="4"/>
    <n v="74.677232849999996"/>
  </r>
  <r>
    <x v="14"/>
    <x v="733"/>
    <x v="717"/>
    <x v="5"/>
    <n v="74.734534960000005"/>
  </r>
  <r>
    <x v="14"/>
    <x v="58"/>
    <x v="58"/>
    <x v="0"/>
    <n v="74.908888840000003"/>
  </r>
  <r>
    <x v="14"/>
    <x v="58"/>
    <x v="58"/>
    <x v="1"/>
    <n v="75.111405480000002"/>
  </r>
  <r>
    <x v="14"/>
    <x v="58"/>
    <x v="58"/>
    <x v="2"/>
    <n v="75.047091109999997"/>
  </r>
  <r>
    <x v="14"/>
    <x v="58"/>
    <x v="58"/>
    <x v="3"/>
    <n v="75.004610220000004"/>
  </r>
  <r>
    <x v="14"/>
    <x v="58"/>
    <x v="58"/>
    <x v="4"/>
    <n v="74.97805889"/>
  </r>
  <r>
    <x v="14"/>
    <x v="58"/>
    <x v="58"/>
    <x v="5"/>
    <n v="74.859908480000001"/>
  </r>
  <r>
    <x v="14"/>
    <x v="734"/>
    <x v="718"/>
    <x v="0"/>
    <n v="73.26448413"/>
  </r>
  <r>
    <x v="14"/>
    <x v="734"/>
    <x v="718"/>
    <x v="1"/>
    <n v="73.386210930000004"/>
  </r>
  <r>
    <x v="14"/>
    <x v="734"/>
    <x v="718"/>
    <x v="2"/>
    <n v="73.392649680000005"/>
  </r>
  <r>
    <x v="14"/>
    <x v="734"/>
    <x v="718"/>
    <x v="3"/>
    <n v="73.295638499999995"/>
  </r>
  <r>
    <x v="14"/>
    <x v="734"/>
    <x v="718"/>
    <x v="4"/>
    <n v="73.202729180000006"/>
  </r>
  <r>
    <x v="14"/>
    <x v="734"/>
    <x v="718"/>
    <x v="5"/>
    <n v="73.177437580000003"/>
  </r>
  <r>
    <x v="14"/>
    <x v="65"/>
    <x v="65"/>
    <x v="0"/>
    <n v="74.812921040000006"/>
  </r>
  <r>
    <x v="14"/>
    <x v="65"/>
    <x v="65"/>
    <x v="1"/>
    <n v="75.128599699999995"/>
  </r>
  <r>
    <x v="14"/>
    <x v="65"/>
    <x v="65"/>
    <x v="2"/>
    <n v="75.098315700000001"/>
  </r>
  <r>
    <x v="14"/>
    <x v="65"/>
    <x v="65"/>
    <x v="3"/>
    <n v="75.167122199999994"/>
  </r>
  <r>
    <x v="14"/>
    <x v="65"/>
    <x v="65"/>
    <x v="4"/>
    <n v="75.145276069999994"/>
  </r>
  <r>
    <x v="14"/>
    <x v="65"/>
    <x v="65"/>
    <x v="5"/>
    <n v="75.095408489999997"/>
  </r>
  <r>
    <x v="14"/>
    <x v="735"/>
    <x v="719"/>
    <x v="0"/>
    <n v="72.860346500000006"/>
  </r>
  <r>
    <x v="14"/>
    <x v="735"/>
    <x v="719"/>
    <x v="1"/>
    <n v="73.193661210000002"/>
  </r>
  <r>
    <x v="14"/>
    <x v="735"/>
    <x v="719"/>
    <x v="2"/>
    <n v="72.859257380000003"/>
  </r>
  <r>
    <x v="14"/>
    <x v="735"/>
    <x v="719"/>
    <x v="3"/>
    <n v="72.806101130000002"/>
  </r>
  <r>
    <x v="14"/>
    <x v="735"/>
    <x v="719"/>
    <x v="4"/>
    <n v="72.664397350000002"/>
  </r>
  <r>
    <x v="14"/>
    <x v="735"/>
    <x v="719"/>
    <x v="5"/>
    <n v="72.665014549999995"/>
  </r>
  <r>
    <x v="14"/>
    <x v="69"/>
    <x v="69"/>
    <x v="0"/>
    <n v="76.190318849999997"/>
  </r>
  <r>
    <x v="14"/>
    <x v="69"/>
    <x v="69"/>
    <x v="1"/>
    <n v="76.402301350000002"/>
  </r>
  <r>
    <x v="14"/>
    <x v="69"/>
    <x v="69"/>
    <x v="2"/>
    <n v="76.380779189999998"/>
  </r>
  <r>
    <x v="14"/>
    <x v="69"/>
    <x v="69"/>
    <x v="3"/>
    <n v="76.526025509999997"/>
  </r>
  <r>
    <x v="14"/>
    <x v="69"/>
    <x v="69"/>
    <x v="4"/>
    <n v="76.397059189999993"/>
  </r>
  <r>
    <x v="14"/>
    <x v="69"/>
    <x v="69"/>
    <x v="5"/>
    <n v="76.298975220000003"/>
  </r>
  <r>
    <x v="14"/>
    <x v="281"/>
    <x v="281"/>
    <x v="0"/>
    <n v="75.179605420000001"/>
  </r>
  <r>
    <x v="14"/>
    <x v="281"/>
    <x v="281"/>
    <x v="1"/>
    <n v="75.283023400000005"/>
  </r>
  <r>
    <x v="14"/>
    <x v="281"/>
    <x v="281"/>
    <x v="2"/>
    <n v="75.082915349999993"/>
  </r>
  <r>
    <x v="14"/>
    <x v="281"/>
    <x v="281"/>
    <x v="3"/>
    <n v="75.043466890000005"/>
  </r>
  <r>
    <x v="14"/>
    <x v="281"/>
    <x v="281"/>
    <x v="4"/>
    <n v="75.06713044"/>
  </r>
  <r>
    <x v="14"/>
    <x v="281"/>
    <x v="281"/>
    <x v="5"/>
    <n v="74.994677260000003"/>
  </r>
  <r>
    <x v="14"/>
    <x v="736"/>
    <x v="720"/>
    <x v="0"/>
    <n v="75.285879840000007"/>
  </r>
  <r>
    <x v="14"/>
    <x v="736"/>
    <x v="720"/>
    <x v="1"/>
    <n v="75.631777600000007"/>
  </r>
  <r>
    <x v="14"/>
    <x v="736"/>
    <x v="720"/>
    <x v="2"/>
    <n v="75.536149390000006"/>
  </r>
  <r>
    <x v="14"/>
    <x v="736"/>
    <x v="720"/>
    <x v="3"/>
    <n v="75.626272619999995"/>
  </r>
  <r>
    <x v="14"/>
    <x v="736"/>
    <x v="720"/>
    <x v="4"/>
    <n v="75.430348379999998"/>
  </r>
  <r>
    <x v="14"/>
    <x v="736"/>
    <x v="720"/>
    <x v="5"/>
    <n v="75.403108489999994"/>
  </r>
  <r>
    <x v="14"/>
    <x v="737"/>
    <x v="721"/>
    <x v="0"/>
    <n v="70.891322860000002"/>
  </r>
  <r>
    <x v="14"/>
    <x v="737"/>
    <x v="721"/>
    <x v="1"/>
    <n v="71.281611040000001"/>
  </r>
  <r>
    <x v="14"/>
    <x v="737"/>
    <x v="721"/>
    <x v="2"/>
    <n v="71.294984240000005"/>
  </r>
  <r>
    <x v="14"/>
    <x v="737"/>
    <x v="721"/>
    <x v="3"/>
    <n v="71.219862719999995"/>
  </r>
  <r>
    <x v="14"/>
    <x v="737"/>
    <x v="721"/>
    <x v="4"/>
    <n v="71.282430110000007"/>
  </r>
  <r>
    <x v="14"/>
    <x v="737"/>
    <x v="721"/>
    <x v="5"/>
    <n v="71.014343299999993"/>
  </r>
  <r>
    <x v="14"/>
    <x v="738"/>
    <x v="722"/>
    <x v="0"/>
    <n v="71.566036220000001"/>
  </r>
  <r>
    <x v="14"/>
    <x v="738"/>
    <x v="722"/>
    <x v="1"/>
    <n v="71.962192430000002"/>
  </r>
  <r>
    <x v="14"/>
    <x v="738"/>
    <x v="722"/>
    <x v="2"/>
    <n v="71.965462860000002"/>
  </r>
  <r>
    <x v="14"/>
    <x v="738"/>
    <x v="722"/>
    <x v="3"/>
    <n v="71.937467400000003"/>
  </r>
  <r>
    <x v="14"/>
    <x v="738"/>
    <x v="722"/>
    <x v="4"/>
    <n v="71.880501030000005"/>
  </r>
  <r>
    <x v="14"/>
    <x v="738"/>
    <x v="722"/>
    <x v="5"/>
    <n v="71.904775779999994"/>
  </r>
  <r>
    <x v="14"/>
    <x v="739"/>
    <x v="723"/>
    <x v="0"/>
    <n v="75.323416510000001"/>
  </r>
  <r>
    <x v="14"/>
    <x v="739"/>
    <x v="723"/>
    <x v="1"/>
    <n v="75.592264659999998"/>
  </r>
  <r>
    <x v="14"/>
    <x v="739"/>
    <x v="723"/>
    <x v="2"/>
    <n v="75.598540850000006"/>
  </r>
  <r>
    <x v="14"/>
    <x v="739"/>
    <x v="723"/>
    <x v="3"/>
    <n v="75.647578120000006"/>
  </r>
  <r>
    <x v="14"/>
    <x v="739"/>
    <x v="723"/>
    <x v="4"/>
    <n v="75.736456649999994"/>
  </r>
  <r>
    <x v="14"/>
    <x v="739"/>
    <x v="723"/>
    <x v="5"/>
    <n v="75.735933739999993"/>
  </r>
  <r>
    <x v="14"/>
    <x v="740"/>
    <x v="724"/>
    <x v="0"/>
    <n v="74.823207729999993"/>
  </r>
  <r>
    <x v="14"/>
    <x v="740"/>
    <x v="724"/>
    <x v="1"/>
    <n v="74.888631439999997"/>
  </r>
  <r>
    <x v="14"/>
    <x v="740"/>
    <x v="724"/>
    <x v="2"/>
    <n v="74.858190109999995"/>
  </r>
  <r>
    <x v="14"/>
    <x v="740"/>
    <x v="724"/>
    <x v="3"/>
    <n v="74.954950449999998"/>
  </r>
  <r>
    <x v="14"/>
    <x v="740"/>
    <x v="724"/>
    <x v="4"/>
    <n v="74.758624350000005"/>
  </r>
  <r>
    <x v="14"/>
    <x v="740"/>
    <x v="724"/>
    <x v="5"/>
    <n v="74.646543789999996"/>
  </r>
  <r>
    <x v="14"/>
    <x v="77"/>
    <x v="77"/>
    <x v="0"/>
    <n v="75.427999779999993"/>
  </r>
  <r>
    <x v="14"/>
    <x v="77"/>
    <x v="77"/>
    <x v="1"/>
    <n v="75.630429410000005"/>
  </r>
  <r>
    <x v="14"/>
    <x v="77"/>
    <x v="77"/>
    <x v="2"/>
    <n v="75.634047010000003"/>
  </r>
  <r>
    <x v="14"/>
    <x v="77"/>
    <x v="77"/>
    <x v="3"/>
    <n v="75.756913249999997"/>
  </r>
  <r>
    <x v="14"/>
    <x v="77"/>
    <x v="77"/>
    <x v="4"/>
    <n v="75.756003969999995"/>
  </r>
  <r>
    <x v="14"/>
    <x v="77"/>
    <x v="77"/>
    <x v="5"/>
    <n v="75.692469090000003"/>
  </r>
  <r>
    <x v="14"/>
    <x v="78"/>
    <x v="78"/>
    <x v="0"/>
    <n v="74.813911970000007"/>
  </r>
  <r>
    <x v="14"/>
    <x v="78"/>
    <x v="78"/>
    <x v="1"/>
    <n v="75.036014739999999"/>
  </r>
  <r>
    <x v="14"/>
    <x v="78"/>
    <x v="78"/>
    <x v="2"/>
    <n v="74.883084679999996"/>
  </r>
  <r>
    <x v="14"/>
    <x v="78"/>
    <x v="78"/>
    <x v="3"/>
    <n v="74.855027079999999"/>
  </r>
  <r>
    <x v="14"/>
    <x v="78"/>
    <x v="78"/>
    <x v="4"/>
    <n v="75.002309600000004"/>
  </r>
  <r>
    <x v="14"/>
    <x v="78"/>
    <x v="78"/>
    <x v="5"/>
    <n v="74.887562119999998"/>
  </r>
  <r>
    <x v="14"/>
    <x v="80"/>
    <x v="80"/>
    <x v="0"/>
    <n v="73.142037279999997"/>
  </r>
  <r>
    <x v="14"/>
    <x v="80"/>
    <x v="80"/>
    <x v="1"/>
    <n v="73.41569733"/>
  </r>
  <r>
    <x v="14"/>
    <x v="80"/>
    <x v="80"/>
    <x v="2"/>
    <n v="73.352932719999998"/>
  </r>
  <r>
    <x v="14"/>
    <x v="80"/>
    <x v="80"/>
    <x v="3"/>
    <n v="73.421775999999994"/>
  </r>
  <r>
    <x v="14"/>
    <x v="80"/>
    <x v="80"/>
    <x v="4"/>
    <n v="73.486416680000005"/>
  </r>
  <r>
    <x v="14"/>
    <x v="80"/>
    <x v="80"/>
    <x v="5"/>
    <n v="73.351705339999995"/>
  </r>
  <r>
    <x v="14"/>
    <x v="741"/>
    <x v="514"/>
    <x v="0"/>
    <n v="73.442552090000007"/>
  </r>
  <r>
    <x v="14"/>
    <x v="741"/>
    <x v="514"/>
    <x v="1"/>
    <n v="73.725706400000007"/>
  </r>
  <r>
    <x v="14"/>
    <x v="741"/>
    <x v="514"/>
    <x v="2"/>
    <n v="73.591576889999999"/>
  </r>
  <r>
    <x v="14"/>
    <x v="741"/>
    <x v="514"/>
    <x v="3"/>
    <n v="73.742504690000004"/>
  </r>
  <r>
    <x v="14"/>
    <x v="741"/>
    <x v="514"/>
    <x v="4"/>
    <n v="73.619437840000003"/>
  </r>
  <r>
    <x v="14"/>
    <x v="741"/>
    <x v="514"/>
    <x v="5"/>
    <n v="73.593300869999993"/>
  </r>
  <r>
    <x v="14"/>
    <x v="83"/>
    <x v="83"/>
    <x v="0"/>
    <n v="74.720260139999993"/>
  </r>
  <r>
    <x v="14"/>
    <x v="83"/>
    <x v="83"/>
    <x v="1"/>
    <n v="75.233784549999996"/>
  </r>
  <r>
    <x v="14"/>
    <x v="83"/>
    <x v="83"/>
    <x v="2"/>
    <n v="75.093299720000005"/>
  </r>
  <r>
    <x v="14"/>
    <x v="83"/>
    <x v="83"/>
    <x v="3"/>
    <n v="75.181136519999995"/>
  </r>
  <r>
    <x v="14"/>
    <x v="83"/>
    <x v="83"/>
    <x v="4"/>
    <n v="75.096113099999997"/>
  </r>
  <r>
    <x v="14"/>
    <x v="83"/>
    <x v="83"/>
    <x v="5"/>
    <n v="74.952169459999993"/>
  </r>
  <r>
    <x v="14"/>
    <x v="742"/>
    <x v="725"/>
    <x v="0"/>
    <n v="76.212948119999993"/>
  </r>
  <r>
    <x v="14"/>
    <x v="742"/>
    <x v="725"/>
    <x v="1"/>
    <n v="76.509282299999995"/>
  </r>
  <r>
    <x v="14"/>
    <x v="742"/>
    <x v="725"/>
    <x v="2"/>
    <n v="76.496859799999996"/>
  </r>
  <r>
    <x v="14"/>
    <x v="742"/>
    <x v="725"/>
    <x v="3"/>
    <n v="76.610564980000007"/>
  </r>
  <r>
    <x v="14"/>
    <x v="742"/>
    <x v="725"/>
    <x v="4"/>
    <n v="76.573540370000003"/>
  </r>
  <r>
    <x v="14"/>
    <x v="742"/>
    <x v="725"/>
    <x v="5"/>
    <n v="76.605021059999999"/>
  </r>
  <r>
    <x v="14"/>
    <x v="743"/>
    <x v="515"/>
    <x v="0"/>
    <n v="76.509008309999999"/>
  </r>
  <r>
    <x v="14"/>
    <x v="743"/>
    <x v="515"/>
    <x v="1"/>
    <n v="76.681583779999997"/>
  </r>
  <r>
    <x v="14"/>
    <x v="743"/>
    <x v="515"/>
    <x v="2"/>
    <n v="76.759535389999996"/>
  </r>
  <r>
    <x v="14"/>
    <x v="743"/>
    <x v="515"/>
    <x v="3"/>
    <n v="76.678083290000004"/>
  </r>
  <r>
    <x v="14"/>
    <x v="743"/>
    <x v="515"/>
    <x v="4"/>
    <n v="76.699483139999998"/>
  </r>
  <r>
    <x v="14"/>
    <x v="743"/>
    <x v="515"/>
    <x v="5"/>
    <n v="76.820004859999997"/>
  </r>
  <r>
    <x v="14"/>
    <x v="84"/>
    <x v="84"/>
    <x v="0"/>
    <n v="77.638940890000001"/>
  </r>
  <r>
    <x v="14"/>
    <x v="84"/>
    <x v="84"/>
    <x v="1"/>
    <n v="77.672953590000006"/>
  </r>
  <r>
    <x v="14"/>
    <x v="84"/>
    <x v="84"/>
    <x v="2"/>
    <n v="77.678262239999995"/>
  </r>
  <r>
    <x v="14"/>
    <x v="84"/>
    <x v="84"/>
    <x v="3"/>
    <n v="77.77581266"/>
  </r>
  <r>
    <x v="14"/>
    <x v="84"/>
    <x v="84"/>
    <x v="4"/>
    <n v="77.856246990000002"/>
  </r>
  <r>
    <x v="14"/>
    <x v="84"/>
    <x v="84"/>
    <x v="5"/>
    <n v="77.895920680000003"/>
  </r>
  <r>
    <x v="14"/>
    <x v="744"/>
    <x v="726"/>
    <x v="0"/>
    <n v="74.631831469999995"/>
  </r>
  <r>
    <x v="14"/>
    <x v="744"/>
    <x v="726"/>
    <x v="1"/>
    <n v="74.688366349999995"/>
  </r>
  <r>
    <x v="14"/>
    <x v="744"/>
    <x v="726"/>
    <x v="2"/>
    <n v="74.660389510000002"/>
  </r>
  <r>
    <x v="14"/>
    <x v="744"/>
    <x v="726"/>
    <x v="3"/>
    <n v="74.803231240000002"/>
  </r>
  <r>
    <x v="14"/>
    <x v="744"/>
    <x v="726"/>
    <x v="4"/>
    <n v="74.638819080000005"/>
  </r>
  <r>
    <x v="14"/>
    <x v="744"/>
    <x v="726"/>
    <x v="5"/>
    <n v="74.887710979999994"/>
  </r>
  <r>
    <x v="14"/>
    <x v="233"/>
    <x v="233"/>
    <x v="0"/>
    <n v="73.777953249999996"/>
  </r>
  <r>
    <x v="14"/>
    <x v="233"/>
    <x v="233"/>
    <x v="1"/>
    <n v="73.890402530000003"/>
  </r>
  <r>
    <x v="14"/>
    <x v="233"/>
    <x v="233"/>
    <x v="2"/>
    <n v="73.916706809999994"/>
  </r>
  <r>
    <x v="14"/>
    <x v="233"/>
    <x v="233"/>
    <x v="3"/>
    <n v="73.961583570000002"/>
  </r>
  <r>
    <x v="14"/>
    <x v="233"/>
    <x v="233"/>
    <x v="4"/>
    <n v="73.887917349999995"/>
  </r>
  <r>
    <x v="14"/>
    <x v="233"/>
    <x v="233"/>
    <x v="5"/>
    <n v="73.875737360000002"/>
  </r>
  <r>
    <x v="14"/>
    <x v="745"/>
    <x v="727"/>
    <x v="0"/>
    <n v="72.737433850000002"/>
  </r>
  <r>
    <x v="14"/>
    <x v="745"/>
    <x v="727"/>
    <x v="1"/>
    <n v="73.173082960000002"/>
  </r>
  <r>
    <x v="14"/>
    <x v="745"/>
    <x v="727"/>
    <x v="2"/>
    <n v="73.153630879999994"/>
  </r>
  <r>
    <x v="14"/>
    <x v="745"/>
    <x v="727"/>
    <x v="3"/>
    <n v="73.157577309999994"/>
  </r>
  <r>
    <x v="14"/>
    <x v="745"/>
    <x v="727"/>
    <x v="4"/>
    <n v="72.97933415"/>
  </r>
  <r>
    <x v="14"/>
    <x v="745"/>
    <x v="727"/>
    <x v="5"/>
    <n v="72.827454759999995"/>
  </r>
  <r>
    <x v="14"/>
    <x v="87"/>
    <x v="87"/>
    <x v="0"/>
    <n v="74.361678979999994"/>
  </r>
  <r>
    <x v="14"/>
    <x v="87"/>
    <x v="87"/>
    <x v="1"/>
    <n v="74.783507180000001"/>
  </r>
  <r>
    <x v="14"/>
    <x v="87"/>
    <x v="87"/>
    <x v="2"/>
    <n v="74.833447719999995"/>
  </r>
  <r>
    <x v="14"/>
    <x v="87"/>
    <x v="87"/>
    <x v="3"/>
    <n v="74.853403299999997"/>
  </r>
  <r>
    <x v="14"/>
    <x v="87"/>
    <x v="87"/>
    <x v="4"/>
    <n v="74.810415849999998"/>
  </r>
  <r>
    <x v="14"/>
    <x v="87"/>
    <x v="87"/>
    <x v="5"/>
    <n v="74.650148700000003"/>
  </r>
  <r>
    <x v="14"/>
    <x v="746"/>
    <x v="728"/>
    <x v="0"/>
    <n v="72.374921299999997"/>
  </r>
  <r>
    <x v="14"/>
    <x v="746"/>
    <x v="728"/>
    <x v="1"/>
    <n v="72.741798029999998"/>
  </r>
  <r>
    <x v="14"/>
    <x v="746"/>
    <x v="728"/>
    <x v="2"/>
    <n v="72.514671620000001"/>
  </r>
  <r>
    <x v="14"/>
    <x v="746"/>
    <x v="728"/>
    <x v="3"/>
    <n v="72.685181619999994"/>
  </r>
  <r>
    <x v="14"/>
    <x v="746"/>
    <x v="728"/>
    <x v="4"/>
    <n v="72.655381300000002"/>
  </r>
  <r>
    <x v="14"/>
    <x v="746"/>
    <x v="728"/>
    <x v="5"/>
    <n v="72.731175919999998"/>
  </r>
  <r>
    <x v="14"/>
    <x v="89"/>
    <x v="89"/>
    <x v="0"/>
    <n v="74.64457487"/>
  </r>
  <r>
    <x v="14"/>
    <x v="89"/>
    <x v="89"/>
    <x v="1"/>
    <n v="74.660985740000001"/>
  </r>
  <r>
    <x v="14"/>
    <x v="89"/>
    <x v="89"/>
    <x v="2"/>
    <n v="74.642628630000004"/>
  </r>
  <r>
    <x v="14"/>
    <x v="89"/>
    <x v="89"/>
    <x v="3"/>
    <n v="74.616562369999997"/>
  </r>
  <r>
    <x v="14"/>
    <x v="89"/>
    <x v="89"/>
    <x v="4"/>
    <n v="74.534201139999993"/>
  </r>
  <r>
    <x v="14"/>
    <x v="89"/>
    <x v="89"/>
    <x v="5"/>
    <n v="74.529765280000007"/>
  </r>
  <r>
    <x v="14"/>
    <x v="91"/>
    <x v="91"/>
    <x v="0"/>
    <n v="75.849767929999999"/>
  </r>
  <r>
    <x v="14"/>
    <x v="91"/>
    <x v="91"/>
    <x v="1"/>
    <n v="76.173058220000001"/>
  </r>
  <r>
    <x v="14"/>
    <x v="91"/>
    <x v="91"/>
    <x v="2"/>
    <n v="75.978765870000004"/>
  </r>
  <r>
    <x v="14"/>
    <x v="91"/>
    <x v="91"/>
    <x v="3"/>
    <n v="76.27182114"/>
  </r>
  <r>
    <x v="14"/>
    <x v="91"/>
    <x v="91"/>
    <x v="4"/>
    <n v="76.019629719999998"/>
  </r>
  <r>
    <x v="14"/>
    <x v="91"/>
    <x v="91"/>
    <x v="5"/>
    <n v="76.056076169999997"/>
  </r>
  <r>
    <x v="14"/>
    <x v="96"/>
    <x v="96"/>
    <x v="0"/>
    <n v="73.488978200000005"/>
  </r>
  <r>
    <x v="14"/>
    <x v="96"/>
    <x v="96"/>
    <x v="1"/>
    <n v="73.666532029999999"/>
  </r>
  <r>
    <x v="14"/>
    <x v="96"/>
    <x v="96"/>
    <x v="2"/>
    <n v="73.834814429999994"/>
  </r>
  <r>
    <x v="14"/>
    <x v="96"/>
    <x v="96"/>
    <x v="3"/>
    <n v="73.760883840000005"/>
  </r>
  <r>
    <x v="14"/>
    <x v="96"/>
    <x v="96"/>
    <x v="4"/>
    <n v="73.794725650000004"/>
  </r>
  <r>
    <x v="14"/>
    <x v="96"/>
    <x v="96"/>
    <x v="5"/>
    <n v="73.80138436"/>
  </r>
  <r>
    <x v="14"/>
    <x v="97"/>
    <x v="97"/>
    <x v="0"/>
    <n v="72.595594779999999"/>
  </r>
  <r>
    <x v="14"/>
    <x v="97"/>
    <x v="97"/>
    <x v="1"/>
    <n v="72.713452770000004"/>
  </r>
  <r>
    <x v="14"/>
    <x v="97"/>
    <x v="97"/>
    <x v="2"/>
    <n v="72.736990239999997"/>
  </r>
  <r>
    <x v="14"/>
    <x v="97"/>
    <x v="97"/>
    <x v="3"/>
    <n v="72.625250030000004"/>
  </r>
  <r>
    <x v="14"/>
    <x v="97"/>
    <x v="97"/>
    <x v="4"/>
    <n v="72.605257519999995"/>
  </r>
  <r>
    <x v="14"/>
    <x v="97"/>
    <x v="97"/>
    <x v="5"/>
    <n v="72.649923560000005"/>
  </r>
  <r>
    <x v="14"/>
    <x v="240"/>
    <x v="240"/>
    <x v="0"/>
    <n v="73.358052990000004"/>
  </r>
  <r>
    <x v="14"/>
    <x v="240"/>
    <x v="240"/>
    <x v="1"/>
    <n v="73.597486610000004"/>
  </r>
  <r>
    <x v="14"/>
    <x v="240"/>
    <x v="240"/>
    <x v="2"/>
    <n v="73.552540379999996"/>
  </r>
  <r>
    <x v="14"/>
    <x v="240"/>
    <x v="240"/>
    <x v="3"/>
    <n v="73.650458510000007"/>
  </r>
  <r>
    <x v="14"/>
    <x v="240"/>
    <x v="240"/>
    <x v="4"/>
    <n v="73.464661090000007"/>
  </r>
  <r>
    <x v="14"/>
    <x v="240"/>
    <x v="240"/>
    <x v="5"/>
    <n v="73.401078269999999"/>
  </r>
  <r>
    <x v="14"/>
    <x v="101"/>
    <x v="101"/>
    <x v="0"/>
    <n v="75.537327559999994"/>
  </r>
  <r>
    <x v="14"/>
    <x v="101"/>
    <x v="101"/>
    <x v="1"/>
    <n v="75.725198730000002"/>
  </r>
  <r>
    <x v="14"/>
    <x v="101"/>
    <x v="101"/>
    <x v="2"/>
    <n v="75.615903430000003"/>
  </r>
  <r>
    <x v="14"/>
    <x v="101"/>
    <x v="101"/>
    <x v="3"/>
    <n v="75.791696619999996"/>
  </r>
  <r>
    <x v="14"/>
    <x v="101"/>
    <x v="101"/>
    <x v="4"/>
    <n v="75.64312966"/>
  </r>
  <r>
    <x v="14"/>
    <x v="101"/>
    <x v="101"/>
    <x v="5"/>
    <n v="75.674240429999998"/>
  </r>
  <r>
    <x v="14"/>
    <x v="102"/>
    <x v="102"/>
    <x v="0"/>
    <n v="73.576145199999999"/>
  </r>
  <r>
    <x v="14"/>
    <x v="102"/>
    <x v="102"/>
    <x v="1"/>
    <n v="73.779726210000007"/>
  </r>
  <r>
    <x v="14"/>
    <x v="102"/>
    <x v="102"/>
    <x v="2"/>
    <n v="73.740952179999994"/>
  </r>
  <r>
    <x v="14"/>
    <x v="102"/>
    <x v="102"/>
    <x v="3"/>
    <n v="73.748742570000005"/>
  </r>
  <r>
    <x v="14"/>
    <x v="102"/>
    <x v="102"/>
    <x v="4"/>
    <n v="73.73524759"/>
  </r>
  <r>
    <x v="14"/>
    <x v="102"/>
    <x v="102"/>
    <x v="5"/>
    <n v="73.73841358"/>
  </r>
  <r>
    <x v="14"/>
    <x v="747"/>
    <x v="729"/>
    <x v="0"/>
    <n v="73.216384669999997"/>
  </r>
  <r>
    <x v="14"/>
    <x v="747"/>
    <x v="729"/>
    <x v="1"/>
    <n v="73.481650049999999"/>
  </r>
  <r>
    <x v="14"/>
    <x v="747"/>
    <x v="729"/>
    <x v="2"/>
    <n v="73.354835870000002"/>
  </r>
  <r>
    <x v="14"/>
    <x v="747"/>
    <x v="729"/>
    <x v="3"/>
    <n v="73.329142390000001"/>
  </r>
  <r>
    <x v="14"/>
    <x v="747"/>
    <x v="729"/>
    <x v="4"/>
    <n v="73.006171839999993"/>
  </r>
  <r>
    <x v="14"/>
    <x v="747"/>
    <x v="729"/>
    <x v="5"/>
    <n v="73.05782748"/>
  </r>
  <r>
    <x v="14"/>
    <x v="106"/>
    <x v="106"/>
    <x v="0"/>
    <n v="74.109854369999994"/>
  </r>
  <r>
    <x v="14"/>
    <x v="106"/>
    <x v="106"/>
    <x v="1"/>
    <n v="74.564421929999995"/>
  </r>
  <r>
    <x v="14"/>
    <x v="106"/>
    <x v="106"/>
    <x v="2"/>
    <n v="74.593377520000004"/>
  </r>
  <r>
    <x v="14"/>
    <x v="106"/>
    <x v="106"/>
    <x v="3"/>
    <n v="74.549763839999997"/>
  </r>
  <r>
    <x v="14"/>
    <x v="106"/>
    <x v="106"/>
    <x v="4"/>
    <n v="74.257400329999996"/>
  </r>
  <r>
    <x v="14"/>
    <x v="106"/>
    <x v="106"/>
    <x v="5"/>
    <n v="74.30563334"/>
  </r>
  <r>
    <x v="14"/>
    <x v="748"/>
    <x v="730"/>
    <x v="0"/>
    <n v="74.611359759999999"/>
  </r>
  <r>
    <x v="14"/>
    <x v="748"/>
    <x v="730"/>
    <x v="1"/>
    <n v="74.874689169999996"/>
  </r>
  <r>
    <x v="14"/>
    <x v="748"/>
    <x v="730"/>
    <x v="2"/>
    <n v="74.891804519999994"/>
  </r>
  <r>
    <x v="14"/>
    <x v="748"/>
    <x v="730"/>
    <x v="3"/>
    <n v="75.053315740000002"/>
  </r>
  <r>
    <x v="14"/>
    <x v="748"/>
    <x v="730"/>
    <x v="4"/>
    <n v="74.897234010000005"/>
  </r>
  <r>
    <x v="14"/>
    <x v="748"/>
    <x v="730"/>
    <x v="5"/>
    <n v="74.969425009999995"/>
  </r>
  <r>
    <x v="14"/>
    <x v="749"/>
    <x v="731"/>
    <x v="0"/>
    <n v="77.444441740000002"/>
  </r>
  <r>
    <x v="14"/>
    <x v="749"/>
    <x v="731"/>
    <x v="1"/>
    <n v="77.84804364"/>
  </r>
  <r>
    <x v="14"/>
    <x v="749"/>
    <x v="731"/>
    <x v="2"/>
    <n v="77.792300740000002"/>
  </r>
  <r>
    <x v="14"/>
    <x v="749"/>
    <x v="731"/>
    <x v="3"/>
    <n v="77.97923505"/>
  </r>
  <r>
    <x v="14"/>
    <x v="749"/>
    <x v="731"/>
    <x v="4"/>
    <n v="77.960792569999995"/>
  </r>
  <r>
    <x v="14"/>
    <x v="749"/>
    <x v="731"/>
    <x v="5"/>
    <n v="77.933980180000006"/>
  </r>
  <r>
    <x v="14"/>
    <x v="750"/>
    <x v="732"/>
    <x v="0"/>
    <n v="72.760670640000001"/>
  </r>
  <r>
    <x v="14"/>
    <x v="750"/>
    <x v="732"/>
    <x v="1"/>
    <n v="73.138699299999999"/>
  </r>
  <r>
    <x v="14"/>
    <x v="750"/>
    <x v="732"/>
    <x v="2"/>
    <n v="72.826015639999994"/>
  </r>
  <r>
    <x v="14"/>
    <x v="750"/>
    <x v="732"/>
    <x v="3"/>
    <n v="73.098435640000005"/>
  </r>
  <r>
    <x v="14"/>
    <x v="750"/>
    <x v="732"/>
    <x v="4"/>
    <n v="72.903258019999996"/>
  </r>
  <r>
    <x v="14"/>
    <x v="750"/>
    <x v="732"/>
    <x v="5"/>
    <n v="72.698125340000004"/>
  </r>
  <r>
    <x v="14"/>
    <x v="751"/>
    <x v="733"/>
    <x v="0"/>
    <n v="74.643965449999996"/>
  </r>
  <r>
    <x v="14"/>
    <x v="751"/>
    <x v="733"/>
    <x v="1"/>
    <n v="74.851309580000006"/>
  </r>
  <r>
    <x v="14"/>
    <x v="751"/>
    <x v="733"/>
    <x v="2"/>
    <n v="74.837732529999997"/>
  </r>
  <r>
    <x v="14"/>
    <x v="751"/>
    <x v="733"/>
    <x v="3"/>
    <n v="74.963152460000003"/>
  </r>
  <r>
    <x v="14"/>
    <x v="751"/>
    <x v="733"/>
    <x v="4"/>
    <n v="74.84973608"/>
  </r>
  <r>
    <x v="14"/>
    <x v="751"/>
    <x v="733"/>
    <x v="5"/>
    <n v="74.901552199999998"/>
  </r>
  <r>
    <x v="14"/>
    <x v="248"/>
    <x v="248"/>
    <x v="0"/>
    <n v="74.275062790000007"/>
  </r>
  <r>
    <x v="14"/>
    <x v="248"/>
    <x v="248"/>
    <x v="1"/>
    <n v="74.379664539999993"/>
  </r>
  <r>
    <x v="14"/>
    <x v="248"/>
    <x v="248"/>
    <x v="2"/>
    <n v="74.516562699999994"/>
  </r>
  <r>
    <x v="14"/>
    <x v="248"/>
    <x v="248"/>
    <x v="3"/>
    <n v="74.555526560000004"/>
  </r>
  <r>
    <x v="14"/>
    <x v="248"/>
    <x v="248"/>
    <x v="4"/>
    <n v="74.349951689999997"/>
  </r>
  <r>
    <x v="14"/>
    <x v="248"/>
    <x v="248"/>
    <x v="5"/>
    <n v="74.324272129999997"/>
  </r>
  <r>
    <x v="14"/>
    <x v="113"/>
    <x v="113"/>
    <x v="0"/>
    <n v="73.313378069999999"/>
  </r>
  <r>
    <x v="14"/>
    <x v="113"/>
    <x v="113"/>
    <x v="1"/>
    <n v="73.496715420000001"/>
  </r>
  <r>
    <x v="14"/>
    <x v="113"/>
    <x v="113"/>
    <x v="2"/>
    <n v="73.496915110000003"/>
  </r>
  <r>
    <x v="14"/>
    <x v="113"/>
    <x v="113"/>
    <x v="3"/>
    <n v="73.653751080000006"/>
  </r>
  <r>
    <x v="14"/>
    <x v="113"/>
    <x v="113"/>
    <x v="4"/>
    <n v="73.662443280000005"/>
  </r>
  <r>
    <x v="14"/>
    <x v="113"/>
    <x v="113"/>
    <x v="5"/>
    <n v="73.424071870000006"/>
  </r>
  <r>
    <x v="14"/>
    <x v="752"/>
    <x v="734"/>
    <x v="0"/>
    <n v="76.946857219999998"/>
  </r>
  <r>
    <x v="14"/>
    <x v="752"/>
    <x v="734"/>
    <x v="1"/>
    <n v="77.127614870000002"/>
  </r>
  <r>
    <x v="14"/>
    <x v="752"/>
    <x v="734"/>
    <x v="2"/>
    <n v="77.01637058"/>
  </r>
  <r>
    <x v="14"/>
    <x v="752"/>
    <x v="734"/>
    <x v="3"/>
    <n v="77.222981180000005"/>
  </r>
  <r>
    <x v="14"/>
    <x v="752"/>
    <x v="734"/>
    <x v="4"/>
    <n v="76.959607989999995"/>
  </r>
  <r>
    <x v="14"/>
    <x v="752"/>
    <x v="734"/>
    <x v="5"/>
    <n v="76.974522059999998"/>
  </r>
  <r>
    <x v="14"/>
    <x v="753"/>
    <x v="735"/>
    <x v="0"/>
    <n v="75.961721170000004"/>
  </r>
  <r>
    <x v="14"/>
    <x v="753"/>
    <x v="735"/>
    <x v="1"/>
    <n v="75.892158100000003"/>
  </r>
  <r>
    <x v="14"/>
    <x v="753"/>
    <x v="735"/>
    <x v="2"/>
    <n v="75.915680800000004"/>
  </r>
  <r>
    <x v="14"/>
    <x v="753"/>
    <x v="735"/>
    <x v="3"/>
    <n v="75.960950699999998"/>
  </r>
  <r>
    <x v="14"/>
    <x v="753"/>
    <x v="735"/>
    <x v="4"/>
    <n v="75.888617819999993"/>
  </r>
  <r>
    <x v="14"/>
    <x v="753"/>
    <x v="735"/>
    <x v="5"/>
    <n v="75.921364710000006"/>
  </r>
  <r>
    <x v="14"/>
    <x v="117"/>
    <x v="117"/>
    <x v="0"/>
    <n v="71.242639159999996"/>
  </r>
  <r>
    <x v="14"/>
    <x v="117"/>
    <x v="117"/>
    <x v="1"/>
    <n v="71.479027400000007"/>
  </r>
  <r>
    <x v="14"/>
    <x v="117"/>
    <x v="117"/>
    <x v="2"/>
    <n v="71.358900009999999"/>
  </r>
  <r>
    <x v="14"/>
    <x v="117"/>
    <x v="117"/>
    <x v="3"/>
    <n v="71.552301040000003"/>
  </r>
  <r>
    <x v="14"/>
    <x v="117"/>
    <x v="117"/>
    <x v="4"/>
    <n v="71.446114699999995"/>
  </r>
  <r>
    <x v="14"/>
    <x v="117"/>
    <x v="117"/>
    <x v="5"/>
    <n v="71.476664"/>
  </r>
  <r>
    <x v="14"/>
    <x v="754"/>
    <x v="736"/>
    <x v="0"/>
    <n v="77.810429200000002"/>
  </r>
  <r>
    <x v="14"/>
    <x v="754"/>
    <x v="736"/>
    <x v="1"/>
    <n v="77.901865200000003"/>
  </r>
  <r>
    <x v="14"/>
    <x v="754"/>
    <x v="736"/>
    <x v="2"/>
    <n v="77.889828940000001"/>
  </r>
  <r>
    <x v="14"/>
    <x v="754"/>
    <x v="736"/>
    <x v="3"/>
    <n v="78.240809630000001"/>
  </r>
  <r>
    <x v="14"/>
    <x v="754"/>
    <x v="736"/>
    <x v="4"/>
    <n v="78.45449395"/>
  </r>
  <r>
    <x v="14"/>
    <x v="754"/>
    <x v="736"/>
    <x v="5"/>
    <n v="78.396097769999997"/>
  </r>
  <r>
    <x v="14"/>
    <x v="257"/>
    <x v="257"/>
    <x v="0"/>
    <n v="73.868733230000004"/>
  </r>
  <r>
    <x v="14"/>
    <x v="257"/>
    <x v="257"/>
    <x v="1"/>
    <n v="74.040931670000006"/>
  </r>
  <r>
    <x v="14"/>
    <x v="257"/>
    <x v="257"/>
    <x v="2"/>
    <n v="74.109548680000003"/>
  </r>
  <r>
    <x v="14"/>
    <x v="257"/>
    <x v="257"/>
    <x v="3"/>
    <n v="74.274014300000005"/>
  </r>
  <r>
    <x v="14"/>
    <x v="257"/>
    <x v="257"/>
    <x v="4"/>
    <n v="74.251217999999994"/>
  </r>
  <r>
    <x v="14"/>
    <x v="257"/>
    <x v="257"/>
    <x v="5"/>
    <n v="74.161421279999999"/>
  </r>
  <r>
    <x v="14"/>
    <x v="755"/>
    <x v="737"/>
    <x v="0"/>
    <n v="72.474941799999996"/>
  </r>
  <r>
    <x v="14"/>
    <x v="755"/>
    <x v="737"/>
    <x v="1"/>
    <n v="72.810715560000006"/>
  </r>
  <r>
    <x v="14"/>
    <x v="755"/>
    <x v="737"/>
    <x v="2"/>
    <n v="72.772516589999995"/>
  </r>
  <r>
    <x v="14"/>
    <x v="755"/>
    <x v="737"/>
    <x v="3"/>
    <n v="72.786047839999995"/>
  </r>
  <r>
    <x v="14"/>
    <x v="755"/>
    <x v="737"/>
    <x v="4"/>
    <n v="72.751489809999995"/>
  </r>
  <r>
    <x v="14"/>
    <x v="755"/>
    <x v="737"/>
    <x v="5"/>
    <n v="72.876656929999996"/>
  </r>
  <r>
    <x v="14"/>
    <x v="489"/>
    <x v="489"/>
    <x v="0"/>
    <n v="74.127929530000003"/>
  </r>
  <r>
    <x v="14"/>
    <x v="489"/>
    <x v="489"/>
    <x v="1"/>
    <n v="74.208319090000003"/>
  </r>
  <r>
    <x v="14"/>
    <x v="489"/>
    <x v="489"/>
    <x v="2"/>
    <n v="74.273893049999998"/>
  </r>
  <r>
    <x v="14"/>
    <x v="489"/>
    <x v="489"/>
    <x v="3"/>
    <n v="74.395231229999993"/>
  </r>
  <r>
    <x v="14"/>
    <x v="489"/>
    <x v="489"/>
    <x v="4"/>
    <n v="74.331282229999999"/>
  </r>
  <r>
    <x v="14"/>
    <x v="489"/>
    <x v="489"/>
    <x v="5"/>
    <n v="74.321765659999997"/>
  </r>
  <r>
    <x v="14"/>
    <x v="426"/>
    <x v="426"/>
    <x v="0"/>
    <n v="74.915699270000005"/>
  </r>
  <r>
    <x v="14"/>
    <x v="426"/>
    <x v="426"/>
    <x v="1"/>
    <n v="75.16961809"/>
  </r>
  <r>
    <x v="14"/>
    <x v="426"/>
    <x v="426"/>
    <x v="2"/>
    <n v="75.185813760000002"/>
  </r>
  <r>
    <x v="14"/>
    <x v="426"/>
    <x v="426"/>
    <x v="3"/>
    <n v="75.174466390000006"/>
  </r>
  <r>
    <x v="14"/>
    <x v="426"/>
    <x v="426"/>
    <x v="4"/>
    <n v="75.130723610000004"/>
  </r>
  <r>
    <x v="14"/>
    <x v="426"/>
    <x v="426"/>
    <x v="5"/>
    <n v="75.030555239999998"/>
  </r>
  <r>
    <x v="14"/>
    <x v="756"/>
    <x v="738"/>
    <x v="0"/>
    <n v="73.790574950000007"/>
  </r>
  <r>
    <x v="14"/>
    <x v="756"/>
    <x v="738"/>
    <x v="1"/>
    <n v="73.965474049999997"/>
  </r>
  <r>
    <x v="14"/>
    <x v="756"/>
    <x v="738"/>
    <x v="2"/>
    <n v="73.878928209999998"/>
  </r>
  <r>
    <x v="14"/>
    <x v="756"/>
    <x v="738"/>
    <x v="3"/>
    <n v="73.874556409999997"/>
  </r>
  <r>
    <x v="14"/>
    <x v="756"/>
    <x v="738"/>
    <x v="4"/>
    <n v="73.974340720000001"/>
  </r>
  <r>
    <x v="14"/>
    <x v="756"/>
    <x v="738"/>
    <x v="5"/>
    <n v="73.981243719999995"/>
  </r>
  <r>
    <x v="14"/>
    <x v="757"/>
    <x v="739"/>
    <x v="0"/>
    <n v="71.549160619999995"/>
  </r>
  <r>
    <x v="14"/>
    <x v="757"/>
    <x v="739"/>
    <x v="1"/>
    <n v="71.582910889999994"/>
  </r>
  <r>
    <x v="14"/>
    <x v="757"/>
    <x v="739"/>
    <x v="2"/>
    <n v="71.717943399999996"/>
  </r>
  <r>
    <x v="14"/>
    <x v="757"/>
    <x v="739"/>
    <x v="3"/>
    <n v="71.66652861"/>
  </r>
  <r>
    <x v="14"/>
    <x v="757"/>
    <x v="739"/>
    <x v="4"/>
    <n v="71.548461930000002"/>
  </r>
  <r>
    <x v="14"/>
    <x v="757"/>
    <x v="739"/>
    <x v="5"/>
    <n v="71.612434800000003"/>
  </r>
  <r>
    <x v="14"/>
    <x v="758"/>
    <x v="740"/>
    <x v="0"/>
    <n v="73.594992320000003"/>
  </r>
  <r>
    <x v="14"/>
    <x v="758"/>
    <x v="740"/>
    <x v="1"/>
    <n v="73.967827709999995"/>
  </r>
  <r>
    <x v="14"/>
    <x v="758"/>
    <x v="740"/>
    <x v="2"/>
    <n v="73.958091030000006"/>
  </r>
  <r>
    <x v="14"/>
    <x v="758"/>
    <x v="740"/>
    <x v="3"/>
    <n v="73.997531820000006"/>
  </r>
  <r>
    <x v="14"/>
    <x v="758"/>
    <x v="740"/>
    <x v="4"/>
    <n v="74.017821010000006"/>
  </r>
  <r>
    <x v="14"/>
    <x v="758"/>
    <x v="740"/>
    <x v="5"/>
    <n v="74.015313849999998"/>
  </r>
  <r>
    <x v="14"/>
    <x v="759"/>
    <x v="741"/>
    <x v="0"/>
    <n v="74.832470839999999"/>
  </r>
  <r>
    <x v="14"/>
    <x v="759"/>
    <x v="741"/>
    <x v="1"/>
    <n v="75.040595809999999"/>
  </r>
  <r>
    <x v="14"/>
    <x v="759"/>
    <x v="741"/>
    <x v="2"/>
    <n v="75.075852789999999"/>
  </r>
  <r>
    <x v="14"/>
    <x v="759"/>
    <x v="741"/>
    <x v="3"/>
    <n v="75.073268420000005"/>
  </r>
  <r>
    <x v="14"/>
    <x v="759"/>
    <x v="741"/>
    <x v="4"/>
    <n v="74.939261239999993"/>
  </r>
  <r>
    <x v="14"/>
    <x v="759"/>
    <x v="741"/>
    <x v="5"/>
    <n v="74.888927749999993"/>
  </r>
  <r>
    <x v="14"/>
    <x v="760"/>
    <x v="742"/>
    <x v="0"/>
    <n v="74.231910999999997"/>
  </r>
  <r>
    <x v="14"/>
    <x v="760"/>
    <x v="742"/>
    <x v="1"/>
    <n v="74.284663870000003"/>
  </r>
  <r>
    <x v="14"/>
    <x v="760"/>
    <x v="742"/>
    <x v="2"/>
    <n v="74.193289309999997"/>
  </r>
  <r>
    <x v="14"/>
    <x v="760"/>
    <x v="742"/>
    <x v="3"/>
    <n v="74.308022910000005"/>
  </r>
  <r>
    <x v="14"/>
    <x v="760"/>
    <x v="742"/>
    <x v="4"/>
    <n v="74.112733359999993"/>
  </r>
  <r>
    <x v="14"/>
    <x v="760"/>
    <x v="742"/>
    <x v="5"/>
    <n v="74.029890379999998"/>
  </r>
  <r>
    <x v="14"/>
    <x v="761"/>
    <x v="743"/>
    <x v="0"/>
    <n v="73.775553349999996"/>
  </r>
  <r>
    <x v="14"/>
    <x v="761"/>
    <x v="743"/>
    <x v="1"/>
    <n v="74.055896469999993"/>
  </r>
  <r>
    <x v="14"/>
    <x v="761"/>
    <x v="743"/>
    <x v="2"/>
    <n v="73.885547990000006"/>
  </r>
  <r>
    <x v="14"/>
    <x v="761"/>
    <x v="743"/>
    <x v="3"/>
    <n v="73.961024940000001"/>
  </r>
  <r>
    <x v="14"/>
    <x v="761"/>
    <x v="743"/>
    <x v="4"/>
    <n v="73.812153429999995"/>
  </r>
  <r>
    <x v="14"/>
    <x v="761"/>
    <x v="743"/>
    <x v="5"/>
    <n v="73.687055560000005"/>
  </r>
  <r>
    <x v="14"/>
    <x v="762"/>
    <x v="744"/>
    <x v="0"/>
    <n v="70.920781750000003"/>
  </r>
  <r>
    <x v="14"/>
    <x v="762"/>
    <x v="744"/>
    <x v="1"/>
    <n v="71.053663499999999"/>
  </r>
  <r>
    <x v="14"/>
    <x v="762"/>
    <x v="744"/>
    <x v="2"/>
    <n v="70.98507979"/>
  </r>
  <r>
    <x v="14"/>
    <x v="762"/>
    <x v="744"/>
    <x v="3"/>
    <n v="71.075766619999996"/>
  </r>
  <r>
    <x v="14"/>
    <x v="762"/>
    <x v="744"/>
    <x v="4"/>
    <n v="71.0037509"/>
  </r>
  <r>
    <x v="14"/>
    <x v="762"/>
    <x v="744"/>
    <x v="5"/>
    <n v="70.932532559999999"/>
  </r>
  <r>
    <x v="14"/>
    <x v="143"/>
    <x v="143"/>
    <x v="0"/>
    <n v="76.18031972"/>
  </r>
  <r>
    <x v="14"/>
    <x v="143"/>
    <x v="143"/>
    <x v="1"/>
    <n v="76.262421619999998"/>
  </r>
  <r>
    <x v="14"/>
    <x v="143"/>
    <x v="143"/>
    <x v="2"/>
    <n v="76.350281109999997"/>
  </r>
  <r>
    <x v="14"/>
    <x v="143"/>
    <x v="143"/>
    <x v="3"/>
    <n v="76.341607060000001"/>
  </r>
  <r>
    <x v="14"/>
    <x v="143"/>
    <x v="143"/>
    <x v="4"/>
    <n v="76.362077589999998"/>
  </r>
  <r>
    <x v="14"/>
    <x v="143"/>
    <x v="143"/>
    <x v="5"/>
    <n v="76.150540660000004"/>
  </r>
  <r>
    <x v="14"/>
    <x v="763"/>
    <x v="745"/>
    <x v="0"/>
    <n v="74.328254439999995"/>
  </r>
  <r>
    <x v="14"/>
    <x v="763"/>
    <x v="745"/>
    <x v="1"/>
    <n v="74.572785920000001"/>
  </r>
  <r>
    <x v="14"/>
    <x v="763"/>
    <x v="745"/>
    <x v="2"/>
    <n v="74.657255789999994"/>
  </r>
  <r>
    <x v="14"/>
    <x v="763"/>
    <x v="745"/>
    <x v="3"/>
    <n v="74.786960179999994"/>
  </r>
  <r>
    <x v="14"/>
    <x v="763"/>
    <x v="745"/>
    <x v="4"/>
    <n v="74.647289240000006"/>
  </r>
  <r>
    <x v="14"/>
    <x v="763"/>
    <x v="745"/>
    <x v="5"/>
    <n v="74.588058950000004"/>
  </r>
  <r>
    <x v="14"/>
    <x v="148"/>
    <x v="148"/>
    <x v="0"/>
    <n v="74.140346339999994"/>
  </r>
  <r>
    <x v="14"/>
    <x v="148"/>
    <x v="148"/>
    <x v="1"/>
    <n v="74.290241719999997"/>
  </r>
  <r>
    <x v="14"/>
    <x v="148"/>
    <x v="148"/>
    <x v="2"/>
    <n v="74.298590129999994"/>
  </r>
  <r>
    <x v="14"/>
    <x v="148"/>
    <x v="148"/>
    <x v="3"/>
    <n v="74.375303169999995"/>
  </r>
  <r>
    <x v="14"/>
    <x v="148"/>
    <x v="148"/>
    <x v="4"/>
    <n v="74.348143629999996"/>
  </r>
  <r>
    <x v="14"/>
    <x v="148"/>
    <x v="148"/>
    <x v="5"/>
    <n v="74.296130270000006"/>
  </r>
  <r>
    <x v="14"/>
    <x v="149"/>
    <x v="149"/>
    <x v="0"/>
    <n v="71.411785429999995"/>
  </r>
  <r>
    <x v="14"/>
    <x v="149"/>
    <x v="149"/>
    <x v="1"/>
    <n v="71.767680870000007"/>
  </r>
  <r>
    <x v="14"/>
    <x v="149"/>
    <x v="149"/>
    <x v="2"/>
    <n v="71.844998779999997"/>
  </r>
  <r>
    <x v="14"/>
    <x v="149"/>
    <x v="149"/>
    <x v="3"/>
    <n v="71.845327220000001"/>
  </r>
  <r>
    <x v="14"/>
    <x v="149"/>
    <x v="149"/>
    <x v="4"/>
    <n v="71.637807289999998"/>
  </r>
  <r>
    <x v="14"/>
    <x v="149"/>
    <x v="149"/>
    <x v="5"/>
    <n v="71.810999760000001"/>
  </r>
  <r>
    <x v="14"/>
    <x v="150"/>
    <x v="150"/>
    <x v="0"/>
    <n v="74.58864346"/>
  </r>
  <r>
    <x v="14"/>
    <x v="150"/>
    <x v="150"/>
    <x v="1"/>
    <n v="74.617803940000002"/>
  </r>
  <r>
    <x v="14"/>
    <x v="150"/>
    <x v="150"/>
    <x v="2"/>
    <n v="74.551277970000001"/>
  </r>
  <r>
    <x v="14"/>
    <x v="150"/>
    <x v="150"/>
    <x v="3"/>
    <n v="74.691163509999996"/>
  </r>
  <r>
    <x v="14"/>
    <x v="150"/>
    <x v="150"/>
    <x v="4"/>
    <n v="74.745519759999993"/>
  </r>
  <r>
    <x v="14"/>
    <x v="150"/>
    <x v="150"/>
    <x v="5"/>
    <n v="74.584010640000002"/>
  </r>
  <r>
    <x v="14"/>
    <x v="151"/>
    <x v="151"/>
    <x v="0"/>
    <n v="73.267881059999993"/>
  </r>
  <r>
    <x v="14"/>
    <x v="151"/>
    <x v="151"/>
    <x v="1"/>
    <n v="73.414366860000001"/>
  </r>
  <r>
    <x v="14"/>
    <x v="151"/>
    <x v="151"/>
    <x v="2"/>
    <n v="73.368026400000005"/>
  </r>
  <r>
    <x v="14"/>
    <x v="151"/>
    <x v="151"/>
    <x v="3"/>
    <n v="73.323756220000007"/>
  </r>
  <r>
    <x v="14"/>
    <x v="151"/>
    <x v="151"/>
    <x v="4"/>
    <n v="73.067769339999998"/>
  </r>
  <r>
    <x v="14"/>
    <x v="151"/>
    <x v="151"/>
    <x v="5"/>
    <n v="73.007249939999994"/>
  </r>
  <r>
    <x v="14"/>
    <x v="157"/>
    <x v="157"/>
    <x v="0"/>
    <n v="72.219363310000006"/>
  </r>
  <r>
    <x v="14"/>
    <x v="157"/>
    <x v="157"/>
    <x v="1"/>
    <n v="72.432228190000004"/>
  </r>
  <r>
    <x v="14"/>
    <x v="157"/>
    <x v="157"/>
    <x v="2"/>
    <n v="72.475523370000005"/>
  </r>
  <r>
    <x v="14"/>
    <x v="157"/>
    <x v="157"/>
    <x v="3"/>
    <n v="72.630229869999994"/>
  </r>
  <r>
    <x v="14"/>
    <x v="157"/>
    <x v="157"/>
    <x v="4"/>
    <n v="72.548697050000001"/>
  </r>
  <r>
    <x v="14"/>
    <x v="157"/>
    <x v="157"/>
    <x v="5"/>
    <n v="72.380021729999996"/>
  </r>
  <r>
    <x v="14"/>
    <x v="764"/>
    <x v="746"/>
    <x v="0"/>
    <n v="75.022365149999999"/>
  </r>
  <r>
    <x v="14"/>
    <x v="764"/>
    <x v="746"/>
    <x v="1"/>
    <n v="75.251005730000003"/>
  </r>
  <r>
    <x v="14"/>
    <x v="764"/>
    <x v="746"/>
    <x v="2"/>
    <n v="75.183305489999995"/>
  </r>
  <r>
    <x v="14"/>
    <x v="764"/>
    <x v="746"/>
    <x v="3"/>
    <n v="75.227059209999993"/>
  </r>
  <r>
    <x v="14"/>
    <x v="764"/>
    <x v="746"/>
    <x v="4"/>
    <n v="75.160580479999993"/>
  </r>
  <r>
    <x v="14"/>
    <x v="764"/>
    <x v="746"/>
    <x v="5"/>
    <n v="75.078509460000006"/>
  </r>
  <r>
    <x v="14"/>
    <x v="765"/>
    <x v="747"/>
    <x v="0"/>
    <n v="73.380807110000006"/>
  </r>
  <r>
    <x v="14"/>
    <x v="765"/>
    <x v="747"/>
    <x v="1"/>
    <n v="73.58751565"/>
  </r>
  <r>
    <x v="14"/>
    <x v="765"/>
    <x v="747"/>
    <x v="2"/>
    <n v="73.484635870000005"/>
  </r>
  <r>
    <x v="14"/>
    <x v="765"/>
    <x v="747"/>
    <x v="3"/>
    <n v="73.540361099999998"/>
  </r>
  <r>
    <x v="14"/>
    <x v="765"/>
    <x v="747"/>
    <x v="4"/>
    <n v="73.45226341"/>
  </r>
  <r>
    <x v="14"/>
    <x v="765"/>
    <x v="747"/>
    <x v="5"/>
    <n v="73.351043020000006"/>
  </r>
  <r>
    <x v="14"/>
    <x v="766"/>
    <x v="748"/>
    <x v="0"/>
    <n v="73.44683302"/>
  </r>
  <r>
    <x v="14"/>
    <x v="766"/>
    <x v="748"/>
    <x v="1"/>
    <n v="73.671266619999997"/>
  </r>
  <r>
    <x v="14"/>
    <x v="766"/>
    <x v="748"/>
    <x v="2"/>
    <n v="73.662105299999993"/>
  </r>
  <r>
    <x v="14"/>
    <x v="766"/>
    <x v="748"/>
    <x v="3"/>
    <n v="73.596635689999999"/>
  </r>
  <r>
    <x v="14"/>
    <x v="766"/>
    <x v="748"/>
    <x v="4"/>
    <n v="73.478470700000003"/>
  </r>
  <r>
    <x v="14"/>
    <x v="766"/>
    <x v="748"/>
    <x v="5"/>
    <n v="73.514693809999997"/>
  </r>
  <r>
    <x v="15"/>
    <x v="315"/>
    <x v="315"/>
    <x v="0"/>
    <n v="77.976804950000002"/>
  </r>
  <r>
    <x v="15"/>
    <x v="315"/>
    <x v="315"/>
    <x v="1"/>
    <n v="78.159598200000005"/>
  </r>
  <r>
    <x v="15"/>
    <x v="315"/>
    <x v="315"/>
    <x v="2"/>
    <n v="78.109142669999997"/>
  </r>
  <r>
    <x v="15"/>
    <x v="315"/>
    <x v="315"/>
    <x v="3"/>
    <n v="78.122541319999996"/>
  </r>
  <r>
    <x v="15"/>
    <x v="315"/>
    <x v="315"/>
    <x v="4"/>
    <n v="78.173500450000006"/>
  </r>
  <r>
    <x v="15"/>
    <x v="315"/>
    <x v="315"/>
    <x v="5"/>
    <n v="77.969048369999996"/>
  </r>
  <r>
    <x v="15"/>
    <x v="767"/>
    <x v="749"/>
    <x v="0"/>
    <n v="78.58812073"/>
  </r>
  <r>
    <x v="15"/>
    <x v="767"/>
    <x v="749"/>
    <x v="1"/>
    <n v="78.868537660000001"/>
  </r>
  <r>
    <x v="15"/>
    <x v="767"/>
    <x v="749"/>
    <x v="2"/>
    <n v="78.832093929999999"/>
  </r>
  <r>
    <x v="15"/>
    <x v="767"/>
    <x v="749"/>
    <x v="3"/>
    <n v="78.855440079999994"/>
  </r>
  <r>
    <x v="15"/>
    <x v="767"/>
    <x v="749"/>
    <x v="4"/>
    <n v="78.785198840000007"/>
  </r>
  <r>
    <x v="15"/>
    <x v="767"/>
    <x v="749"/>
    <x v="5"/>
    <n v="78.743158030000004"/>
  </r>
  <r>
    <x v="15"/>
    <x v="366"/>
    <x v="366"/>
    <x v="0"/>
    <n v="78.110989529999998"/>
  </r>
  <r>
    <x v="15"/>
    <x v="366"/>
    <x v="366"/>
    <x v="1"/>
    <n v="78.301622530000003"/>
  </r>
  <r>
    <x v="15"/>
    <x v="366"/>
    <x v="366"/>
    <x v="2"/>
    <n v="78.33085552"/>
  </r>
  <r>
    <x v="15"/>
    <x v="366"/>
    <x v="366"/>
    <x v="3"/>
    <n v="78.34723142"/>
  </r>
  <r>
    <x v="15"/>
    <x v="366"/>
    <x v="366"/>
    <x v="4"/>
    <n v="78.408423839999998"/>
  </r>
  <r>
    <x v="15"/>
    <x v="366"/>
    <x v="366"/>
    <x v="5"/>
    <n v="78.392158420000001"/>
  </r>
  <r>
    <x v="15"/>
    <x v="768"/>
    <x v="750"/>
    <x v="0"/>
    <n v="77.309478960000007"/>
  </r>
  <r>
    <x v="15"/>
    <x v="768"/>
    <x v="750"/>
    <x v="1"/>
    <n v="77.514770080000005"/>
  </r>
  <r>
    <x v="15"/>
    <x v="768"/>
    <x v="750"/>
    <x v="2"/>
    <n v="77.596911500000004"/>
  </r>
  <r>
    <x v="15"/>
    <x v="768"/>
    <x v="750"/>
    <x v="3"/>
    <n v="77.579154700000004"/>
  </r>
  <r>
    <x v="15"/>
    <x v="768"/>
    <x v="750"/>
    <x v="4"/>
    <n v="77.457511280000006"/>
  </r>
  <r>
    <x v="15"/>
    <x v="768"/>
    <x v="750"/>
    <x v="5"/>
    <n v="77.469256369999997"/>
  </r>
  <r>
    <x v="15"/>
    <x v="605"/>
    <x v="590"/>
    <x v="0"/>
    <n v="76.781395739999994"/>
  </r>
  <r>
    <x v="15"/>
    <x v="605"/>
    <x v="590"/>
    <x v="1"/>
    <n v="76.899196529999998"/>
  </r>
  <r>
    <x v="15"/>
    <x v="605"/>
    <x v="590"/>
    <x v="2"/>
    <n v="76.862364970000002"/>
  </r>
  <r>
    <x v="15"/>
    <x v="605"/>
    <x v="590"/>
    <x v="3"/>
    <n v="76.913379620000001"/>
  </r>
  <r>
    <x v="15"/>
    <x v="605"/>
    <x v="590"/>
    <x v="4"/>
    <n v="76.905624979999999"/>
  </r>
  <r>
    <x v="15"/>
    <x v="605"/>
    <x v="590"/>
    <x v="5"/>
    <n v="76.95394211"/>
  </r>
  <r>
    <x v="15"/>
    <x v="368"/>
    <x v="368"/>
    <x v="0"/>
    <n v="77.774491800000007"/>
  </r>
  <r>
    <x v="15"/>
    <x v="368"/>
    <x v="368"/>
    <x v="1"/>
    <n v="78.006343009999995"/>
  </r>
  <r>
    <x v="15"/>
    <x v="368"/>
    <x v="368"/>
    <x v="2"/>
    <n v="78.029102050000006"/>
  </r>
  <r>
    <x v="15"/>
    <x v="368"/>
    <x v="368"/>
    <x v="3"/>
    <n v="78.079298379999997"/>
  </r>
  <r>
    <x v="15"/>
    <x v="368"/>
    <x v="368"/>
    <x v="4"/>
    <n v="77.974336339999994"/>
  </r>
  <r>
    <x v="15"/>
    <x v="368"/>
    <x v="368"/>
    <x v="5"/>
    <n v="77.973596700000002"/>
  </r>
  <r>
    <x v="15"/>
    <x v="769"/>
    <x v="751"/>
    <x v="0"/>
    <n v="76.799568359999995"/>
  </r>
  <r>
    <x v="15"/>
    <x v="769"/>
    <x v="751"/>
    <x v="1"/>
    <n v="76.981978499999997"/>
  </r>
  <r>
    <x v="15"/>
    <x v="769"/>
    <x v="751"/>
    <x v="2"/>
    <n v="76.89912339"/>
  </r>
  <r>
    <x v="15"/>
    <x v="769"/>
    <x v="751"/>
    <x v="3"/>
    <n v="76.968977249999995"/>
  </r>
  <r>
    <x v="15"/>
    <x v="769"/>
    <x v="751"/>
    <x v="4"/>
    <n v="76.972020259999994"/>
  </r>
  <r>
    <x v="15"/>
    <x v="769"/>
    <x v="751"/>
    <x v="5"/>
    <n v="76.836245629999993"/>
  </r>
  <r>
    <x v="15"/>
    <x v="271"/>
    <x v="271"/>
    <x v="0"/>
    <n v="76.458040019999999"/>
  </r>
  <r>
    <x v="15"/>
    <x v="271"/>
    <x v="271"/>
    <x v="1"/>
    <n v="76.699541539999998"/>
  </r>
  <r>
    <x v="15"/>
    <x v="271"/>
    <x v="271"/>
    <x v="2"/>
    <n v="76.790847439999993"/>
  </r>
  <r>
    <x v="15"/>
    <x v="271"/>
    <x v="271"/>
    <x v="3"/>
    <n v="76.685110649999999"/>
  </r>
  <r>
    <x v="15"/>
    <x v="271"/>
    <x v="271"/>
    <x v="4"/>
    <n v="76.810390350000006"/>
  </r>
  <r>
    <x v="15"/>
    <x v="271"/>
    <x v="271"/>
    <x v="5"/>
    <n v="76.58035314"/>
  </r>
  <r>
    <x v="15"/>
    <x v="770"/>
    <x v="752"/>
    <x v="0"/>
    <n v="76.287114889999998"/>
  </r>
  <r>
    <x v="15"/>
    <x v="770"/>
    <x v="752"/>
    <x v="1"/>
    <n v="76.445639650000004"/>
  </r>
  <r>
    <x v="15"/>
    <x v="770"/>
    <x v="752"/>
    <x v="2"/>
    <n v="76.599119450000003"/>
  </r>
  <r>
    <x v="15"/>
    <x v="770"/>
    <x v="752"/>
    <x v="3"/>
    <n v="76.612541620000002"/>
  </r>
  <r>
    <x v="15"/>
    <x v="770"/>
    <x v="752"/>
    <x v="4"/>
    <n v="76.619090049999997"/>
  </r>
  <r>
    <x v="15"/>
    <x v="770"/>
    <x v="752"/>
    <x v="5"/>
    <n v="76.524893140000003"/>
  </r>
  <r>
    <x v="15"/>
    <x v="205"/>
    <x v="205"/>
    <x v="0"/>
    <n v="79.307678499999994"/>
  </r>
  <r>
    <x v="15"/>
    <x v="205"/>
    <x v="205"/>
    <x v="1"/>
    <n v="79.542186150000006"/>
  </r>
  <r>
    <x v="15"/>
    <x v="205"/>
    <x v="205"/>
    <x v="2"/>
    <n v="79.62161845"/>
  </r>
  <r>
    <x v="15"/>
    <x v="205"/>
    <x v="205"/>
    <x v="3"/>
    <n v="79.827095830000005"/>
  </r>
  <r>
    <x v="15"/>
    <x v="205"/>
    <x v="205"/>
    <x v="4"/>
    <n v="79.673960019999996"/>
  </r>
  <r>
    <x v="15"/>
    <x v="205"/>
    <x v="205"/>
    <x v="5"/>
    <n v="79.824636760000004"/>
  </r>
  <r>
    <x v="15"/>
    <x v="321"/>
    <x v="321"/>
    <x v="0"/>
    <n v="76.617303939999999"/>
  </r>
  <r>
    <x v="15"/>
    <x v="321"/>
    <x v="321"/>
    <x v="1"/>
    <n v="76.733796609999999"/>
  </r>
  <r>
    <x v="15"/>
    <x v="321"/>
    <x v="321"/>
    <x v="2"/>
    <n v="76.556911900000003"/>
  </r>
  <r>
    <x v="15"/>
    <x v="321"/>
    <x v="321"/>
    <x v="3"/>
    <n v="76.607045799999995"/>
  </r>
  <r>
    <x v="15"/>
    <x v="321"/>
    <x v="321"/>
    <x v="4"/>
    <n v="76.690518049999994"/>
  </r>
  <r>
    <x v="15"/>
    <x v="321"/>
    <x v="321"/>
    <x v="5"/>
    <n v="76.562769889999998"/>
  </r>
  <r>
    <x v="15"/>
    <x v="323"/>
    <x v="323"/>
    <x v="0"/>
    <n v="74.224092099999993"/>
  </r>
  <r>
    <x v="15"/>
    <x v="323"/>
    <x v="323"/>
    <x v="1"/>
    <n v="74.406423660000002"/>
  </r>
  <r>
    <x v="15"/>
    <x v="323"/>
    <x v="323"/>
    <x v="2"/>
    <n v="74.325106430000005"/>
  </r>
  <r>
    <x v="15"/>
    <x v="323"/>
    <x v="323"/>
    <x v="3"/>
    <n v="74.547259370000006"/>
  </r>
  <r>
    <x v="15"/>
    <x v="323"/>
    <x v="323"/>
    <x v="4"/>
    <n v="74.270715699999997"/>
  </r>
  <r>
    <x v="15"/>
    <x v="323"/>
    <x v="323"/>
    <x v="5"/>
    <n v="74.237741529999994"/>
  </r>
  <r>
    <x v="15"/>
    <x v="448"/>
    <x v="448"/>
    <x v="0"/>
    <n v="77.389980019999996"/>
  </r>
  <r>
    <x v="15"/>
    <x v="448"/>
    <x v="448"/>
    <x v="1"/>
    <n v="77.551463530000007"/>
  </r>
  <r>
    <x v="15"/>
    <x v="448"/>
    <x v="448"/>
    <x v="2"/>
    <n v="77.576481419999993"/>
  </r>
  <r>
    <x v="15"/>
    <x v="448"/>
    <x v="448"/>
    <x v="3"/>
    <n v="77.564937920000006"/>
  </r>
  <r>
    <x v="15"/>
    <x v="448"/>
    <x v="448"/>
    <x v="4"/>
    <n v="77.622491719999999"/>
  </r>
  <r>
    <x v="15"/>
    <x v="448"/>
    <x v="448"/>
    <x v="5"/>
    <n v="77.474336960000002"/>
  </r>
  <r>
    <x v="15"/>
    <x v="771"/>
    <x v="753"/>
    <x v="0"/>
    <n v="77.539359000000005"/>
  </r>
  <r>
    <x v="15"/>
    <x v="771"/>
    <x v="753"/>
    <x v="1"/>
    <n v="77.7470316"/>
  </r>
  <r>
    <x v="15"/>
    <x v="771"/>
    <x v="753"/>
    <x v="2"/>
    <n v="77.755259969999997"/>
  </r>
  <r>
    <x v="15"/>
    <x v="771"/>
    <x v="753"/>
    <x v="3"/>
    <n v="77.905459579999999"/>
  </r>
  <r>
    <x v="15"/>
    <x v="771"/>
    <x v="753"/>
    <x v="4"/>
    <n v="77.824155660000002"/>
  </r>
  <r>
    <x v="15"/>
    <x v="771"/>
    <x v="753"/>
    <x v="5"/>
    <n v="77.894820580000001"/>
  </r>
  <r>
    <x v="15"/>
    <x v="19"/>
    <x v="19"/>
    <x v="0"/>
    <n v="78.523621210000002"/>
  </r>
  <r>
    <x v="15"/>
    <x v="19"/>
    <x v="19"/>
    <x v="1"/>
    <n v="78.796640650000001"/>
  </r>
  <r>
    <x v="15"/>
    <x v="19"/>
    <x v="19"/>
    <x v="2"/>
    <n v="78.765043860000006"/>
  </r>
  <r>
    <x v="15"/>
    <x v="19"/>
    <x v="19"/>
    <x v="3"/>
    <n v="78.778603090000004"/>
  </r>
  <r>
    <x v="15"/>
    <x v="19"/>
    <x v="19"/>
    <x v="4"/>
    <n v="78.819182350000005"/>
  </r>
  <r>
    <x v="15"/>
    <x v="19"/>
    <x v="19"/>
    <x v="5"/>
    <n v="78.787016620000003"/>
  </r>
  <r>
    <x v="15"/>
    <x v="772"/>
    <x v="754"/>
    <x v="0"/>
    <n v="78.514831779999994"/>
  </r>
  <r>
    <x v="15"/>
    <x v="772"/>
    <x v="754"/>
    <x v="1"/>
    <n v="78.527987370000005"/>
  </r>
  <r>
    <x v="15"/>
    <x v="772"/>
    <x v="754"/>
    <x v="2"/>
    <n v="78.498183819999994"/>
  </r>
  <r>
    <x v="15"/>
    <x v="772"/>
    <x v="754"/>
    <x v="3"/>
    <n v="78.673733639999995"/>
  </r>
  <r>
    <x v="15"/>
    <x v="772"/>
    <x v="754"/>
    <x v="4"/>
    <n v="78.629345689999994"/>
  </r>
  <r>
    <x v="15"/>
    <x v="772"/>
    <x v="754"/>
    <x v="5"/>
    <n v="78.569269009999999"/>
  </r>
  <r>
    <x v="15"/>
    <x v="21"/>
    <x v="21"/>
    <x v="0"/>
    <n v="77.169852610000007"/>
  </r>
  <r>
    <x v="15"/>
    <x v="21"/>
    <x v="21"/>
    <x v="1"/>
    <n v="77.455019739999997"/>
  </r>
  <r>
    <x v="15"/>
    <x v="21"/>
    <x v="21"/>
    <x v="2"/>
    <n v="77.441124680000001"/>
  </r>
  <r>
    <x v="15"/>
    <x v="21"/>
    <x v="21"/>
    <x v="3"/>
    <n v="77.392083459999995"/>
  </r>
  <r>
    <x v="15"/>
    <x v="21"/>
    <x v="21"/>
    <x v="4"/>
    <n v="77.382667870000006"/>
  </r>
  <r>
    <x v="15"/>
    <x v="21"/>
    <x v="21"/>
    <x v="5"/>
    <n v="77.364718300000007"/>
  </r>
  <r>
    <x v="15"/>
    <x v="452"/>
    <x v="452"/>
    <x v="0"/>
    <n v="73.692658929999993"/>
  </r>
  <r>
    <x v="15"/>
    <x v="452"/>
    <x v="452"/>
    <x v="1"/>
    <n v="74.021208569999999"/>
  </r>
  <r>
    <x v="15"/>
    <x v="452"/>
    <x v="452"/>
    <x v="2"/>
    <n v="73.880928130000001"/>
  </r>
  <r>
    <x v="15"/>
    <x v="452"/>
    <x v="452"/>
    <x v="3"/>
    <n v="73.994166030000002"/>
  </r>
  <r>
    <x v="15"/>
    <x v="452"/>
    <x v="452"/>
    <x v="4"/>
    <n v="74.002926160000001"/>
  </r>
  <r>
    <x v="15"/>
    <x v="452"/>
    <x v="452"/>
    <x v="5"/>
    <n v="73.915837409999995"/>
  </r>
  <r>
    <x v="15"/>
    <x v="208"/>
    <x v="208"/>
    <x v="0"/>
    <n v="78.112434969999995"/>
  </r>
  <r>
    <x v="15"/>
    <x v="208"/>
    <x v="208"/>
    <x v="1"/>
    <n v="78.193982419999998"/>
  </r>
  <r>
    <x v="15"/>
    <x v="208"/>
    <x v="208"/>
    <x v="2"/>
    <n v="78.435115260000003"/>
  </r>
  <r>
    <x v="15"/>
    <x v="208"/>
    <x v="208"/>
    <x v="3"/>
    <n v="78.337359789999994"/>
  </r>
  <r>
    <x v="15"/>
    <x v="208"/>
    <x v="208"/>
    <x v="4"/>
    <n v="78.28677098"/>
  </r>
  <r>
    <x v="15"/>
    <x v="208"/>
    <x v="208"/>
    <x v="5"/>
    <n v="78.408752539999995"/>
  </r>
  <r>
    <x v="15"/>
    <x v="324"/>
    <x v="324"/>
    <x v="0"/>
    <n v="76.660458590000005"/>
  </r>
  <r>
    <x v="15"/>
    <x v="324"/>
    <x v="324"/>
    <x v="1"/>
    <n v="76.779375239999993"/>
  </r>
  <r>
    <x v="15"/>
    <x v="324"/>
    <x v="324"/>
    <x v="2"/>
    <n v="76.894664129999995"/>
  </r>
  <r>
    <x v="15"/>
    <x v="324"/>
    <x v="324"/>
    <x v="3"/>
    <n v="76.775774479999995"/>
  </r>
  <r>
    <x v="15"/>
    <x v="324"/>
    <x v="324"/>
    <x v="4"/>
    <n v="76.866382979999997"/>
  </r>
  <r>
    <x v="15"/>
    <x v="324"/>
    <x v="324"/>
    <x v="5"/>
    <n v="76.710419160000001"/>
  </r>
  <r>
    <x v="15"/>
    <x v="773"/>
    <x v="755"/>
    <x v="0"/>
    <n v="78.416241049999996"/>
  </r>
  <r>
    <x v="15"/>
    <x v="773"/>
    <x v="755"/>
    <x v="1"/>
    <n v="78.685992200000001"/>
  </r>
  <r>
    <x v="15"/>
    <x v="773"/>
    <x v="755"/>
    <x v="2"/>
    <n v="78.749091410000005"/>
  </r>
  <r>
    <x v="15"/>
    <x v="773"/>
    <x v="755"/>
    <x v="3"/>
    <n v="78.845120399999999"/>
  </r>
  <r>
    <x v="15"/>
    <x v="773"/>
    <x v="755"/>
    <x v="4"/>
    <n v="78.898162170000006"/>
  </r>
  <r>
    <x v="15"/>
    <x v="773"/>
    <x v="755"/>
    <x v="5"/>
    <n v="78.690341129999993"/>
  </r>
  <r>
    <x v="15"/>
    <x v="210"/>
    <x v="210"/>
    <x v="0"/>
    <n v="79.07666571"/>
  </r>
  <r>
    <x v="15"/>
    <x v="210"/>
    <x v="210"/>
    <x v="1"/>
    <n v="79.158992380000001"/>
  </r>
  <r>
    <x v="15"/>
    <x v="210"/>
    <x v="210"/>
    <x v="2"/>
    <n v="79.379764530000003"/>
  </r>
  <r>
    <x v="15"/>
    <x v="210"/>
    <x v="210"/>
    <x v="3"/>
    <n v="79.348893020000006"/>
  </r>
  <r>
    <x v="15"/>
    <x v="210"/>
    <x v="210"/>
    <x v="4"/>
    <n v="79.377895190000004"/>
  </r>
  <r>
    <x v="15"/>
    <x v="210"/>
    <x v="210"/>
    <x v="5"/>
    <n v="79.258880629999993"/>
  </r>
  <r>
    <x v="15"/>
    <x v="180"/>
    <x v="180"/>
    <x v="0"/>
    <n v="77.202534040000003"/>
  </r>
  <r>
    <x v="15"/>
    <x v="180"/>
    <x v="180"/>
    <x v="1"/>
    <n v="77.356358749999998"/>
  </r>
  <r>
    <x v="15"/>
    <x v="180"/>
    <x v="180"/>
    <x v="2"/>
    <n v="77.354108960000005"/>
  </r>
  <r>
    <x v="15"/>
    <x v="180"/>
    <x v="180"/>
    <x v="3"/>
    <n v="77.355416259999998"/>
  </r>
  <r>
    <x v="15"/>
    <x v="180"/>
    <x v="180"/>
    <x v="4"/>
    <n v="77.325110510000002"/>
  </r>
  <r>
    <x v="15"/>
    <x v="180"/>
    <x v="180"/>
    <x v="5"/>
    <n v="77.303671030000004"/>
  </r>
  <r>
    <x v="15"/>
    <x v="29"/>
    <x v="29"/>
    <x v="0"/>
    <n v="78.848464509999999"/>
  </r>
  <r>
    <x v="15"/>
    <x v="29"/>
    <x v="29"/>
    <x v="1"/>
    <n v="79.004651280000004"/>
  </r>
  <r>
    <x v="15"/>
    <x v="29"/>
    <x v="29"/>
    <x v="2"/>
    <n v="79.134428170000007"/>
  </r>
  <r>
    <x v="15"/>
    <x v="29"/>
    <x v="29"/>
    <x v="3"/>
    <n v="79.204374099999995"/>
  </r>
  <r>
    <x v="15"/>
    <x v="29"/>
    <x v="29"/>
    <x v="4"/>
    <n v="79.313096119999997"/>
  </r>
  <r>
    <x v="15"/>
    <x v="29"/>
    <x v="29"/>
    <x v="5"/>
    <n v="79.123855829999997"/>
  </r>
  <r>
    <x v="15"/>
    <x v="211"/>
    <x v="211"/>
    <x v="0"/>
    <n v="76.529249859999993"/>
  </r>
  <r>
    <x v="15"/>
    <x v="211"/>
    <x v="211"/>
    <x v="1"/>
    <n v="76.761412269999994"/>
  </r>
  <r>
    <x v="15"/>
    <x v="211"/>
    <x v="211"/>
    <x v="2"/>
    <n v="76.574965969999994"/>
  </r>
  <r>
    <x v="15"/>
    <x v="211"/>
    <x v="211"/>
    <x v="3"/>
    <n v="76.667307699999995"/>
  </r>
  <r>
    <x v="15"/>
    <x v="211"/>
    <x v="211"/>
    <x v="4"/>
    <n v="76.629904339999996"/>
  </r>
  <r>
    <x v="15"/>
    <x v="211"/>
    <x v="211"/>
    <x v="5"/>
    <n v="76.440618029999996"/>
  </r>
  <r>
    <x v="15"/>
    <x v="774"/>
    <x v="756"/>
    <x v="0"/>
    <n v="78.398145679999999"/>
  </r>
  <r>
    <x v="15"/>
    <x v="774"/>
    <x v="756"/>
    <x v="1"/>
    <n v="78.660567130000004"/>
  </r>
  <r>
    <x v="15"/>
    <x v="774"/>
    <x v="756"/>
    <x v="2"/>
    <n v="78.696743190000007"/>
  </r>
  <r>
    <x v="15"/>
    <x v="774"/>
    <x v="756"/>
    <x v="3"/>
    <n v="78.774447069999994"/>
  </r>
  <r>
    <x v="15"/>
    <x v="774"/>
    <x v="756"/>
    <x v="4"/>
    <n v="78.745854120000004"/>
  </r>
  <r>
    <x v="15"/>
    <x v="774"/>
    <x v="756"/>
    <x v="5"/>
    <n v="78.638497029999996"/>
  </r>
  <r>
    <x v="15"/>
    <x v="775"/>
    <x v="757"/>
    <x v="0"/>
    <n v="77.726531190000003"/>
  </r>
  <r>
    <x v="15"/>
    <x v="775"/>
    <x v="757"/>
    <x v="1"/>
    <n v="78.011659309999999"/>
  </r>
  <r>
    <x v="15"/>
    <x v="775"/>
    <x v="757"/>
    <x v="2"/>
    <n v="77.928059450000006"/>
  </r>
  <r>
    <x v="15"/>
    <x v="775"/>
    <x v="757"/>
    <x v="3"/>
    <n v="78.023452680000005"/>
  </r>
  <r>
    <x v="15"/>
    <x v="775"/>
    <x v="757"/>
    <x v="4"/>
    <n v="78.028267209999996"/>
  </r>
  <r>
    <x v="15"/>
    <x v="775"/>
    <x v="757"/>
    <x v="5"/>
    <n v="77.929577050000006"/>
  </r>
  <r>
    <x v="15"/>
    <x v="38"/>
    <x v="38"/>
    <x v="0"/>
    <n v="76.059937880000007"/>
  </r>
  <r>
    <x v="15"/>
    <x v="38"/>
    <x v="38"/>
    <x v="1"/>
    <n v="76.21068124"/>
  </r>
  <r>
    <x v="15"/>
    <x v="38"/>
    <x v="38"/>
    <x v="2"/>
    <n v="76.125021020000005"/>
  </r>
  <r>
    <x v="15"/>
    <x v="38"/>
    <x v="38"/>
    <x v="3"/>
    <n v="76.256019879999997"/>
  </r>
  <r>
    <x v="15"/>
    <x v="38"/>
    <x v="38"/>
    <x v="4"/>
    <n v="76.216434309999997"/>
  </r>
  <r>
    <x v="15"/>
    <x v="38"/>
    <x v="38"/>
    <x v="5"/>
    <n v="76.014292909999995"/>
  </r>
  <r>
    <x v="15"/>
    <x v="40"/>
    <x v="40"/>
    <x v="0"/>
    <n v="76.891451059999994"/>
  </r>
  <r>
    <x v="15"/>
    <x v="40"/>
    <x v="40"/>
    <x v="1"/>
    <n v="77.085013950000004"/>
  </r>
  <r>
    <x v="15"/>
    <x v="40"/>
    <x v="40"/>
    <x v="2"/>
    <n v="77.01052104"/>
  </r>
  <r>
    <x v="15"/>
    <x v="40"/>
    <x v="40"/>
    <x v="3"/>
    <n v="77.14040679"/>
  </r>
  <r>
    <x v="15"/>
    <x v="40"/>
    <x v="40"/>
    <x v="4"/>
    <n v="77.060597670000007"/>
  </r>
  <r>
    <x v="15"/>
    <x v="40"/>
    <x v="40"/>
    <x v="5"/>
    <n v="76.963751180000003"/>
  </r>
  <r>
    <x v="15"/>
    <x v="327"/>
    <x v="327"/>
    <x v="0"/>
    <n v="76.716558610000007"/>
  </r>
  <r>
    <x v="15"/>
    <x v="327"/>
    <x v="327"/>
    <x v="1"/>
    <n v="77.007787370000003"/>
  </r>
  <r>
    <x v="15"/>
    <x v="327"/>
    <x v="327"/>
    <x v="2"/>
    <n v="77.126468689999996"/>
  </r>
  <r>
    <x v="15"/>
    <x v="327"/>
    <x v="327"/>
    <x v="3"/>
    <n v="77.125115649999998"/>
  </r>
  <r>
    <x v="15"/>
    <x v="327"/>
    <x v="327"/>
    <x v="4"/>
    <n v="77.013188400000004"/>
  </r>
  <r>
    <x v="15"/>
    <x v="327"/>
    <x v="327"/>
    <x v="5"/>
    <n v="76.951644520000002"/>
  </r>
  <r>
    <x v="15"/>
    <x v="273"/>
    <x v="273"/>
    <x v="0"/>
    <n v="77.329637820000002"/>
  </r>
  <r>
    <x v="15"/>
    <x v="273"/>
    <x v="273"/>
    <x v="1"/>
    <n v="77.536544899999996"/>
  </r>
  <r>
    <x v="15"/>
    <x v="273"/>
    <x v="273"/>
    <x v="2"/>
    <n v="77.518157220000006"/>
  </r>
  <r>
    <x v="15"/>
    <x v="273"/>
    <x v="273"/>
    <x v="3"/>
    <n v="77.582816840000007"/>
  </r>
  <r>
    <x v="15"/>
    <x v="273"/>
    <x v="273"/>
    <x v="4"/>
    <n v="77.530707370000002"/>
  </r>
  <r>
    <x v="15"/>
    <x v="273"/>
    <x v="273"/>
    <x v="5"/>
    <n v="77.540872379999996"/>
  </r>
  <r>
    <x v="15"/>
    <x v="43"/>
    <x v="43"/>
    <x v="0"/>
    <n v="78.307748110000006"/>
  </r>
  <r>
    <x v="15"/>
    <x v="43"/>
    <x v="43"/>
    <x v="1"/>
    <n v="78.423424409999996"/>
  </r>
  <r>
    <x v="15"/>
    <x v="43"/>
    <x v="43"/>
    <x v="2"/>
    <n v="78.487504450000003"/>
  </r>
  <r>
    <x v="15"/>
    <x v="43"/>
    <x v="43"/>
    <x v="3"/>
    <n v="78.557457159999998"/>
  </r>
  <r>
    <x v="15"/>
    <x v="43"/>
    <x v="43"/>
    <x v="4"/>
    <n v="78.554715650000006"/>
  </r>
  <r>
    <x v="15"/>
    <x v="43"/>
    <x v="43"/>
    <x v="5"/>
    <n v="78.554585360000004"/>
  </r>
  <r>
    <x v="15"/>
    <x v="776"/>
    <x v="758"/>
    <x v="0"/>
    <n v="75.850613640000006"/>
  </r>
  <r>
    <x v="15"/>
    <x v="776"/>
    <x v="758"/>
    <x v="1"/>
    <n v="76.100653690000001"/>
  </r>
  <r>
    <x v="15"/>
    <x v="776"/>
    <x v="758"/>
    <x v="2"/>
    <n v="76.141262639999994"/>
  </r>
  <r>
    <x v="15"/>
    <x v="776"/>
    <x v="758"/>
    <x v="3"/>
    <n v="76.152156070000004"/>
  </r>
  <r>
    <x v="15"/>
    <x v="776"/>
    <x v="758"/>
    <x v="4"/>
    <n v="76.11818289"/>
  </r>
  <r>
    <x v="15"/>
    <x v="776"/>
    <x v="758"/>
    <x v="5"/>
    <n v="75.999893099999994"/>
  </r>
  <r>
    <x v="15"/>
    <x v="47"/>
    <x v="47"/>
    <x v="0"/>
    <n v="77.40669733"/>
  </r>
  <r>
    <x v="15"/>
    <x v="47"/>
    <x v="47"/>
    <x v="1"/>
    <n v="77.629088690000003"/>
  </r>
  <r>
    <x v="15"/>
    <x v="47"/>
    <x v="47"/>
    <x v="2"/>
    <n v="77.509754580000006"/>
  </r>
  <r>
    <x v="15"/>
    <x v="47"/>
    <x v="47"/>
    <x v="3"/>
    <n v="77.640963940000006"/>
  </r>
  <r>
    <x v="15"/>
    <x v="47"/>
    <x v="47"/>
    <x v="4"/>
    <n v="77.445169359999994"/>
  </r>
  <r>
    <x v="15"/>
    <x v="47"/>
    <x v="47"/>
    <x v="5"/>
    <n v="77.567529030000003"/>
  </r>
  <r>
    <x v="15"/>
    <x v="777"/>
    <x v="759"/>
    <x v="0"/>
    <n v="72.728986230000004"/>
  </r>
  <r>
    <x v="15"/>
    <x v="777"/>
    <x v="759"/>
    <x v="1"/>
    <n v="73.020611669999994"/>
  </r>
  <r>
    <x v="15"/>
    <x v="777"/>
    <x v="759"/>
    <x v="2"/>
    <n v="72.923327670000006"/>
  </r>
  <r>
    <x v="15"/>
    <x v="777"/>
    <x v="759"/>
    <x v="3"/>
    <n v="72.834594949999996"/>
  </r>
  <r>
    <x v="15"/>
    <x v="777"/>
    <x v="759"/>
    <x v="4"/>
    <n v="72.902075429999996"/>
  </r>
  <r>
    <x v="15"/>
    <x v="777"/>
    <x v="759"/>
    <x v="5"/>
    <n v="72.621542989999995"/>
  </r>
  <r>
    <x v="15"/>
    <x v="58"/>
    <x v="58"/>
    <x v="0"/>
    <n v="77.114093499999996"/>
  </r>
  <r>
    <x v="15"/>
    <x v="58"/>
    <x v="58"/>
    <x v="1"/>
    <n v="77.167423260000007"/>
  </r>
  <r>
    <x v="15"/>
    <x v="58"/>
    <x v="58"/>
    <x v="2"/>
    <n v="77.146489900000006"/>
  </r>
  <r>
    <x v="15"/>
    <x v="58"/>
    <x v="58"/>
    <x v="3"/>
    <n v="77.341628790000001"/>
  </r>
  <r>
    <x v="15"/>
    <x v="58"/>
    <x v="58"/>
    <x v="4"/>
    <n v="77.588300349999997"/>
  </r>
  <r>
    <x v="15"/>
    <x v="58"/>
    <x v="58"/>
    <x v="5"/>
    <n v="77.440277589999994"/>
  </r>
  <r>
    <x v="15"/>
    <x v="778"/>
    <x v="760"/>
    <x v="0"/>
    <n v="77.326858099999995"/>
  </r>
  <r>
    <x v="15"/>
    <x v="778"/>
    <x v="760"/>
    <x v="1"/>
    <n v="77.638825370000006"/>
  </r>
  <r>
    <x v="15"/>
    <x v="778"/>
    <x v="760"/>
    <x v="2"/>
    <n v="77.462962759999996"/>
  </r>
  <r>
    <x v="15"/>
    <x v="778"/>
    <x v="760"/>
    <x v="3"/>
    <n v="77.541535850000002"/>
  </r>
  <r>
    <x v="15"/>
    <x v="778"/>
    <x v="760"/>
    <x v="4"/>
    <n v="77.567020450000001"/>
  </r>
  <r>
    <x v="15"/>
    <x v="778"/>
    <x v="760"/>
    <x v="5"/>
    <n v="77.549096669999997"/>
  </r>
  <r>
    <x v="15"/>
    <x v="779"/>
    <x v="761"/>
    <x v="0"/>
    <n v="78.109907680000006"/>
  </r>
  <r>
    <x v="15"/>
    <x v="779"/>
    <x v="761"/>
    <x v="1"/>
    <n v="78.371550240000005"/>
  </r>
  <r>
    <x v="15"/>
    <x v="779"/>
    <x v="761"/>
    <x v="2"/>
    <n v="78.423398840000004"/>
  </r>
  <r>
    <x v="15"/>
    <x v="779"/>
    <x v="761"/>
    <x v="3"/>
    <n v="78.420795139999996"/>
  </r>
  <r>
    <x v="15"/>
    <x v="779"/>
    <x v="761"/>
    <x v="4"/>
    <n v="78.374403049999998"/>
  </r>
  <r>
    <x v="15"/>
    <x v="779"/>
    <x v="761"/>
    <x v="5"/>
    <n v="78.349977330000002"/>
  </r>
  <r>
    <x v="15"/>
    <x v="65"/>
    <x v="65"/>
    <x v="0"/>
    <n v="77.832674319999995"/>
  </r>
  <r>
    <x v="15"/>
    <x v="65"/>
    <x v="65"/>
    <x v="1"/>
    <n v="77.971688380000003"/>
  </r>
  <r>
    <x v="15"/>
    <x v="65"/>
    <x v="65"/>
    <x v="2"/>
    <n v="78.076459279999995"/>
  </r>
  <r>
    <x v="15"/>
    <x v="65"/>
    <x v="65"/>
    <x v="3"/>
    <n v="78.254722760000007"/>
  </r>
  <r>
    <x v="15"/>
    <x v="65"/>
    <x v="65"/>
    <x v="4"/>
    <n v="78.091629449999999"/>
  </r>
  <r>
    <x v="15"/>
    <x v="65"/>
    <x v="65"/>
    <x v="5"/>
    <n v="78.128050369999997"/>
  </r>
  <r>
    <x v="15"/>
    <x v="220"/>
    <x v="220"/>
    <x v="0"/>
    <n v="77.344581309999995"/>
  </r>
  <r>
    <x v="15"/>
    <x v="220"/>
    <x v="220"/>
    <x v="1"/>
    <n v="77.566782900000007"/>
  </r>
  <r>
    <x v="15"/>
    <x v="220"/>
    <x v="220"/>
    <x v="2"/>
    <n v="77.637013530000004"/>
  </r>
  <r>
    <x v="15"/>
    <x v="220"/>
    <x v="220"/>
    <x v="3"/>
    <n v="77.76518274"/>
  </r>
  <r>
    <x v="15"/>
    <x v="220"/>
    <x v="220"/>
    <x v="4"/>
    <n v="77.717914350000001"/>
  </r>
  <r>
    <x v="15"/>
    <x v="220"/>
    <x v="220"/>
    <x v="5"/>
    <n v="77.674132229999998"/>
  </r>
  <r>
    <x v="15"/>
    <x v="281"/>
    <x v="281"/>
    <x v="0"/>
    <n v="78.252238610000006"/>
  </r>
  <r>
    <x v="15"/>
    <x v="281"/>
    <x v="281"/>
    <x v="1"/>
    <n v="78.534643220000007"/>
  </r>
  <r>
    <x v="15"/>
    <x v="281"/>
    <x v="281"/>
    <x v="2"/>
    <n v="78.439289509999995"/>
  </r>
  <r>
    <x v="15"/>
    <x v="281"/>
    <x v="281"/>
    <x v="3"/>
    <n v="78.558730749999995"/>
  </r>
  <r>
    <x v="15"/>
    <x v="281"/>
    <x v="281"/>
    <x v="4"/>
    <n v="78.540331769999995"/>
  </r>
  <r>
    <x v="15"/>
    <x v="281"/>
    <x v="281"/>
    <x v="5"/>
    <n v="78.484700050000001"/>
  </r>
  <r>
    <x v="15"/>
    <x v="74"/>
    <x v="74"/>
    <x v="0"/>
    <n v="76.242290560000001"/>
  </r>
  <r>
    <x v="15"/>
    <x v="74"/>
    <x v="74"/>
    <x v="1"/>
    <n v="76.505836909999999"/>
  </r>
  <r>
    <x v="15"/>
    <x v="74"/>
    <x v="74"/>
    <x v="2"/>
    <n v="76.41551896"/>
  </r>
  <r>
    <x v="15"/>
    <x v="74"/>
    <x v="74"/>
    <x v="3"/>
    <n v="76.399029139999996"/>
  </r>
  <r>
    <x v="15"/>
    <x v="74"/>
    <x v="74"/>
    <x v="4"/>
    <n v="76.456681509999996"/>
  </r>
  <r>
    <x v="15"/>
    <x v="74"/>
    <x v="74"/>
    <x v="5"/>
    <n v="76.353877100000005"/>
  </r>
  <r>
    <x v="15"/>
    <x v="780"/>
    <x v="762"/>
    <x v="0"/>
    <n v="77.145782620000006"/>
  </r>
  <r>
    <x v="15"/>
    <x v="780"/>
    <x v="762"/>
    <x v="1"/>
    <n v="77.326524250000006"/>
  </r>
  <r>
    <x v="15"/>
    <x v="780"/>
    <x v="762"/>
    <x v="2"/>
    <n v="77.228906859999995"/>
  </r>
  <r>
    <x v="15"/>
    <x v="780"/>
    <x v="762"/>
    <x v="3"/>
    <n v="77.364533989999998"/>
  </r>
  <r>
    <x v="15"/>
    <x v="780"/>
    <x v="762"/>
    <x v="4"/>
    <n v="77.340357589999996"/>
  </r>
  <r>
    <x v="15"/>
    <x v="780"/>
    <x v="762"/>
    <x v="5"/>
    <n v="77.254935140000001"/>
  </r>
  <r>
    <x v="15"/>
    <x v="781"/>
    <x v="763"/>
    <x v="0"/>
    <n v="78.863091800000007"/>
  </r>
  <r>
    <x v="15"/>
    <x v="781"/>
    <x v="763"/>
    <x v="1"/>
    <n v="79.049571639999996"/>
  </r>
  <r>
    <x v="15"/>
    <x v="781"/>
    <x v="763"/>
    <x v="2"/>
    <n v="79.126003780000005"/>
  </r>
  <r>
    <x v="15"/>
    <x v="781"/>
    <x v="763"/>
    <x v="3"/>
    <n v="79.151427609999999"/>
  </r>
  <r>
    <x v="15"/>
    <x v="781"/>
    <x v="763"/>
    <x v="4"/>
    <n v="79.203999679999995"/>
  </r>
  <r>
    <x v="15"/>
    <x v="781"/>
    <x v="763"/>
    <x v="5"/>
    <n v="79.172103059999998"/>
  </r>
  <r>
    <x v="15"/>
    <x v="283"/>
    <x v="283"/>
    <x v="0"/>
    <n v="78.462648680000001"/>
  </r>
  <r>
    <x v="15"/>
    <x v="283"/>
    <x v="283"/>
    <x v="1"/>
    <n v="78.60540365"/>
  </r>
  <r>
    <x v="15"/>
    <x v="283"/>
    <x v="283"/>
    <x v="2"/>
    <n v="78.578646579999997"/>
  </r>
  <r>
    <x v="15"/>
    <x v="283"/>
    <x v="283"/>
    <x v="3"/>
    <n v="78.748954150000003"/>
  </r>
  <r>
    <x v="15"/>
    <x v="283"/>
    <x v="283"/>
    <x v="4"/>
    <n v="78.651732069999994"/>
  </r>
  <r>
    <x v="15"/>
    <x v="283"/>
    <x v="283"/>
    <x v="5"/>
    <n v="78.605055550000003"/>
  </r>
  <r>
    <x v="15"/>
    <x v="782"/>
    <x v="764"/>
    <x v="0"/>
    <n v="75.764384219999997"/>
  </r>
  <r>
    <x v="15"/>
    <x v="782"/>
    <x v="764"/>
    <x v="1"/>
    <n v="76.035783409999993"/>
  </r>
  <r>
    <x v="15"/>
    <x v="782"/>
    <x v="764"/>
    <x v="2"/>
    <n v="75.787392510000004"/>
  </r>
  <r>
    <x v="15"/>
    <x v="782"/>
    <x v="764"/>
    <x v="3"/>
    <n v="75.942209860000006"/>
  </r>
  <r>
    <x v="15"/>
    <x v="782"/>
    <x v="764"/>
    <x v="4"/>
    <n v="75.683315730000004"/>
  </r>
  <r>
    <x v="15"/>
    <x v="782"/>
    <x v="764"/>
    <x v="5"/>
    <n v="75.777834339999998"/>
  </r>
  <r>
    <x v="15"/>
    <x v="626"/>
    <x v="611"/>
    <x v="0"/>
    <n v="72.950089969999993"/>
  </r>
  <r>
    <x v="15"/>
    <x v="626"/>
    <x v="611"/>
    <x v="1"/>
    <n v="73.139909459999998"/>
  </r>
  <r>
    <x v="15"/>
    <x v="626"/>
    <x v="611"/>
    <x v="2"/>
    <n v="73.0675478"/>
  </r>
  <r>
    <x v="15"/>
    <x v="626"/>
    <x v="611"/>
    <x v="3"/>
    <n v="73.076059630000003"/>
  </r>
  <r>
    <x v="15"/>
    <x v="626"/>
    <x v="611"/>
    <x v="4"/>
    <n v="73.024924159999998"/>
  </r>
  <r>
    <x v="15"/>
    <x v="626"/>
    <x v="611"/>
    <x v="5"/>
    <n v="72.716078089999996"/>
  </r>
  <r>
    <x v="15"/>
    <x v="77"/>
    <x v="77"/>
    <x v="0"/>
    <n v="76.558939629999998"/>
  </r>
  <r>
    <x v="15"/>
    <x v="77"/>
    <x v="77"/>
    <x v="1"/>
    <n v="76.944140840000003"/>
  </r>
  <r>
    <x v="15"/>
    <x v="77"/>
    <x v="77"/>
    <x v="2"/>
    <n v="76.898653969999998"/>
  </r>
  <r>
    <x v="15"/>
    <x v="77"/>
    <x v="77"/>
    <x v="3"/>
    <n v="76.924354339999994"/>
  </r>
  <r>
    <x v="15"/>
    <x v="77"/>
    <x v="77"/>
    <x v="4"/>
    <n v="77.021543519999994"/>
  </r>
  <r>
    <x v="15"/>
    <x v="77"/>
    <x v="77"/>
    <x v="5"/>
    <n v="77.188233289999999"/>
  </r>
  <r>
    <x v="15"/>
    <x v="78"/>
    <x v="78"/>
    <x v="0"/>
    <n v="76.134860889999999"/>
  </r>
  <r>
    <x v="15"/>
    <x v="78"/>
    <x v="78"/>
    <x v="1"/>
    <n v="76.397884770000005"/>
  </r>
  <r>
    <x v="15"/>
    <x v="78"/>
    <x v="78"/>
    <x v="2"/>
    <n v="76.013123199999995"/>
  </r>
  <r>
    <x v="15"/>
    <x v="78"/>
    <x v="78"/>
    <x v="3"/>
    <n v="76.300634459999998"/>
  </r>
  <r>
    <x v="15"/>
    <x v="78"/>
    <x v="78"/>
    <x v="4"/>
    <n v="76.25843673"/>
  </r>
  <r>
    <x v="15"/>
    <x v="78"/>
    <x v="78"/>
    <x v="5"/>
    <n v="76.086007749999993"/>
  </r>
  <r>
    <x v="15"/>
    <x v="80"/>
    <x v="80"/>
    <x v="0"/>
    <n v="76.224000509999996"/>
  </r>
  <r>
    <x v="15"/>
    <x v="80"/>
    <x v="80"/>
    <x v="1"/>
    <n v="76.441172019999996"/>
  </r>
  <r>
    <x v="15"/>
    <x v="80"/>
    <x v="80"/>
    <x v="2"/>
    <n v="76.519249340000002"/>
  </r>
  <r>
    <x v="15"/>
    <x v="80"/>
    <x v="80"/>
    <x v="3"/>
    <n v="76.664627550000006"/>
  </r>
  <r>
    <x v="15"/>
    <x v="80"/>
    <x v="80"/>
    <x v="4"/>
    <n v="76.842207740000006"/>
  </r>
  <r>
    <x v="15"/>
    <x v="80"/>
    <x v="80"/>
    <x v="5"/>
    <n v="76.652381570000003"/>
  </r>
  <r>
    <x v="15"/>
    <x v="82"/>
    <x v="82"/>
    <x v="0"/>
    <n v="78.166742799999994"/>
  </r>
  <r>
    <x v="15"/>
    <x v="82"/>
    <x v="82"/>
    <x v="1"/>
    <n v="78.297182210000003"/>
  </r>
  <r>
    <x v="15"/>
    <x v="82"/>
    <x v="82"/>
    <x v="2"/>
    <n v="78.248087029999994"/>
  </r>
  <r>
    <x v="15"/>
    <x v="82"/>
    <x v="82"/>
    <x v="3"/>
    <n v="78.442926799999995"/>
  </r>
  <r>
    <x v="15"/>
    <x v="82"/>
    <x v="82"/>
    <x v="4"/>
    <n v="78.42148134"/>
  </r>
  <r>
    <x v="15"/>
    <x v="82"/>
    <x v="82"/>
    <x v="5"/>
    <n v="78.26326899"/>
  </r>
  <r>
    <x v="15"/>
    <x v="230"/>
    <x v="230"/>
    <x v="0"/>
    <n v="77.259145309999994"/>
  </r>
  <r>
    <x v="15"/>
    <x v="230"/>
    <x v="230"/>
    <x v="1"/>
    <n v="77.47863194"/>
  </r>
  <r>
    <x v="15"/>
    <x v="230"/>
    <x v="230"/>
    <x v="2"/>
    <n v="77.516809409999993"/>
  </r>
  <r>
    <x v="15"/>
    <x v="230"/>
    <x v="230"/>
    <x v="3"/>
    <n v="77.518462999999997"/>
  </r>
  <r>
    <x v="15"/>
    <x v="230"/>
    <x v="230"/>
    <x v="4"/>
    <n v="77.473824390000004"/>
  </r>
  <r>
    <x v="15"/>
    <x v="230"/>
    <x v="230"/>
    <x v="5"/>
    <n v="77.439825990000003"/>
  </r>
  <r>
    <x v="15"/>
    <x v="783"/>
    <x v="765"/>
    <x v="0"/>
    <n v="76.331918819999999"/>
  </r>
  <r>
    <x v="15"/>
    <x v="783"/>
    <x v="765"/>
    <x v="1"/>
    <n v="76.509416200000004"/>
  </r>
  <r>
    <x v="15"/>
    <x v="783"/>
    <x v="765"/>
    <x v="2"/>
    <n v="76.451916280000006"/>
  </r>
  <r>
    <x v="15"/>
    <x v="783"/>
    <x v="765"/>
    <x v="3"/>
    <n v="76.381993640000005"/>
  </r>
  <r>
    <x v="15"/>
    <x v="783"/>
    <x v="765"/>
    <x v="4"/>
    <n v="76.437536730000005"/>
  </r>
  <r>
    <x v="15"/>
    <x v="783"/>
    <x v="765"/>
    <x v="5"/>
    <n v="76.28747405"/>
  </r>
  <r>
    <x v="15"/>
    <x v="743"/>
    <x v="515"/>
    <x v="0"/>
    <n v="77.369917389999998"/>
  </r>
  <r>
    <x v="15"/>
    <x v="743"/>
    <x v="515"/>
    <x v="1"/>
    <n v="77.57856262"/>
  </r>
  <r>
    <x v="15"/>
    <x v="743"/>
    <x v="515"/>
    <x v="2"/>
    <n v="77.647231980000001"/>
  </r>
  <r>
    <x v="15"/>
    <x v="743"/>
    <x v="515"/>
    <x v="3"/>
    <n v="77.618645389999998"/>
  </r>
  <r>
    <x v="15"/>
    <x v="743"/>
    <x v="515"/>
    <x v="4"/>
    <n v="77.520053570000002"/>
  </r>
  <r>
    <x v="15"/>
    <x v="743"/>
    <x v="515"/>
    <x v="5"/>
    <n v="77.45642574"/>
  </r>
  <r>
    <x v="15"/>
    <x v="233"/>
    <x v="233"/>
    <x v="0"/>
    <n v="76.825036440000005"/>
  </r>
  <r>
    <x v="15"/>
    <x v="233"/>
    <x v="233"/>
    <x v="1"/>
    <n v="77.016868909999999"/>
  </r>
  <r>
    <x v="15"/>
    <x v="233"/>
    <x v="233"/>
    <x v="2"/>
    <n v="76.979579729999998"/>
  </r>
  <r>
    <x v="15"/>
    <x v="233"/>
    <x v="233"/>
    <x v="3"/>
    <n v="77.056710469999999"/>
  </r>
  <r>
    <x v="15"/>
    <x v="233"/>
    <x v="233"/>
    <x v="4"/>
    <n v="76.931264670000004"/>
  </r>
  <r>
    <x v="15"/>
    <x v="233"/>
    <x v="233"/>
    <x v="5"/>
    <n v="76.842611399999996"/>
  </r>
  <r>
    <x v="15"/>
    <x v="192"/>
    <x v="192"/>
    <x v="0"/>
    <n v="77.318255530000002"/>
  </r>
  <r>
    <x v="15"/>
    <x v="192"/>
    <x v="192"/>
    <x v="1"/>
    <n v="77.491289499999993"/>
  </r>
  <r>
    <x v="15"/>
    <x v="192"/>
    <x v="192"/>
    <x v="2"/>
    <n v="77.548468769999999"/>
  </r>
  <r>
    <x v="15"/>
    <x v="192"/>
    <x v="192"/>
    <x v="3"/>
    <n v="77.468022820000002"/>
  </r>
  <r>
    <x v="15"/>
    <x v="192"/>
    <x v="192"/>
    <x v="4"/>
    <n v="77.586769059999995"/>
  </r>
  <r>
    <x v="15"/>
    <x v="192"/>
    <x v="192"/>
    <x v="5"/>
    <n v="77.490787530000006"/>
  </r>
  <r>
    <x v="15"/>
    <x v="89"/>
    <x v="89"/>
    <x v="0"/>
    <n v="77.078186650000006"/>
  </r>
  <r>
    <x v="15"/>
    <x v="89"/>
    <x v="89"/>
    <x v="1"/>
    <n v="77.230922980000003"/>
  </r>
  <r>
    <x v="15"/>
    <x v="89"/>
    <x v="89"/>
    <x v="2"/>
    <n v="77.114515659999995"/>
  </r>
  <r>
    <x v="15"/>
    <x v="89"/>
    <x v="89"/>
    <x v="3"/>
    <n v="77.391015830000001"/>
  </r>
  <r>
    <x v="15"/>
    <x v="89"/>
    <x v="89"/>
    <x v="4"/>
    <n v="77.394209119999999"/>
  </r>
  <r>
    <x v="15"/>
    <x v="89"/>
    <x v="89"/>
    <x v="5"/>
    <n v="77.322713269999994"/>
  </r>
  <r>
    <x v="15"/>
    <x v="339"/>
    <x v="339"/>
    <x v="0"/>
    <n v="76.785852840000004"/>
  </r>
  <r>
    <x v="15"/>
    <x v="339"/>
    <x v="339"/>
    <x v="1"/>
    <n v="77.062805659999995"/>
  </r>
  <r>
    <x v="15"/>
    <x v="339"/>
    <x v="339"/>
    <x v="2"/>
    <n v="76.966769450000001"/>
  </r>
  <r>
    <x v="15"/>
    <x v="339"/>
    <x v="339"/>
    <x v="3"/>
    <n v="77.107121039999996"/>
  </r>
  <r>
    <x v="15"/>
    <x v="339"/>
    <x v="339"/>
    <x v="4"/>
    <n v="77.012529290000003"/>
  </r>
  <r>
    <x v="15"/>
    <x v="339"/>
    <x v="339"/>
    <x v="5"/>
    <n v="76.942925950000003"/>
  </r>
  <r>
    <x v="15"/>
    <x v="234"/>
    <x v="234"/>
    <x v="0"/>
    <n v="77.776920279999999"/>
  </r>
  <r>
    <x v="15"/>
    <x v="234"/>
    <x v="234"/>
    <x v="1"/>
    <n v="78.052363760000006"/>
  </r>
  <r>
    <x v="15"/>
    <x v="234"/>
    <x v="234"/>
    <x v="2"/>
    <n v="77.917281880000004"/>
  </r>
  <r>
    <x v="15"/>
    <x v="234"/>
    <x v="234"/>
    <x v="3"/>
    <n v="78.082895989999997"/>
  </r>
  <r>
    <x v="15"/>
    <x v="234"/>
    <x v="234"/>
    <x v="4"/>
    <n v="78.100417910000004"/>
  </r>
  <r>
    <x v="15"/>
    <x v="234"/>
    <x v="234"/>
    <x v="5"/>
    <n v="77.92242641"/>
  </r>
  <r>
    <x v="15"/>
    <x v="784"/>
    <x v="766"/>
    <x v="0"/>
    <n v="74.922166730000001"/>
  </r>
  <r>
    <x v="15"/>
    <x v="784"/>
    <x v="766"/>
    <x v="1"/>
    <n v="75.13454247"/>
  </r>
  <r>
    <x v="15"/>
    <x v="784"/>
    <x v="766"/>
    <x v="2"/>
    <n v="75.078119779999994"/>
  </r>
  <r>
    <x v="15"/>
    <x v="784"/>
    <x v="766"/>
    <x v="3"/>
    <n v="75.070391310000005"/>
  </r>
  <r>
    <x v="15"/>
    <x v="784"/>
    <x v="766"/>
    <x v="4"/>
    <n v="74.930779060000006"/>
  </r>
  <r>
    <x v="15"/>
    <x v="784"/>
    <x v="766"/>
    <x v="5"/>
    <n v="74.750460590000003"/>
  </r>
  <r>
    <x v="15"/>
    <x v="95"/>
    <x v="95"/>
    <x v="0"/>
    <n v="77.440042059999996"/>
  </r>
  <r>
    <x v="15"/>
    <x v="95"/>
    <x v="95"/>
    <x v="1"/>
    <n v="77.527929510000007"/>
  </r>
  <r>
    <x v="15"/>
    <x v="95"/>
    <x v="95"/>
    <x v="2"/>
    <n v="77.514778239999998"/>
  </r>
  <r>
    <x v="15"/>
    <x v="95"/>
    <x v="95"/>
    <x v="3"/>
    <n v="77.541818719999995"/>
  </r>
  <r>
    <x v="15"/>
    <x v="95"/>
    <x v="95"/>
    <x v="4"/>
    <n v="77.610319160000003"/>
  </r>
  <r>
    <x v="15"/>
    <x v="95"/>
    <x v="95"/>
    <x v="5"/>
    <n v="77.48666772"/>
  </r>
  <r>
    <x v="15"/>
    <x v="96"/>
    <x v="96"/>
    <x v="0"/>
    <n v="74.775429829999993"/>
  </r>
  <r>
    <x v="15"/>
    <x v="96"/>
    <x v="96"/>
    <x v="1"/>
    <n v="75.056394519999998"/>
  </r>
  <r>
    <x v="15"/>
    <x v="96"/>
    <x v="96"/>
    <x v="2"/>
    <n v="75.014137000000005"/>
  </r>
  <r>
    <x v="15"/>
    <x v="96"/>
    <x v="96"/>
    <x v="3"/>
    <n v="75.079578339999998"/>
  </r>
  <r>
    <x v="15"/>
    <x v="96"/>
    <x v="96"/>
    <x v="4"/>
    <n v="74.844770310000001"/>
  </r>
  <r>
    <x v="15"/>
    <x v="96"/>
    <x v="96"/>
    <x v="5"/>
    <n v="74.885637709999997"/>
  </r>
  <r>
    <x v="15"/>
    <x v="785"/>
    <x v="767"/>
    <x v="0"/>
    <n v="77.266456289999994"/>
  </r>
  <r>
    <x v="15"/>
    <x v="785"/>
    <x v="767"/>
    <x v="1"/>
    <n v="77.424001459999999"/>
  </r>
  <r>
    <x v="15"/>
    <x v="785"/>
    <x v="767"/>
    <x v="2"/>
    <n v="77.418185149999999"/>
  </r>
  <r>
    <x v="15"/>
    <x v="785"/>
    <x v="767"/>
    <x v="3"/>
    <n v="77.579761750000003"/>
  </r>
  <r>
    <x v="15"/>
    <x v="785"/>
    <x v="767"/>
    <x v="4"/>
    <n v="77.483327270000004"/>
  </r>
  <r>
    <x v="15"/>
    <x v="785"/>
    <x v="767"/>
    <x v="5"/>
    <n v="77.460717279999997"/>
  </r>
  <r>
    <x v="15"/>
    <x v="97"/>
    <x v="97"/>
    <x v="0"/>
    <n v="77.000621460000005"/>
  </r>
  <r>
    <x v="15"/>
    <x v="97"/>
    <x v="97"/>
    <x v="1"/>
    <n v="77.123412110000004"/>
  </r>
  <r>
    <x v="15"/>
    <x v="97"/>
    <x v="97"/>
    <x v="2"/>
    <n v="77.070044350000003"/>
  </r>
  <r>
    <x v="15"/>
    <x v="97"/>
    <x v="97"/>
    <x v="3"/>
    <n v="77.294701180000004"/>
  </r>
  <r>
    <x v="15"/>
    <x v="97"/>
    <x v="97"/>
    <x v="4"/>
    <n v="77.174840239999995"/>
  </r>
  <r>
    <x v="15"/>
    <x v="97"/>
    <x v="97"/>
    <x v="5"/>
    <n v="77.033829909999994"/>
  </r>
  <r>
    <x v="15"/>
    <x v="244"/>
    <x v="244"/>
    <x v="0"/>
    <n v="78.665582229999998"/>
  </r>
  <r>
    <x v="15"/>
    <x v="244"/>
    <x v="244"/>
    <x v="1"/>
    <n v="78.817607409999994"/>
  </r>
  <r>
    <x v="15"/>
    <x v="244"/>
    <x v="244"/>
    <x v="2"/>
    <n v="78.907582529999999"/>
  </r>
  <r>
    <x v="15"/>
    <x v="244"/>
    <x v="244"/>
    <x v="3"/>
    <n v="78.961675170000007"/>
  </r>
  <r>
    <x v="15"/>
    <x v="244"/>
    <x v="244"/>
    <x v="4"/>
    <n v="79.070313310000003"/>
  </r>
  <r>
    <x v="15"/>
    <x v="244"/>
    <x v="244"/>
    <x v="5"/>
    <n v="78.924610259999994"/>
  </r>
  <r>
    <x v="15"/>
    <x v="99"/>
    <x v="99"/>
    <x v="0"/>
    <n v="76.492840610000002"/>
  </r>
  <r>
    <x v="15"/>
    <x v="99"/>
    <x v="99"/>
    <x v="1"/>
    <n v="76.629713820000006"/>
  </r>
  <r>
    <x v="15"/>
    <x v="99"/>
    <x v="99"/>
    <x v="2"/>
    <n v="76.611124840000002"/>
  </r>
  <r>
    <x v="15"/>
    <x v="99"/>
    <x v="99"/>
    <x v="3"/>
    <n v="76.639874390000003"/>
  </r>
  <r>
    <x v="15"/>
    <x v="99"/>
    <x v="99"/>
    <x v="4"/>
    <n v="76.573474399999995"/>
  </r>
  <r>
    <x v="15"/>
    <x v="99"/>
    <x v="99"/>
    <x v="5"/>
    <n v="76.614932820000007"/>
  </r>
  <r>
    <x v="15"/>
    <x v="786"/>
    <x v="768"/>
    <x v="0"/>
    <n v="73.33325653"/>
  </r>
  <r>
    <x v="15"/>
    <x v="786"/>
    <x v="768"/>
    <x v="1"/>
    <n v="73.553619479999995"/>
  </r>
  <r>
    <x v="15"/>
    <x v="786"/>
    <x v="768"/>
    <x v="2"/>
    <n v="73.554717350000004"/>
  </r>
  <r>
    <x v="15"/>
    <x v="786"/>
    <x v="768"/>
    <x v="3"/>
    <n v="73.61069449"/>
  </r>
  <r>
    <x v="15"/>
    <x v="786"/>
    <x v="768"/>
    <x v="4"/>
    <n v="73.635410680000007"/>
  </r>
  <r>
    <x v="15"/>
    <x v="786"/>
    <x v="768"/>
    <x v="5"/>
    <n v="73.664951430000002"/>
  </r>
  <r>
    <x v="15"/>
    <x v="787"/>
    <x v="769"/>
    <x v="0"/>
    <n v="77.875967529999997"/>
  </r>
  <r>
    <x v="15"/>
    <x v="787"/>
    <x v="769"/>
    <x v="1"/>
    <n v="78.122822360000001"/>
  </r>
  <r>
    <x v="15"/>
    <x v="787"/>
    <x v="769"/>
    <x v="2"/>
    <n v="78.171056590000006"/>
  </r>
  <r>
    <x v="15"/>
    <x v="787"/>
    <x v="769"/>
    <x v="3"/>
    <n v="78.230892339999997"/>
  </r>
  <r>
    <x v="15"/>
    <x v="787"/>
    <x v="769"/>
    <x v="4"/>
    <n v="78.204056069999993"/>
  </r>
  <r>
    <x v="15"/>
    <x v="787"/>
    <x v="769"/>
    <x v="5"/>
    <n v="78.157459970000005"/>
  </r>
  <r>
    <x v="15"/>
    <x v="101"/>
    <x v="101"/>
    <x v="0"/>
    <n v="78.191315110000005"/>
  </r>
  <r>
    <x v="15"/>
    <x v="101"/>
    <x v="101"/>
    <x v="1"/>
    <n v="78.379617039999999"/>
  </r>
  <r>
    <x v="15"/>
    <x v="101"/>
    <x v="101"/>
    <x v="2"/>
    <n v="78.371920040000006"/>
  </r>
  <r>
    <x v="15"/>
    <x v="101"/>
    <x v="101"/>
    <x v="3"/>
    <n v="78.505311719999995"/>
  </r>
  <r>
    <x v="15"/>
    <x v="101"/>
    <x v="101"/>
    <x v="4"/>
    <n v="78.436142480000001"/>
  </r>
  <r>
    <x v="15"/>
    <x v="101"/>
    <x v="101"/>
    <x v="5"/>
    <n v="78.348443169999996"/>
  </r>
  <r>
    <x v="15"/>
    <x v="102"/>
    <x v="102"/>
    <x v="0"/>
    <n v="76.763671250000002"/>
  </r>
  <r>
    <x v="15"/>
    <x v="102"/>
    <x v="102"/>
    <x v="1"/>
    <n v="76.915602949999993"/>
  </r>
  <r>
    <x v="15"/>
    <x v="102"/>
    <x v="102"/>
    <x v="2"/>
    <n v="76.831650359999998"/>
  </r>
  <r>
    <x v="15"/>
    <x v="102"/>
    <x v="102"/>
    <x v="3"/>
    <n v="77.042126609999997"/>
  </r>
  <r>
    <x v="15"/>
    <x v="102"/>
    <x v="102"/>
    <x v="4"/>
    <n v="76.973499889999999"/>
  </r>
  <r>
    <x v="15"/>
    <x v="102"/>
    <x v="102"/>
    <x v="5"/>
    <n v="76.805069250000003"/>
  </r>
  <r>
    <x v="15"/>
    <x v="103"/>
    <x v="103"/>
    <x v="0"/>
    <n v="75.972741409999998"/>
  </r>
  <r>
    <x v="15"/>
    <x v="103"/>
    <x v="103"/>
    <x v="1"/>
    <n v="76.262489669999994"/>
  </r>
  <r>
    <x v="15"/>
    <x v="103"/>
    <x v="103"/>
    <x v="2"/>
    <n v="75.972567659999996"/>
  </r>
  <r>
    <x v="15"/>
    <x v="103"/>
    <x v="103"/>
    <x v="3"/>
    <n v="76.118044810000001"/>
  </r>
  <r>
    <x v="15"/>
    <x v="103"/>
    <x v="103"/>
    <x v="4"/>
    <n v="76.198615720000006"/>
  </r>
  <r>
    <x v="15"/>
    <x v="103"/>
    <x v="103"/>
    <x v="5"/>
    <n v="76.013479469999993"/>
  </r>
  <r>
    <x v="15"/>
    <x v="788"/>
    <x v="770"/>
    <x v="0"/>
    <n v="73.628291039999993"/>
  </r>
  <r>
    <x v="15"/>
    <x v="788"/>
    <x v="770"/>
    <x v="1"/>
    <n v="73.824921439999997"/>
  </r>
  <r>
    <x v="15"/>
    <x v="788"/>
    <x v="770"/>
    <x v="2"/>
    <n v="73.826613159999994"/>
  </r>
  <r>
    <x v="15"/>
    <x v="788"/>
    <x v="770"/>
    <x v="3"/>
    <n v="73.866387880000005"/>
  </r>
  <r>
    <x v="15"/>
    <x v="788"/>
    <x v="770"/>
    <x v="4"/>
    <n v="73.915075419999994"/>
  </r>
  <r>
    <x v="15"/>
    <x v="788"/>
    <x v="770"/>
    <x v="5"/>
    <n v="73.795957360000003"/>
  </r>
  <r>
    <x v="15"/>
    <x v="106"/>
    <x v="106"/>
    <x v="0"/>
    <n v="77.083594329999997"/>
  </r>
  <r>
    <x v="15"/>
    <x v="106"/>
    <x v="106"/>
    <x v="1"/>
    <n v="77.220734669999999"/>
  </r>
  <r>
    <x v="15"/>
    <x v="106"/>
    <x v="106"/>
    <x v="2"/>
    <n v="77.252347589999999"/>
  </r>
  <r>
    <x v="15"/>
    <x v="106"/>
    <x v="106"/>
    <x v="3"/>
    <n v="77.277112310000007"/>
  </r>
  <r>
    <x v="15"/>
    <x v="106"/>
    <x v="106"/>
    <x v="4"/>
    <n v="77.085373809999993"/>
  </r>
  <r>
    <x v="15"/>
    <x v="106"/>
    <x v="106"/>
    <x v="5"/>
    <n v="77.171278450000003"/>
  </r>
  <r>
    <x v="15"/>
    <x v="789"/>
    <x v="771"/>
    <x v="0"/>
    <n v="79.644215770000002"/>
  </r>
  <r>
    <x v="15"/>
    <x v="789"/>
    <x v="771"/>
    <x v="1"/>
    <n v="79.833855"/>
  </r>
  <r>
    <x v="15"/>
    <x v="789"/>
    <x v="771"/>
    <x v="2"/>
    <n v="79.80181485"/>
  </r>
  <r>
    <x v="15"/>
    <x v="789"/>
    <x v="771"/>
    <x v="3"/>
    <n v="79.967142870000004"/>
  </r>
  <r>
    <x v="15"/>
    <x v="789"/>
    <x v="771"/>
    <x v="4"/>
    <n v="79.942089319999994"/>
  </r>
  <r>
    <x v="15"/>
    <x v="789"/>
    <x v="771"/>
    <x v="5"/>
    <n v="79.884725000000003"/>
  </r>
  <r>
    <x v="15"/>
    <x v="790"/>
    <x v="772"/>
    <x v="0"/>
    <n v="75.847734579999994"/>
  </r>
  <r>
    <x v="15"/>
    <x v="790"/>
    <x v="772"/>
    <x v="1"/>
    <n v="76.10404767"/>
  </r>
  <r>
    <x v="15"/>
    <x v="790"/>
    <x v="772"/>
    <x v="2"/>
    <n v="76.091915970000002"/>
  </r>
  <r>
    <x v="15"/>
    <x v="790"/>
    <x v="772"/>
    <x v="3"/>
    <n v="76.155846100000005"/>
  </r>
  <r>
    <x v="15"/>
    <x v="790"/>
    <x v="772"/>
    <x v="4"/>
    <n v="76.076707220000003"/>
  </r>
  <r>
    <x v="15"/>
    <x v="790"/>
    <x v="772"/>
    <x v="5"/>
    <n v="76.083465529999998"/>
  </r>
  <r>
    <x v="15"/>
    <x v="407"/>
    <x v="407"/>
    <x v="0"/>
    <n v="78.588564439999999"/>
  </r>
  <r>
    <x v="15"/>
    <x v="407"/>
    <x v="407"/>
    <x v="1"/>
    <n v="78.779477510000007"/>
  </r>
  <r>
    <x v="15"/>
    <x v="407"/>
    <x v="407"/>
    <x v="2"/>
    <n v="78.761011400000001"/>
  </r>
  <r>
    <x v="15"/>
    <x v="407"/>
    <x v="407"/>
    <x v="3"/>
    <n v="78.802431760000005"/>
  </r>
  <r>
    <x v="15"/>
    <x v="407"/>
    <x v="407"/>
    <x v="4"/>
    <n v="78.913122909999998"/>
  </r>
  <r>
    <x v="15"/>
    <x v="407"/>
    <x v="407"/>
    <x v="5"/>
    <n v="78.774519620000007"/>
  </r>
  <r>
    <x v="15"/>
    <x v="791"/>
    <x v="773"/>
    <x v="0"/>
    <n v="76.070705630000006"/>
  </r>
  <r>
    <x v="15"/>
    <x v="791"/>
    <x v="773"/>
    <x v="1"/>
    <n v="76.329377789999995"/>
  </r>
  <r>
    <x v="15"/>
    <x v="791"/>
    <x v="773"/>
    <x v="2"/>
    <n v="76.220489659999998"/>
  </r>
  <r>
    <x v="15"/>
    <x v="791"/>
    <x v="773"/>
    <x v="3"/>
    <n v="76.258451469999997"/>
  </r>
  <r>
    <x v="15"/>
    <x v="791"/>
    <x v="773"/>
    <x v="4"/>
    <n v="76.245929509999996"/>
  </r>
  <r>
    <x v="15"/>
    <x v="791"/>
    <x v="773"/>
    <x v="5"/>
    <n v="76.108362850000006"/>
  </r>
  <r>
    <x v="15"/>
    <x v="792"/>
    <x v="774"/>
    <x v="0"/>
    <n v="71.932986850000006"/>
  </r>
  <r>
    <x v="15"/>
    <x v="792"/>
    <x v="774"/>
    <x v="1"/>
    <n v="72.205493180000005"/>
  </r>
  <r>
    <x v="15"/>
    <x v="792"/>
    <x v="774"/>
    <x v="2"/>
    <n v="72.193726560000002"/>
  </r>
  <r>
    <x v="15"/>
    <x v="792"/>
    <x v="774"/>
    <x v="3"/>
    <n v="72.227222760000004"/>
  </r>
  <r>
    <x v="15"/>
    <x v="792"/>
    <x v="774"/>
    <x v="4"/>
    <n v="71.937079420000003"/>
  </r>
  <r>
    <x v="15"/>
    <x v="792"/>
    <x v="774"/>
    <x v="5"/>
    <n v="72.036762780000004"/>
  </r>
  <r>
    <x v="15"/>
    <x v="248"/>
    <x v="248"/>
    <x v="0"/>
    <n v="78.322214599999995"/>
  </r>
  <r>
    <x v="15"/>
    <x v="248"/>
    <x v="248"/>
    <x v="1"/>
    <n v="78.588991910000004"/>
  </r>
  <r>
    <x v="15"/>
    <x v="248"/>
    <x v="248"/>
    <x v="2"/>
    <n v="78.634134669999995"/>
  </r>
  <r>
    <x v="15"/>
    <x v="248"/>
    <x v="248"/>
    <x v="3"/>
    <n v="78.680913939999996"/>
  </r>
  <r>
    <x v="15"/>
    <x v="248"/>
    <x v="248"/>
    <x v="4"/>
    <n v="78.714629239999994"/>
  </r>
  <r>
    <x v="15"/>
    <x v="248"/>
    <x v="248"/>
    <x v="5"/>
    <n v="78.634381300000001"/>
  </r>
  <r>
    <x v="15"/>
    <x v="793"/>
    <x v="775"/>
    <x v="0"/>
    <n v="77.703057959999995"/>
  </r>
  <r>
    <x v="15"/>
    <x v="793"/>
    <x v="775"/>
    <x v="1"/>
    <n v="77.901514989999995"/>
  </r>
  <r>
    <x v="15"/>
    <x v="793"/>
    <x v="775"/>
    <x v="2"/>
    <n v="77.814130629999994"/>
  </r>
  <r>
    <x v="15"/>
    <x v="793"/>
    <x v="775"/>
    <x v="3"/>
    <n v="78.057715779999995"/>
  </r>
  <r>
    <x v="15"/>
    <x v="793"/>
    <x v="775"/>
    <x v="4"/>
    <n v="77.966375979999995"/>
  </r>
  <r>
    <x v="15"/>
    <x v="793"/>
    <x v="775"/>
    <x v="5"/>
    <n v="78.050857679999993"/>
  </r>
  <r>
    <x v="15"/>
    <x v="794"/>
    <x v="776"/>
    <x v="0"/>
    <n v="77.045697820000001"/>
  </r>
  <r>
    <x v="15"/>
    <x v="794"/>
    <x v="776"/>
    <x v="1"/>
    <n v="77.267857960000001"/>
  </r>
  <r>
    <x v="15"/>
    <x v="794"/>
    <x v="776"/>
    <x v="2"/>
    <n v="77.255700250000004"/>
  </r>
  <r>
    <x v="15"/>
    <x v="794"/>
    <x v="776"/>
    <x v="3"/>
    <n v="77.288280920000005"/>
  </r>
  <r>
    <x v="15"/>
    <x v="794"/>
    <x v="776"/>
    <x v="4"/>
    <n v="77.319779870000005"/>
  </r>
  <r>
    <x v="15"/>
    <x v="794"/>
    <x v="776"/>
    <x v="5"/>
    <n v="77.263454519999996"/>
  </r>
  <r>
    <x v="15"/>
    <x v="113"/>
    <x v="113"/>
    <x v="0"/>
    <n v="76.979129779999994"/>
  </r>
  <r>
    <x v="15"/>
    <x v="113"/>
    <x v="113"/>
    <x v="1"/>
    <n v="77.292573640000001"/>
  </r>
  <r>
    <x v="15"/>
    <x v="113"/>
    <x v="113"/>
    <x v="2"/>
    <n v="77.329417559999996"/>
  </r>
  <r>
    <x v="15"/>
    <x v="113"/>
    <x v="113"/>
    <x v="3"/>
    <n v="77.375772010000006"/>
  </r>
  <r>
    <x v="15"/>
    <x v="113"/>
    <x v="113"/>
    <x v="4"/>
    <n v="77.321080449999997"/>
  </r>
  <r>
    <x v="15"/>
    <x v="113"/>
    <x v="113"/>
    <x v="5"/>
    <n v="77.26318345"/>
  </r>
  <r>
    <x v="15"/>
    <x v="795"/>
    <x v="777"/>
    <x v="0"/>
    <n v="79.942016679999995"/>
  </r>
  <r>
    <x v="15"/>
    <x v="795"/>
    <x v="777"/>
    <x v="1"/>
    <n v="80.13231433"/>
  </r>
  <r>
    <x v="15"/>
    <x v="795"/>
    <x v="777"/>
    <x v="2"/>
    <n v="80.213531520000004"/>
  </r>
  <r>
    <x v="15"/>
    <x v="795"/>
    <x v="777"/>
    <x v="3"/>
    <n v="80.285077490000006"/>
  </r>
  <r>
    <x v="15"/>
    <x v="795"/>
    <x v="777"/>
    <x v="4"/>
    <n v="80.43555628"/>
  </r>
  <r>
    <x v="15"/>
    <x v="795"/>
    <x v="777"/>
    <x v="5"/>
    <n v="80.392858410000002"/>
  </r>
  <r>
    <x v="15"/>
    <x v="114"/>
    <x v="114"/>
    <x v="0"/>
    <n v="76.357005310000005"/>
  </r>
  <r>
    <x v="15"/>
    <x v="114"/>
    <x v="114"/>
    <x v="1"/>
    <n v="76.63118206"/>
  </r>
  <r>
    <x v="15"/>
    <x v="114"/>
    <x v="114"/>
    <x v="2"/>
    <n v="76.620982269999999"/>
  </r>
  <r>
    <x v="15"/>
    <x v="114"/>
    <x v="114"/>
    <x v="3"/>
    <n v="76.762287189999995"/>
  </r>
  <r>
    <x v="15"/>
    <x v="114"/>
    <x v="114"/>
    <x v="4"/>
    <n v="76.610304150000005"/>
  </r>
  <r>
    <x v="15"/>
    <x v="114"/>
    <x v="114"/>
    <x v="5"/>
    <n v="76.568873069999995"/>
  </r>
  <r>
    <x v="15"/>
    <x v="115"/>
    <x v="115"/>
    <x v="0"/>
    <n v="76.207806140000002"/>
  </r>
  <r>
    <x v="15"/>
    <x v="115"/>
    <x v="115"/>
    <x v="1"/>
    <n v="76.490306050000001"/>
  </r>
  <r>
    <x v="15"/>
    <x v="115"/>
    <x v="115"/>
    <x v="2"/>
    <n v="76.359758990000003"/>
  </r>
  <r>
    <x v="15"/>
    <x v="115"/>
    <x v="115"/>
    <x v="3"/>
    <n v="76.431318129999994"/>
  </r>
  <r>
    <x v="15"/>
    <x v="115"/>
    <x v="115"/>
    <x v="4"/>
    <n v="76.358161469999999"/>
  </r>
  <r>
    <x v="15"/>
    <x v="115"/>
    <x v="115"/>
    <x v="5"/>
    <n v="76.257503639999996"/>
  </r>
  <r>
    <x v="15"/>
    <x v="116"/>
    <x v="116"/>
    <x v="0"/>
    <n v="77.580773739999998"/>
  </r>
  <r>
    <x v="15"/>
    <x v="116"/>
    <x v="116"/>
    <x v="1"/>
    <n v="77.768330399999996"/>
  </r>
  <r>
    <x v="15"/>
    <x v="116"/>
    <x v="116"/>
    <x v="2"/>
    <n v="77.767815940000006"/>
  </r>
  <r>
    <x v="15"/>
    <x v="116"/>
    <x v="116"/>
    <x v="3"/>
    <n v="77.786648990000003"/>
  </r>
  <r>
    <x v="15"/>
    <x v="116"/>
    <x v="116"/>
    <x v="4"/>
    <n v="77.800839839999995"/>
  </r>
  <r>
    <x v="15"/>
    <x v="116"/>
    <x v="116"/>
    <x v="5"/>
    <n v="77.728954909999999"/>
  </r>
  <r>
    <x v="15"/>
    <x v="796"/>
    <x v="778"/>
    <x v="0"/>
    <n v="79.013174989999996"/>
  </r>
  <r>
    <x v="15"/>
    <x v="796"/>
    <x v="778"/>
    <x v="1"/>
    <n v="79.225826830000003"/>
  </r>
  <r>
    <x v="15"/>
    <x v="796"/>
    <x v="778"/>
    <x v="2"/>
    <n v="79.187195270000004"/>
  </r>
  <r>
    <x v="15"/>
    <x v="796"/>
    <x v="778"/>
    <x v="3"/>
    <n v="79.262380590000006"/>
  </r>
  <r>
    <x v="15"/>
    <x v="796"/>
    <x v="778"/>
    <x v="4"/>
    <n v="79.200604200000001"/>
  </r>
  <r>
    <x v="15"/>
    <x v="796"/>
    <x v="778"/>
    <x v="5"/>
    <n v="79.200353070000006"/>
  </r>
  <r>
    <x v="15"/>
    <x v="119"/>
    <x v="119"/>
    <x v="0"/>
    <n v="76.356088740000004"/>
  </r>
  <r>
    <x v="15"/>
    <x v="119"/>
    <x v="119"/>
    <x v="1"/>
    <n v="76.541097050000005"/>
  </r>
  <r>
    <x v="15"/>
    <x v="119"/>
    <x v="119"/>
    <x v="2"/>
    <n v="76.540180359999994"/>
  </r>
  <r>
    <x v="15"/>
    <x v="119"/>
    <x v="119"/>
    <x v="3"/>
    <n v="76.453710090000001"/>
  </r>
  <r>
    <x v="15"/>
    <x v="119"/>
    <x v="119"/>
    <x v="4"/>
    <n v="76.330869550000003"/>
  </r>
  <r>
    <x v="15"/>
    <x v="119"/>
    <x v="119"/>
    <x v="5"/>
    <n v="76.331207559999996"/>
  </r>
  <r>
    <x v="15"/>
    <x v="797"/>
    <x v="779"/>
    <x v="0"/>
    <n v="76.397809420000002"/>
  </r>
  <r>
    <x v="15"/>
    <x v="797"/>
    <x v="779"/>
    <x v="1"/>
    <n v="76.677328979999999"/>
  </r>
  <r>
    <x v="15"/>
    <x v="797"/>
    <x v="779"/>
    <x v="2"/>
    <n v="76.730937310000002"/>
  </r>
  <r>
    <x v="15"/>
    <x v="797"/>
    <x v="779"/>
    <x v="3"/>
    <n v="76.665769620000006"/>
  </r>
  <r>
    <x v="15"/>
    <x v="797"/>
    <x v="779"/>
    <x v="4"/>
    <n v="76.63544976"/>
  </r>
  <r>
    <x v="15"/>
    <x v="797"/>
    <x v="779"/>
    <x v="5"/>
    <n v="76.664216330000002"/>
  </r>
  <r>
    <x v="15"/>
    <x v="798"/>
    <x v="780"/>
    <x v="0"/>
    <n v="75.403736760000001"/>
  </r>
  <r>
    <x v="15"/>
    <x v="798"/>
    <x v="780"/>
    <x v="1"/>
    <n v="75.576012019999993"/>
  </r>
  <r>
    <x v="15"/>
    <x v="798"/>
    <x v="780"/>
    <x v="2"/>
    <n v="75.545077250000006"/>
  </r>
  <r>
    <x v="15"/>
    <x v="798"/>
    <x v="780"/>
    <x v="3"/>
    <n v="75.673823330000005"/>
  </r>
  <r>
    <x v="15"/>
    <x v="798"/>
    <x v="780"/>
    <x v="4"/>
    <n v="75.555580719999995"/>
  </r>
  <r>
    <x v="15"/>
    <x v="798"/>
    <x v="780"/>
    <x v="5"/>
    <n v="75.406422160000005"/>
  </r>
  <r>
    <x v="15"/>
    <x v="299"/>
    <x v="299"/>
    <x v="0"/>
    <n v="74.227877520000007"/>
  </r>
  <r>
    <x v="15"/>
    <x v="299"/>
    <x v="299"/>
    <x v="1"/>
    <n v="74.506738580000004"/>
  </r>
  <r>
    <x v="15"/>
    <x v="299"/>
    <x v="299"/>
    <x v="2"/>
    <n v="74.413545709999994"/>
  </r>
  <r>
    <x v="15"/>
    <x v="299"/>
    <x v="299"/>
    <x v="3"/>
    <n v="74.533412249999998"/>
  </r>
  <r>
    <x v="15"/>
    <x v="299"/>
    <x v="299"/>
    <x v="4"/>
    <n v="74.462808559999999"/>
  </r>
  <r>
    <x v="15"/>
    <x v="299"/>
    <x v="299"/>
    <x v="5"/>
    <n v="74.413402140000002"/>
  </r>
  <r>
    <x v="15"/>
    <x v="799"/>
    <x v="527"/>
    <x v="0"/>
    <n v="80.142087450000005"/>
  </r>
  <r>
    <x v="15"/>
    <x v="799"/>
    <x v="527"/>
    <x v="1"/>
    <n v="80.147264129999996"/>
  </r>
  <r>
    <x v="15"/>
    <x v="799"/>
    <x v="527"/>
    <x v="2"/>
    <n v="80.404194160000003"/>
  </r>
  <r>
    <x v="15"/>
    <x v="799"/>
    <x v="527"/>
    <x v="3"/>
    <n v="80.591346830000006"/>
  </r>
  <r>
    <x v="15"/>
    <x v="799"/>
    <x v="527"/>
    <x v="4"/>
    <n v="80.524908870000004"/>
  </r>
  <r>
    <x v="15"/>
    <x v="799"/>
    <x v="527"/>
    <x v="5"/>
    <n v="80.462225090000004"/>
  </r>
  <r>
    <x v="15"/>
    <x v="253"/>
    <x v="253"/>
    <x v="0"/>
    <n v="76.527018949999999"/>
  </r>
  <r>
    <x v="15"/>
    <x v="253"/>
    <x v="253"/>
    <x v="1"/>
    <n v="76.730671330000007"/>
  </r>
  <r>
    <x v="15"/>
    <x v="253"/>
    <x v="253"/>
    <x v="2"/>
    <n v="76.711202159999999"/>
  </r>
  <r>
    <x v="15"/>
    <x v="253"/>
    <x v="253"/>
    <x v="3"/>
    <n v="76.728780009999994"/>
  </r>
  <r>
    <x v="15"/>
    <x v="253"/>
    <x v="253"/>
    <x v="4"/>
    <n v="76.704012480000003"/>
  </r>
  <r>
    <x v="15"/>
    <x v="253"/>
    <x v="253"/>
    <x v="5"/>
    <n v="76.570649040000006"/>
  </r>
  <r>
    <x v="15"/>
    <x v="800"/>
    <x v="781"/>
    <x v="0"/>
    <n v="78.327616149999997"/>
  </r>
  <r>
    <x v="15"/>
    <x v="800"/>
    <x v="781"/>
    <x v="1"/>
    <n v="78.579327120000002"/>
  </r>
  <r>
    <x v="15"/>
    <x v="800"/>
    <x v="781"/>
    <x v="2"/>
    <n v="78.430559099999996"/>
  </r>
  <r>
    <x v="15"/>
    <x v="800"/>
    <x v="781"/>
    <x v="3"/>
    <n v="78.49725995"/>
  </r>
  <r>
    <x v="15"/>
    <x v="800"/>
    <x v="781"/>
    <x v="4"/>
    <n v="78.501834340000002"/>
  </r>
  <r>
    <x v="15"/>
    <x v="800"/>
    <x v="781"/>
    <x v="5"/>
    <n v="78.352709419999996"/>
  </r>
  <r>
    <x v="15"/>
    <x v="801"/>
    <x v="782"/>
    <x v="0"/>
    <n v="74.683075450000004"/>
  </r>
  <r>
    <x v="15"/>
    <x v="801"/>
    <x v="782"/>
    <x v="1"/>
    <n v="75.060135369999998"/>
  </r>
  <r>
    <x v="15"/>
    <x v="801"/>
    <x v="782"/>
    <x v="2"/>
    <n v="74.885350990000006"/>
  </r>
  <r>
    <x v="15"/>
    <x v="801"/>
    <x v="782"/>
    <x v="3"/>
    <n v="74.71257138"/>
  </r>
  <r>
    <x v="15"/>
    <x v="801"/>
    <x v="782"/>
    <x v="4"/>
    <n v="74.858805200000006"/>
  </r>
  <r>
    <x v="15"/>
    <x v="801"/>
    <x v="782"/>
    <x v="5"/>
    <n v="74.720018569999993"/>
  </r>
  <r>
    <x v="15"/>
    <x v="709"/>
    <x v="694"/>
    <x v="0"/>
    <n v="79.098671060000001"/>
  </r>
  <r>
    <x v="15"/>
    <x v="709"/>
    <x v="694"/>
    <x v="1"/>
    <n v="79.257617719999999"/>
  </r>
  <r>
    <x v="15"/>
    <x v="709"/>
    <x v="694"/>
    <x v="2"/>
    <n v="79.448976250000001"/>
  </r>
  <r>
    <x v="15"/>
    <x v="709"/>
    <x v="694"/>
    <x v="3"/>
    <n v="79.464664940000006"/>
  </r>
  <r>
    <x v="15"/>
    <x v="709"/>
    <x v="694"/>
    <x v="4"/>
    <n v="79.523768790000005"/>
  </r>
  <r>
    <x v="15"/>
    <x v="709"/>
    <x v="694"/>
    <x v="5"/>
    <n v="79.490209870000001"/>
  </r>
  <r>
    <x v="15"/>
    <x v="254"/>
    <x v="254"/>
    <x v="0"/>
    <n v="76.900347429999997"/>
  </r>
  <r>
    <x v="15"/>
    <x v="254"/>
    <x v="254"/>
    <x v="1"/>
    <n v="77.243682579999998"/>
  </r>
  <r>
    <x v="15"/>
    <x v="254"/>
    <x v="254"/>
    <x v="2"/>
    <n v="77.070455989999999"/>
  </r>
  <r>
    <x v="15"/>
    <x v="254"/>
    <x v="254"/>
    <x v="3"/>
    <n v="77.331979669999996"/>
  </r>
  <r>
    <x v="15"/>
    <x v="254"/>
    <x v="254"/>
    <x v="4"/>
    <n v="77.069335640000006"/>
  </r>
  <r>
    <x v="15"/>
    <x v="254"/>
    <x v="254"/>
    <x v="5"/>
    <n v="77.172177360000006"/>
  </r>
  <r>
    <x v="15"/>
    <x v="256"/>
    <x v="256"/>
    <x v="0"/>
    <n v="77.883077220000004"/>
  </r>
  <r>
    <x v="15"/>
    <x v="256"/>
    <x v="256"/>
    <x v="1"/>
    <n v="78.044554379999994"/>
  </r>
  <r>
    <x v="15"/>
    <x v="256"/>
    <x v="256"/>
    <x v="2"/>
    <n v="78.096420269999996"/>
  </r>
  <r>
    <x v="15"/>
    <x v="256"/>
    <x v="256"/>
    <x v="3"/>
    <n v="78.095165640000005"/>
  </r>
  <r>
    <x v="15"/>
    <x v="256"/>
    <x v="256"/>
    <x v="4"/>
    <n v="78.100943349999994"/>
  </r>
  <r>
    <x v="15"/>
    <x v="256"/>
    <x v="256"/>
    <x v="5"/>
    <n v="78.058841760000007"/>
  </r>
  <r>
    <x v="15"/>
    <x v="802"/>
    <x v="783"/>
    <x v="0"/>
    <n v="77.867898980000007"/>
  </r>
  <r>
    <x v="15"/>
    <x v="802"/>
    <x v="783"/>
    <x v="1"/>
    <n v="78.001117039999997"/>
  </r>
  <r>
    <x v="15"/>
    <x v="802"/>
    <x v="783"/>
    <x v="2"/>
    <n v="78.026716559999997"/>
  </r>
  <r>
    <x v="15"/>
    <x v="802"/>
    <x v="783"/>
    <x v="3"/>
    <n v="78.101344350000005"/>
  </r>
  <r>
    <x v="15"/>
    <x v="802"/>
    <x v="783"/>
    <x v="4"/>
    <n v="78.066192330000007"/>
  </r>
  <r>
    <x v="15"/>
    <x v="802"/>
    <x v="783"/>
    <x v="5"/>
    <n v="78.072835889999993"/>
  </r>
  <r>
    <x v="15"/>
    <x v="257"/>
    <x v="257"/>
    <x v="0"/>
    <n v="75.483992920000006"/>
  </r>
  <r>
    <x v="15"/>
    <x v="257"/>
    <x v="257"/>
    <x v="1"/>
    <n v="75.799334709999997"/>
  </r>
  <r>
    <x v="15"/>
    <x v="257"/>
    <x v="257"/>
    <x v="2"/>
    <n v="75.805099760000004"/>
  </r>
  <r>
    <x v="15"/>
    <x v="257"/>
    <x v="257"/>
    <x v="3"/>
    <n v="75.862494150000003"/>
  </r>
  <r>
    <x v="15"/>
    <x v="257"/>
    <x v="257"/>
    <x v="4"/>
    <n v="75.77312603"/>
  </r>
  <r>
    <x v="15"/>
    <x v="257"/>
    <x v="257"/>
    <x v="5"/>
    <n v="75.702994849999996"/>
  </r>
  <r>
    <x v="15"/>
    <x v="803"/>
    <x v="784"/>
    <x v="0"/>
    <n v="76.028564790000004"/>
  </r>
  <r>
    <x v="15"/>
    <x v="803"/>
    <x v="784"/>
    <x v="1"/>
    <n v="76.185964089999999"/>
  </r>
  <r>
    <x v="15"/>
    <x v="803"/>
    <x v="784"/>
    <x v="2"/>
    <n v="76.084176670000005"/>
  </r>
  <r>
    <x v="15"/>
    <x v="803"/>
    <x v="784"/>
    <x v="3"/>
    <n v="76.167502099999993"/>
  </r>
  <r>
    <x v="15"/>
    <x v="803"/>
    <x v="784"/>
    <x v="4"/>
    <n v="76.105722200000002"/>
  </r>
  <r>
    <x v="15"/>
    <x v="803"/>
    <x v="784"/>
    <x v="5"/>
    <n v="76.09617652"/>
  </r>
  <r>
    <x v="15"/>
    <x v="258"/>
    <x v="258"/>
    <x v="0"/>
    <n v="77.824322460000005"/>
  </r>
  <r>
    <x v="15"/>
    <x v="258"/>
    <x v="258"/>
    <x v="1"/>
    <n v="78.032998480000003"/>
  </r>
  <r>
    <x v="15"/>
    <x v="258"/>
    <x v="258"/>
    <x v="2"/>
    <n v="77.998012070000001"/>
  </r>
  <r>
    <x v="15"/>
    <x v="258"/>
    <x v="258"/>
    <x v="3"/>
    <n v="78.09119991"/>
  </r>
  <r>
    <x v="15"/>
    <x v="258"/>
    <x v="258"/>
    <x v="4"/>
    <n v="78.02590395"/>
  </r>
  <r>
    <x v="15"/>
    <x v="258"/>
    <x v="258"/>
    <x v="5"/>
    <n v="77.96073131"/>
  </r>
  <r>
    <x v="15"/>
    <x v="804"/>
    <x v="785"/>
    <x v="0"/>
    <n v="76.039209869999993"/>
  </r>
  <r>
    <x v="15"/>
    <x v="804"/>
    <x v="785"/>
    <x v="1"/>
    <n v="76.284674550000005"/>
  </r>
  <r>
    <x v="15"/>
    <x v="804"/>
    <x v="785"/>
    <x v="2"/>
    <n v="76.11236194"/>
  </r>
  <r>
    <x v="15"/>
    <x v="804"/>
    <x v="785"/>
    <x v="3"/>
    <n v="76.328366759999994"/>
  </r>
  <r>
    <x v="15"/>
    <x v="804"/>
    <x v="785"/>
    <x v="4"/>
    <n v="76.223782689999993"/>
  </r>
  <r>
    <x v="15"/>
    <x v="804"/>
    <x v="785"/>
    <x v="5"/>
    <n v="76.319845889999996"/>
  </r>
  <r>
    <x v="15"/>
    <x v="756"/>
    <x v="738"/>
    <x v="0"/>
    <n v="78.694347629999996"/>
  </r>
  <r>
    <x v="15"/>
    <x v="756"/>
    <x v="738"/>
    <x v="1"/>
    <n v="78.90671888"/>
  </r>
  <r>
    <x v="15"/>
    <x v="756"/>
    <x v="738"/>
    <x v="2"/>
    <n v="78.925004139999999"/>
  </r>
  <r>
    <x v="15"/>
    <x v="756"/>
    <x v="738"/>
    <x v="3"/>
    <n v="78.942475270000003"/>
  </r>
  <r>
    <x v="15"/>
    <x v="756"/>
    <x v="738"/>
    <x v="4"/>
    <n v="78.789243870000007"/>
  </r>
  <r>
    <x v="15"/>
    <x v="756"/>
    <x v="738"/>
    <x v="5"/>
    <n v="78.636736409999997"/>
  </r>
  <r>
    <x v="15"/>
    <x v="305"/>
    <x v="305"/>
    <x v="0"/>
    <n v="76.760068869999998"/>
  </r>
  <r>
    <x v="15"/>
    <x v="305"/>
    <x v="305"/>
    <x v="1"/>
    <n v="76.935561710000002"/>
  </r>
  <r>
    <x v="15"/>
    <x v="305"/>
    <x v="305"/>
    <x v="2"/>
    <n v="76.968654099999995"/>
  </r>
  <r>
    <x v="15"/>
    <x v="305"/>
    <x v="305"/>
    <x v="3"/>
    <n v="76.955246759999994"/>
  </r>
  <r>
    <x v="15"/>
    <x v="305"/>
    <x v="305"/>
    <x v="4"/>
    <n v="76.90989553"/>
  </r>
  <r>
    <x v="15"/>
    <x v="305"/>
    <x v="305"/>
    <x v="5"/>
    <n v="76.828221749999997"/>
  </r>
  <r>
    <x v="15"/>
    <x v="805"/>
    <x v="786"/>
    <x v="0"/>
    <n v="77.869434909999995"/>
  </r>
  <r>
    <x v="15"/>
    <x v="805"/>
    <x v="786"/>
    <x v="1"/>
    <n v="78.033297630000007"/>
  </r>
  <r>
    <x v="15"/>
    <x v="805"/>
    <x v="786"/>
    <x v="2"/>
    <n v="77.956302519999994"/>
  </r>
  <r>
    <x v="15"/>
    <x v="805"/>
    <x v="786"/>
    <x v="3"/>
    <n v="77.946562389999997"/>
  </r>
  <r>
    <x v="15"/>
    <x v="805"/>
    <x v="786"/>
    <x v="4"/>
    <n v="77.939211520000001"/>
  </r>
  <r>
    <x v="15"/>
    <x v="805"/>
    <x v="786"/>
    <x v="5"/>
    <n v="78.057039509999996"/>
  </r>
  <r>
    <x v="15"/>
    <x v="806"/>
    <x v="787"/>
    <x v="0"/>
    <n v="76.924475470000004"/>
  </r>
  <r>
    <x v="15"/>
    <x v="806"/>
    <x v="787"/>
    <x v="1"/>
    <n v="77.096310729999999"/>
  </r>
  <r>
    <x v="15"/>
    <x v="806"/>
    <x v="787"/>
    <x v="2"/>
    <n v="77.24086389"/>
  </r>
  <r>
    <x v="15"/>
    <x v="806"/>
    <x v="787"/>
    <x v="3"/>
    <n v="77.127056789999997"/>
  </r>
  <r>
    <x v="15"/>
    <x v="806"/>
    <x v="787"/>
    <x v="4"/>
    <n v="77.198854800000007"/>
  </r>
  <r>
    <x v="15"/>
    <x v="806"/>
    <x v="787"/>
    <x v="5"/>
    <n v="77.158760000000001"/>
  </r>
  <r>
    <x v="15"/>
    <x v="807"/>
    <x v="538"/>
    <x v="0"/>
    <n v="76.193075489999998"/>
  </r>
  <r>
    <x v="15"/>
    <x v="807"/>
    <x v="538"/>
    <x v="1"/>
    <n v="76.286564819999995"/>
  </r>
  <r>
    <x v="15"/>
    <x v="807"/>
    <x v="538"/>
    <x v="2"/>
    <n v="76.190772820000007"/>
  </r>
  <r>
    <x v="15"/>
    <x v="807"/>
    <x v="538"/>
    <x v="3"/>
    <n v="76.32784212"/>
  </r>
  <r>
    <x v="15"/>
    <x v="807"/>
    <x v="538"/>
    <x v="4"/>
    <n v="76.191935439999995"/>
  </r>
  <r>
    <x v="15"/>
    <x v="807"/>
    <x v="538"/>
    <x v="5"/>
    <n v="76.113746370000001"/>
  </r>
  <r>
    <x v="15"/>
    <x v="148"/>
    <x v="148"/>
    <x v="0"/>
    <n v="78.323799570000006"/>
  </r>
  <r>
    <x v="15"/>
    <x v="148"/>
    <x v="148"/>
    <x v="1"/>
    <n v="78.613282150000003"/>
  </r>
  <r>
    <x v="15"/>
    <x v="148"/>
    <x v="148"/>
    <x v="2"/>
    <n v="78.710217549999996"/>
  </r>
  <r>
    <x v="15"/>
    <x v="148"/>
    <x v="148"/>
    <x v="3"/>
    <n v="78.709791359999997"/>
  </r>
  <r>
    <x v="15"/>
    <x v="148"/>
    <x v="148"/>
    <x v="4"/>
    <n v="78.745347199999998"/>
  </r>
  <r>
    <x v="15"/>
    <x v="148"/>
    <x v="148"/>
    <x v="5"/>
    <n v="78.641909490000003"/>
  </r>
  <r>
    <x v="15"/>
    <x v="149"/>
    <x v="149"/>
    <x v="0"/>
    <n v="73.969112929999994"/>
  </r>
  <r>
    <x v="15"/>
    <x v="149"/>
    <x v="149"/>
    <x v="1"/>
    <n v="74.184545819999997"/>
  </r>
  <r>
    <x v="15"/>
    <x v="149"/>
    <x v="149"/>
    <x v="2"/>
    <n v="74.097249719999994"/>
  </r>
  <r>
    <x v="15"/>
    <x v="149"/>
    <x v="149"/>
    <x v="3"/>
    <n v="74.296098180000001"/>
  </r>
  <r>
    <x v="15"/>
    <x v="149"/>
    <x v="149"/>
    <x v="4"/>
    <n v="73.958266940000001"/>
  </r>
  <r>
    <x v="15"/>
    <x v="149"/>
    <x v="149"/>
    <x v="5"/>
    <n v="73.900785089999999"/>
  </r>
  <r>
    <x v="15"/>
    <x v="150"/>
    <x v="150"/>
    <x v="0"/>
    <n v="74.362038389999995"/>
  </r>
  <r>
    <x v="15"/>
    <x v="150"/>
    <x v="150"/>
    <x v="1"/>
    <n v="74.623022390000003"/>
  </r>
  <r>
    <x v="15"/>
    <x v="150"/>
    <x v="150"/>
    <x v="2"/>
    <n v="74.504767380000004"/>
  </r>
  <r>
    <x v="15"/>
    <x v="150"/>
    <x v="150"/>
    <x v="3"/>
    <n v="74.570994240000005"/>
  </r>
  <r>
    <x v="15"/>
    <x v="150"/>
    <x v="150"/>
    <x v="4"/>
    <n v="74.392315409999995"/>
  </r>
  <r>
    <x v="15"/>
    <x v="150"/>
    <x v="150"/>
    <x v="5"/>
    <n v="74.376480959999995"/>
  </r>
  <r>
    <x v="15"/>
    <x v="151"/>
    <x v="151"/>
    <x v="0"/>
    <n v="77.434670769999997"/>
  </r>
  <r>
    <x v="15"/>
    <x v="151"/>
    <x v="151"/>
    <x v="1"/>
    <n v="77.720223050000001"/>
  </r>
  <r>
    <x v="15"/>
    <x v="151"/>
    <x v="151"/>
    <x v="2"/>
    <n v="77.837020420000002"/>
  </r>
  <r>
    <x v="15"/>
    <x v="151"/>
    <x v="151"/>
    <x v="3"/>
    <n v="77.781624530000002"/>
  </r>
  <r>
    <x v="15"/>
    <x v="151"/>
    <x v="151"/>
    <x v="4"/>
    <n v="77.777384740000002"/>
  </r>
  <r>
    <x v="15"/>
    <x v="151"/>
    <x v="151"/>
    <x v="5"/>
    <n v="77.754943510000004"/>
  </r>
  <r>
    <x v="15"/>
    <x v="158"/>
    <x v="158"/>
    <x v="0"/>
    <n v="78.419062229999994"/>
  </r>
  <r>
    <x v="15"/>
    <x v="158"/>
    <x v="158"/>
    <x v="1"/>
    <n v="78.628374669999999"/>
  </r>
  <r>
    <x v="15"/>
    <x v="158"/>
    <x v="158"/>
    <x v="2"/>
    <n v="78.678661329999997"/>
  </r>
  <r>
    <x v="15"/>
    <x v="158"/>
    <x v="158"/>
    <x v="3"/>
    <n v="78.762004849999997"/>
  </r>
  <r>
    <x v="15"/>
    <x v="158"/>
    <x v="158"/>
    <x v="4"/>
    <n v="78.686584440000004"/>
  </r>
  <r>
    <x v="15"/>
    <x v="158"/>
    <x v="158"/>
    <x v="5"/>
    <n v="78.700795510000006"/>
  </r>
  <r>
    <x v="15"/>
    <x v="364"/>
    <x v="364"/>
    <x v="0"/>
    <n v="75.951999650000005"/>
  </r>
  <r>
    <x v="15"/>
    <x v="364"/>
    <x v="364"/>
    <x v="1"/>
    <n v="76.14189476"/>
  </r>
  <r>
    <x v="15"/>
    <x v="364"/>
    <x v="364"/>
    <x v="2"/>
    <n v="76.012896979999994"/>
  </r>
  <r>
    <x v="15"/>
    <x v="364"/>
    <x v="364"/>
    <x v="3"/>
    <n v="76.091497500000003"/>
  </r>
  <r>
    <x v="15"/>
    <x v="364"/>
    <x v="364"/>
    <x v="4"/>
    <n v="76.111743439999998"/>
  </r>
  <r>
    <x v="15"/>
    <x v="364"/>
    <x v="364"/>
    <x v="5"/>
    <n v="75.915805879999994"/>
  </r>
  <r>
    <x v="15"/>
    <x v="808"/>
    <x v="788"/>
    <x v="0"/>
    <n v="73.326614379999995"/>
  </r>
  <r>
    <x v="15"/>
    <x v="808"/>
    <x v="788"/>
    <x v="1"/>
    <n v="73.661084819999999"/>
  </r>
  <r>
    <x v="15"/>
    <x v="808"/>
    <x v="788"/>
    <x v="2"/>
    <n v="73.898677570000004"/>
  </r>
  <r>
    <x v="15"/>
    <x v="808"/>
    <x v="788"/>
    <x v="3"/>
    <n v="74.174635609999996"/>
  </r>
  <r>
    <x v="15"/>
    <x v="808"/>
    <x v="788"/>
    <x v="4"/>
    <n v="74.36657606"/>
  </r>
  <r>
    <x v="15"/>
    <x v="808"/>
    <x v="788"/>
    <x v="5"/>
    <n v="74.137796859999995"/>
  </r>
  <r>
    <x v="16"/>
    <x v="809"/>
    <x v="789"/>
    <x v="0"/>
    <n v="79.360109269999995"/>
  </r>
  <r>
    <x v="16"/>
    <x v="809"/>
    <x v="789"/>
    <x v="1"/>
    <n v="79.631674219999994"/>
  </r>
  <r>
    <x v="16"/>
    <x v="809"/>
    <x v="789"/>
    <x v="2"/>
    <n v="79.786253979999998"/>
  </r>
  <r>
    <x v="16"/>
    <x v="809"/>
    <x v="789"/>
    <x v="3"/>
    <n v="79.869943570000004"/>
  </r>
  <r>
    <x v="16"/>
    <x v="809"/>
    <x v="789"/>
    <x v="4"/>
    <n v="79.980480069999999"/>
  </r>
  <r>
    <x v="16"/>
    <x v="809"/>
    <x v="789"/>
    <x v="5"/>
    <n v="79.974748289999994"/>
  </r>
  <r>
    <x v="16"/>
    <x v="810"/>
    <x v="790"/>
    <x v="0"/>
    <n v="73.260612159999994"/>
  </r>
  <r>
    <x v="16"/>
    <x v="810"/>
    <x v="790"/>
    <x v="1"/>
    <n v="73.595768719999995"/>
  </r>
  <r>
    <x v="16"/>
    <x v="810"/>
    <x v="790"/>
    <x v="2"/>
    <n v="73.509051310000004"/>
  </r>
  <r>
    <x v="16"/>
    <x v="810"/>
    <x v="790"/>
    <x v="3"/>
    <n v="73.513117919999999"/>
  </r>
  <r>
    <x v="16"/>
    <x v="810"/>
    <x v="790"/>
    <x v="4"/>
    <n v="73.639584709999994"/>
  </r>
  <r>
    <x v="16"/>
    <x v="810"/>
    <x v="790"/>
    <x v="5"/>
    <n v="73.624739270000006"/>
  </r>
  <r>
    <x v="16"/>
    <x v="170"/>
    <x v="170"/>
    <x v="0"/>
    <n v="75.887589039999995"/>
  </r>
  <r>
    <x v="16"/>
    <x v="170"/>
    <x v="170"/>
    <x v="1"/>
    <n v="76.054338150000007"/>
  </r>
  <r>
    <x v="16"/>
    <x v="170"/>
    <x v="170"/>
    <x v="2"/>
    <n v="76.106908829999995"/>
  </r>
  <r>
    <x v="16"/>
    <x v="170"/>
    <x v="170"/>
    <x v="3"/>
    <n v="76.299004019999998"/>
  </r>
  <r>
    <x v="16"/>
    <x v="170"/>
    <x v="170"/>
    <x v="4"/>
    <n v="76.347618179999998"/>
  </r>
  <r>
    <x v="16"/>
    <x v="170"/>
    <x v="170"/>
    <x v="5"/>
    <n v="76.348011499999998"/>
  </r>
  <r>
    <x v="16"/>
    <x v="811"/>
    <x v="791"/>
    <x v="0"/>
    <n v="79.099508169999993"/>
  </r>
  <r>
    <x v="16"/>
    <x v="811"/>
    <x v="791"/>
    <x v="1"/>
    <n v="79.30958407"/>
  </r>
  <r>
    <x v="16"/>
    <x v="811"/>
    <x v="791"/>
    <x v="2"/>
    <n v="79.311807060000007"/>
  </r>
  <r>
    <x v="16"/>
    <x v="811"/>
    <x v="791"/>
    <x v="3"/>
    <n v="79.436665680000004"/>
  </r>
  <r>
    <x v="16"/>
    <x v="811"/>
    <x v="791"/>
    <x v="4"/>
    <n v="79.516141759999996"/>
  </r>
  <r>
    <x v="16"/>
    <x v="811"/>
    <x v="791"/>
    <x v="5"/>
    <n v="79.568081879999994"/>
  </r>
  <r>
    <x v="16"/>
    <x v="812"/>
    <x v="792"/>
    <x v="0"/>
    <n v="79.790057610000005"/>
  </r>
  <r>
    <x v="16"/>
    <x v="812"/>
    <x v="792"/>
    <x v="1"/>
    <n v="79.975325769999998"/>
  </r>
  <r>
    <x v="16"/>
    <x v="812"/>
    <x v="792"/>
    <x v="2"/>
    <n v="80.116094480000001"/>
  </r>
  <r>
    <x v="16"/>
    <x v="812"/>
    <x v="792"/>
    <x v="3"/>
    <n v="80.240700750000002"/>
  </r>
  <r>
    <x v="16"/>
    <x v="812"/>
    <x v="792"/>
    <x v="4"/>
    <n v="80.295969720000002"/>
  </r>
  <r>
    <x v="16"/>
    <x v="812"/>
    <x v="792"/>
    <x v="5"/>
    <n v="80.358530419999994"/>
  </r>
  <r>
    <x v="16"/>
    <x v="452"/>
    <x v="452"/>
    <x v="0"/>
    <n v="78.974651379999997"/>
  </r>
  <r>
    <x v="16"/>
    <x v="452"/>
    <x v="452"/>
    <x v="1"/>
    <n v="79.265226670000004"/>
  </r>
  <r>
    <x v="16"/>
    <x v="452"/>
    <x v="452"/>
    <x v="2"/>
    <n v="79.340858089999998"/>
  </r>
  <r>
    <x v="16"/>
    <x v="452"/>
    <x v="452"/>
    <x v="3"/>
    <n v="79.469070299999998"/>
  </r>
  <r>
    <x v="16"/>
    <x v="452"/>
    <x v="452"/>
    <x v="4"/>
    <n v="79.521954249999993"/>
  </r>
  <r>
    <x v="16"/>
    <x v="452"/>
    <x v="452"/>
    <x v="5"/>
    <n v="79.487552620000002"/>
  </r>
  <r>
    <x v="16"/>
    <x v="813"/>
    <x v="793"/>
    <x v="0"/>
    <n v="78.372583660000004"/>
  </r>
  <r>
    <x v="16"/>
    <x v="813"/>
    <x v="793"/>
    <x v="1"/>
    <n v="78.580549579999996"/>
  </r>
  <r>
    <x v="16"/>
    <x v="813"/>
    <x v="793"/>
    <x v="2"/>
    <n v="78.472889120000005"/>
  </r>
  <r>
    <x v="16"/>
    <x v="813"/>
    <x v="793"/>
    <x v="3"/>
    <n v="78.613426360000005"/>
  </r>
  <r>
    <x v="16"/>
    <x v="813"/>
    <x v="793"/>
    <x v="4"/>
    <n v="78.540209610000005"/>
  </r>
  <r>
    <x v="16"/>
    <x v="813"/>
    <x v="793"/>
    <x v="5"/>
    <n v="78.757032339999995"/>
  </r>
  <r>
    <x v="16"/>
    <x v="814"/>
    <x v="794"/>
    <x v="0"/>
    <n v="79.105334499999998"/>
  </r>
  <r>
    <x v="16"/>
    <x v="814"/>
    <x v="794"/>
    <x v="1"/>
    <n v="79.447235289999995"/>
  </r>
  <r>
    <x v="16"/>
    <x v="814"/>
    <x v="794"/>
    <x v="2"/>
    <n v="79.470083369999998"/>
  </r>
  <r>
    <x v="16"/>
    <x v="814"/>
    <x v="794"/>
    <x v="3"/>
    <n v="79.653543769999999"/>
  </r>
  <r>
    <x v="16"/>
    <x v="814"/>
    <x v="794"/>
    <x v="4"/>
    <n v="79.680902860000003"/>
  </r>
  <r>
    <x v="16"/>
    <x v="814"/>
    <x v="794"/>
    <x v="5"/>
    <n v="79.553639829999995"/>
  </r>
  <r>
    <x v="16"/>
    <x v="182"/>
    <x v="182"/>
    <x v="0"/>
    <n v="77.249275010000005"/>
  </r>
  <r>
    <x v="16"/>
    <x v="182"/>
    <x v="182"/>
    <x v="1"/>
    <n v="77.483760500000002"/>
  </r>
  <r>
    <x v="16"/>
    <x v="182"/>
    <x v="182"/>
    <x v="2"/>
    <n v="77.490497390000002"/>
  </r>
  <r>
    <x v="16"/>
    <x v="182"/>
    <x v="182"/>
    <x v="3"/>
    <n v="77.59496618"/>
  </r>
  <r>
    <x v="16"/>
    <x v="182"/>
    <x v="182"/>
    <x v="4"/>
    <n v="77.573395289999993"/>
  </r>
  <r>
    <x v="16"/>
    <x v="182"/>
    <x v="182"/>
    <x v="5"/>
    <n v="77.632680370000003"/>
  </r>
  <r>
    <x v="16"/>
    <x v="815"/>
    <x v="795"/>
    <x v="0"/>
    <n v="78.737434899999997"/>
  </r>
  <r>
    <x v="16"/>
    <x v="815"/>
    <x v="795"/>
    <x v="1"/>
    <n v="78.967309099999994"/>
  </r>
  <r>
    <x v="16"/>
    <x v="815"/>
    <x v="795"/>
    <x v="2"/>
    <n v="79.022642959999999"/>
  </r>
  <r>
    <x v="16"/>
    <x v="815"/>
    <x v="795"/>
    <x v="3"/>
    <n v="79.189652120000005"/>
  </r>
  <r>
    <x v="16"/>
    <x v="815"/>
    <x v="795"/>
    <x v="4"/>
    <n v="79.209197979999999"/>
  </r>
  <r>
    <x v="16"/>
    <x v="815"/>
    <x v="795"/>
    <x v="5"/>
    <n v="79.144809109999997"/>
  </r>
  <r>
    <x v="16"/>
    <x v="41"/>
    <x v="41"/>
    <x v="0"/>
    <n v="78.339734129999997"/>
  </r>
  <r>
    <x v="16"/>
    <x v="41"/>
    <x v="41"/>
    <x v="1"/>
    <n v="78.460937389999998"/>
  </r>
  <r>
    <x v="16"/>
    <x v="41"/>
    <x v="41"/>
    <x v="2"/>
    <n v="78.384688560000001"/>
  </r>
  <r>
    <x v="16"/>
    <x v="41"/>
    <x v="41"/>
    <x v="3"/>
    <n v="78.53763721"/>
  </r>
  <r>
    <x v="16"/>
    <x v="41"/>
    <x v="41"/>
    <x v="4"/>
    <n v="78.535158749999994"/>
  </r>
  <r>
    <x v="16"/>
    <x v="41"/>
    <x v="41"/>
    <x v="5"/>
    <n v="78.572974799999997"/>
  </r>
  <r>
    <x v="16"/>
    <x v="816"/>
    <x v="796"/>
    <x v="0"/>
    <n v="76.588806169999998"/>
  </r>
  <r>
    <x v="16"/>
    <x v="816"/>
    <x v="796"/>
    <x v="1"/>
    <n v="76.926040810000003"/>
  </r>
  <r>
    <x v="16"/>
    <x v="816"/>
    <x v="796"/>
    <x v="2"/>
    <n v="76.95214498"/>
  </r>
  <r>
    <x v="16"/>
    <x v="816"/>
    <x v="796"/>
    <x v="3"/>
    <n v="77.053946199999999"/>
  </r>
  <r>
    <x v="16"/>
    <x v="816"/>
    <x v="796"/>
    <x v="4"/>
    <n v="77.174654579999995"/>
  </r>
  <r>
    <x v="16"/>
    <x v="816"/>
    <x v="796"/>
    <x v="5"/>
    <n v="77.167550169999998"/>
  </r>
  <r>
    <x v="16"/>
    <x v="817"/>
    <x v="797"/>
    <x v="0"/>
    <n v="78.393581580000003"/>
  </r>
  <r>
    <x v="16"/>
    <x v="817"/>
    <x v="797"/>
    <x v="1"/>
    <n v="78.64799859"/>
  </r>
  <r>
    <x v="16"/>
    <x v="817"/>
    <x v="797"/>
    <x v="2"/>
    <n v="78.689693469999995"/>
  </r>
  <r>
    <x v="16"/>
    <x v="817"/>
    <x v="797"/>
    <x v="3"/>
    <n v="78.730491020000002"/>
  </r>
  <r>
    <x v="16"/>
    <x v="817"/>
    <x v="797"/>
    <x v="4"/>
    <n v="78.764548390000002"/>
  </r>
  <r>
    <x v="16"/>
    <x v="817"/>
    <x v="797"/>
    <x v="5"/>
    <n v="78.766050120000003"/>
  </r>
  <r>
    <x v="16"/>
    <x v="818"/>
    <x v="798"/>
    <x v="0"/>
    <n v="78.265564400000002"/>
  </r>
  <r>
    <x v="16"/>
    <x v="818"/>
    <x v="798"/>
    <x v="1"/>
    <n v="78.494993429999994"/>
  </r>
  <r>
    <x v="16"/>
    <x v="818"/>
    <x v="798"/>
    <x v="2"/>
    <n v="78.487630859999996"/>
  </r>
  <r>
    <x v="16"/>
    <x v="818"/>
    <x v="798"/>
    <x v="3"/>
    <n v="78.589449529999996"/>
  </r>
  <r>
    <x v="16"/>
    <x v="818"/>
    <x v="798"/>
    <x v="4"/>
    <n v="78.59203986"/>
  </r>
  <r>
    <x v="16"/>
    <x v="818"/>
    <x v="798"/>
    <x v="5"/>
    <n v="78.615173659999996"/>
  </r>
  <r>
    <x v="16"/>
    <x v="819"/>
    <x v="799"/>
    <x v="0"/>
    <n v="78.898110529999997"/>
  </r>
  <r>
    <x v="16"/>
    <x v="819"/>
    <x v="799"/>
    <x v="1"/>
    <n v="79.067570840000002"/>
  </r>
  <r>
    <x v="16"/>
    <x v="819"/>
    <x v="799"/>
    <x v="2"/>
    <n v="79.248781579999999"/>
  </r>
  <r>
    <x v="16"/>
    <x v="819"/>
    <x v="799"/>
    <x v="3"/>
    <n v="79.231287760000001"/>
  </r>
  <r>
    <x v="16"/>
    <x v="819"/>
    <x v="799"/>
    <x v="4"/>
    <n v="79.30578045"/>
  </r>
  <r>
    <x v="16"/>
    <x v="819"/>
    <x v="799"/>
    <x v="5"/>
    <n v="79.066723969999998"/>
  </r>
  <r>
    <x v="16"/>
    <x v="219"/>
    <x v="219"/>
    <x v="0"/>
    <n v="81.413851840000007"/>
  </r>
  <r>
    <x v="16"/>
    <x v="219"/>
    <x v="219"/>
    <x v="1"/>
    <n v="81.663585339999997"/>
  </r>
  <r>
    <x v="16"/>
    <x v="219"/>
    <x v="219"/>
    <x v="2"/>
    <n v="81.612167619999994"/>
  </r>
  <r>
    <x v="16"/>
    <x v="219"/>
    <x v="219"/>
    <x v="3"/>
    <n v="81.903218300000006"/>
  </r>
  <r>
    <x v="16"/>
    <x v="219"/>
    <x v="219"/>
    <x v="4"/>
    <n v="81.82994583"/>
  </r>
  <r>
    <x v="16"/>
    <x v="219"/>
    <x v="219"/>
    <x v="5"/>
    <n v="81.978319569999996"/>
  </r>
  <r>
    <x v="16"/>
    <x v="820"/>
    <x v="800"/>
    <x v="0"/>
    <n v="79.760335170000005"/>
  </r>
  <r>
    <x v="16"/>
    <x v="820"/>
    <x v="800"/>
    <x v="1"/>
    <n v="79.932871230000003"/>
  </r>
  <r>
    <x v="16"/>
    <x v="820"/>
    <x v="800"/>
    <x v="2"/>
    <n v="80.046401130000007"/>
  </r>
  <r>
    <x v="16"/>
    <x v="820"/>
    <x v="800"/>
    <x v="3"/>
    <n v="80.183030700000003"/>
  </r>
  <r>
    <x v="16"/>
    <x v="820"/>
    <x v="800"/>
    <x v="4"/>
    <n v="80.279179470000003"/>
  </r>
  <r>
    <x v="16"/>
    <x v="820"/>
    <x v="800"/>
    <x v="5"/>
    <n v="80.287863360000003"/>
  </r>
  <r>
    <x v="16"/>
    <x v="821"/>
    <x v="801"/>
    <x v="0"/>
    <n v="73.115539909999995"/>
  </r>
  <r>
    <x v="16"/>
    <x v="821"/>
    <x v="801"/>
    <x v="1"/>
    <n v="73.374110590000001"/>
  </r>
  <r>
    <x v="16"/>
    <x v="821"/>
    <x v="801"/>
    <x v="2"/>
    <n v="73.318586429999996"/>
  </r>
  <r>
    <x v="16"/>
    <x v="821"/>
    <x v="801"/>
    <x v="3"/>
    <n v="73.496346639999999"/>
  </r>
  <r>
    <x v="16"/>
    <x v="821"/>
    <x v="801"/>
    <x v="4"/>
    <n v="73.617540009999999"/>
  </r>
  <r>
    <x v="16"/>
    <x v="821"/>
    <x v="801"/>
    <x v="5"/>
    <n v="73.581302480000005"/>
  </r>
  <r>
    <x v="16"/>
    <x v="822"/>
    <x v="802"/>
    <x v="0"/>
    <n v="79.270189889999997"/>
  </r>
  <r>
    <x v="16"/>
    <x v="822"/>
    <x v="802"/>
    <x v="1"/>
    <n v="79.533474670000004"/>
  </r>
  <r>
    <x v="16"/>
    <x v="822"/>
    <x v="802"/>
    <x v="2"/>
    <n v="79.484699019999994"/>
  </r>
  <r>
    <x v="16"/>
    <x v="822"/>
    <x v="802"/>
    <x v="3"/>
    <n v="79.643438660000001"/>
  </r>
  <r>
    <x v="16"/>
    <x v="822"/>
    <x v="802"/>
    <x v="4"/>
    <n v="79.688062290000005"/>
  </r>
  <r>
    <x v="16"/>
    <x v="822"/>
    <x v="802"/>
    <x v="5"/>
    <n v="79.670151770000004"/>
  </r>
  <r>
    <x v="16"/>
    <x v="823"/>
    <x v="803"/>
    <x v="0"/>
    <n v="79.698216250000002"/>
  </r>
  <r>
    <x v="16"/>
    <x v="823"/>
    <x v="803"/>
    <x v="1"/>
    <n v="79.970713649999993"/>
  </r>
  <r>
    <x v="16"/>
    <x v="823"/>
    <x v="803"/>
    <x v="2"/>
    <n v="80.011981750000004"/>
  </r>
  <r>
    <x v="16"/>
    <x v="823"/>
    <x v="803"/>
    <x v="3"/>
    <n v="80.146703650000006"/>
  </r>
  <r>
    <x v="16"/>
    <x v="823"/>
    <x v="803"/>
    <x v="4"/>
    <n v="80.290397069999997"/>
  </r>
  <r>
    <x v="16"/>
    <x v="823"/>
    <x v="803"/>
    <x v="5"/>
    <n v="80.347694700000005"/>
  </r>
  <r>
    <x v="16"/>
    <x v="824"/>
    <x v="804"/>
    <x v="0"/>
    <n v="76.763072539999996"/>
  </r>
  <r>
    <x v="16"/>
    <x v="824"/>
    <x v="804"/>
    <x v="1"/>
    <n v="77.092984790000003"/>
  </r>
  <r>
    <x v="16"/>
    <x v="824"/>
    <x v="804"/>
    <x v="2"/>
    <n v="77.138371649999996"/>
  </r>
  <r>
    <x v="16"/>
    <x v="824"/>
    <x v="804"/>
    <x v="3"/>
    <n v="77.104624209999997"/>
  </r>
  <r>
    <x v="16"/>
    <x v="824"/>
    <x v="804"/>
    <x v="4"/>
    <n v="77.144872149999998"/>
  </r>
  <r>
    <x v="16"/>
    <x v="824"/>
    <x v="804"/>
    <x v="5"/>
    <n v="77.139395300000004"/>
  </r>
  <r>
    <x v="16"/>
    <x v="80"/>
    <x v="80"/>
    <x v="0"/>
    <n v="78.277575179999999"/>
  </r>
  <r>
    <x v="16"/>
    <x v="80"/>
    <x v="80"/>
    <x v="1"/>
    <n v="78.584437059999999"/>
  </r>
  <r>
    <x v="16"/>
    <x v="80"/>
    <x v="80"/>
    <x v="2"/>
    <n v="78.646443880000007"/>
  </r>
  <r>
    <x v="16"/>
    <x v="80"/>
    <x v="80"/>
    <x v="3"/>
    <n v="78.75691218"/>
  </r>
  <r>
    <x v="16"/>
    <x v="80"/>
    <x v="80"/>
    <x v="4"/>
    <n v="78.750532140000004"/>
  </r>
  <r>
    <x v="16"/>
    <x v="80"/>
    <x v="80"/>
    <x v="5"/>
    <n v="78.876676549999999"/>
  </r>
  <r>
    <x v="16"/>
    <x v="825"/>
    <x v="805"/>
    <x v="0"/>
    <n v="80.494922959999997"/>
  </r>
  <r>
    <x v="16"/>
    <x v="825"/>
    <x v="805"/>
    <x v="1"/>
    <n v="80.685225380000006"/>
  </r>
  <r>
    <x v="16"/>
    <x v="825"/>
    <x v="805"/>
    <x v="2"/>
    <n v="80.724009480000007"/>
  </r>
  <r>
    <x v="16"/>
    <x v="825"/>
    <x v="805"/>
    <x v="3"/>
    <n v="80.82876186"/>
  </r>
  <r>
    <x v="16"/>
    <x v="825"/>
    <x v="805"/>
    <x v="4"/>
    <n v="80.812886809999995"/>
  </r>
  <r>
    <x v="16"/>
    <x v="825"/>
    <x v="805"/>
    <x v="5"/>
    <n v="80.857645680000005"/>
  </r>
  <r>
    <x v="16"/>
    <x v="231"/>
    <x v="231"/>
    <x v="0"/>
    <n v="77.937398569999999"/>
  </r>
  <r>
    <x v="16"/>
    <x v="231"/>
    <x v="231"/>
    <x v="1"/>
    <n v="78.134600370000001"/>
  </r>
  <r>
    <x v="16"/>
    <x v="231"/>
    <x v="231"/>
    <x v="2"/>
    <n v="78.248381269999996"/>
  </r>
  <r>
    <x v="16"/>
    <x v="231"/>
    <x v="231"/>
    <x v="3"/>
    <n v="78.371844449999998"/>
  </r>
  <r>
    <x v="16"/>
    <x v="231"/>
    <x v="231"/>
    <x v="4"/>
    <n v="78.307572089999994"/>
  </r>
  <r>
    <x v="16"/>
    <x v="231"/>
    <x v="231"/>
    <x v="5"/>
    <n v="78.344367890000001"/>
  </r>
  <r>
    <x v="16"/>
    <x v="826"/>
    <x v="806"/>
    <x v="0"/>
    <n v="78.708663830000006"/>
  </r>
  <r>
    <x v="16"/>
    <x v="826"/>
    <x v="806"/>
    <x v="1"/>
    <n v="78.963701299999997"/>
  </r>
  <r>
    <x v="16"/>
    <x v="826"/>
    <x v="806"/>
    <x v="2"/>
    <n v="79.0419974"/>
  </r>
  <r>
    <x v="16"/>
    <x v="826"/>
    <x v="806"/>
    <x v="3"/>
    <n v="79.254466089999994"/>
  </r>
  <r>
    <x v="16"/>
    <x v="826"/>
    <x v="806"/>
    <x v="4"/>
    <n v="79.248641059999997"/>
  </r>
  <r>
    <x v="16"/>
    <x v="826"/>
    <x v="806"/>
    <x v="5"/>
    <n v="79.176242419999994"/>
  </r>
  <r>
    <x v="16"/>
    <x v="88"/>
    <x v="88"/>
    <x v="0"/>
    <n v="80.635509470000002"/>
  </r>
  <r>
    <x v="16"/>
    <x v="88"/>
    <x v="88"/>
    <x v="1"/>
    <n v="80.903066159999995"/>
  </r>
  <r>
    <x v="16"/>
    <x v="88"/>
    <x v="88"/>
    <x v="2"/>
    <n v="80.955864579999997"/>
  </r>
  <r>
    <x v="16"/>
    <x v="88"/>
    <x v="88"/>
    <x v="3"/>
    <n v="81.113891649999999"/>
  </r>
  <r>
    <x v="16"/>
    <x v="88"/>
    <x v="88"/>
    <x v="4"/>
    <n v="81.198017129999997"/>
  </r>
  <r>
    <x v="16"/>
    <x v="88"/>
    <x v="88"/>
    <x v="5"/>
    <n v="81.227172519999996"/>
  </r>
  <r>
    <x v="16"/>
    <x v="89"/>
    <x v="89"/>
    <x v="0"/>
    <n v="77.242844500000004"/>
  </r>
  <r>
    <x v="16"/>
    <x v="89"/>
    <x v="89"/>
    <x v="1"/>
    <n v="77.542575909999996"/>
  </r>
  <r>
    <x v="16"/>
    <x v="89"/>
    <x v="89"/>
    <x v="2"/>
    <n v="77.563127660000006"/>
  </r>
  <r>
    <x v="16"/>
    <x v="89"/>
    <x v="89"/>
    <x v="3"/>
    <n v="77.547018059999999"/>
  </r>
  <r>
    <x v="16"/>
    <x v="89"/>
    <x v="89"/>
    <x v="4"/>
    <n v="77.545778970000001"/>
  </r>
  <r>
    <x v="16"/>
    <x v="89"/>
    <x v="89"/>
    <x v="5"/>
    <n v="77.547877209999996"/>
  </r>
  <r>
    <x v="16"/>
    <x v="827"/>
    <x v="807"/>
    <x v="0"/>
    <n v="79.164641610000004"/>
  </r>
  <r>
    <x v="16"/>
    <x v="827"/>
    <x v="807"/>
    <x v="1"/>
    <n v="79.340957369999998"/>
  </r>
  <r>
    <x v="16"/>
    <x v="827"/>
    <x v="807"/>
    <x v="2"/>
    <n v="79.311948540000003"/>
  </r>
  <r>
    <x v="16"/>
    <x v="827"/>
    <x v="807"/>
    <x v="3"/>
    <n v="79.437518280000006"/>
  </r>
  <r>
    <x v="16"/>
    <x v="827"/>
    <x v="807"/>
    <x v="4"/>
    <n v="79.492864819999994"/>
  </r>
  <r>
    <x v="16"/>
    <x v="827"/>
    <x v="807"/>
    <x v="5"/>
    <n v="79.438039040000007"/>
  </r>
  <r>
    <x v="16"/>
    <x v="96"/>
    <x v="96"/>
    <x v="0"/>
    <n v="80.228572220000004"/>
  </r>
  <r>
    <x v="16"/>
    <x v="96"/>
    <x v="96"/>
    <x v="1"/>
    <n v="80.451759800000005"/>
  </r>
  <r>
    <x v="16"/>
    <x v="96"/>
    <x v="96"/>
    <x v="2"/>
    <n v="80.527712429999994"/>
  </r>
  <r>
    <x v="16"/>
    <x v="96"/>
    <x v="96"/>
    <x v="3"/>
    <n v="80.650331969999996"/>
  </r>
  <r>
    <x v="16"/>
    <x v="96"/>
    <x v="96"/>
    <x v="4"/>
    <n v="80.829535210000003"/>
  </r>
  <r>
    <x v="16"/>
    <x v="96"/>
    <x v="96"/>
    <x v="5"/>
    <n v="80.870228499999996"/>
  </r>
  <r>
    <x v="16"/>
    <x v="828"/>
    <x v="808"/>
    <x v="0"/>
    <n v="78.102307670000002"/>
  </r>
  <r>
    <x v="16"/>
    <x v="828"/>
    <x v="808"/>
    <x v="1"/>
    <n v="78.331333920000006"/>
  </r>
  <r>
    <x v="16"/>
    <x v="828"/>
    <x v="808"/>
    <x v="2"/>
    <n v="78.433894530000003"/>
  </r>
  <r>
    <x v="16"/>
    <x v="828"/>
    <x v="808"/>
    <x v="3"/>
    <n v="78.510479380000007"/>
  </r>
  <r>
    <x v="16"/>
    <x v="828"/>
    <x v="808"/>
    <x v="4"/>
    <n v="78.53880762"/>
  </r>
  <r>
    <x v="16"/>
    <x v="828"/>
    <x v="808"/>
    <x v="5"/>
    <n v="78.478980609999994"/>
  </r>
  <r>
    <x v="16"/>
    <x v="829"/>
    <x v="809"/>
    <x v="0"/>
    <n v="77.516728990000004"/>
  </r>
  <r>
    <x v="16"/>
    <x v="829"/>
    <x v="809"/>
    <x v="1"/>
    <n v="77.744061840000001"/>
  </r>
  <r>
    <x v="16"/>
    <x v="829"/>
    <x v="809"/>
    <x v="2"/>
    <n v="77.846472550000001"/>
  </r>
  <r>
    <x v="16"/>
    <x v="829"/>
    <x v="809"/>
    <x v="3"/>
    <n v="77.916759830000004"/>
  </r>
  <r>
    <x v="16"/>
    <x v="829"/>
    <x v="809"/>
    <x v="4"/>
    <n v="77.956492659999995"/>
  </r>
  <r>
    <x v="16"/>
    <x v="829"/>
    <x v="809"/>
    <x v="5"/>
    <n v="77.837230399999996"/>
  </r>
  <r>
    <x v="16"/>
    <x v="830"/>
    <x v="810"/>
    <x v="0"/>
    <n v="79.325356529999993"/>
  </r>
  <r>
    <x v="16"/>
    <x v="830"/>
    <x v="810"/>
    <x v="1"/>
    <n v="79.579251790000001"/>
  </r>
  <r>
    <x v="16"/>
    <x v="830"/>
    <x v="810"/>
    <x v="2"/>
    <n v="79.484215550000002"/>
  </r>
  <r>
    <x v="16"/>
    <x v="830"/>
    <x v="810"/>
    <x v="3"/>
    <n v="79.737880669999996"/>
  </r>
  <r>
    <x v="16"/>
    <x v="830"/>
    <x v="810"/>
    <x v="4"/>
    <n v="79.683318409999998"/>
  </r>
  <r>
    <x v="16"/>
    <x v="830"/>
    <x v="810"/>
    <x v="5"/>
    <n v="79.650883010000001"/>
  </r>
  <r>
    <x v="16"/>
    <x v="831"/>
    <x v="811"/>
    <x v="0"/>
    <n v="76.421082609999999"/>
  </r>
  <r>
    <x v="16"/>
    <x v="831"/>
    <x v="811"/>
    <x v="1"/>
    <n v="76.613782139999998"/>
  </r>
  <r>
    <x v="16"/>
    <x v="831"/>
    <x v="811"/>
    <x v="2"/>
    <n v="76.573522990000001"/>
  </r>
  <r>
    <x v="16"/>
    <x v="831"/>
    <x v="811"/>
    <x v="3"/>
    <n v="76.695743980000003"/>
  </r>
  <r>
    <x v="16"/>
    <x v="831"/>
    <x v="811"/>
    <x v="4"/>
    <n v="76.612167299999996"/>
  </r>
  <r>
    <x v="16"/>
    <x v="831"/>
    <x v="811"/>
    <x v="5"/>
    <n v="76.613344659999996"/>
  </r>
  <r>
    <x v="16"/>
    <x v="832"/>
    <x v="812"/>
    <x v="0"/>
    <n v="79.618371670000002"/>
  </r>
  <r>
    <x v="16"/>
    <x v="832"/>
    <x v="812"/>
    <x v="1"/>
    <n v="79.923179610000005"/>
  </r>
  <r>
    <x v="16"/>
    <x v="832"/>
    <x v="812"/>
    <x v="2"/>
    <n v="79.869786349999998"/>
  </r>
  <r>
    <x v="16"/>
    <x v="832"/>
    <x v="812"/>
    <x v="3"/>
    <n v="80.074799279999993"/>
  </r>
  <r>
    <x v="16"/>
    <x v="832"/>
    <x v="812"/>
    <x v="4"/>
    <n v="80.149871989999994"/>
  </r>
  <r>
    <x v="16"/>
    <x v="832"/>
    <x v="812"/>
    <x v="5"/>
    <n v="80.036397590000007"/>
  </r>
  <r>
    <x v="16"/>
    <x v="833"/>
    <x v="813"/>
    <x v="0"/>
    <n v="78.791682719999997"/>
  </r>
  <r>
    <x v="16"/>
    <x v="833"/>
    <x v="813"/>
    <x v="1"/>
    <n v="79.051746469999998"/>
  </r>
  <r>
    <x v="16"/>
    <x v="833"/>
    <x v="813"/>
    <x v="2"/>
    <n v="79.131056139999998"/>
  </r>
  <r>
    <x v="16"/>
    <x v="833"/>
    <x v="813"/>
    <x v="3"/>
    <n v="79.25241149"/>
  </r>
  <r>
    <x v="16"/>
    <x v="833"/>
    <x v="813"/>
    <x v="4"/>
    <n v="79.326791310000004"/>
  </r>
  <r>
    <x v="16"/>
    <x v="833"/>
    <x v="813"/>
    <x v="5"/>
    <n v="79.243713110000002"/>
  </r>
  <r>
    <x v="16"/>
    <x v="411"/>
    <x v="411"/>
    <x v="0"/>
    <n v="78.326515560000004"/>
  </r>
  <r>
    <x v="16"/>
    <x v="411"/>
    <x v="411"/>
    <x v="1"/>
    <n v="78.616120660000007"/>
  </r>
  <r>
    <x v="16"/>
    <x v="411"/>
    <x v="411"/>
    <x v="2"/>
    <n v="78.579028960000002"/>
  </r>
  <r>
    <x v="16"/>
    <x v="411"/>
    <x v="411"/>
    <x v="3"/>
    <n v="78.742072019999995"/>
  </r>
  <r>
    <x v="16"/>
    <x v="411"/>
    <x v="411"/>
    <x v="4"/>
    <n v="78.715427700000006"/>
  </r>
  <r>
    <x v="16"/>
    <x v="411"/>
    <x v="411"/>
    <x v="5"/>
    <n v="78.729965370000002"/>
  </r>
  <r>
    <x v="16"/>
    <x v="834"/>
    <x v="814"/>
    <x v="0"/>
    <n v="78.375627010000002"/>
  </r>
  <r>
    <x v="16"/>
    <x v="834"/>
    <x v="814"/>
    <x v="1"/>
    <n v="78.716135640000005"/>
  </r>
  <r>
    <x v="16"/>
    <x v="834"/>
    <x v="814"/>
    <x v="2"/>
    <n v="78.766408130000002"/>
  </r>
  <r>
    <x v="16"/>
    <x v="834"/>
    <x v="814"/>
    <x v="3"/>
    <n v="78.861966210000006"/>
  </r>
  <r>
    <x v="16"/>
    <x v="834"/>
    <x v="814"/>
    <x v="4"/>
    <n v="78.919212869999996"/>
  </r>
  <r>
    <x v="16"/>
    <x v="834"/>
    <x v="814"/>
    <x v="5"/>
    <n v="78.884134970000005"/>
  </r>
  <r>
    <x v="16"/>
    <x v="835"/>
    <x v="815"/>
    <x v="0"/>
    <n v="79.17544719"/>
  </r>
  <r>
    <x v="16"/>
    <x v="835"/>
    <x v="815"/>
    <x v="1"/>
    <n v="79.41948927"/>
  </r>
  <r>
    <x v="16"/>
    <x v="835"/>
    <x v="815"/>
    <x v="2"/>
    <n v="79.33276386"/>
  </r>
  <r>
    <x v="16"/>
    <x v="835"/>
    <x v="815"/>
    <x v="3"/>
    <n v="79.555841529999995"/>
  </r>
  <r>
    <x v="16"/>
    <x v="835"/>
    <x v="815"/>
    <x v="4"/>
    <n v="79.608455250000006"/>
  </r>
  <r>
    <x v="16"/>
    <x v="835"/>
    <x v="815"/>
    <x v="5"/>
    <n v="79.639062989999999"/>
  </r>
  <r>
    <x v="16"/>
    <x v="485"/>
    <x v="485"/>
    <x v="0"/>
    <n v="77.107964809999999"/>
  </r>
  <r>
    <x v="16"/>
    <x v="485"/>
    <x v="485"/>
    <x v="1"/>
    <n v="77.405145410000003"/>
  </r>
  <r>
    <x v="16"/>
    <x v="485"/>
    <x v="485"/>
    <x v="2"/>
    <n v="77.395541039999998"/>
  </r>
  <r>
    <x v="16"/>
    <x v="485"/>
    <x v="485"/>
    <x v="3"/>
    <n v="77.521992400000002"/>
  </r>
  <r>
    <x v="16"/>
    <x v="485"/>
    <x v="485"/>
    <x v="4"/>
    <n v="77.565992929999993"/>
  </r>
  <r>
    <x v="16"/>
    <x v="485"/>
    <x v="485"/>
    <x v="5"/>
    <n v="77.539138879999996"/>
  </r>
  <r>
    <x v="16"/>
    <x v="836"/>
    <x v="816"/>
    <x v="0"/>
    <n v="78.942919439999997"/>
  </r>
  <r>
    <x v="16"/>
    <x v="836"/>
    <x v="816"/>
    <x v="1"/>
    <n v="79.138927859999995"/>
  </r>
  <r>
    <x v="16"/>
    <x v="836"/>
    <x v="816"/>
    <x v="2"/>
    <n v="79.167592450000001"/>
  </r>
  <r>
    <x v="16"/>
    <x v="836"/>
    <x v="816"/>
    <x v="3"/>
    <n v="79.200169889999998"/>
  </r>
  <r>
    <x v="16"/>
    <x v="836"/>
    <x v="816"/>
    <x v="4"/>
    <n v="79.178573729999997"/>
  </r>
  <r>
    <x v="16"/>
    <x v="836"/>
    <x v="816"/>
    <x v="5"/>
    <n v="79.189355419999998"/>
  </r>
  <r>
    <x v="16"/>
    <x v="837"/>
    <x v="817"/>
    <x v="0"/>
    <n v="79.785848720000004"/>
  </r>
  <r>
    <x v="16"/>
    <x v="837"/>
    <x v="817"/>
    <x v="1"/>
    <n v="80.032831580000007"/>
  </r>
  <r>
    <x v="16"/>
    <x v="837"/>
    <x v="817"/>
    <x v="2"/>
    <n v="80.119947960000005"/>
  </r>
  <r>
    <x v="16"/>
    <x v="837"/>
    <x v="817"/>
    <x v="3"/>
    <n v="80.210980300000003"/>
  </r>
  <r>
    <x v="16"/>
    <x v="837"/>
    <x v="817"/>
    <x v="4"/>
    <n v="80.140613619999996"/>
  </r>
  <r>
    <x v="16"/>
    <x v="837"/>
    <x v="817"/>
    <x v="5"/>
    <n v="80.13938512"/>
  </r>
  <r>
    <x v="16"/>
    <x v="251"/>
    <x v="251"/>
    <x v="0"/>
    <n v="77.410243969999996"/>
  </r>
  <r>
    <x v="16"/>
    <x v="251"/>
    <x v="251"/>
    <x v="1"/>
    <n v="77.683406129999995"/>
  </r>
  <r>
    <x v="16"/>
    <x v="251"/>
    <x v="251"/>
    <x v="2"/>
    <n v="77.647199670000006"/>
  </r>
  <r>
    <x v="16"/>
    <x v="251"/>
    <x v="251"/>
    <x v="3"/>
    <n v="77.665488260000004"/>
  </r>
  <r>
    <x v="16"/>
    <x v="251"/>
    <x v="251"/>
    <x v="4"/>
    <n v="77.672774399999994"/>
  </r>
  <r>
    <x v="16"/>
    <x v="251"/>
    <x v="251"/>
    <x v="5"/>
    <n v="77.616656620000001"/>
  </r>
  <r>
    <x v="16"/>
    <x v="838"/>
    <x v="818"/>
    <x v="0"/>
    <n v="71.065795039999998"/>
  </r>
  <r>
    <x v="16"/>
    <x v="838"/>
    <x v="818"/>
    <x v="1"/>
    <n v="71.470673790000006"/>
  </r>
  <r>
    <x v="16"/>
    <x v="838"/>
    <x v="818"/>
    <x v="2"/>
    <n v="71.377036259999997"/>
  </r>
  <r>
    <x v="16"/>
    <x v="838"/>
    <x v="818"/>
    <x v="3"/>
    <n v="71.527205370000004"/>
  </r>
  <r>
    <x v="16"/>
    <x v="838"/>
    <x v="818"/>
    <x v="4"/>
    <n v="71.392100659999997"/>
  </r>
  <r>
    <x v="16"/>
    <x v="838"/>
    <x v="818"/>
    <x v="5"/>
    <n v="71.197297629999994"/>
  </r>
  <r>
    <x v="16"/>
    <x v="839"/>
    <x v="819"/>
    <x v="0"/>
    <n v="75.229814959999999"/>
  </r>
  <r>
    <x v="16"/>
    <x v="839"/>
    <x v="819"/>
    <x v="1"/>
    <n v="75.562717160000005"/>
  </r>
  <r>
    <x v="16"/>
    <x v="839"/>
    <x v="819"/>
    <x v="2"/>
    <n v="75.588406259999999"/>
  </r>
  <r>
    <x v="16"/>
    <x v="839"/>
    <x v="819"/>
    <x v="3"/>
    <n v="75.689450280000003"/>
  </r>
  <r>
    <x v="16"/>
    <x v="839"/>
    <x v="819"/>
    <x v="4"/>
    <n v="75.543363659999997"/>
  </r>
  <r>
    <x v="16"/>
    <x v="839"/>
    <x v="819"/>
    <x v="5"/>
    <n v="75.632970060000005"/>
  </r>
  <r>
    <x v="16"/>
    <x v="840"/>
    <x v="820"/>
    <x v="0"/>
    <n v="78.124176579999997"/>
  </r>
  <r>
    <x v="16"/>
    <x v="840"/>
    <x v="820"/>
    <x v="1"/>
    <n v="78.326645029999995"/>
  </r>
  <r>
    <x v="16"/>
    <x v="840"/>
    <x v="820"/>
    <x v="2"/>
    <n v="78.173086119999994"/>
  </r>
  <r>
    <x v="16"/>
    <x v="840"/>
    <x v="820"/>
    <x v="3"/>
    <n v="78.433596379999997"/>
  </r>
  <r>
    <x v="16"/>
    <x v="840"/>
    <x v="820"/>
    <x v="4"/>
    <n v="78.358198290000004"/>
  </r>
  <r>
    <x v="16"/>
    <x v="840"/>
    <x v="820"/>
    <x v="5"/>
    <n v="78.340901430000002"/>
  </r>
  <r>
    <x v="16"/>
    <x v="424"/>
    <x v="424"/>
    <x v="0"/>
    <n v="77.503807120000005"/>
  </r>
  <r>
    <x v="16"/>
    <x v="424"/>
    <x v="424"/>
    <x v="1"/>
    <n v="77.648215590000007"/>
  </r>
  <r>
    <x v="16"/>
    <x v="424"/>
    <x v="424"/>
    <x v="2"/>
    <n v="77.652391120000004"/>
  </r>
  <r>
    <x v="16"/>
    <x v="424"/>
    <x v="424"/>
    <x v="3"/>
    <n v="77.677350779999998"/>
  </r>
  <r>
    <x v="16"/>
    <x v="424"/>
    <x v="424"/>
    <x v="4"/>
    <n v="77.518933009999998"/>
  </r>
  <r>
    <x v="16"/>
    <x v="424"/>
    <x v="424"/>
    <x v="5"/>
    <n v="77.487502680000006"/>
  </r>
  <r>
    <x v="16"/>
    <x v="841"/>
    <x v="821"/>
    <x v="0"/>
    <n v="76.333185720000003"/>
  </r>
  <r>
    <x v="16"/>
    <x v="841"/>
    <x v="821"/>
    <x v="1"/>
    <n v="76.605297840000006"/>
  </r>
  <r>
    <x v="16"/>
    <x v="841"/>
    <x v="821"/>
    <x v="2"/>
    <n v="76.698860749999994"/>
  </r>
  <r>
    <x v="16"/>
    <x v="841"/>
    <x v="821"/>
    <x v="3"/>
    <n v="76.814253769999993"/>
  </r>
  <r>
    <x v="16"/>
    <x v="841"/>
    <x v="821"/>
    <x v="4"/>
    <n v="76.861303289999995"/>
  </r>
  <r>
    <x v="16"/>
    <x v="841"/>
    <x v="821"/>
    <x v="5"/>
    <n v="76.902467549999997"/>
  </r>
  <r>
    <x v="16"/>
    <x v="842"/>
    <x v="822"/>
    <x v="0"/>
    <n v="79.496435520000006"/>
  </r>
  <r>
    <x v="16"/>
    <x v="842"/>
    <x v="822"/>
    <x v="1"/>
    <n v="79.67947581"/>
  </r>
  <r>
    <x v="16"/>
    <x v="842"/>
    <x v="822"/>
    <x v="2"/>
    <n v="79.72636"/>
  </r>
  <r>
    <x v="16"/>
    <x v="842"/>
    <x v="822"/>
    <x v="3"/>
    <n v="79.847611499999999"/>
  </r>
  <r>
    <x v="16"/>
    <x v="842"/>
    <x v="822"/>
    <x v="4"/>
    <n v="79.873915969999999"/>
  </r>
  <r>
    <x v="16"/>
    <x v="842"/>
    <x v="822"/>
    <x v="5"/>
    <n v="79.867449390000004"/>
  </r>
  <r>
    <x v="16"/>
    <x v="843"/>
    <x v="823"/>
    <x v="0"/>
    <n v="80.323892420000007"/>
  </r>
  <r>
    <x v="16"/>
    <x v="843"/>
    <x v="823"/>
    <x v="1"/>
    <n v="80.543265539999993"/>
  </r>
  <r>
    <x v="16"/>
    <x v="843"/>
    <x v="823"/>
    <x v="2"/>
    <n v="80.610265060000003"/>
  </r>
  <r>
    <x v="16"/>
    <x v="843"/>
    <x v="823"/>
    <x v="3"/>
    <n v="80.736757269999998"/>
  </r>
  <r>
    <x v="16"/>
    <x v="843"/>
    <x v="823"/>
    <x v="4"/>
    <n v="80.802282719999994"/>
  </r>
  <r>
    <x v="16"/>
    <x v="843"/>
    <x v="823"/>
    <x v="5"/>
    <n v="80.827710699999997"/>
  </r>
  <r>
    <x v="16"/>
    <x v="200"/>
    <x v="200"/>
    <x v="0"/>
    <n v="79.751371039999995"/>
  </r>
  <r>
    <x v="16"/>
    <x v="200"/>
    <x v="200"/>
    <x v="1"/>
    <n v="80.024560899999997"/>
  </r>
  <r>
    <x v="16"/>
    <x v="200"/>
    <x v="200"/>
    <x v="2"/>
    <n v="80.040123649999998"/>
  </r>
  <r>
    <x v="16"/>
    <x v="200"/>
    <x v="200"/>
    <x v="3"/>
    <n v="80.199738229999994"/>
  </r>
  <r>
    <x v="16"/>
    <x v="200"/>
    <x v="200"/>
    <x v="4"/>
    <n v="80.179483360000006"/>
  </r>
  <r>
    <x v="16"/>
    <x v="200"/>
    <x v="200"/>
    <x v="5"/>
    <n v="80.191288099999994"/>
  </r>
  <r>
    <x v="16"/>
    <x v="844"/>
    <x v="824"/>
    <x v="0"/>
    <n v="78.142897020000007"/>
  </r>
  <r>
    <x v="16"/>
    <x v="844"/>
    <x v="824"/>
    <x v="1"/>
    <n v="78.397692649999996"/>
  </r>
  <r>
    <x v="16"/>
    <x v="844"/>
    <x v="824"/>
    <x v="2"/>
    <n v="78.331465050000006"/>
  </r>
  <r>
    <x v="16"/>
    <x v="844"/>
    <x v="824"/>
    <x v="3"/>
    <n v="78.465922480000003"/>
  </r>
  <r>
    <x v="16"/>
    <x v="844"/>
    <x v="824"/>
    <x v="4"/>
    <n v="78.451589060000003"/>
  </r>
  <r>
    <x v="16"/>
    <x v="844"/>
    <x v="824"/>
    <x v="5"/>
    <n v="78.475188380000006"/>
  </r>
  <r>
    <x v="16"/>
    <x v="845"/>
    <x v="825"/>
    <x v="0"/>
    <n v="79.563825059999999"/>
  </r>
  <r>
    <x v="16"/>
    <x v="845"/>
    <x v="825"/>
    <x v="1"/>
    <n v="79.769774510000005"/>
  </r>
  <r>
    <x v="16"/>
    <x v="845"/>
    <x v="825"/>
    <x v="2"/>
    <n v="79.746088299999997"/>
  </r>
  <r>
    <x v="16"/>
    <x v="845"/>
    <x v="825"/>
    <x v="3"/>
    <n v="79.784612269999997"/>
  </r>
  <r>
    <x v="16"/>
    <x v="845"/>
    <x v="825"/>
    <x v="4"/>
    <n v="79.747572890000001"/>
  </r>
  <r>
    <x v="16"/>
    <x v="845"/>
    <x v="825"/>
    <x v="5"/>
    <n v="79.699592480000007"/>
  </r>
  <r>
    <x v="16"/>
    <x v="202"/>
    <x v="202"/>
    <x v="0"/>
    <n v="78.509282249999998"/>
  </r>
  <r>
    <x v="16"/>
    <x v="202"/>
    <x v="202"/>
    <x v="1"/>
    <n v="78.721290440000004"/>
  </r>
  <r>
    <x v="16"/>
    <x v="202"/>
    <x v="202"/>
    <x v="2"/>
    <n v="78.850068449999995"/>
  </r>
  <r>
    <x v="16"/>
    <x v="202"/>
    <x v="202"/>
    <x v="3"/>
    <n v="78.895817289999997"/>
  </r>
  <r>
    <x v="16"/>
    <x v="202"/>
    <x v="202"/>
    <x v="4"/>
    <n v="78.893821320000001"/>
  </r>
  <r>
    <x v="16"/>
    <x v="202"/>
    <x v="202"/>
    <x v="5"/>
    <n v="78.976012769999997"/>
  </r>
  <r>
    <x v="16"/>
    <x v="846"/>
    <x v="826"/>
    <x v="0"/>
    <n v="79.174973859999994"/>
  </r>
  <r>
    <x v="16"/>
    <x v="846"/>
    <x v="826"/>
    <x v="1"/>
    <n v="79.433616029999996"/>
  </r>
  <r>
    <x v="16"/>
    <x v="846"/>
    <x v="826"/>
    <x v="2"/>
    <n v="79.468138229999994"/>
  </r>
  <r>
    <x v="16"/>
    <x v="846"/>
    <x v="826"/>
    <x v="3"/>
    <n v="79.568874260000001"/>
  </r>
  <r>
    <x v="16"/>
    <x v="846"/>
    <x v="826"/>
    <x v="4"/>
    <n v="79.668383219999996"/>
  </r>
  <r>
    <x v="16"/>
    <x v="846"/>
    <x v="826"/>
    <x v="5"/>
    <n v="79.632320719999996"/>
  </r>
  <r>
    <x v="16"/>
    <x v="847"/>
    <x v="827"/>
    <x v="0"/>
    <n v="77.235431379999994"/>
  </r>
  <r>
    <x v="16"/>
    <x v="847"/>
    <x v="827"/>
    <x v="1"/>
    <n v="77.42519901"/>
  </r>
  <r>
    <x v="16"/>
    <x v="847"/>
    <x v="827"/>
    <x v="2"/>
    <n v="77.330957269999999"/>
  </r>
  <r>
    <x v="16"/>
    <x v="847"/>
    <x v="827"/>
    <x v="3"/>
    <n v="77.420008139999993"/>
  </r>
  <r>
    <x v="16"/>
    <x v="847"/>
    <x v="827"/>
    <x v="4"/>
    <n v="77.468295740000002"/>
  </r>
  <r>
    <x v="16"/>
    <x v="847"/>
    <x v="827"/>
    <x v="5"/>
    <n v="77.462550399999998"/>
  </r>
  <r>
    <x v="16"/>
    <x v="848"/>
    <x v="828"/>
    <x v="0"/>
    <n v="78.572496650000005"/>
  </r>
  <r>
    <x v="16"/>
    <x v="848"/>
    <x v="828"/>
    <x v="1"/>
    <n v="78.798074479999997"/>
  </r>
  <r>
    <x v="16"/>
    <x v="848"/>
    <x v="828"/>
    <x v="2"/>
    <n v="78.812880629999995"/>
  </r>
  <r>
    <x v="16"/>
    <x v="848"/>
    <x v="828"/>
    <x v="3"/>
    <n v="78.854330899999994"/>
  </r>
  <r>
    <x v="16"/>
    <x v="848"/>
    <x v="828"/>
    <x v="4"/>
    <n v="78.770019669999996"/>
  </r>
  <r>
    <x v="16"/>
    <x v="848"/>
    <x v="828"/>
    <x v="5"/>
    <n v="78.937286209999996"/>
  </r>
  <r>
    <x v="17"/>
    <x v="165"/>
    <x v="165"/>
    <x v="0"/>
    <n v="79.294373789999995"/>
  </r>
  <r>
    <x v="17"/>
    <x v="165"/>
    <x v="165"/>
    <x v="1"/>
    <n v="79.647707769999997"/>
  </r>
  <r>
    <x v="17"/>
    <x v="165"/>
    <x v="165"/>
    <x v="2"/>
    <n v="79.678492779999999"/>
  </r>
  <r>
    <x v="17"/>
    <x v="165"/>
    <x v="165"/>
    <x v="3"/>
    <n v="79.744602029999996"/>
  </r>
  <r>
    <x v="17"/>
    <x v="165"/>
    <x v="165"/>
    <x v="4"/>
    <n v="79.756450430000001"/>
  </r>
  <r>
    <x v="17"/>
    <x v="165"/>
    <x v="165"/>
    <x v="5"/>
    <n v="79.591651330000005"/>
  </r>
  <r>
    <x v="17"/>
    <x v="849"/>
    <x v="829"/>
    <x v="0"/>
    <n v="80.729480890000005"/>
  </r>
  <r>
    <x v="17"/>
    <x v="849"/>
    <x v="829"/>
    <x v="1"/>
    <n v="80.924333419999996"/>
  </r>
  <r>
    <x v="17"/>
    <x v="849"/>
    <x v="829"/>
    <x v="2"/>
    <n v="81.024914730000006"/>
  </r>
  <r>
    <x v="17"/>
    <x v="849"/>
    <x v="829"/>
    <x v="3"/>
    <n v="81.129545579999998"/>
  </r>
  <r>
    <x v="17"/>
    <x v="849"/>
    <x v="829"/>
    <x v="4"/>
    <n v="81.162248289999994"/>
  </r>
  <r>
    <x v="17"/>
    <x v="849"/>
    <x v="829"/>
    <x v="5"/>
    <n v="81.220531440000002"/>
  </r>
  <r>
    <x v="17"/>
    <x v="850"/>
    <x v="830"/>
    <x v="0"/>
    <n v="79.410675170000005"/>
  </r>
  <r>
    <x v="17"/>
    <x v="850"/>
    <x v="830"/>
    <x v="1"/>
    <n v="79.688072930000004"/>
  </r>
  <r>
    <x v="17"/>
    <x v="850"/>
    <x v="830"/>
    <x v="2"/>
    <n v="79.887882289999993"/>
  </r>
  <r>
    <x v="17"/>
    <x v="850"/>
    <x v="830"/>
    <x v="3"/>
    <n v="79.969767340000004"/>
  </r>
  <r>
    <x v="17"/>
    <x v="850"/>
    <x v="830"/>
    <x v="4"/>
    <n v="80.036262879999995"/>
  </r>
  <r>
    <x v="17"/>
    <x v="850"/>
    <x v="830"/>
    <x v="5"/>
    <n v="79.900974180000006"/>
  </r>
  <r>
    <x v="17"/>
    <x v="851"/>
    <x v="831"/>
    <x v="0"/>
    <n v="81.068272730000004"/>
  </r>
  <r>
    <x v="17"/>
    <x v="851"/>
    <x v="831"/>
    <x v="1"/>
    <n v="81.254414600000004"/>
  </r>
  <r>
    <x v="17"/>
    <x v="851"/>
    <x v="831"/>
    <x v="2"/>
    <n v="81.284848589999996"/>
  </r>
  <r>
    <x v="17"/>
    <x v="851"/>
    <x v="831"/>
    <x v="3"/>
    <n v="81.434472189999994"/>
  </r>
  <r>
    <x v="17"/>
    <x v="851"/>
    <x v="831"/>
    <x v="4"/>
    <n v="81.489976319999997"/>
  </r>
  <r>
    <x v="17"/>
    <x v="851"/>
    <x v="831"/>
    <x v="5"/>
    <n v="81.424471080000004"/>
  </r>
  <r>
    <x v="17"/>
    <x v="170"/>
    <x v="170"/>
    <x v="0"/>
    <n v="79.599028200000006"/>
  </r>
  <r>
    <x v="17"/>
    <x v="170"/>
    <x v="170"/>
    <x v="1"/>
    <n v="79.585068680000006"/>
  </r>
  <r>
    <x v="17"/>
    <x v="170"/>
    <x v="170"/>
    <x v="2"/>
    <n v="79.379334389999997"/>
  </r>
  <r>
    <x v="17"/>
    <x v="170"/>
    <x v="170"/>
    <x v="3"/>
    <n v="79.619358399999996"/>
  </r>
  <r>
    <x v="17"/>
    <x v="170"/>
    <x v="170"/>
    <x v="4"/>
    <n v="79.781280749999993"/>
  </r>
  <r>
    <x v="17"/>
    <x v="170"/>
    <x v="170"/>
    <x v="5"/>
    <n v="79.780225680000001"/>
  </r>
  <r>
    <x v="17"/>
    <x v="205"/>
    <x v="205"/>
    <x v="0"/>
    <n v="80.592592150000002"/>
  </r>
  <r>
    <x v="17"/>
    <x v="205"/>
    <x v="205"/>
    <x v="1"/>
    <n v="80.833784440000002"/>
  </r>
  <r>
    <x v="17"/>
    <x v="205"/>
    <x v="205"/>
    <x v="2"/>
    <n v="80.887297489999995"/>
  </r>
  <r>
    <x v="17"/>
    <x v="205"/>
    <x v="205"/>
    <x v="3"/>
    <n v="81.063340699999998"/>
  </r>
  <r>
    <x v="17"/>
    <x v="205"/>
    <x v="205"/>
    <x v="4"/>
    <n v="81.071485050000007"/>
  </r>
  <r>
    <x v="17"/>
    <x v="205"/>
    <x v="205"/>
    <x v="5"/>
    <n v="81.055615360000004"/>
  </r>
  <r>
    <x v="17"/>
    <x v="852"/>
    <x v="832"/>
    <x v="0"/>
    <n v="78.458685889999998"/>
  </r>
  <r>
    <x v="17"/>
    <x v="852"/>
    <x v="832"/>
    <x v="1"/>
    <n v="78.649695440000002"/>
  </r>
  <r>
    <x v="17"/>
    <x v="852"/>
    <x v="832"/>
    <x v="2"/>
    <n v="78.645090909999993"/>
  </r>
  <r>
    <x v="17"/>
    <x v="852"/>
    <x v="832"/>
    <x v="3"/>
    <n v="78.749935620000002"/>
  </r>
  <r>
    <x v="17"/>
    <x v="852"/>
    <x v="832"/>
    <x v="4"/>
    <n v="78.714320900000004"/>
  </r>
  <r>
    <x v="17"/>
    <x v="852"/>
    <x v="832"/>
    <x v="5"/>
    <n v="78.707983510000005"/>
  </r>
  <r>
    <x v="17"/>
    <x v="442"/>
    <x v="442"/>
    <x v="0"/>
    <n v="79.570446739999994"/>
  </r>
  <r>
    <x v="17"/>
    <x v="442"/>
    <x v="442"/>
    <x v="1"/>
    <n v="79.775219609999994"/>
  </r>
  <r>
    <x v="17"/>
    <x v="442"/>
    <x v="442"/>
    <x v="2"/>
    <n v="79.844220629999995"/>
  </r>
  <r>
    <x v="17"/>
    <x v="442"/>
    <x v="442"/>
    <x v="3"/>
    <n v="79.943263430000002"/>
  </r>
  <r>
    <x v="17"/>
    <x v="442"/>
    <x v="442"/>
    <x v="4"/>
    <n v="79.946242100000006"/>
  </r>
  <r>
    <x v="17"/>
    <x v="442"/>
    <x v="442"/>
    <x v="5"/>
    <n v="80.004429029999997"/>
  </r>
  <r>
    <x v="17"/>
    <x v="206"/>
    <x v="206"/>
    <x v="0"/>
    <n v="79.985224419999994"/>
  </r>
  <r>
    <x v="17"/>
    <x v="206"/>
    <x v="206"/>
    <x v="1"/>
    <n v="80.304366869999996"/>
  </r>
  <r>
    <x v="17"/>
    <x v="206"/>
    <x v="206"/>
    <x v="2"/>
    <n v="80.367721180000004"/>
  </r>
  <r>
    <x v="17"/>
    <x v="206"/>
    <x v="206"/>
    <x v="3"/>
    <n v="80.398967499999998"/>
  </r>
  <r>
    <x v="17"/>
    <x v="206"/>
    <x v="206"/>
    <x v="4"/>
    <n v="80.42473296"/>
  </r>
  <r>
    <x v="17"/>
    <x v="206"/>
    <x v="206"/>
    <x v="5"/>
    <n v="80.398985100000004"/>
  </r>
  <r>
    <x v="17"/>
    <x v="853"/>
    <x v="833"/>
    <x v="0"/>
    <n v="79.92818982"/>
  </r>
  <r>
    <x v="17"/>
    <x v="853"/>
    <x v="833"/>
    <x v="1"/>
    <n v="80.13435011"/>
  </r>
  <r>
    <x v="17"/>
    <x v="853"/>
    <x v="833"/>
    <x v="2"/>
    <n v="80.255339399999997"/>
  </r>
  <r>
    <x v="17"/>
    <x v="853"/>
    <x v="833"/>
    <x v="3"/>
    <n v="80.308568989999998"/>
  </r>
  <r>
    <x v="17"/>
    <x v="853"/>
    <x v="833"/>
    <x v="4"/>
    <n v="80.362682419999999"/>
  </r>
  <r>
    <x v="17"/>
    <x v="853"/>
    <x v="833"/>
    <x v="5"/>
    <n v="80.291934850000004"/>
  </r>
  <r>
    <x v="17"/>
    <x v="854"/>
    <x v="834"/>
    <x v="0"/>
    <n v="78.616857440000004"/>
  </r>
  <r>
    <x v="17"/>
    <x v="854"/>
    <x v="834"/>
    <x v="1"/>
    <n v="78.855423669999993"/>
  </r>
  <r>
    <x v="17"/>
    <x v="854"/>
    <x v="834"/>
    <x v="2"/>
    <n v="78.832432240000003"/>
  </r>
  <r>
    <x v="17"/>
    <x v="854"/>
    <x v="834"/>
    <x v="3"/>
    <n v="78.852632929999999"/>
  </r>
  <r>
    <x v="17"/>
    <x v="854"/>
    <x v="834"/>
    <x v="4"/>
    <n v="78.906695569999997"/>
  </r>
  <r>
    <x v="17"/>
    <x v="854"/>
    <x v="834"/>
    <x v="5"/>
    <n v="78.836844540000001"/>
  </r>
  <r>
    <x v="17"/>
    <x v="323"/>
    <x v="323"/>
    <x v="0"/>
    <n v="79.757079079999997"/>
  </r>
  <r>
    <x v="17"/>
    <x v="323"/>
    <x v="323"/>
    <x v="1"/>
    <n v="79.938027230000003"/>
  </r>
  <r>
    <x v="17"/>
    <x v="323"/>
    <x v="323"/>
    <x v="2"/>
    <n v="79.947262679999994"/>
  </r>
  <r>
    <x v="17"/>
    <x v="323"/>
    <x v="323"/>
    <x v="3"/>
    <n v="80.036483070000003"/>
  </r>
  <r>
    <x v="17"/>
    <x v="323"/>
    <x v="323"/>
    <x v="4"/>
    <n v="80.059771679999997"/>
  </r>
  <r>
    <x v="17"/>
    <x v="323"/>
    <x v="323"/>
    <x v="5"/>
    <n v="80.023088020000003"/>
  </r>
  <r>
    <x v="17"/>
    <x v="208"/>
    <x v="208"/>
    <x v="0"/>
    <n v="78.932517149999995"/>
  </r>
  <r>
    <x v="17"/>
    <x v="208"/>
    <x v="208"/>
    <x v="1"/>
    <n v="79.061820519999998"/>
  </r>
  <r>
    <x v="17"/>
    <x v="208"/>
    <x v="208"/>
    <x v="2"/>
    <n v="79.200248990000006"/>
  </r>
  <r>
    <x v="17"/>
    <x v="208"/>
    <x v="208"/>
    <x v="3"/>
    <n v="79.363909730000003"/>
  </r>
  <r>
    <x v="17"/>
    <x v="208"/>
    <x v="208"/>
    <x v="4"/>
    <n v="79.195542450000005"/>
  </r>
  <r>
    <x v="17"/>
    <x v="208"/>
    <x v="208"/>
    <x v="5"/>
    <n v="79.177472499999993"/>
  </r>
  <r>
    <x v="17"/>
    <x v="324"/>
    <x v="324"/>
    <x v="0"/>
    <n v="80.752137730000001"/>
  </r>
  <r>
    <x v="17"/>
    <x v="324"/>
    <x v="324"/>
    <x v="1"/>
    <n v="81.014616959999998"/>
  </r>
  <r>
    <x v="17"/>
    <x v="324"/>
    <x v="324"/>
    <x v="2"/>
    <n v="81.124654419999999"/>
  </r>
  <r>
    <x v="17"/>
    <x v="324"/>
    <x v="324"/>
    <x v="3"/>
    <n v="81.275768040000003"/>
  </r>
  <r>
    <x v="17"/>
    <x v="324"/>
    <x v="324"/>
    <x v="4"/>
    <n v="81.39022559"/>
  </r>
  <r>
    <x v="17"/>
    <x v="324"/>
    <x v="324"/>
    <x v="5"/>
    <n v="81.345321139999996"/>
  </r>
  <r>
    <x v="17"/>
    <x v="370"/>
    <x v="370"/>
    <x v="0"/>
    <n v="79.111826120000003"/>
  </r>
  <r>
    <x v="17"/>
    <x v="370"/>
    <x v="370"/>
    <x v="1"/>
    <n v="79.37320785"/>
  </r>
  <r>
    <x v="17"/>
    <x v="370"/>
    <x v="370"/>
    <x v="2"/>
    <n v="79.383675830000001"/>
  </r>
  <r>
    <x v="17"/>
    <x v="370"/>
    <x v="370"/>
    <x v="3"/>
    <n v="79.511741979999996"/>
  </r>
  <r>
    <x v="17"/>
    <x v="370"/>
    <x v="370"/>
    <x v="4"/>
    <n v="79.521674059999995"/>
  </r>
  <r>
    <x v="17"/>
    <x v="370"/>
    <x v="370"/>
    <x v="5"/>
    <n v="79.381724930000004"/>
  </r>
  <r>
    <x v="17"/>
    <x v="855"/>
    <x v="835"/>
    <x v="0"/>
    <n v="79.637716420000004"/>
  </r>
  <r>
    <x v="17"/>
    <x v="855"/>
    <x v="835"/>
    <x v="1"/>
    <n v="79.923587530000006"/>
  </r>
  <r>
    <x v="17"/>
    <x v="855"/>
    <x v="835"/>
    <x v="2"/>
    <n v="79.987055580000003"/>
  </r>
  <r>
    <x v="17"/>
    <x v="855"/>
    <x v="835"/>
    <x v="3"/>
    <n v="80.056598570000006"/>
  </r>
  <r>
    <x v="17"/>
    <x v="855"/>
    <x v="835"/>
    <x v="4"/>
    <n v="80.151908140000003"/>
  </r>
  <r>
    <x v="17"/>
    <x v="855"/>
    <x v="835"/>
    <x v="5"/>
    <n v="80.116807320000007"/>
  </r>
  <r>
    <x v="17"/>
    <x v="372"/>
    <x v="372"/>
    <x v="0"/>
    <n v="78.913917519999998"/>
  </r>
  <r>
    <x v="17"/>
    <x v="372"/>
    <x v="372"/>
    <x v="1"/>
    <n v="79.07864696"/>
  </r>
  <r>
    <x v="17"/>
    <x v="372"/>
    <x v="372"/>
    <x v="2"/>
    <n v="79.185901770000001"/>
  </r>
  <r>
    <x v="17"/>
    <x v="372"/>
    <x v="372"/>
    <x v="3"/>
    <n v="79.278596579999999"/>
  </r>
  <r>
    <x v="17"/>
    <x v="372"/>
    <x v="372"/>
    <x v="4"/>
    <n v="79.280062720000004"/>
  </r>
  <r>
    <x v="17"/>
    <x v="372"/>
    <x v="372"/>
    <x v="5"/>
    <n v="79.284239979999995"/>
  </r>
  <r>
    <x v="17"/>
    <x v="29"/>
    <x v="29"/>
    <x v="0"/>
    <n v="78.873972539999997"/>
  </r>
  <r>
    <x v="17"/>
    <x v="29"/>
    <x v="29"/>
    <x v="1"/>
    <n v="79.086497719999997"/>
  </r>
  <r>
    <x v="17"/>
    <x v="29"/>
    <x v="29"/>
    <x v="2"/>
    <n v="79.10737177"/>
  </r>
  <r>
    <x v="17"/>
    <x v="29"/>
    <x v="29"/>
    <x v="3"/>
    <n v="79.179498269999996"/>
  </r>
  <r>
    <x v="17"/>
    <x v="29"/>
    <x v="29"/>
    <x v="4"/>
    <n v="79.178241850000006"/>
  </r>
  <r>
    <x v="17"/>
    <x v="29"/>
    <x v="29"/>
    <x v="5"/>
    <n v="79.071678579999997"/>
  </r>
  <r>
    <x v="17"/>
    <x v="856"/>
    <x v="836"/>
    <x v="0"/>
    <n v="80.411742799999999"/>
  </r>
  <r>
    <x v="17"/>
    <x v="856"/>
    <x v="836"/>
    <x v="1"/>
    <n v="80.6793117"/>
  </r>
  <r>
    <x v="17"/>
    <x v="856"/>
    <x v="836"/>
    <x v="2"/>
    <n v="80.580309339999999"/>
  </r>
  <r>
    <x v="17"/>
    <x v="856"/>
    <x v="836"/>
    <x v="3"/>
    <n v="80.592613889999996"/>
  </r>
  <r>
    <x v="17"/>
    <x v="856"/>
    <x v="836"/>
    <x v="4"/>
    <n v="80.646495020000003"/>
  </r>
  <r>
    <x v="17"/>
    <x v="856"/>
    <x v="836"/>
    <x v="5"/>
    <n v="80.576816199999996"/>
  </r>
  <r>
    <x v="17"/>
    <x v="857"/>
    <x v="837"/>
    <x v="0"/>
    <n v="80.851434409999996"/>
  </r>
  <r>
    <x v="17"/>
    <x v="857"/>
    <x v="837"/>
    <x v="1"/>
    <n v="81.057047519999998"/>
  </r>
  <r>
    <x v="17"/>
    <x v="857"/>
    <x v="837"/>
    <x v="2"/>
    <n v="81.06017319"/>
  </r>
  <r>
    <x v="17"/>
    <x v="857"/>
    <x v="837"/>
    <x v="3"/>
    <n v="81.148069129999996"/>
  </r>
  <r>
    <x v="17"/>
    <x v="857"/>
    <x v="837"/>
    <x v="4"/>
    <n v="81.163588820000001"/>
  </r>
  <r>
    <x v="17"/>
    <x v="857"/>
    <x v="837"/>
    <x v="5"/>
    <n v="81.197846699999999"/>
  </r>
  <r>
    <x v="17"/>
    <x v="182"/>
    <x v="182"/>
    <x v="0"/>
    <n v="78.949625859999998"/>
  </r>
  <r>
    <x v="17"/>
    <x v="182"/>
    <x v="182"/>
    <x v="1"/>
    <n v="79.194590160000004"/>
  </r>
  <r>
    <x v="17"/>
    <x v="182"/>
    <x v="182"/>
    <x v="2"/>
    <n v="79.127051170000001"/>
  </r>
  <r>
    <x v="17"/>
    <x v="182"/>
    <x v="182"/>
    <x v="3"/>
    <n v="79.336712270000007"/>
  </r>
  <r>
    <x v="17"/>
    <x v="182"/>
    <x v="182"/>
    <x v="4"/>
    <n v="79.306833839999996"/>
  </r>
  <r>
    <x v="17"/>
    <x v="182"/>
    <x v="182"/>
    <x v="5"/>
    <n v="79.266889989999996"/>
  </r>
  <r>
    <x v="17"/>
    <x v="673"/>
    <x v="658"/>
    <x v="0"/>
    <n v="78.090787349999999"/>
  </r>
  <r>
    <x v="17"/>
    <x v="673"/>
    <x v="658"/>
    <x v="1"/>
    <n v="78.183344820000002"/>
  </r>
  <r>
    <x v="17"/>
    <x v="673"/>
    <x v="658"/>
    <x v="2"/>
    <n v="78.255382209999993"/>
  </r>
  <r>
    <x v="17"/>
    <x v="673"/>
    <x v="658"/>
    <x v="3"/>
    <n v="78.404412350000001"/>
  </r>
  <r>
    <x v="17"/>
    <x v="673"/>
    <x v="658"/>
    <x v="4"/>
    <n v="78.424421140000007"/>
  </r>
  <r>
    <x v="17"/>
    <x v="673"/>
    <x v="658"/>
    <x v="5"/>
    <n v="78.386427229999995"/>
  </r>
  <r>
    <x v="17"/>
    <x v="858"/>
    <x v="838"/>
    <x v="0"/>
    <n v="79.237087200000005"/>
  </r>
  <r>
    <x v="17"/>
    <x v="858"/>
    <x v="838"/>
    <x v="1"/>
    <n v="79.521846929999995"/>
  </r>
  <r>
    <x v="17"/>
    <x v="858"/>
    <x v="838"/>
    <x v="2"/>
    <n v="79.527879429999999"/>
  </r>
  <r>
    <x v="17"/>
    <x v="858"/>
    <x v="838"/>
    <x v="3"/>
    <n v="79.607830070000006"/>
  </r>
  <r>
    <x v="17"/>
    <x v="858"/>
    <x v="838"/>
    <x v="4"/>
    <n v="79.655319969999994"/>
  </r>
  <r>
    <x v="17"/>
    <x v="858"/>
    <x v="838"/>
    <x v="5"/>
    <n v="79.708337029999996"/>
  </r>
  <r>
    <x v="17"/>
    <x v="41"/>
    <x v="41"/>
    <x v="0"/>
    <n v="78.625120159999994"/>
  </r>
  <r>
    <x v="17"/>
    <x v="41"/>
    <x v="41"/>
    <x v="1"/>
    <n v="78.882774909999995"/>
  </r>
  <r>
    <x v="17"/>
    <x v="41"/>
    <x v="41"/>
    <x v="2"/>
    <n v="78.932757019999997"/>
  </r>
  <r>
    <x v="17"/>
    <x v="41"/>
    <x v="41"/>
    <x v="3"/>
    <n v="78.853210430000004"/>
  </r>
  <r>
    <x v="17"/>
    <x v="41"/>
    <x v="41"/>
    <x v="4"/>
    <n v="78.875157720000004"/>
  </r>
  <r>
    <x v="17"/>
    <x v="41"/>
    <x v="41"/>
    <x v="5"/>
    <n v="78.961383679999997"/>
  </r>
  <r>
    <x v="17"/>
    <x v="859"/>
    <x v="839"/>
    <x v="0"/>
    <n v="79.620453670000003"/>
  </r>
  <r>
    <x v="17"/>
    <x v="859"/>
    <x v="839"/>
    <x v="1"/>
    <n v="79.818259600000005"/>
  </r>
  <r>
    <x v="17"/>
    <x v="859"/>
    <x v="839"/>
    <x v="2"/>
    <n v="79.907944799999996"/>
  </r>
  <r>
    <x v="17"/>
    <x v="859"/>
    <x v="839"/>
    <x v="3"/>
    <n v="80.045696410000005"/>
  </r>
  <r>
    <x v="17"/>
    <x v="859"/>
    <x v="839"/>
    <x v="4"/>
    <n v="80.008499310000005"/>
  </r>
  <r>
    <x v="17"/>
    <x v="859"/>
    <x v="839"/>
    <x v="5"/>
    <n v="79.990493380000004"/>
  </r>
  <r>
    <x v="17"/>
    <x v="860"/>
    <x v="840"/>
    <x v="0"/>
    <n v="79.886630389999993"/>
  </r>
  <r>
    <x v="17"/>
    <x v="860"/>
    <x v="840"/>
    <x v="1"/>
    <n v="80.134114060000002"/>
  </r>
  <r>
    <x v="17"/>
    <x v="860"/>
    <x v="840"/>
    <x v="2"/>
    <n v="80.123689920000004"/>
  </r>
  <r>
    <x v="17"/>
    <x v="860"/>
    <x v="840"/>
    <x v="3"/>
    <n v="80.176512149999994"/>
  </r>
  <r>
    <x v="17"/>
    <x v="860"/>
    <x v="840"/>
    <x v="4"/>
    <n v="80.229383999999996"/>
  </r>
  <r>
    <x v="17"/>
    <x v="860"/>
    <x v="840"/>
    <x v="5"/>
    <n v="80.184369709999999"/>
  </r>
  <r>
    <x v="17"/>
    <x v="44"/>
    <x v="44"/>
    <x v="0"/>
    <n v="79.059966579999994"/>
  </r>
  <r>
    <x v="17"/>
    <x v="44"/>
    <x v="44"/>
    <x v="1"/>
    <n v="79.299189490000003"/>
  </r>
  <r>
    <x v="17"/>
    <x v="44"/>
    <x v="44"/>
    <x v="2"/>
    <n v="79.081616539999999"/>
  </r>
  <r>
    <x v="17"/>
    <x v="44"/>
    <x v="44"/>
    <x v="3"/>
    <n v="79.269184159999995"/>
  </r>
  <r>
    <x v="17"/>
    <x v="44"/>
    <x v="44"/>
    <x v="4"/>
    <n v="79.23494221"/>
  </r>
  <r>
    <x v="17"/>
    <x v="44"/>
    <x v="44"/>
    <x v="5"/>
    <n v="79.199248890000007"/>
  </r>
  <r>
    <x v="17"/>
    <x v="47"/>
    <x v="47"/>
    <x v="0"/>
    <n v="78.666017400000001"/>
  </r>
  <r>
    <x v="17"/>
    <x v="47"/>
    <x v="47"/>
    <x v="1"/>
    <n v="78.635546430000005"/>
  </r>
  <r>
    <x v="17"/>
    <x v="47"/>
    <x v="47"/>
    <x v="2"/>
    <n v="78.535606810000004"/>
  </r>
  <r>
    <x v="17"/>
    <x v="47"/>
    <x v="47"/>
    <x v="3"/>
    <n v="78.628261330000001"/>
  </r>
  <r>
    <x v="17"/>
    <x v="47"/>
    <x v="47"/>
    <x v="4"/>
    <n v="78.704694680000003"/>
  </r>
  <r>
    <x v="17"/>
    <x v="47"/>
    <x v="47"/>
    <x v="5"/>
    <n v="78.64462537"/>
  </r>
  <r>
    <x v="17"/>
    <x v="861"/>
    <x v="841"/>
    <x v="0"/>
    <n v="78.395159570000004"/>
  </r>
  <r>
    <x v="17"/>
    <x v="861"/>
    <x v="841"/>
    <x v="1"/>
    <n v="78.662104780000007"/>
  </r>
  <r>
    <x v="17"/>
    <x v="861"/>
    <x v="841"/>
    <x v="2"/>
    <n v="78.640341699999993"/>
  </r>
  <r>
    <x v="17"/>
    <x v="861"/>
    <x v="841"/>
    <x v="3"/>
    <n v="78.803552030000006"/>
  </r>
  <r>
    <x v="17"/>
    <x v="861"/>
    <x v="841"/>
    <x v="4"/>
    <n v="78.818985810000001"/>
  </r>
  <r>
    <x v="17"/>
    <x v="861"/>
    <x v="841"/>
    <x v="5"/>
    <n v="78.759556329999995"/>
  </r>
  <r>
    <x v="17"/>
    <x v="675"/>
    <x v="660"/>
    <x v="0"/>
    <n v="78.916055929999999"/>
  </r>
  <r>
    <x v="17"/>
    <x v="675"/>
    <x v="660"/>
    <x v="1"/>
    <n v="79.044384660000006"/>
  </r>
  <r>
    <x v="17"/>
    <x v="675"/>
    <x v="660"/>
    <x v="2"/>
    <n v="79.09630129"/>
  </r>
  <r>
    <x v="17"/>
    <x v="675"/>
    <x v="660"/>
    <x v="3"/>
    <n v="79.167836750000006"/>
  </r>
  <r>
    <x v="17"/>
    <x v="675"/>
    <x v="660"/>
    <x v="4"/>
    <n v="79.144347019999998"/>
  </r>
  <r>
    <x v="17"/>
    <x v="675"/>
    <x v="660"/>
    <x v="5"/>
    <n v="79.031435380000005"/>
  </r>
  <r>
    <x v="17"/>
    <x v="58"/>
    <x v="58"/>
    <x v="0"/>
    <n v="78.906767020000004"/>
  </r>
  <r>
    <x v="17"/>
    <x v="58"/>
    <x v="58"/>
    <x v="1"/>
    <n v="79.160388229999995"/>
  </r>
  <r>
    <x v="17"/>
    <x v="58"/>
    <x v="58"/>
    <x v="2"/>
    <n v="79.090417119999998"/>
  </r>
  <r>
    <x v="17"/>
    <x v="58"/>
    <x v="58"/>
    <x v="3"/>
    <n v="79.287741659999995"/>
  </r>
  <r>
    <x v="17"/>
    <x v="58"/>
    <x v="58"/>
    <x v="4"/>
    <n v="79.268321549999996"/>
  </r>
  <r>
    <x v="17"/>
    <x v="58"/>
    <x v="58"/>
    <x v="5"/>
    <n v="79.196676760000003"/>
  </r>
  <r>
    <x v="17"/>
    <x v="862"/>
    <x v="842"/>
    <x v="0"/>
    <n v="80.633512300000007"/>
  </r>
  <r>
    <x v="17"/>
    <x v="862"/>
    <x v="842"/>
    <x v="1"/>
    <n v="80.860028810000003"/>
  </r>
  <r>
    <x v="17"/>
    <x v="862"/>
    <x v="842"/>
    <x v="2"/>
    <n v="80.96169956"/>
  </r>
  <r>
    <x v="17"/>
    <x v="862"/>
    <x v="842"/>
    <x v="3"/>
    <n v="81.055818160000001"/>
  </r>
  <r>
    <x v="17"/>
    <x v="862"/>
    <x v="842"/>
    <x v="4"/>
    <n v="81.091059560000005"/>
  </r>
  <r>
    <x v="17"/>
    <x v="862"/>
    <x v="842"/>
    <x v="5"/>
    <n v="81.118625089999995"/>
  </r>
  <r>
    <x v="17"/>
    <x v="863"/>
    <x v="843"/>
    <x v="0"/>
    <n v="78.277888309999994"/>
  </r>
  <r>
    <x v="17"/>
    <x v="863"/>
    <x v="843"/>
    <x v="1"/>
    <n v="78.476735059999996"/>
  </r>
  <r>
    <x v="17"/>
    <x v="863"/>
    <x v="843"/>
    <x v="2"/>
    <n v="78.494949730000002"/>
  </r>
  <r>
    <x v="17"/>
    <x v="863"/>
    <x v="843"/>
    <x v="3"/>
    <n v="78.560813580000001"/>
  </r>
  <r>
    <x v="17"/>
    <x v="863"/>
    <x v="843"/>
    <x v="4"/>
    <n v="78.510862520000003"/>
  </r>
  <r>
    <x v="17"/>
    <x v="863"/>
    <x v="843"/>
    <x v="5"/>
    <n v="78.440403989999993"/>
  </r>
  <r>
    <x v="17"/>
    <x v="864"/>
    <x v="844"/>
    <x v="0"/>
    <n v="78.634158479999996"/>
  </r>
  <r>
    <x v="17"/>
    <x v="864"/>
    <x v="844"/>
    <x v="1"/>
    <n v="78.873183769999997"/>
  </r>
  <r>
    <x v="17"/>
    <x v="864"/>
    <x v="844"/>
    <x v="2"/>
    <n v="78.915318859999999"/>
  </r>
  <r>
    <x v="17"/>
    <x v="864"/>
    <x v="844"/>
    <x v="3"/>
    <n v="78.967873400000002"/>
  </r>
  <r>
    <x v="17"/>
    <x v="864"/>
    <x v="844"/>
    <x v="4"/>
    <n v="78.933787319999993"/>
  </r>
  <r>
    <x v="17"/>
    <x v="864"/>
    <x v="844"/>
    <x v="5"/>
    <n v="78.972373149999996"/>
  </r>
  <r>
    <x v="17"/>
    <x v="865"/>
    <x v="845"/>
    <x v="0"/>
    <n v="77.962666470000002"/>
  </r>
  <r>
    <x v="17"/>
    <x v="865"/>
    <x v="845"/>
    <x v="1"/>
    <n v="78.274395249999998"/>
  </r>
  <r>
    <x v="17"/>
    <x v="865"/>
    <x v="845"/>
    <x v="2"/>
    <n v="78.261162209999995"/>
  </r>
  <r>
    <x v="17"/>
    <x v="865"/>
    <x v="845"/>
    <x v="3"/>
    <n v="78.423613399999994"/>
  </r>
  <r>
    <x v="17"/>
    <x v="865"/>
    <x v="845"/>
    <x v="4"/>
    <n v="78.419099270000004"/>
  </r>
  <r>
    <x v="17"/>
    <x v="865"/>
    <x v="845"/>
    <x v="5"/>
    <n v="78.430681210000003"/>
  </r>
  <r>
    <x v="17"/>
    <x v="820"/>
    <x v="800"/>
    <x v="0"/>
    <n v="79.12859392"/>
  </r>
  <r>
    <x v="17"/>
    <x v="820"/>
    <x v="800"/>
    <x v="1"/>
    <n v="79.311853170000006"/>
  </r>
  <r>
    <x v="17"/>
    <x v="820"/>
    <x v="800"/>
    <x v="2"/>
    <n v="79.362984310000002"/>
  </r>
  <r>
    <x v="17"/>
    <x v="820"/>
    <x v="800"/>
    <x v="3"/>
    <n v="79.449018420000002"/>
  </r>
  <r>
    <x v="17"/>
    <x v="820"/>
    <x v="800"/>
    <x v="4"/>
    <n v="79.41932851"/>
  </r>
  <r>
    <x v="17"/>
    <x v="820"/>
    <x v="800"/>
    <x v="5"/>
    <n v="79.460234270000001"/>
  </r>
  <r>
    <x v="17"/>
    <x v="866"/>
    <x v="846"/>
    <x v="0"/>
    <n v="79.59418402"/>
  </r>
  <r>
    <x v="17"/>
    <x v="866"/>
    <x v="846"/>
    <x v="1"/>
    <n v="79.780619459999997"/>
  </r>
  <r>
    <x v="17"/>
    <x v="866"/>
    <x v="846"/>
    <x v="2"/>
    <n v="79.794947410000006"/>
  </r>
  <r>
    <x v="17"/>
    <x v="866"/>
    <x v="846"/>
    <x v="3"/>
    <n v="79.916415079999993"/>
  </r>
  <r>
    <x v="17"/>
    <x v="866"/>
    <x v="846"/>
    <x v="4"/>
    <n v="79.894843629999997"/>
  </r>
  <r>
    <x v="17"/>
    <x v="866"/>
    <x v="846"/>
    <x v="5"/>
    <n v="79.862241089999998"/>
  </r>
  <r>
    <x v="17"/>
    <x v="280"/>
    <x v="280"/>
    <x v="0"/>
    <n v="79.02262657"/>
  </r>
  <r>
    <x v="17"/>
    <x v="280"/>
    <x v="280"/>
    <x v="1"/>
    <n v="79.278201719999998"/>
  </r>
  <r>
    <x v="17"/>
    <x v="280"/>
    <x v="280"/>
    <x v="2"/>
    <n v="79.372373199999998"/>
  </r>
  <r>
    <x v="17"/>
    <x v="280"/>
    <x v="280"/>
    <x v="3"/>
    <n v="79.567436659999998"/>
  </r>
  <r>
    <x v="17"/>
    <x v="280"/>
    <x v="280"/>
    <x v="4"/>
    <n v="79.719920049999999"/>
  </r>
  <r>
    <x v="17"/>
    <x v="280"/>
    <x v="280"/>
    <x v="5"/>
    <n v="79.707718229999998"/>
  </r>
  <r>
    <x v="17"/>
    <x v="386"/>
    <x v="386"/>
    <x v="0"/>
    <n v="79.838709739999999"/>
  </r>
  <r>
    <x v="17"/>
    <x v="386"/>
    <x v="386"/>
    <x v="1"/>
    <n v="80.077881349999998"/>
  </r>
  <r>
    <x v="17"/>
    <x v="386"/>
    <x v="386"/>
    <x v="2"/>
    <n v="80.173306150000002"/>
  </r>
  <r>
    <x v="17"/>
    <x v="386"/>
    <x v="386"/>
    <x v="3"/>
    <n v="80.336746250000004"/>
  </r>
  <r>
    <x v="17"/>
    <x v="386"/>
    <x v="386"/>
    <x v="4"/>
    <n v="80.439328619999998"/>
  </r>
  <r>
    <x v="17"/>
    <x v="386"/>
    <x v="386"/>
    <x v="5"/>
    <n v="80.43284199"/>
  </r>
  <r>
    <x v="17"/>
    <x v="68"/>
    <x v="68"/>
    <x v="0"/>
    <n v="78.570241710000005"/>
  </r>
  <r>
    <x v="17"/>
    <x v="68"/>
    <x v="68"/>
    <x v="1"/>
    <n v="78.730095509999998"/>
  </r>
  <r>
    <x v="17"/>
    <x v="68"/>
    <x v="68"/>
    <x v="2"/>
    <n v="78.778878800000001"/>
  </r>
  <r>
    <x v="17"/>
    <x v="68"/>
    <x v="68"/>
    <x v="3"/>
    <n v="78.888123699999994"/>
  </r>
  <r>
    <x v="17"/>
    <x v="68"/>
    <x v="68"/>
    <x v="4"/>
    <n v="79.010929619999999"/>
  </r>
  <r>
    <x v="17"/>
    <x v="68"/>
    <x v="68"/>
    <x v="5"/>
    <n v="79.015429560000001"/>
  </r>
  <r>
    <x v="17"/>
    <x v="221"/>
    <x v="221"/>
    <x v="0"/>
    <n v="80.077020770000004"/>
  </r>
  <r>
    <x v="17"/>
    <x v="221"/>
    <x v="221"/>
    <x v="1"/>
    <n v="80.306181330000001"/>
  </r>
  <r>
    <x v="17"/>
    <x v="221"/>
    <x v="221"/>
    <x v="2"/>
    <n v="80.359361789999994"/>
  </r>
  <r>
    <x v="17"/>
    <x v="221"/>
    <x v="221"/>
    <x v="3"/>
    <n v="80.479473499999997"/>
  </r>
  <r>
    <x v="17"/>
    <x v="221"/>
    <x v="221"/>
    <x v="4"/>
    <n v="80.459534869999999"/>
  </r>
  <r>
    <x v="17"/>
    <x v="221"/>
    <x v="221"/>
    <x v="5"/>
    <n v="80.407872429999998"/>
  </r>
  <r>
    <x v="17"/>
    <x v="464"/>
    <x v="464"/>
    <x v="0"/>
    <n v="79.618816129999999"/>
  </r>
  <r>
    <x v="17"/>
    <x v="464"/>
    <x v="464"/>
    <x v="1"/>
    <n v="79.843753379999995"/>
  </r>
  <r>
    <x v="17"/>
    <x v="464"/>
    <x v="464"/>
    <x v="2"/>
    <n v="79.800977590000002"/>
  </r>
  <r>
    <x v="17"/>
    <x v="464"/>
    <x v="464"/>
    <x v="3"/>
    <n v="79.835958969999993"/>
  </r>
  <r>
    <x v="17"/>
    <x v="464"/>
    <x v="464"/>
    <x v="4"/>
    <n v="79.958073729999995"/>
  </r>
  <r>
    <x v="17"/>
    <x v="464"/>
    <x v="464"/>
    <x v="5"/>
    <n v="79.941062909999999"/>
  </r>
  <r>
    <x v="17"/>
    <x v="867"/>
    <x v="847"/>
    <x v="0"/>
    <n v="81.707076659999998"/>
  </r>
  <r>
    <x v="17"/>
    <x v="867"/>
    <x v="847"/>
    <x v="1"/>
    <n v="81.974836839999995"/>
  </r>
  <r>
    <x v="17"/>
    <x v="867"/>
    <x v="847"/>
    <x v="2"/>
    <n v="82.015623399999996"/>
  </r>
  <r>
    <x v="17"/>
    <x v="867"/>
    <x v="847"/>
    <x v="3"/>
    <n v="82.068645360000005"/>
  </r>
  <r>
    <x v="17"/>
    <x v="867"/>
    <x v="847"/>
    <x v="4"/>
    <n v="82.153318970000001"/>
  </r>
  <r>
    <x v="17"/>
    <x v="867"/>
    <x v="847"/>
    <x v="5"/>
    <n v="82.138221950000002"/>
  </r>
  <r>
    <x v="17"/>
    <x v="868"/>
    <x v="848"/>
    <x v="0"/>
    <n v="78.950104580000001"/>
  </r>
  <r>
    <x v="17"/>
    <x v="868"/>
    <x v="848"/>
    <x v="1"/>
    <n v="79.167369690000001"/>
  </r>
  <r>
    <x v="17"/>
    <x v="868"/>
    <x v="848"/>
    <x v="2"/>
    <n v="79.254139199999997"/>
  </r>
  <r>
    <x v="17"/>
    <x v="868"/>
    <x v="848"/>
    <x v="3"/>
    <n v="79.261073769999996"/>
  </r>
  <r>
    <x v="17"/>
    <x v="868"/>
    <x v="848"/>
    <x v="4"/>
    <n v="79.252922510000005"/>
  </r>
  <r>
    <x v="17"/>
    <x v="868"/>
    <x v="848"/>
    <x v="5"/>
    <n v="79.173831849999999"/>
  </r>
  <r>
    <x v="17"/>
    <x v="781"/>
    <x v="763"/>
    <x v="0"/>
    <n v="80.067411789999994"/>
  </r>
  <r>
    <x v="17"/>
    <x v="781"/>
    <x v="763"/>
    <x v="1"/>
    <n v="80.313905180000006"/>
  </r>
  <r>
    <x v="17"/>
    <x v="781"/>
    <x v="763"/>
    <x v="2"/>
    <n v="80.368225870000003"/>
  </r>
  <r>
    <x v="17"/>
    <x v="781"/>
    <x v="763"/>
    <x v="3"/>
    <n v="80.481152519999995"/>
  </r>
  <r>
    <x v="17"/>
    <x v="781"/>
    <x v="763"/>
    <x v="4"/>
    <n v="80.47812759"/>
  </r>
  <r>
    <x v="17"/>
    <x v="781"/>
    <x v="763"/>
    <x v="5"/>
    <n v="80.485205219999997"/>
  </r>
  <r>
    <x v="17"/>
    <x v="869"/>
    <x v="849"/>
    <x v="0"/>
    <n v="79.902004700000006"/>
  </r>
  <r>
    <x v="17"/>
    <x v="869"/>
    <x v="849"/>
    <x v="1"/>
    <n v="80.099224809999996"/>
  </r>
  <r>
    <x v="17"/>
    <x v="869"/>
    <x v="849"/>
    <x v="2"/>
    <n v="80.202819790000007"/>
  </r>
  <r>
    <x v="17"/>
    <x v="869"/>
    <x v="849"/>
    <x v="3"/>
    <n v="80.299345750000001"/>
  </r>
  <r>
    <x v="17"/>
    <x v="869"/>
    <x v="849"/>
    <x v="4"/>
    <n v="80.361812959999995"/>
  </r>
  <r>
    <x v="17"/>
    <x v="869"/>
    <x v="849"/>
    <x v="5"/>
    <n v="80.353783609999994"/>
  </r>
  <r>
    <x v="17"/>
    <x v="283"/>
    <x v="283"/>
    <x v="0"/>
    <n v="79.853582810000006"/>
  </r>
  <r>
    <x v="17"/>
    <x v="283"/>
    <x v="283"/>
    <x v="1"/>
    <n v="80.063335390000006"/>
  </r>
  <r>
    <x v="17"/>
    <x v="283"/>
    <x v="283"/>
    <x v="2"/>
    <n v="80.114455340000006"/>
  </r>
  <r>
    <x v="17"/>
    <x v="283"/>
    <x v="283"/>
    <x v="3"/>
    <n v="80.17136155"/>
  </r>
  <r>
    <x v="17"/>
    <x v="283"/>
    <x v="283"/>
    <x v="4"/>
    <n v="80.252891550000001"/>
  </r>
  <r>
    <x v="17"/>
    <x v="283"/>
    <x v="283"/>
    <x v="5"/>
    <n v="80.242039640000002"/>
  </r>
  <r>
    <x v="17"/>
    <x v="80"/>
    <x v="80"/>
    <x v="0"/>
    <n v="79.023476759999994"/>
  </r>
  <r>
    <x v="17"/>
    <x v="80"/>
    <x v="80"/>
    <x v="1"/>
    <n v="79.186428160000006"/>
  </r>
  <r>
    <x v="17"/>
    <x v="80"/>
    <x v="80"/>
    <x v="2"/>
    <n v="79.064032470000001"/>
  </r>
  <r>
    <x v="17"/>
    <x v="80"/>
    <x v="80"/>
    <x v="3"/>
    <n v="79.118957449999996"/>
  </r>
  <r>
    <x v="17"/>
    <x v="80"/>
    <x v="80"/>
    <x v="4"/>
    <n v="79.092278239999999"/>
  </r>
  <r>
    <x v="17"/>
    <x v="80"/>
    <x v="80"/>
    <x v="5"/>
    <n v="78.978573990000001"/>
  </r>
  <r>
    <x v="17"/>
    <x v="82"/>
    <x v="82"/>
    <x v="0"/>
    <n v="79.082668139999996"/>
  </r>
  <r>
    <x v="17"/>
    <x v="82"/>
    <x v="82"/>
    <x v="1"/>
    <n v="79.381555520000006"/>
  </r>
  <r>
    <x v="17"/>
    <x v="82"/>
    <x v="82"/>
    <x v="2"/>
    <n v="79.394012649999993"/>
  </r>
  <r>
    <x v="17"/>
    <x v="82"/>
    <x v="82"/>
    <x v="3"/>
    <n v="79.50291636"/>
  </r>
  <r>
    <x v="17"/>
    <x v="82"/>
    <x v="82"/>
    <x v="4"/>
    <n v="79.372454790000006"/>
  </r>
  <r>
    <x v="17"/>
    <x v="82"/>
    <x v="82"/>
    <x v="5"/>
    <n v="79.366106849999994"/>
  </r>
  <r>
    <x v="17"/>
    <x v="870"/>
    <x v="850"/>
    <x v="0"/>
    <n v="79.468613379999994"/>
  </r>
  <r>
    <x v="17"/>
    <x v="870"/>
    <x v="850"/>
    <x v="1"/>
    <n v="79.646032219999995"/>
  </r>
  <r>
    <x v="17"/>
    <x v="870"/>
    <x v="850"/>
    <x v="2"/>
    <n v="79.574615399999999"/>
  </r>
  <r>
    <x v="17"/>
    <x v="870"/>
    <x v="850"/>
    <x v="3"/>
    <n v="79.751860070000006"/>
  </r>
  <r>
    <x v="17"/>
    <x v="870"/>
    <x v="850"/>
    <x v="4"/>
    <n v="79.699159600000002"/>
  </r>
  <r>
    <x v="17"/>
    <x v="870"/>
    <x v="850"/>
    <x v="5"/>
    <n v="79.645605059999994"/>
  </r>
  <r>
    <x v="17"/>
    <x v="871"/>
    <x v="851"/>
    <x v="0"/>
    <n v="78.823362470000006"/>
  </r>
  <r>
    <x v="17"/>
    <x v="871"/>
    <x v="851"/>
    <x v="1"/>
    <n v="78.987369580000006"/>
  </r>
  <r>
    <x v="17"/>
    <x v="871"/>
    <x v="851"/>
    <x v="2"/>
    <n v="79.128718329999998"/>
  </r>
  <r>
    <x v="17"/>
    <x v="871"/>
    <x v="851"/>
    <x v="3"/>
    <n v="79.220144550000001"/>
  </r>
  <r>
    <x v="17"/>
    <x v="871"/>
    <x v="851"/>
    <x v="4"/>
    <n v="79.211649879999996"/>
  </r>
  <r>
    <x v="17"/>
    <x v="871"/>
    <x v="851"/>
    <x v="5"/>
    <n v="79.242643400000006"/>
  </r>
  <r>
    <x v="17"/>
    <x v="872"/>
    <x v="852"/>
    <x v="0"/>
    <n v="80.603606170000006"/>
  </r>
  <r>
    <x v="17"/>
    <x v="872"/>
    <x v="852"/>
    <x v="1"/>
    <n v="80.933162330000002"/>
  </r>
  <r>
    <x v="17"/>
    <x v="872"/>
    <x v="852"/>
    <x v="2"/>
    <n v="81.013152529999999"/>
  </r>
  <r>
    <x v="17"/>
    <x v="872"/>
    <x v="852"/>
    <x v="3"/>
    <n v="81.143422790000002"/>
  </r>
  <r>
    <x v="17"/>
    <x v="872"/>
    <x v="852"/>
    <x v="4"/>
    <n v="81.179338650000005"/>
  </r>
  <r>
    <x v="17"/>
    <x v="872"/>
    <x v="852"/>
    <x v="5"/>
    <n v="81.142146749999995"/>
  </r>
  <r>
    <x v="17"/>
    <x v="873"/>
    <x v="853"/>
    <x v="0"/>
    <n v="78.055556269999997"/>
  </r>
  <r>
    <x v="17"/>
    <x v="873"/>
    <x v="853"/>
    <x v="1"/>
    <n v="78.225686420000002"/>
  </r>
  <r>
    <x v="17"/>
    <x v="873"/>
    <x v="853"/>
    <x v="2"/>
    <n v="78.229154809999997"/>
  </r>
  <r>
    <x v="17"/>
    <x v="873"/>
    <x v="853"/>
    <x v="3"/>
    <n v="78.339186290000001"/>
  </r>
  <r>
    <x v="17"/>
    <x v="873"/>
    <x v="853"/>
    <x v="4"/>
    <n v="78.430886090000001"/>
  </r>
  <r>
    <x v="17"/>
    <x v="873"/>
    <x v="853"/>
    <x v="5"/>
    <n v="78.339978759999994"/>
  </r>
  <r>
    <x v="17"/>
    <x v="230"/>
    <x v="230"/>
    <x v="0"/>
    <n v="79.116202770000001"/>
  </r>
  <r>
    <x v="17"/>
    <x v="230"/>
    <x v="230"/>
    <x v="1"/>
    <n v="79.394215119999998"/>
  </r>
  <r>
    <x v="17"/>
    <x v="230"/>
    <x v="230"/>
    <x v="2"/>
    <n v="79.359337589999996"/>
  </r>
  <r>
    <x v="17"/>
    <x v="230"/>
    <x v="230"/>
    <x v="3"/>
    <n v="79.466242129999998"/>
  </r>
  <r>
    <x v="17"/>
    <x v="230"/>
    <x v="230"/>
    <x v="4"/>
    <n v="79.421361110000007"/>
  </r>
  <r>
    <x v="17"/>
    <x v="230"/>
    <x v="230"/>
    <x v="5"/>
    <n v="79.439810940000001"/>
  </r>
  <r>
    <x v="17"/>
    <x v="874"/>
    <x v="854"/>
    <x v="0"/>
    <n v="80.312477639999997"/>
  </r>
  <r>
    <x v="17"/>
    <x v="874"/>
    <x v="854"/>
    <x v="1"/>
    <n v="80.490249660000003"/>
  </r>
  <r>
    <x v="17"/>
    <x v="874"/>
    <x v="854"/>
    <x v="2"/>
    <n v="80.325196759999997"/>
  </r>
  <r>
    <x v="17"/>
    <x v="874"/>
    <x v="854"/>
    <x v="3"/>
    <n v="80.590423509999994"/>
  </r>
  <r>
    <x v="17"/>
    <x v="874"/>
    <x v="854"/>
    <x v="4"/>
    <n v="80.574333390000007"/>
  </r>
  <r>
    <x v="17"/>
    <x v="874"/>
    <x v="854"/>
    <x v="5"/>
    <n v="80.456067259999998"/>
  </r>
  <r>
    <x v="17"/>
    <x v="89"/>
    <x v="89"/>
    <x v="0"/>
    <n v="78.826162190000005"/>
  </r>
  <r>
    <x v="17"/>
    <x v="89"/>
    <x v="89"/>
    <x v="1"/>
    <n v="79.169200799999999"/>
  </r>
  <r>
    <x v="17"/>
    <x v="89"/>
    <x v="89"/>
    <x v="2"/>
    <n v="79.055871490000001"/>
  </r>
  <r>
    <x v="17"/>
    <x v="89"/>
    <x v="89"/>
    <x v="3"/>
    <n v="79.125323420000001"/>
  </r>
  <r>
    <x v="17"/>
    <x v="89"/>
    <x v="89"/>
    <x v="4"/>
    <n v="79.279569980000005"/>
  </r>
  <r>
    <x v="17"/>
    <x v="89"/>
    <x v="89"/>
    <x v="5"/>
    <n v="79.137473979999996"/>
  </r>
  <r>
    <x v="17"/>
    <x v="235"/>
    <x v="235"/>
    <x v="0"/>
    <n v="78.927361869999999"/>
  </r>
  <r>
    <x v="17"/>
    <x v="235"/>
    <x v="235"/>
    <x v="1"/>
    <n v="79.09783908"/>
  </r>
  <r>
    <x v="17"/>
    <x v="235"/>
    <x v="235"/>
    <x v="2"/>
    <n v="79.189931569999999"/>
  </r>
  <r>
    <x v="17"/>
    <x v="235"/>
    <x v="235"/>
    <x v="3"/>
    <n v="79.289533120000002"/>
  </r>
  <r>
    <x v="17"/>
    <x v="235"/>
    <x v="235"/>
    <x v="4"/>
    <n v="79.281892429999999"/>
  </r>
  <r>
    <x v="17"/>
    <x v="235"/>
    <x v="235"/>
    <x v="5"/>
    <n v="79.210532420000007"/>
  </r>
  <r>
    <x v="17"/>
    <x v="875"/>
    <x v="855"/>
    <x v="0"/>
    <n v="80.682755979999996"/>
  </r>
  <r>
    <x v="17"/>
    <x v="875"/>
    <x v="855"/>
    <x v="1"/>
    <n v="80.943393110000002"/>
  </r>
  <r>
    <x v="17"/>
    <x v="875"/>
    <x v="855"/>
    <x v="2"/>
    <n v="80.927255180000003"/>
  </r>
  <r>
    <x v="17"/>
    <x v="875"/>
    <x v="855"/>
    <x v="3"/>
    <n v="80.994936490000001"/>
  </r>
  <r>
    <x v="17"/>
    <x v="875"/>
    <x v="855"/>
    <x v="4"/>
    <n v="81.128649699999997"/>
  </r>
  <r>
    <x v="17"/>
    <x v="875"/>
    <x v="855"/>
    <x v="5"/>
    <n v="81.09871776"/>
  </r>
  <r>
    <x v="17"/>
    <x v="399"/>
    <x v="399"/>
    <x v="0"/>
    <n v="81.819023299999998"/>
  </r>
  <r>
    <x v="17"/>
    <x v="399"/>
    <x v="399"/>
    <x v="1"/>
    <n v="82.100309600000003"/>
  </r>
  <r>
    <x v="17"/>
    <x v="399"/>
    <x v="399"/>
    <x v="2"/>
    <n v="82.187559680000007"/>
  </r>
  <r>
    <x v="17"/>
    <x v="399"/>
    <x v="399"/>
    <x v="3"/>
    <n v="82.26441835"/>
  </r>
  <r>
    <x v="17"/>
    <x v="399"/>
    <x v="399"/>
    <x v="4"/>
    <n v="82.385964540000003"/>
  </r>
  <r>
    <x v="17"/>
    <x v="399"/>
    <x v="399"/>
    <x v="5"/>
    <n v="82.411318929999993"/>
  </r>
  <r>
    <x v="17"/>
    <x v="96"/>
    <x v="96"/>
    <x v="0"/>
    <n v="78.878865279999999"/>
  </r>
  <r>
    <x v="17"/>
    <x v="96"/>
    <x v="96"/>
    <x v="1"/>
    <n v="79.277709560000005"/>
  </r>
  <r>
    <x v="17"/>
    <x v="96"/>
    <x v="96"/>
    <x v="2"/>
    <n v="79.304103310000002"/>
  </r>
  <r>
    <x v="17"/>
    <x v="96"/>
    <x v="96"/>
    <x v="3"/>
    <n v="79.318265859999997"/>
  </r>
  <r>
    <x v="17"/>
    <x v="96"/>
    <x v="96"/>
    <x v="4"/>
    <n v="79.129815059999999"/>
  </r>
  <r>
    <x v="17"/>
    <x v="96"/>
    <x v="96"/>
    <x v="5"/>
    <n v="79.256442070000006"/>
  </r>
  <r>
    <x v="17"/>
    <x v="876"/>
    <x v="856"/>
    <x v="0"/>
    <n v="79.271522860000005"/>
  </r>
  <r>
    <x v="17"/>
    <x v="876"/>
    <x v="856"/>
    <x v="1"/>
    <n v="79.485161520000005"/>
  </r>
  <r>
    <x v="17"/>
    <x v="876"/>
    <x v="856"/>
    <x v="2"/>
    <n v="79.464347509999996"/>
  </r>
  <r>
    <x v="17"/>
    <x v="876"/>
    <x v="856"/>
    <x v="3"/>
    <n v="79.558741949999998"/>
  </r>
  <r>
    <x v="17"/>
    <x v="876"/>
    <x v="856"/>
    <x v="4"/>
    <n v="79.538302459999997"/>
  </r>
  <r>
    <x v="17"/>
    <x v="876"/>
    <x v="856"/>
    <x v="5"/>
    <n v="79.464653119999994"/>
  </r>
  <r>
    <x v="17"/>
    <x v="877"/>
    <x v="857"/>
    <x v="0"/>
    <n v="78.137677400000001"/>
  </r>
  <r>
    <x v="17"/>
    <x v="877"/>
    <x v="857"/>
    <x v="1"/>
    <n v="78.351087109999995"/>
  </r>
  <r>
    <x v="17"/>
    <x v="877"/>
    <x v="857"/>
    <x v="2"/>
    <n v="78.303402390000002"/>
  </r>
  <r>
    <x v="17"/>
    <x v="877"/>
    <x v="857"/>
    <x v="3"/>
    <n v="78.364928019999994"/>
  </r>
  <r>
    <x v="17"/>
    <x v="877"/>
    <x v="857"/>
    <x v="4"/>
    <n v="78.399290969999996"/>
  </r>
  <r>
    <x v="17"/>
    <x v="877"/>
    <x v="857"/>
    <x v="5"/>
    <n v="78.299875970000002"/>
  </r>
  <r>
    <x v="17"/>
    <x v="878"/>
    <x v="858"/>
    <x v="0"/>
    <n v="78.060992159999998"/>
  </r>
  <r>
    <x v="17"/>
    <x v="878"/>
    <x v="858"/>
    <x v="1"/>
    <n v="78.304190629999994"/>
  </r>
  <r>
    <x v="17"/>
    <x v="878"/>
    <x v="858"/>
    <x v="2"/>
    <n v="78.283469580000002"/>
  </r>
  <r>
    <x v="17"/>
    <x v="878"/>
    <x v="858"/>
    <x v="3"/>
    <n v="78.401354949999998"/>
  </r>
  <r>
    <x v="17"/>
    <x v="878"/>
    <x v="858"/>
    <x v="4"/>
    <n v="78.483383840000002"/>
  </r>
  <r>
    <x v="17"/>
    <x v="878"/>
    <x v="858"/>
    <x v="5"/>
    <n v="78.4547484"/>
  </r>
  <r>
    <x v="17"/>
    <x v="403"/>
    <x v="403"/>
    <x v="0"/>
    <n v="79.124935829999998"/>
  </r>
  <r>
    <x v="17"/>
    <x v="403"/>
    <x v="403"/>
    <x v="1"/>
    <n v="79.240437080000007"/>
  </r>
  <r>
    <x v="17"/>
    <x v="403"/>
    <x v="403"/>
    <x v="2"/>
    <n v="79.281540820000004"/>
  </r>
  <r>
    <x v="17"/>
    <x v="403"/>
    <x v="403"/>
    <x v="3"/>
    <n v="79.278025740000004"/>
  </r>
  <r>
    <x v="17"/>
    <x v="403"/>
    <x v="403"/>
    <x v="4"/>
    <n v="79.334621749999997"/>
  </r>
  <r>
    <x v="17"/>
    <x v="403"/>
    <x v="403"/>
    <x v="5"/>
    <n v="79.285945639999994"/>
  </r>
  <r>
    <x v="17"/>
    <x v="879"/>
    <x v="859"/>
    <x v="0"/>
    <n v="79.854905689999995"/>
  </r>
  <r>
    <x v="17"/>
    <x v="879"/>
    <x v="859"/>
    <x v="1"/>
    <n v="80.119794209999995"/>
  </r>
  <r>
    <x v="17"/>
    <x v="879"/>
    <x v="859"/>
    <x v="2"/>
    <n v="80.078835819999995"/>
  </r>
  <r>
    <x v="17"/>
    <x v="879"/>
    <x v="859"/>
    <x v="3"/>
    <n v="80.160716120000004"/>
  </r>
  <r>
    <x v="17"/>
    <x v="879"/>
    <x v="859"/>
    <x v="4"/>
    <n v="80.160168060000004"/>
  </r>
  <r>
    <x v="17"/>
    <x v="879"/>
    <x v="859"/>
    <x v="5"/>
    <n v="80.123093560000001"/>
  </r>
  <r>
    <x v="17"/>
    <x v="880"/>
    <x v="860"/>
    <x v="0"/>
    <n v="79.460341909999997"/>
  </r>
  <r>
    <x v="17"/>
    <x v="880"/>
    <x v="860"/>
    <x v="1"/>
    <n v="79.639476200000004"/>
  </r>
  <r>
    <x v="17"/>
    <x v="880"/>
    <x v="860"/>
    <x v="2"/>
    <n v="79.670945439999997"/>
  </r>
  <r>
    <x v="17"/>
    <x v="880"/>
    <x v="860"/>
    <x v="3"/>
    <n v="79.691225239999994"/>
  </r>
  <r>
    <x v="17"/>
    <x v="880"/>
    <x v="860"/>
    <x v="4"/>
    <n v="79.770975429999993"/>
  </r>
  <r>
    <x v="17"/>
    <x v="880"/>
    <x v="860"/>
    <x v="5"/>
    <n v="79.660321659999994"/>
  </r>
  <r>
    <x v="17"/>
    <x v="410"/>
    <x v="410"/>
    <x v="0"/>
    <n v="79.490405359999997"/>
  </r>
  <r>
    <x v="17"/>
    <x v="410"/>
    <x v="410"/>
    <x v="1"/>
    <n v="79.725715489999999"/>
  </r>
  <r>
    <x v="17"/>
    <x v="410"/>
    <x v="410"/>
    <x v="2"/>
    <n v="79.753941569999995"/>
  </r>
  <r>
    <x v="17"/>
    <x v="410"/>
    <x v="410"/>
    <x v="3"/>
    <n v="79.820875040000004"/>
  </r>
  <r>
    <x v="17"/>
    <x v="410"/>
    <x v="410"/>
    <x v="4"/>
    <n v="79.820490370000002"/>
  </r>
  <r>
    <x v="17"/>
    <x v="410"/>
    <x v="410"/>
    <x v="5"/>
    <n v="79.80153765"/>
  </r>
  <r>
    <x v="17"/>
    <x v="881"/>
    <x v="861"/>
    <x v="0"/>
    <n v="79.982929780000006"/>
  </r>
  <r>
    <x v="17"/>
    <x v="881"/>
    <x v="861"/>
    <x v="1"/>
    <n v="80.19617427"/>
  </r>
  <r>
    <x v="17"/>
    <x v="881"/>
    <x v="861"/>
    <x v="2"/>
    <n v="80.177834590000003"/>
  </r>
  <r>
    <x v="17"/>
    <x v="881"/>
    <x v="861"/>
    <x v="3"/>
    <n v="80.298938789999994"/>
  </r>
  <r>
    <x v="17"/>
    <x v="881"/>
    <x v="861"/>
    <x v="4"/>
    <n v="80.326868300000001"/>
  </r>
  <r>
    <x v="17"/>
    <x v="881"/>
    <x v="861"/>
    <x v="5"/>
    <n v="80.295152849999994"/>
  </r>
  <r>
    <x v="17"/>
    <x v="794"/>
    <x v="776"/>
    <x v="0"/>
    <n v="79.61315467"/>
  </r>
  <r>
    <x v="17"/>
    <x v="794"/>
    <x v="776"/>
    <x v="1"/>
    <n v="79.793598579999994"/>
  </r>
  <r>
    <x v="17"/>
    <x v="794"/>
    <x v="776"/>
    <x v="2"/>
    <n v="79.690501589999997"/>
  </r>
  <r>
    <x v="17"/>
    <x v="794"/>
    <x v="776"/>
    <x v="3"/>
    <n v="79.887368179999996"/>
  </r>
  <r>
    <x v="17"/>
    <x v="794"/>
    <x v="776"/>
    <x v="4"/>
    <n v="79.922796450000007"/>
  </r>
  <r>
    <x v="17"/>
    <x v="794"/>
    <x v="776"/>
    <x v="5"/>
    <n v="79.859697120000007"/>
  </r>
  <r>
    <x v="17"/>
    <x v="112"/>
    <x v="112"/>
    <x v="0"/>
    <n v="80.047410580000005"/>
  </r>
  <r>
    <x v="17"/>
    <x v="112"/>
    <x v="112"/>
    <x v="1"/>
    <n v="80.285123639999995"/>
  </r>
  <r>
    <x v="17"/>
    <x v="112"/>
    <x v="112"/>
    <x v="2"/>
    <n v="80.349908490000004"/>
  </r>
  <r>
    <x v="17"/>
    <x v="112"/>
    <x v="112"/>
    <x v="3"/>
    <n v="80.400425429999999"/>
  </r>
  <r>
    <x v="17"/>
    <x v="112"/>
    <x v="112"/>
    <x v="4"/>
    <n v="80.421453229999997"/>
  </r>
  <r>
    <x v="17"/>
    <x v="112"/>
    <x v="112"/>
    <x v="5"/>
    <n v="80.400824560000004"/>
  </r>
  <r>
    <x v="17"/>
    <x v="795"/>
    <x v="777"/>
    <x v="0"/>
    <n v="80.372299499999997"/>
  </r>
  <r>
    <x v="17"/>
    <x v="795"/>
    <x v="777"/>
    <x v="1"/>
    <n v="80.528445910000002"/>
  </r>
  <r>
    <x v="17"/>
    <x v="795"/>
    <x v="777"/>
    <x v="2"/>
    <n v="80.568668290000005"/>
  </r>
  <r>
    <x v="17"/>
    <x v="795"/>
    <x v="777"/>
    <x v="3"/>
    <n v="80.748186720000007"/>
  </r>
  <r>
    <x v="17"/>
    <x v="795"/>
    <x v="777"/>
    <x v="4"/>
    <n v="80.742571690000005"/>
  </r>
  <r>
    <x v="17"/>
    <x v="795"/>
    <x v="777"/>
    <x v="5"/>
    <n v="80.684595130000005"/>
  </r>
  <r>
    <x v="17"/>
    <x v="114"/>
    <x v="114"/>
    <x v="0"/>
    <n v="80.311685870000005"/>
  </r>
  <r>
    <x v="17"/>
    <x v="114"/>
    <x v="114"/>
    <x v="1"/>
    <n v="80.511392150000006"/>
  </r>
  <r>
    <x v="17"/>
    <x v="114"/>
    <x v="114"/>
    <x v="2"/>
    <n v="80.498318130000001"/>
  </r>
  <r>
    <x v="17"/>
    <x v="114"/>
    <x v="114"/>
    <x v="3"/>
    <n v="80.618464939999996"/>
  </r>
  <r>
    <x v="17"/>
    <x v="114"/>
    <x v="114"/>
    <x v="4"/>
    <n v="80.637082100000001"/>
  </r>
  <r>
    <x v="17"/>
    <x v="114"/>
    <x v="114"/>
    <x v="5"/>
    <n v="80.636873809999997"/>
  </r>
  <r>
    <x v="17"/>
    <x v="882"/>
    <x v="862"/>
    <x v="0"/>
    <n v="79.146098559999999"/>
  </r>
  <r>
    <x v="17"/>
    <x v="882"/>
    <x v="862"/>
    <x v="1"/>
    <n v="79.329205909999999"/>
  </r>
  <r>
    <x v="17"/>
    <x v="882"/>
    <x v="862"/>
    <x v="2"/>
    <n v="79.426814449999995"/>
  </r>
  <r>
    <x v="17"/>
    <x v="882"/>
    <x v="862"/>
    <x v="3"/>
    <n v="79.533861360000003"/>
  </r>
  <r>
    <x v="17"/>
    <x v="882"/>
    <x v="862"/>
    <x v="4"/>
    <n v="79.516886790000001"/>
  </r>
  <r>
    <x v="17"/>
    <x v="882"/>
    <x v="862"/>
    <x v="5"/>
    <n v="79.372203929999998"/>
  </r>
  <r>
    <x v="17"/>
    <x v="883"/>
    <x v="863"/>
    <x v="0"/>
    <n v="78.050294300000004"/>
  </r>
  <r>
    <x v="17"/>
    <x v="883"/>
    <x v="863"/>
    <x v="1"/>
    <n v="78.299620619999999"/>
  </r>
  <r>
    <x v="17"/>
    <x v="883"/>
    <x v="863"/>
    <x v="2"/>
    <n v="78.329495449999996"/>
  </r>
  <r>
    <x v="17"/>
    <x v="883"/>
    <x v="863"/>
    <x v="3"/>
    <n v="78.345872839999998"/>
  </r>
  <r>
    <x v="17"/>
    <x v="883"/>
    <x v="863"/>
    <x v="4"/>
    <n v="78.442556240000002"/>
  </r>
  <r>
    <x v="17"/>
    <x v="883"/>
    <x v="863"/>
    <x v="5"/>
    <n v="78.337515420000003"/>
  </r>
  <r>
    <x v="17"/>
    <x v="707"/>
    <x v="692"/>
    <x v="0"/>
    <n v="79.946805659999995"/>
  </r>
  <r>
    <x v="17"/>
    <x v="707"/>
    <x v="692"/>
    <x v="1"/>
    <n v="80.118044679999997"/>
  </r>
  <r>
    <x v="17"/>
    <x v="707"/>
    <x v="692"/>
    <x v="2"/>
    <n v="80.115075759999996"/>
  </r>
  <r>
    <x v="17"/>
    <x v="707"/>
    <x v="692"/>
    <x v="3"/>
    <n v="80.201896250000004"/>
  </r>
  <r>
    <x v="17"/>
    <x v="707"/>
    <x v="692"/>
    <x v="4"/>
    <n v="80.253921199999994"/>
  </r>
  <r>
    <x v="17"/>
    <x v="707"/>
    <x v="692"/>
    <x v="5"/>
    <n v="80.218813789999999"/>
  </r>
  <r>
    <x v="17"/>
    <x v="254"/>
    <x v="254"/>
    <x v="0"/>
    <n v="79.244244800000004"/>
  </r>
  <r>
    <x v="17"/>
    <x v="254"/>
    <x v="254"/>
    <x v="1"/>
    <n v="79.327735750000002"/>
  </r>
  <r>
    <x v="17"/>
    <x v="254"/>
    <x v="254"/>
    <x v="2"/>
    <n v="79.36674275"/>
  </r>
  <r>
    <x v="17"/>
    <x v="254"/>
    <x v="254"/>
    <x v="3"/>
    <n v="79.242128210000004"/>
  </r>
  <r>
    <x v="17"/>
    <x v="254"/>
    <x v="254"/>
    <x v="4"/>
    <n v="79.358714160000005"/>
  </r>
  <r>
    <x v="17"/>
    <x v="254"/>
    <x v="254"/>
    <x v="5"/>
    <n v="79.27024265"/>
  </r>
  <r>
    <x v="17"/>
    <x v="884"/>
    <x v="864"/>
    <x v="0"/>
    <n v="80.064552169999999"/>
  </r>
  <r>
    <x v="17"/>
    <x v="884"/>
    <x v="864"/>
    <x v="1"/>
    <n v="80.445585300000005"/>
  </r>
  <r>
    <x v="17"/>
    <x v="884"/>
    <x v="864"/>
    <x v="2"/>
    <n v="80.451719330000003"/>
  </r>
  <r>
    <x v="17"/>
    <x v="884"/>
    <x v="864"/>
    <x v="3"/>
    <n v="80.52363115"/>
  </r>
  <r>
    <x v="17"/>
    <x v="884"/>
    <x v="864"/>
    <x v="4"/>
    <n v="80.532259859999996"/>
  </r>
  <r>
    <x v="17"/>
    <x v="884"/>
    <x v="864"/>
    <x v="5"/>
    <n v="80.498028439999999"/>
  </r>
  <r>
    <x v="17"/>
    <x v="885"/>
    <x v="865"/>
    <x v="0"/>
    <n v="80.02047168"/>
  </r>
  <r>
    <x v="17"/>
    <x v="885"/>
    <x v="865"/>
    <x v="1"/>
    <n v="80.164230529999998"/>
  </r>
  <r>
    <x v="17"/>
    <x v="885"/>
    <x v="865"/>
    <x v="2"/>
    <n v="80.256707379999995"/>
  </r>
  <r>
    <x v="17"/>
    <x v="885"/>
    <x v="865"/>
    <x v="3"/>
    <n v="80.340292399999996"/>
  </r>
  <r>
    <x v="17"/>
    <x v="885"/>
    <x v="865"/>
    <x v="4"/>
    <n v="80.341167200000001"/>
  </r>
  <r>
    <x v="17"/>
    <x v="885"/>
    <x v="865"/>
    <x v="5"/>
    <n v="80.345871250000002"/>
  </r>
  <r>
    <x v="17"/>
    <x v="886"/>
    <x v="866"/>
    <x v="0"/>
    <n v="77.712393559999995"/>
  </r>
  <r>
    <x v="17"/>
    <x v="886"/>
    <x v="866"/>
    <x v="1"/>
    <n v="77.959480220000003"/>
  </r>
  <r>
    <x v="17"/>
    <x v="886"/>
    <x v="866"/>
    <x v="2"/>
    <n v="77.916360850000004"/>
  </r>
  <r>
    <x v="17"/>
    <x v="886"/>
    <x v="866"/>
    <x v="3"/>
    <n v="77.966261939999995"/>
  </r>
  <r>
    <x v="17"/>
    <x v="886"/>
    <x v="866"/>
    <x v="4"/>
    <n v="77.998390540000003"/>
  </r>
  <r>
    <x v="17"/>
    <x v="886"/>
    <x v="866"/>
    <x v="5"/>
    <n v="78.089967680000001"/>
  </r>
  <r>
    <x v="17"/>
    <x v="422"/>
    <x v="422"/>
    <x v="0"/>
    <n v="79.869060039999994"/>
  </r>
  <r>
    <x v="17"/>
    <x v="422"/>
    <x v="422"/>
    <x v="1"/>
    <n v="79.964061299999997"/>
  </r>
  <r>
    <x v="17"/>
    <x v="422"/>
    <x v="422"/>
    <x v="2"/>
    <n v="80.04788447"/>
  </r>
  <r>
    <x v="17"/>
    <x v="422"/>
    <x v="422"/>
    <x v="3"/>
    <n v="80.115137529999998"/>
  </r>
  <r>
    <x v="17"/>
    <x v="422"/>
    <x v="422"/>
    <x v="4"/>
    <n v="80.134589919999996"/>
  </r>
  <r>
    <x v="17"/>
    <x v="422"/>
    <x v="422"/>
    <x v="5"/>
    <n v="80.055901480000003"/>
  </r>
  <r>
    <x v="17"/>
    <x v="424"/>
    <x v="424"/>
    <x v="0"/>
    <n v="78.610094340000003"/>
  </r>
  <r>
    <x v="17"/>
    <x v="424"/>
    <x v="424"/>
    <x v="1"/>
    <n v="78.934707020000005"/>
  </r>
  <r>
    <x v="17"/>
    <x v="424"/>
    <x v="424"/>
    <x v="2"/>
    <n v="78.992489789999993"/>
  </r>
  <r>
    <x v="17"/>
    <x v="424"/>
    <x v="424"/>
    <x v="3"/>
    <n v="79.115485169999999"/>
  </r>
  <r>
    <x v="17"/>
    <x v="424"/>
    <x v="424"/>
    <x v="4"/>
    <n v="79.102516469999998"/>
  </r>
  <r>
    <x v="17"/>
    <x v="424"/>
    <x v="424"/>
    <x v="5"/>
    <n v="79.073536919999995"/>
  </r>
  <r>
    <x v="17"/>
    <x v="425"/>
    <x v="425"/>
    <x v="0"/>
    <n v="79.677674550000006"/>
  </r>
  <r>
    <x v="17"/>
    <x v="425"/>
    <x v="425"/>
    <x v="1"/>
    <n v="79.985679270000006"/>
  </r>
  <r>
    <x v="17"/>
    <x v="425"/>
    <x v="425"/>
    <x v="2"/>
    <n v="80.048989180000007"/>
  </r>
  <r>
    <x v="17"/>
    <x v="425"/>
    <x v="425"/>
    <x v="3"/>
    <n v="80.165769780000005"/>
  </r>
  <r>
    <x v="17"/>
    <x v="425"/>
    <x v="425"/>
    <x v="4"/>
    <n v="80.243604910000002"/>
  </r>
  <r>
    <x v="17"/>
    <x v="425"/>
    <x v="425"/>
    <x v="5"/>
    <n v="80.244228519999993"/>
  </r>
  <r>
    <x v="17"/>
    <x v="357"/>
    <x v="357"/>
    <x v="0"/>
    <n v="82.04732577"/>
  </r>
  <r>
    <x v="17"/>
    <x v="357"/>
    <x v="357"/>
    <x v="1"/>
    <n v="82.387430570000006"/>
  </r>
  <r>
    <x v="17"/>
    <x v="357"/>
    <x v="357"/>
    <x v="2"/>
    <n v="82.426913069999998"/>
  </r>
  <r>
    <x v="17"/>
    <x v="357"/>
    <x v="357"/>
    <x v="3"/>
    <n v="82.530976159999994"/>
  </r>
  <r>
    <x v="17"/>
    <x v="357"/>
    <x v="357"/>
    <x v="4"/>
    <n v="82.623632529999995"/>
  </r>
  <r>
    <x v="17"/>
    <x v="357"/>
    <x v="357"/>
    <x v="5"/>
    <n v="82.571736329999993"/>
  </r>
  <r>
    <x v="17"/>
    <x v="428"/>
    <x v="428"/>
    <x v="0"/>
    <n v="80.838661810000005"/>
  </r>
  <r>
    <x v="17"/>
    <x v="428"/>
    <x v="428"/>
    <x v="1"/>
    <n v="81.032455100000007"/>
  </r>
  <r>
    <x v="17"/>
    <x v="428"/>
    <x v="428"/>
    <x v="2"/>
    <n v="81.087218629999995"/>
  </r>
  <r>
    <x v="17"/>
    <x v="428"/>
    <x v="428"/>
    <x v="3"/>
    <n v="81.137461569999999"/>
  </r>
  <r>
    <x v="17"/>
    <x v="428"/>
    <x v="428"/>
    <x v="4"/>
    <n v="81.211812699999996"/>
  </r>
  <r>
    <x v="17"/>
    <x v="428"/>
    <x v="428"/>
    <x v="5"/>
    <n v="81.184576440000001"/>
  </r>
  <r>
    <x v="17"/>
    <x v="887"/>
    <x v="867"/>
    <x v="0"/>
    <n v="79.42728237"/>
  </r>
  <r>
    <x v="17"/>
    <x v="887"/>
    <x v="867"/>
    <x v="1"/>
    <n v="79.680860879999997"/>
  </r>
  <r>
    <x v="17"/>
    <x v="887"/>
    <x v="867"/>
    <x v="2"/>
    <n v="79.672139979999997"/>
  </r>
  <r>
    <x v="17"/>
    <x v="887"/>
    <x v="867"/>
    <x v="3"/>
    <n v="79.681633669999997"/>
  </r>
  <r>
    <x v="17"/>
    <x v="887"/>
    <x v="867"/>
    <x v="4"/>
    <n v="79.738715679999999"/>
  </r>
  <r>
    <x v="17"/>
    <x v="887"/>
    <x v="867"/>
    <x v="5"/>
    <n v="79.695786900000002"/>
  </r>
  <r>
    <x v="17"/>
    <x v="135"/>
    <x v="135"/>
    <x v="0"/>
    <n v="80.061670480000004"/>
  </r>
  <r>
    <x v="17"/>
    <x v="135"/>
    <x v="135"/>
    <x v="1"/>
    <n v="80.437298769999998"/>
  </r>
  <r>
    <x v="17"/>
    <x v="135"/>
    <x v="135"/>
    <x v="2"/>
    <n v="80.562830340000005"/>
  </r>
  <r>
    <x v="17"/>
    <x v="135"/>
    <x v="135"/>
    <x v="3"/>
    <n v="80.645683700000006"/>
  </r>
  <r>
    <x v="17"/>
    <x v="135"/>
    <x v="135"/>
    <x v="4"/>
    <n v="80.662992270000004"/>
  </r>
  <r>
    <x v="17"/>
    <x v="135"/>
    <x v="135"/>
    <x v="5"/>
    <n v="80.55839014"/>
  </r>
  <r>
    <x v="17"/>
    <x v="888"/>
    <x v="868"/>
    <x v="0"/>
    <n v="73.430472910000006"/>
  </r>
  <r>
    <x v="17"/>
    <x v="888"/>
    <x v="868"/>
    <x v="1"/>
    <n v="73.822806689999993"/>
  </r>
  <r>
    <x v="17"/>
    <x v="888"/>
    <x v="868"/>
    <x v="2"/>
    <n v="73.846801369999994"/>
  </r>
  <r>
    <x v="17"/>
    <x v="888"/>
    <x v="868"/>
    <x v="3"/>
    <n v="73.88059269"/>
  </r>
  <r>
    <x v="17"/>
    <x v="888"/>
    <x v="868"/>
    <x v="4"/>
    <n v="73.936300349999996"/>
  </r>
  <r>
    <x v="17"/>
    <x v="888"/>
    <x v="868"/>
    <x v="5"/>
    <n v="73.880372030000004"/>
  </r>
  <r>
    <x v="17"/>
    <x v="202"/>
    <x v="202"/>
    <x v="0"/>
    <n v="80.128052819999994"/>
  </r>
  <r>
    <x v="17"/>
    <x v="202"/>
    <x v="202"/>
    <x v="1"/>
    <n v="80.391584030000004"/>
  </r>
  <r>
    <x v="17"/>
    <x v="202"/>
    <x v="202"/>
    <x v="2"/>
    <n v="80.436773619999997"/>
  </r>
  <r>
    <x v="17"/>
    <x v="202"/>
    <x v="202"/>
    <x v="3"/>
    <n v="80.477001619999996"/>
  </r>
  <r>
    <x v="17"/>
    <x v="202"/>
    <x v="202"/>
    <x v="4"/>
    <n v="80.505076509999995"/>
  </r>
  <r>
    <x v="17"/>
    <x v="202"/>
    <x v="202"/>
    <x v="5"/>
    <n v="80.525463810000005"/>
  </r>
  <r>
    <x v="17"/>
    <x v="149"/>
    <x v="149"/>
    <x v="0"/>
    <n v="80.218438719999995"/>
  </r>
  <r>
    <x v="17"/>
    <x v="149"/>
    <x v="149"/>
    <x v="1"/>
    <n v="80.481629459999994"/>
  </r>
  <r>
    <x v="17"/>
    <x v="149"/>
    <x v="149"/>
    <x v="2"/>
    <n v="80.497272429999995"/>
  </r>
  <r>
    <x v="17"/>
    <x v="149"/>
    <x v="149"/>
    <x v="3"/>
    <n v="80.607713369999999"/>
  </r>
  <r>
    <x v="17"/>
    <x v="149"/>
    <x v="149"/>
    <x v="4"/>
    <n v="80.566918340000001"/>
  </r>
  <r>
    <x v="17"/>
    <x v="149"/>
    <x v="149"/>
    <x v="5"/>
    <n v="80.542689269999997"/>
  </r>
  <r>
    <x v="17"/>
    <x v="150"/>
    <x v="150"/>
    <x v="0"/>
    <n v="82.368625949999995"/>
  </r>
  <r>
    <x v="17"/>
    <x v="150"/>
    <x v="150"/>
    <x v="1"/>
    <n v="82.569584430000006"/>
  </r>
  <r>
    <x v="17"/>
    <x v="150"/>
    <x v="150"/>
    <x v="2"/>
    <n v="82.565819980000001"/>
  </r>
  <r>
    <x v="17"/>
    <x v="150"/>
    <x v="150"/>
    <x v="3"/>
    <n v="82.677028870000001"/>
  </r>
  <r>
    <x v="17"/>
    <x v="150"/>
    <x v="150"/>
    <x v="4"/>
    <n v="82.829556800000006"/>
  </r>
  <r>
    <x v="17"/>
    <x v="150"/>
    <x v="150"/>
    <x v="5"/>
    <n v="82.822243409999999"/>
  </r>
  <r>
    <x v="17"/>
    <x v="151"/>
    <x v="151"/>
    <x v="0"/>
    <n v="78.687039499999997"/>
  </r>
  <r>
    <x v="17"/>
    <x v="151"/>
    <x v="151"/>
    <x v="1"/>
    <n v="78.910062690000004"/>
  </r>
  <r>
    <x v="17"/>
    <x v="151"/>
    <x v="151"/>
    <x v="2"/>
    <n v="78.802510190000007"/>
  </r>
  <r>
    <x v="17"/>
    <x v="151"/>
    <x v="151"/>
    <x v="3"/>
    <n v="78.914206140000005"/>
  </r>
  <r>
    <x v="17"/>
    <x v="151"/>
    <x v="151"/>
    <x v="4"/>
    <n v="78.866282279999993"/>
  </r>
  <r>
    <x v="17"/>
    <x v="151"/>
    <x v="151"/>
    <x v="5"/>
    <n v="78.781299880000006"/>
  </r>
  <r>
    <x v="17"/>
    <x v="152"/>
    <x v="152"/>
    <x v="0"/>
    <n v="80.623405500000004"/>
  </r>
  <r>
    <x v="17"/>
    <x v="152"/>
    <x v="152"/>
    <x v="1"/>
    <n v="80.912525840000001"/>
  </r>
  <r>
    <x v="17"/>
    <x v="152"/>
    <x v="152"/>
    <x v="2"/>
    <n v="80.918960769999998"/>
  </r>
  <r>
    <x v="17"/>
    <x v="152"/>
    <x v="152"/>
    <x v="3"/>
    <n v="81.04118364"/>
  </r>
  <r>
    <x v="17"/>
    <x v="152"/>
    <x v="152"/>
    <x v="4"/>
    <n v="81.083748459999995"/>
  </r>
  <r>
    <x v="17"/>
    <x v="152"/>
    <x v="152"/>
    <x v="5"/>
    <n v="81.119385050000005"/>
  </r>
  <r>
    <x v="17"/>
    <x v="567"/>
    <x v="552"/>
    <x v="0"/>
    <n v="80.191363980000006"/>
  </r>
  <r>
    <x v="17"/>
    <x v="567"/>
    <x v="552"/>
    <x v="1"/>
    <n v="80.410608859999996"/>
  </r>
  <r>
    <x v="17"/>
    <x v="567"/>
    <x v="552"/>
    <x v="2"/>
    <n v="80.416323750000004"/>
  </r>
  <r>
    <x v="17"/>
    <x v="567"/>
    <x v="552"/>
    <x v="3"/>
    <n v="80.492432820000005"/>
  </r>
  <r>
    <x v="17"/>
    <x v="567"/>
    <x v="552"/>
    <x v="4"/>
    <n v="80.470319020000005"/>
  </r>
  <r>
    <x v="17"/>
    <x v="567"/>
    <x v="552"/>
    <x v="5"/>
    <n v="80.436558950000006"/>
  </r>
  <r>
    <x v="18"/>
    <x v="889"/>
    <x v="869"/>
    <x v="0"/>
    <n v="76.312703020000001"/>
  </r>
  <r>
    <x v="18"/>
    <x v="889"/>
    <x v="869"/>
    <x v="1"/>
    <n v="76.523738879999996"/>
  </r>
  <r>
    <x v="18"/>
    <x v="889"/>
    <x v="869"/>
    <x v="2"/>
    <n v="76.437644370000001"/>
  </r>
  <r>
    <x v="18"/>
    <x v="889"/>
    <x v="869"/>
    <x v="3"/>
    <n v="76.499496559999997"/>
  </r>
  <r>
    <x v="18"/>
    <x v="889"/>
    <x v="869"/>
    <x v="4"/>
    <n v="76.540849230000006"/>
  </r>
  <r>
    <x v="18"/>
    <x v="889"/>
    <x v="869"/>
    <x v="5"/>
    <n v="76.552278259999994"/>
  </r>
  <r>
    <x v="18"/>
    <x v="180"/>
    <x v="180"/>
    <x v="0"/>
    <n v="77.519347679999996"/>
  </r>
  <r>
    <x v="18"/>
    <x v="180"/>
    <x v="180"/>
    <x v="1"/>
    <n v="77.848685040000007"/>
  </r>
  <r>
    <x v="18"/>
    <x v="180"/>
    <x v="180"/>
    <x v="2"/>
    <n v="77.86181363"/>
  </r>
  <r>
    <x v="18"/>
    <x v="180"/>
    <x v="180"/>
    <x v="3"/>
    <n v="77.961004169999995"/>
  </r>
  <r>
    <x v="18"/>
    <x v="180"/>
    <x v="180"/>
    <x v="4"/>
    <n v="78.183807860000002"/>
  </r>
  <r>
    <x v="18"/>
    <x v="180"/>
    <x v="180"/>
    <x v="5"/>
    <n v="78.274336930000004"/>
  </r>
  <r>
    <x v="18"/>
    <x v="47"/>
    <x v="47"/>
    <x v="0"/>
    <n v="80.570152140000005"/>
  </r>
  <r>
    <x v="18"/>
    <x v="47"/>
    <x v="47"/>
    <x v="1"/>
    <n v="80.94763571"/>
  </r>
  <r>
    <x v="18"/>
    <x v="47"/>
    <x v="47"/>
    <x v="2"/>
    <n v="80.887443660000002"/>
  </r>
  <r>
    <x v="18"/>
    <x v="47"/>
    <x v="47"/>
    <x v="3"/>
    <n v="81.204801900000007"/>
  </r>
  <r>
    <x v="18"/>
    <x v="47"/>
    <x v="47"/>
    <x v="4"/>
    <n v="81.125233829999999"/>
  </r>
  <r>
    <x v="18"/>
    <x v="47"/>
    <x v="47"/>
    <x v="5"/>
    <n v="81.066025069999995"/>
  </r>
  <r>
    <x v="18"/>
    <x v="890"/>
    <x v="870"/>
    <x v="0"/>
    <n v="77.703039340000004"/>
  </r>
  <r>
    <x v="18"/>
    <x v="890"/>
    <x v="870"/>
    <x v="1"/>
    <n v="78.157774110000005"/>
  </r>
  <r>
    <x v="18"/>
    <x v="890"/>
    <x v="870"/>
    <x v="2"/>
    <n v="77.998590030000003"/>
  </r>
  <r>
    <x v="18"/>
    <x v="890"/>
    <x v="870"/>
    <x v="3"/>
    <n v="78.240302589999999"/>
  </r>
  <r>
    <x v="18"/>
    <x v="890"/>
    <x v="870"/>
    <x v="4"/>
    <n v="78.269462559999994"/>
  </r>
  <r>
    <x v="18"/>
    <x v="890"/>
    <x v="870"/>
    <x v="5"/>
    <n v="78.309319200000004"/>
  </r>
  <r>
    <x v="18"/>
    <x v="891"/>
    <x v="871"/>
    <x v="0"/>
    <n v="75.840366250000002"/>
  </r>
  <r>
    <x v="18"/>
    <x v="891"/>
    <x v="871"/>
    <x v="1"/>
    <n v="75.656566499999997"/>
  </r>
  <r>
    <x v="18"/>
    <x v="891"/>
    <x v="871"/>
    <x v="2"/>
    <n v="75.411163610000003"/>
  </r>
  <r>
    <x v="18"/>
    <x v="891"/>
    <x v="871"/>
    <x v="3"/>
    <n v="75.641612019999997"/>
  </r>
  <r>
    <x v="18"/>
    <x v="891"/>
    <x v="871"/>
    <x v="4"/>
    <n v="75.530474569999996"/>
  </r>
  <r>
    <x v="18"/>
    <x v="891"/>
    <x v="871"/>
    <x v="5"/>
    <n v="75.480477260000001"/>
  </r>
  <r>
    <x v="18"/>
    <x v="892"/>
    <x v="872"/>
    <x v="0"/>
    <n v="77.24452393"/>
  </r>
  <r>
    <x v="18"/>
    <x v="892"/>
    <x v="872"/>
    <x v="1"/>
    <n v="77.490444249999996"/>
  </r>
  <r>
    <x v="18"/>
    <x v="892"/>
    <x v="872"/>
    <x v="2"/>
    <n v="77.476789479999994"/>
  </r>
  <r>
    <x v="18"/>
    <x v="892"/>
    <x v="872"/>
    <x v="3"/>
    <n v="77.507624699999994"/>
  </r>
  <r>
    <x v="18"/>
    <x v="892"/>
    <x v="872"/>
    <x v="4"/>
    <n v="77.571881480000002"/>
  </r>
  <r>
    <x v="18"/>
    <x v="892"/>
    <x v="872"/>
    <x v="5"/>
    <n v="77.54335116"/>
  </r>
  <r>
    <x v="18"/>
    <x v="334"/>
    <x v="334"/>
    <x v="0"/>
    <n v="76.057145509999998"/>
  </r>
  <r>
    <x v="18"/>
    <x v="334"/>
    <x v="334"/>
    <x v="1"/>
    <n v="76.316539250000005"/>
  </r>
  <r>
    <x v="18"/>
    <x v="334"/>
    <x v="334"/>
    <x v="2"/>
    <n v="76.256501189999994"/>
  </r>
  <r>
    <x v="18"/>
    <x v="334"/>
    <x v="334"/>
    <x v="3"/>
    <n v="76.420890290000003"/>
  </r>
  <r>
    <x v="18"/>
    <x v="334"/>
    <x v="334"/>
    <x v="4"/>
    <n v="76.496555790000002"/>
  </r>
  <r>
    <x v="18"/>
    <x v="334"/>
    <x v="334"/>
    <x v="5"/>
    <n v="76.372243429999997"/>
  </r>
  <r>
    <x v="18"/>
    <x v="893"/>
    <x v="873"/>
    <x v="0"/>
    <n v="76.285477110000002"/>
  </r>
  <r>
    <x v="18"/>
    <x v="893"/>
    <x v="873"/>
    <x v="1"/>
    <n v="76.628388119999997"/>
  </r>
  <r>
    <x v="18"/>
    <x v="893"/>
    <x v="873"/>
    <x v="2"/>
    <n v="76.614070159999997"/>
  </r>
  <r>
    <x v="18"/>
    <x v="893"/>
    <x v="873"/>
    <x v="3"/>
    <n v="76.695988009999994"/>
  </r>
  <r>
    <x v="18"/>
    <x v="893"/>
    <x v="873"/>
    <x v="4"/>
    <n v="76.620931369999994"/>
  </r>
  <r>
    <x v="18"/>
    <x v="893"/>
    <x v="873"/>
    <x v="5"/>
    <n v="76.623227349999993"/>
  </r>
  <r>
    <x v="18"/>
    <x v="89"/>
    <x v="89"/>
    <x v="0"/>
    <n v="76.459991279999997"/>
  </r>
  <r>
    <x v="18"/>
    <x v="89"/>
    <x v="89"/>
    <x v="1"/>
    <n v="76.678137030000002"/>
  </r>
  <r>
    <x v="18"/>
    <x v="89"/>
    <x v="89"/>
    <x v="2"/>
    <n v="76.659709730000003"/>
  </r>
  <r>
    <x v="18"/>
    <x v="89"/>
    <x v="89"/>
    <x v="3"/>
    <n v="76.714792840000001"/>
  </r>
  <r>
    <x v="18"/>
    <x v="89"/>
    <x v="89"/>
    <x v="4"/>
    <n v="76.633358920000006"/>
  </r>
  <r>
    <x v="18"/>
    <x v="89"/>
    <x v="89"/>
    <x v="5"/>
    <n v="76.676216409999995"/>
  </r>
  <r>
    <x v="18"/>
    <x v="342"/>
    <x v="342"/>
    <x v="0"/>
    <n v="76.469995710000006"/>
  </r>
  <r>
    <x v="18"/>
    <x v="342"/>
    <x v="342"/>
    <x v="1"/>
    <n v="76.784654829999994"/>
  </r>
  <r>
    <x v="18"/>
    <x v="342"/>
    <x v="342"/>
    <x v="2"/>
    <n v="76.709342199999995"/>
  </r>
  <r>
    <x v="18"/>
    <x v="342"/>
    <x v="342"/>
    <x v="3"/>
    <n v="76.900747640000006"/>
  </r>
  <r>
    <x v="18"/>
    <x v="342"/>
    <x v="342"/>
    <x v="4"/>
    <n v="76.855922179999993"/>
  </r>
  <r>
    <x v="18"/>
    <x v="342"/>
    <x v="342"/>
    <x v="5"/>
    <n v="76.601425610000007"/>
  </r>
  <r>
    <x v="18"/>
    <x v="829"/>
    <x v="809"/>
    <x v="0"/>
    <n v="73.83943361"/>
  </r>
  <r>
    <x v="18"/>
    <x v="829"/>
    <x v="809"/>
    <x v="1"/>
    <n v="74.257294549999997"/>
  </r>
  <r>
    <x v="18"/>
    <x v="829"/>
    <x v="809"/>
    <x v="2"/>
    <n v="74.172081910000003"/>
  </r>
  <r>
    <x v="18"/>
    <x v="829"/>
    <x v="809"/>
    <x v="3"/>
    <n v="74.301557669999994"/>
  </r>
  <r>
    <x v="18"/>
    <x v="829"/>
    <x v="809"/>
    <x v="4"/>
    <n v="74.156781530000003"/>
  </r>
  <r>
    <x v="18"/>
    <x v="829"/>
    <x v="809"/>
    <x v="5"/>
    <n v="74.260085399999994"/>
  </r>
  <r>
    <x v="18"/>
    <x v="894"/>
    <x v="874"/>
    <x v="0"/>
    <n v="74.403052380000005"/>
  </r>
  <r>
    <x v="18"/>
    <x v="894"/>
    <x v="874"/>
    <x v="1"/>
    <n v="74.333113409999996"/>
  </r>
  <r>
    <x v="18"/>
    <x v="894"/>
    <x v="874"/>
    <x v="2"/>
    <n v="74.262129060000007"/>
  </r>
  <r>
    <x v="18"/>
    <x v="894"/>
    <x v="874"/>
    <x v="3"/>
    <n v="74.241862389999994"/>
  </r>
  <r>
    <x v="18"/>
    <x v="894"/>
    <x v="874"/>
    <x v="4"/>
    <n v="74.170975290000001"/>
  </r>
  <r>
    <x v="18"/>
    <x v="894"/>
    <x v="874"/>
    <x v="5"/>
    <n v="74.103400250000007"/>
  </r>
  <r>
    <x v="18"/>
    <x v="895"/>
    <x v="875"/>
    <x v="0"/>
    <n v="77.879879290000005"/>
  </r>
  <r>
    <x v="18"/>
    <x v="895"/>
    <x v="875"/>
    <x v="1"/>
    <n v="78.122274309999995"/>
  </r>
  <r>
    <x v="18"/>
    <x v="895"/>
    <x v="875"/>
    <x v="2"/>
    <n v="78.130098529999998"/>
  </r>
  <r>
    <x v="18"/>
    <x v="895"/>
    <x v="875"/>
    <x v="3"/>
    <n v="78.321145599999994"/>
  </r>
  <r>
    <x v="18"/>
    <x v="895"/>
    <x v="875"/>
    <x v="4"/>
    <n v="78.400832800000003"/>
  </r>
  <r>
    <x v="18"/>
    <x v="895"/>
    <x v="875"/>
    <x v="5"/>
    <n v="78.357351140000006"/>
  </r>
  <r>
    <x v="18"/>
    <x v="896"/>
    <x v="876"/>
    <x v="0"/>
    <n v="81.778143459999995"/>
  </r>
  <r>
    <x v="18"/>
    <x v="896"/>
    <x v="876"/>
    <x v="1"/>
    <n v="81.953103189999993"/>
  </r>
  <r>
    <x v="18"/>
    <x v="896"/>
    <x v="876"/>
    <x v="2"/>
    <n v="81.990749039999997"/>
  </r>
  <r>
    <x v="18"/>
    <x v="896"/>
    <x v="876"/>
    <x v="3"/>
    <n v="82.09329692"/>
  </r>
  <r>
    <x v="18"/>
    <x v="896"/>
    <x v="876"/>
    <x v="4"/>
    <n v="82.075081740000002"/>
  </r>
  <r>
    <x v="18"/>
    <x v="896"/>
    <x v="876"/>
    <x v="5"/>
    <n v="82.134385609999995"/>
  </r>
  <r>
    <x v="18"/>
    <x v="897"/>
    <x v="877"/>
    <x v="0"/>
    <n v="77.743764260000006"/>
  </r>
  <r>
    <x v="18"/>
    <x v="897"/>
    <x v="877"/>
    <x v="1"/>
    <n v="77.740308830000004"/>
  </r>
  <r>
    <x v="18"/>
    <x v="897"/>
    <x v="877"/>
    <x v="2"/>
    <n v="77.904100940000006"/>
  </r>
  <r>
    <x v="18"/>
    <x v="897"/>
    <x v="877"/>
    <x v="3"/>
    <n v="78.061300200000005"/>
  </r>
  <r>
    <x v="18"/>
    <x v="897"/>
    <x v="877"/>
    <x v="4"/>
    <n v="77.930945019999996"/>
  </r>
  <r>
    <x v="18"/>
    <x v="897"/>
    <x v="877"/>
    <x v="5"/>
    <n v="78.120055590000007"/>
  </r>
  <r>
    <x v="18"/>
    <x v="898"/>
    <x v="878"/>
    <x v="0"/>
    <n v="76.349478000000005"/>
  </r>
  <r>
    <x v="18"/>
    <x v="898"/>
    <x v="878"/>
    <x v="1"/>
    <n v="76.620217569999994"/>
  </r>
  <r>
    <x v="18"/>
    <x v="898"/>
    <x v="878"/>
    <x v="2"/>
    <n v="76.613916590000002"/>
  </r>
  <r>
    <x v="18"/>
    <x v="898"/>
    <x v="878"/>
    <x v="3"/>
    <n v="76.752632579999997"/>
  </r>
  <r>
    <x v="18"/>
    <x v="898"/>
    <x v="878"/>
    <x v="4"/>
    <n v="76.742145339999993"/>
  </r>
  <r>
    <x v="18"/>
    <x v="898"/>
    <x v="878"/>
    <x v="5"/>
    <n v="76.738044110000004"/>
  </r>
  <r>
    <x v="18"/>
    <x v="899"/>
    <x v="879"/>
    <x v="0"/>
    <n v="76.421307600000006"/>
  </r>
  <r>
    <x v="18"/>
    <x v="899"/>
    <x v="879"/>
    <x v="1"/>
    <n v="76.672890780000003"/>
  </r>
  <r>
    <x v="18"/>
    <x v="899"/>
    <x v="879"/>
    <x v="2"/>
    <n v="76.69050301"/>
  </r>
  <r>
    <x v="18"/>
    <x v="899"/>
    <x v="879"/>
    <x v="3"/>
    <n v="76.602197180000005"/>
  </r>
  <r>
    <x v="18"/>
    <x v="899"/>
    <x v="879"/>
    <x v="4"/>
    <n v="76.647720829999997"/>
  </r>
  <r>
    <x v="18"/>
    <x v="899"/>
    <x v="879"/>
    <x v="5"/>
    <n v="76.756507209999995"/>
  </r>
  <r>
    <x v="19"/>
    <x v="900"/>
    <x v="880"/>
    <x v="0"/>
    <n v="78.950938440000002"/>
  </r>
  <r>
    <x v="19"/>
    <x v="900"/>
    <x v="880"/>
    <x v="1"/>
    <n v="79.502076950000003"/>
  </r>
  <r>
    <x v="19"/>
    <x v="900"/>
    <x v="880"/>
    <x v="2"/>
    <n v="79.49991636"/>
  </r>
  <r>
    <x v="19"/>
    <x v="900"/>
    <x v="880"/>
    <x v="3"/>
    <n v="79.577802939999998"/>
  </r>
  <r>
    <x v="19"/>
    <x v="900"/>
    <x v="880"/>
    <x v="4"/>
    <n v="79.631580249999999"/>
  </r>
  <r>
    <x v="19"/>
    <x v="900"/>
    <x v="880"/>
    <x v="5"/>
    <n v="79.682101470000006"/>
  </r>
  <r>
    <x v="19"/>
    <x v="21"/>
    <x v="21"/>
    <x v="0"/>
    <n v="80.178047629999995"/>
  </r>
  <r>
    <x v="19"/>
    <x v="21"/>
    <x v="21"/>
    <x v="1"/>
    <n v="80.500712829999998"/>
  </r>
  <r>
    <x v="19"/>
    <x v="21"/>
    <x v="21"/>
    <x v="2"/>
    <n v="80.578307140000007"/>
  </r>
  <r>
    <x v="19"/>
    <x v="21"/>
    <x v="21"/>
    <x v="3"/>
    <n v="80.80770631"/>
  </r>
  <r>
    <x v="19"/>
    <x v="21"/>
    <x v="21"/>
    <x v="4"/>
    <n v="80.868565369999999"/>
  </r>
  <r>
    <x v="19"/>
    <x v="21"/>
    <x v="21"/>
    <x v="5"/>
    <n v="80.823084530000003"/>
  </r>
  <r>
    <x v="19"/>
    <x v="901"/>
    <x v="881"/>
    <x v="0"/>
    <n v="79.685732939999994"/>
  </r>
  <r>
    <x v="19"/>
    <x v="901"/>
    <x v="881"/>
    <x v="1"/>
    <n v="79.817480149999994"/>
  </r>
  <r>
    <x v="19"/>
    <x v="901"/>
    <x v="881"/>
    <x v="2"/>
    <n v="79.707707479999996"/>
  </r>
  <r>
    <x v="19"/>
    <x v="901"/>
    <x v="881"/>
    <x v="3"/>
    <n v="79.846605139999994"/>
  </r>
  <r>
    <x v="19"/>
    <x v="901"/>
    <x v="881"/>
    <x v="4"/>
    <n v="80.123331719999996"/>
  </r>
  <r>
    <x v="19"/>
    <x v="901"/>
    <x v="881"/>
    <x v="5"/>
    <n v="80.081149879999998"/>
  </r>
  <r>
    <x v="19"/>
    <x v="902"/>
    <x v="882"/>
    <x v="0"/>
    <n v="77.977835310000003"/>
  </r>
  <r>
    <x v="19"/>
    <x v="902"/>
    <x v="882"/>
    <x v="1"/>
    <n v="78.09773509"/>
  </r>
  <r>
    <x v="19"/>
    <x v="902"/>
    <x v="882"/>
    <x v="2"/>
    <n v="78.183733040000007"/>
  </r>
  <r>
    <x v="19"/>
    <x v="902"/>
    <x v="882"/>
    <x v="3"/>
    <n v="78.227068079999995"/>
  </r>
  <r>
    <x v="19"/>
    <x v="902"/>
    <x v="882"/>
    <x v="4"/>
    <n v="78.281427879999995"/>
  </r>
  <r>
    <x v="19"/>
    <x v="902"/>
    <x v="882"/>
    <x v="5"/>
    <n v="78.188724199999996"/>
  </r>
  <r>
    <x v="19"/>
    <x v="903"/>
    <x v="883"/>
    <x v="0"/>
    <n v="80.461445900000001"/>
  </r>
  <r>
    <x v="19"/>
    <x v="903"/>
    <x v="883"/>
    <x v="1"/>
    <n v="80.709690739999999"/>
  </r>
  <r>
    <x v="19"/>
    <x v="903"/>
    <x v="883"/>
    <x v="2"/>
    <n v="80.743924089999993"/>
  </r>
  <r>
    <x v="19"/>
    <x v="903"/>
    <x v="883"/>
    <x v="3"/>
    <n v="80.805721520000006"/>
  </r>
  <r>
    <x v="19"/>
    <x v="903"/>
    <x v="883"/>
    <x v="4"/>
    <n v="80.861275680000006"/>
  </r>
  <r>
    <x v="19"/>
    <x v="903"/>
    <x v="883"/>
    <x v="5"/>
    <n v="80.8611322"/>
  </r>
  <r>
    <x v="19"/>
    <x v="904"/>
    <x v="884"/>
    <x v="0"/>
    <n v="79.770074019999996"/>
  </r>
  <r>
    <x v="19"/>
    <x v="904"/>
    <x v="884"/>
    <x v="1"/>
    <n v="80.273067670000003"/>
  </r>
  <r>
    <x v="19"/>
    <x v="904"/>
    <x v="884"/>
    <x v="2"/>
    <n v="79.909778450000005"/>
  </r>
  <r>
    <x v="19"/>
    <x v="904"/>
    <x v="884"/>
    <x v="3"/>
    <n v="80.371200650000006"/>
  </r>
  <r>
    <x v="19"/>
    <x v="904"/>
    <x v="884"/>
    <x v="4"/>
    <n v="80.319817619999995"/>
  </r>
  <r>
    <x v="19"/>
    <x v="904"/>
    <x v="884"/>
    <x v="5"/>
    <n v="80.071841460000002"/>
  </r>
  <r>
    <x v="19"/>
    <x v="905"/>
    <x v="885"/>
    <x v="0"/>
    <n v="79.790835999999999"/>
  </r>
  <r>
    <x v="19"/>
    <x v="905"/>
    <x v="885"/>
    <x v="1"/>
    <n v="79.944528899999995"/>
  </r>
  <r>
    <x v="19"/>
    <x v="905"/>
    <x v="885"/>
    <x v="2"/>
    <n v="79.850543959999996"/>
  </r>
  <r>
    <x v="19"/>
    <x v="905"/>
    <x v="885"/>
    <x v="3"/>
    <n v="80.015616789999996"/>
  </r>
  <r>
    <x v="19"/>
    <x v="905"/>
    <x v="885"/>
    <x v="4"/>
    <n v="80.032622000000003"/>
  </r>
  <r>
    <x v="19"/>
    <x v="905"/>
    <x v="885"/>
    <x v="5"/>
    <n v="79.890243600000005"/>
  </r>
  <r>
    <x v="19"/>
    <x v="906"/>
    <x v="886"/>
    <x v="0"/>
    <n v="80.315578239999994"/>
  </r>
  <r>
    <x v="19"/>
    <x v="906"/>
    <x v="886"/>
    <x v="1"/>
    <n v="80.472700450000005"/>
  </r>
  <r>
    <x v="19"/>
    <x v="906"/>
    <x v="886"/>
    <x v="2"/>
    <n v="80.389732559999999"/>
  </r>
  <r>
    <x v="19"/>
    <x v="906"/>
    <x v="886"/>
    <x v="3"/>
    <n v="80.509124330000006"/>
  </r>
  <r>
    <x v="19"/>
    <x v="906"/>
    <x v="886"/>
    <x v="4"/>
    <n v="80.844485000000006"/>
  </r>
  <r>
    <x v="19"/>
    <x v="906"/>
    <x v="886"/>
    <x v="5"/>
    <n v="80.642050670000003"/>
  </r>
  <r>
    <x v="19"/>
    <x v="907"/>
    <x v="887"/>
    <x v="0"/>
    <n v="79.39723386"/>
  </r>
  <r>
    <x v="19"/>
    <x v="907"/>
    <x v="887"/>
    <x v="1"/>
    <n v="79.579105870000006"/>
  </r>
  <r>
    <x v="19"/>
    <x v="907"/>
    <x v="887"/>
    <x v="2"/>
    <n v="79.582812430000004"/>
  </r>
  <r>
    <x v="19"/>
    <x v="907"/>
    <x v="887"/>
    <x v="3"/>
    <n v="79.84783942"/>
  </r>
  <r>
    <x v="19"/>
    <x v="907"/>
    <x v="887"/>
    <x v="4"/>
    <n v="79.789851290000001"/>
  </r>
  <r>
    <x v="19"/>
    <x v="907"/>
    <x v="887"/>
    <x v="5"/>
    <n v="79.487143950000004"/>
  </r>
  <r>
    <x v="19"/>
    <x v="305"/>
    <x v="305"/>
    <x v="0"/>
    <n v="79.134319320000003"/>
  </r>
  <r>
    <x v="19"/>
    <x v="305"/>
    <x v="305"/>
    <x v="1"/>
    <n v="79.34872206"/>
  </r>
  <r>
    <x v="19"/>
    <x v="305"/>
    <x v="305"/>
    <x v="2"/>
    <n v="79.341903889999998"/>
  </r>
  <r>
    <x v="19"/>
    <x v="305"/>
    <x v="305"/>
    <x v="3"/>
    <n v="79.519374869999993"/>
  </r>
  <r>
    <x v="19"/>
    <x v="305"/>
    <x v="305"/>
    <x v="4"/>
    <n v="79.440353169999995"/>
  </r>
  <r>
    <x v="19"/>
    <x v="305"/>
    <x v="305"/>
    <x v="5"/>
    <n v="79.504361360000004"/>
  </r>
  <r>
    <x v="20"/>
    <x v="908"/>
    <x v="888"/>
    <x v="0"/>
    <n v="77.09713739"/>
  </r>
  <r>
    <x v="20"/>
    <x v="908"/>
    <x v="888"/>
    <x v="1"/>
    <n v="77.498113630000006"/>
  </r>
  <r>
    <x v="20"/>
    <x v="908"/>
    <x v="888"/>
    <x v="2"/>
    <n v="77.463420880000001"/>
  </r>
  <r>
    <x v="20"/>
    <x v="908"/>
    <x v="888"/>
    <x v="3"/>
    <n v="77.652805830000005"/>
  </r>
  <r>
    <x v="20"/>
    <x v="908"/>
    <x v="888"/>
    <x v="4"/>
    <n v="77.68388625"/>
  </r>
  <r>
    <x v="20"/>
    <x v="908"/>
    <x v="888"/>
    <x v="5"/>
    <n v="77.714334600000001"/>
  </r>
  <r>
    <x v="20"/>
    <x v="909"/>
    <x v="889"/>
    <x v="0"/>
    <n v="82.054384060000004"/>
  </r>
  <r>
    <x v="20"/>
    <x v="909"/>
    <x v="889"/>
    <x v="1"/>
    <n v="82.146218009999998"/>
  </r>
  <r>
    <x v="20"/>
    <x v="909"/>
    <x v="889"/>
    <x v="2"/>
    <n v="82.226646020000004"/>
  </r>
  <r>
    <x v="20"/>
    <x v="909"/>
    <x v="889"/>
    <x v="3"/>
    <n v="82.198812050000001"/>
  </r>
  <r>
    <x v="20"/>
    <x v="909"/>
    <x v="889"/>
    <x v="4"/>
    <n v="82.275856750000003"/>
  </r>
  <r>
    <x v="20"/>
    <x v="909"/>
    <x v="889"/>
    <x v="5"/>
    <n v="82.465596550000001"/>
  </r>
  <r>
    <x v="20"/>
    <x v="910"/>
    <x v="890"/>
    <x v="0"/>
    <n v="79.481923260000002"/>
  </r>
  <r>
    <x v="20"/>
    <x v="910"/>
    <x v="890"/>
    <x v="1"/>
    <n v="79.674874040000006"/>
  </r>
  <r>
    <x v="20"/>
    <x v="910"/>
    <x v="890"/>
    <x v="2"/>
    <n v="79.642065579999993"/>
  </r>
  <r>
    <x v="20"/>
    <x v="910"/>
    <x v="890"/>
    <x v="3"/>
    <n v="79.861802760000003"/>
  </r>
  <r>
    <x v="20"/>
    <x v="910"/>
    <x v="890"/>
    <x v="4"/>
    <n v="79.930463270000004"/>
  </r>
  <r>
    <x v="20"/>
    <x v="910"/>
    <x v="890"/>
    <x v="5"/>
    <n v="79.770593959999999"/>
  </r>
  <r>
    <x v="20"/>
    <x v="19"/>
    <x v="19"/>
    <x v="0"/>
    <n v="77.661468170000006"/>
  </r>
  <r>
    <x v="20"/>
    <x v="19"/>
    <x v="19"/>
    <x v="1"/>
    <n v="77.920325039999994"/>
  </r>
  <r>
    <x v="20"/>
    <x v="19"/>
    <x v="19"/>
    <x v="2"/>
    <n v="77.905774600000001"/>
  </r>
  <r>
    <x v="20"/>
    <x v="19"/>
    <x v="19"/>
    <x v="3"/>
    <n v="78.154184970000003"/>
  </r>
  <r>
    <x v="20"/>
    <x v="19"/>
    <x v="19"/>
    <x v="4"/>
    <n v="77.839481960000001"/>
  </r>
  <r>
    <x v="20"/>
    <x v="19"/>
    <x v="19"/>
    <x v="5"/>
    <n v="78.115394769999995"/>
  </r>
  <r>
    <x v="20"/>
    <x v="911"/>
    <x v="891"/>
    <x v="0"/>
    <n v="77.638286590000007"/>
  </r>
  <r>
    <x v="20"/>
    <x v="911"/>
    <x v="891"/>
    <x v="1"/>
    <n v="78.107496229999995"/>
  </r>
  <r>
    <x v="20"/>
    <x v="911"/>
    <x v="891"/>
    <x v="2"/>
    <n v="78.105346460000007"/>
  </r>
  <r>
    <x v="20"/>
    <x v="911"/>
    <x v="891"/>
    <x v="3"/>
    <n v="78.008005019999999"/>
  </r>
  <r>
    <x v="20"/>
    <x v="911"/>
    <x v="891"/>
    <x v="4"/>
    <n v="78.005185460000007"/>
  </r>
  <r>
    <x v="20"/>
    <x v="911"/>
    <x v="891"/>
    <x v="5"/>
    <n v="78.122863379999998"/>
  </r>
  <r>
    <x v="20"/>
    <x v="213"/>
    <x v="213"/>
    <x v="0"/>
    <n v="76.441282479999998"/>
  </r>
  <r>
    <x v="20"/>
    <x v="213"/>
    <x v="213"/>
    <x v="1"/>
    <n v="76.55824672"/>
  </r>
  <r>
    <x v="20"/>
    <x v="213"/>
    <x v="213"/>
    <x v="2"/>
    <n v="76.650925909999998"/>
  </r>
  <r>
    <x v="20"/>
    <x v="213"/>
    <x v="213"/>
    <x v="3"/>
    <n v="76.793981450000004"/>
  </r>
  <r>
    <x v="20"/>
    <x v="213"/>
    <x v="213"/>
    <x v="4"/>
    <n v="76.59883576"/>
  </r>
  <r>
    <x v="20"/>
    <x v="213"/>
    <x v="213"/>
    <x v="5"/>
    <n v="76.599859960000003"/>
  </r>
  <r>
    <x v="20"/>
    <x v="590"/>
    <x v="575"/>
    <x v="0"/>
    <n v="77.493320139999994"/>
  </r>
  <r>
    <x v="20"/>
    <x v="590"/>
    <x v="575"/>
    <x v="1"/>
    <n v="77.545768710000004"/>
  </r>
  <r>
    <x v="20"/>
    <x v="590"/>
    <x v="575"/>
    <x v="2"/>
    <n v="77.746924129999996"/>
  </r>
  <r>
    <x v="20"/>
    <x v="590"/>
    <x v="575"/>
    <x v="3"/>
    <n v="78.172566700000004"/>
  </r>
  <r>
    <x v="20"/>
    <x v="590"/>
    <x v="575"/>
    <x v="4"/>
    <n v="78.251892400000003"/>
  </r>
  <r>
    <x v="20"/>
    <x v="590"/>
    <x v="575"/>
    <x v="5"/>
    <n v="78.472587219999994"/>
  </r>
  <r>
    <x v="20"/>
    <x v="912"/>
    <x v="892"/>
    <x v="0"/>
    <n v="78.035690619999997"/>
  </r>
  <r>
    <x v="20"/>
    <x v="912"/>
    <x v="892"/>
    <x v="1"/>
    <n v="78.336058030000004"/>
  </r>
  <r>
    <x v="20"/>
    <x v="912"/>
    <x v="892"/>
    <x v="2"/>
    <n v="78.341231969999995"/>
  </r>
  <r>
    <x v="20"/>
    <x v="912"/>
    <x v="892"/>
    <x v="3"/>
    <n v="78.417689469999999"/>
  </r>
  <r>
    <x v="20"/>
    <x v="912"/>
    <x v="892"/>
    <x v="4"/>
    <n v="78.267418669999998"/>
  </r>
  <r>
    <x v="20"/>
    <x v="912"/>
    <x v="892"/>
    <x v="5"/>
    <n v="78.586510399999995"/>
  </r>
  <r>
    <x v="20"/>
    <x v="913"/>
    <x v="893"/>
    <x v="0"/>
    <n v="79.220869870000001"/>
  </r>
  <r>
    <x v="20"/>
    <x v="913"/>
    <x v="893"/>
    <x v="1"/>
    <n v="79.619294719999999"/>
  </r>
  <r>
    <x v="20"/>
    <x v="913"/>
    <x v="893"/>
    <x v="2"/>
    <n v="79.617205209999995"/>
  </r>
  <r>
    <x v="20"/>
    <x v="913"/>
    <x v="893"/>
    <x v="3"/>
    <n v="80.023533299999997"/>
  </r>
  <r>
    <x v="20"/>
    <x v="913"/>
    <x v="893"/>
    <x v="4"/>
    <n v="80.021616370000004"/>
  </r>
  <r>
    <x v="20"/>
    <x v="913"/>
    <x v="893"/>
    <x v="5"/>
    <n v="80.325001670000006"/>
  </r>
  <r>
    <x v="20"/>
    <x v="914"/>
    <x v="894"/>
    <x v="0"/>
    <n v="81.76309182"/>
  </r>
  <r>
    <x v="20"/>
    <x v="914"/>
    <x v="894"/>
    <x v="1"/>
    <n v="81.940746540000006"/>
  </r>
  <r>
    <x v="20"/>
    <x v="914"/>
    <x v="894"/>
    <x v="2"/>
    <n v="82.300080800000003"/>
  </r>
  <r>
    <x v="20"/>
    <x v="914"/>
    <x v="894"/>
    <x v="3"/>
    <n v="82.277778789999999"/>
  </r>
  <r>
    <x v="20"/>
    <x v="914"/>
    <x v="894"/>
    <x v="4"/>
    <n v="82.494218160000003"/>
  </r>
  <r>
    <x v="20"/>
    <x v="914"/>
    <x v="894"/>
    <x v="5"/>
    <n v="82.450558909999998"/>
  </r>
  <r>
    <x v="20"/>
    <x v="244"/>
    <x v="244"/>
    <x v="0"/>
    <n v="79.292696250000006"/>
  </r>
  <r>
    <x v="20"/>
    <x v="244"/>
    <x v="244"/>
    <x v="1"/>
    <n v="79.380166259999996"/>
  </r>
  <r>
    <x v="20"/>
    <x v="244"/>
    <x v="244"/>
    <x v="2"/>
    <n v="79.47133565"/>
  </r>
  <r>
    <x v="20"/>
    <x v="244"/>
    <x v="244"/>
    <x v="3"/>
    <n v="79.803282679999995"/>
  </r>
  <r>
    <x v="20"/>
    <x v="244"/>
    <x v="244"/>
    <x v="4"/>
    <n v="79.687151400000005"/>
  </r>
  <r>
    <x v="20"/>
    <x v="244"/>
    <x v="244"/>
    <x v="5"/>
    <n v="79.800823269999995"/>
  </r>
  <r>
    <x v="20"/>
    <x v="593"/>
    <x v="578"/>
    <x v="0"/>
    <n v="80.449417109999999"/>
  </r>
  <r>
    <x v="20"/>
    <x v="593"/>
    <x v="578"/>
    <x v="1"/>
    <n v="80.787551989999997"/>
  </r>
  <r>
    <x v="20"/>
    <x v="593"/>
    <x v="578"/>
    <x v="2"/>
    <n v="80.859297870000006"/>
  </r>
  <r>
    <x v="20"/>
    <x v="593"/>
    <x v="578"/>
    <x v="3"/>
    <n v="81.136778559999996"/>
  </r>
  <r>
    <x v="20"/>
    <x v="593"/>
    <x v="578"/>
    <x v="4"/>
    <n v="81.120305490000007"/>
  </r>
  <r>
    <x v="20"/>
    <x v="593"/>
    <x v="578"/>
    <x v="5"/>
    <n v="81.198918160000005"/>
  </r>
  <r>
    <x v="20"/>
    <x v="915"/>
    <x v="895"/>
    <x v="0"/>
    <n v="79.609342990000002"/>
  </r>
  <r>
    <x v="20"/>
    <x v="915"/>
    <x v="895"/>
    <x v="1"/>
    <n v="79.878039319999999"/>
  </r>
  <r>
    <x v="20"/>
    <x v="915"/>
    <x v="895"/>
    <x v="2"/>
    <n v="79.895294699999994"/>
  </r>
  <r>
    <x v="20"/>
    <x v="915"/>
    <x v="895"/>
    <x v="3"/>
    <n v="80.039709220000006"/>
  </r>
  <r>
    <x v="20"/>
    <x v="915"/>
    <x v="895"/>
    <x v="4"/>
    <n v="80.281523789999994"/>
  </r>
  <r>
    <x v="20"/>
    <x v="915"/>
    <x v="895"/>
    <x v="5"/>
    <n v="80.241552440000007"/>
  </r>
  <r>
    <x v="20"/>
    <x v="401"/>
    <x v="401"/>
    <x v="0"/>
    <n v="81.684836820000001"/>
  </r>
  <r>
    <x v="20"/>
    <x v="401"/>
    <x v="401"/>
    <x v="1"/>
    <n v="81.701302519999999"/>
  </r>
  <r>
    <x v="20"/>
    <x v="401"/>
    <x v="401"/>
    <x v="2"/>
    <n v="81.783667719999997"/>
  </r>
  <r>
    <x v="20"/>
    <x v="401"/>
    <x v="401"/>
    <x v="3"/>
    <n v="81.915147849999997"/>
  </r>
  <r>
    <x v="20"/>
    <x v="401"/>
    <x v="401"/>
    <x v="4"/>
    <n v="81.929556320000003"/>
  </r>
  <r>
    <x v="20"/>
    <x v="401"/>
    <x v="401"/>
    <x v="5"/>
    <n v="81.998576380000003"/>
  </r>
  <r>
    <x v="20"/>
    <x v="916"/>
    <x v="896"/>
    <x v="0"/>
    <n v="79.037231149999997"/>
  </r>
  <r>
    <x v="20"/>
    <x v="916"/>
    <x v="896"/>
    <x v="1"/>
    <n v="79.254909999999995"/>
  </r>
  <r>
    <x v="20"/>
    <x v="916"/>
    <x v="896"/>
    <x v="2"/>
    <n v="79.114895200000007"/>
  </r>
  <r>
    <x v="20"/>
    <x v="916"/>
    <x v="896"/>
    <x v="3"/>
    <n v="79.146733359999999"/>
  </r>
  <r>
    <x v="20"/>
    <x v="916"/>
    <x v="896"/>
    <x v="4"/>
    <n v="79.51746962"/>
  </r>
  <r>
    <x v="20"/>
    <x v="916"/>
    <x v="896"/>
    <x v="5"/>
    <n v="79.156575050000001"/>
  </r>
  <r>
    <x v="20"/>
    <x v="917"/>
    <x v="897"/>
    <x v="0"/>
    <n v="79.416823840000006"/>
  </r>
  <r>
    <x v="20"/>
    <x v="917"/>
    <x v="897"/>
    <x v="1"/>
    <n v="79.53164486"/>
  </r>
  <r>
    <x v="20"/>
    <x v="917"/>
    <x v="897"/>
    <x v="2"/>
    <n v="79.583463649999999"/>
  </r>
  <r>
    <x v="20"/>
    <x v="917"/>
    <x v="897"/>
    <x v="3"/>
    <n v="79.689328099999997"/>
  </r>
  <r>
    <x v="20"/>
    <x v="917"/>
    <x v="897"/>
    <x v="4"/>
    <n v="79.838817340000006"/>
  </r>
  <r>
    <x v="20"/>
    <x v="917"/>
    <x v="897"/>
    <x v="5"/>
    <n v="79.757740979999994"/>
  </r>
  <r>
    <x v="20"/>
    <x v="918"/>
    <x v="898"/>
    <x v="0"/>
    <n v="76.528658640000003"/>
  </r>
  <r>
    <x v="20"/>
    <x v="918"/>
    <x v="898"/>
    <x v="1"/>
    <n v="76.913676339999995"/>
  </r>
  <r>
    <x v="20"/>
    <x v="918"/>
    <x v="898"/>
    <x v="2"/>
    <n v="76.747410560000006"/>
  </r>
  <r>
    <x v="20"/>
    <x v="918"/>
    <x v="898"/>
    <x v="3"/>
    <n v="77.052462820000002"/>
  </r>
  <r>
    <x v="20"/>
    <x v="918"/>
    <x v="898"/>
    <x v="4"/>
    <n v="77.027993140000007"/>
  </r>
  <r>
    <x v="20"/>
    <x v="918"/>
    <x v="898"/>
    <x v="5"/>
    <n v="76.959505100000001"/>
  </r>
  <r>
    <x v="20"/>
    <x v="565"/>
    <x v="550"/>
    <x v="0"/>
    <n v="81.309247709999994"/>
  </r>
  <r>
    <x v="20"/>
    <x v="565"/>
    <x v="550"/>
    <x v="1"/>
    <n v="81.692409280000007"/>
  </r>
  <r>
    <x v="20"/>
    <x v="565"/>
    <x v="550"/>
    <x v="2"/>
    <n v="81.809090879999999"/>
  </r>
  <r>
    <x v="20"/>
    <x v="565"/>
    <x v="550"/>
    <x v="3"/>
    <n v="81.856640670000004"/>
  </r>
  <r>
    <x v="20"/>
    <x v="565"/>
    <x v="550"/>
    <x v="4"/>
    <n v="82.034295029999996"/>
  </r>
  <r>
    <x v="20"/>
    <x v="565"/>
    <x v="550"/>
    <x v="5"/>
    <n v="81.954491860000005"/>
  </r>
  <r>
    <x v="20"/>
    <x v="919"/>
    <x v="899"/>
    <x v="0"/>
    <n v="79.125645559999995"/>
  </r>
  <r>
    <x v="20"/>
    <x v="919"/>
    <x v="899"/>
    <x v="1"/>
    <n v="79.356999729999998"/>
  </r>
  <r>
    <x v="20"/>
    <x v="919"/>
    <x v="899"/>
    <x v="2"/>
    <n v="79.53101504"/>
  </r>
  <r>
    <x v="20"/>
    <x v="919"/>
    <x v="899"/>
    <x v="3"/>
    <n v="79.616185279999996"/>
  </r>
  <r>
    <x v="20"/>
    <x v="919"/>
    <x v="899"/>
    <x v="4"/>
    <n v="79.635604009999994"/>
  </r>
  <r>
    <x v="20"/>
    <x v="919"/>
    <x v="899"/>
    <x v="5"/>
    <n v="79.71709491"/>
  </r>
  <r>
    <x v="20"/>
    <x v="143"/>
    <x v="143"/>
    <x v="0"/>
    <n v="79.913284559999994"/>
  </r>
  <r>
    <x v="20"/>
    <x v="143"/>
    <x v="143"/>
    <x v="1"/>
    <n v="80.206237009999995"/>
  </r>
  <r>
    <x v="20"/>
    <x v="143"/>
    <x v="143"/>
    <x v="2"/>
    <n v="80.235072410000001"/>
  </r>
  <r>
    <x v="20"/>
    <x v="143"/>
    <x v="143"/>
    <x v="3"/>
    <n v="80.447594080000002"/>
  </r>
  <r>
    <x v="20"/>
    <x v="143"/>
    <x v="143"/>
    <x v="4"/>
    <n v="80.674147930000004"/>
  </r>
  <r>
    <x v="20"/>
    <x v="143"/>
    <x v="143"/>
    <x v="5"/>
    <n v="80.492717780000007"/>
  </r>
  <r>
    <x v="20"/>
    <x v="148"/>
    <x v="148"/>
    <x v="0"/>
    <n v="79.711000530000007"/>
  </r>
  <r>
    <x v="20"/>
    <x v="148"/>
    <x v="148"/>
    <x v="1"/>
    <n v="79.906162460000004"/>
  </r>
  <r>
    <x v="20"/>
    <x v="148"/>
    <x v="148"/>
    <x v="2"/>
    <n v="79.835700950000003"/>
  </r>
  <r>
    <x v="20"/>
    <x v="148"/>
    <x v="148"/>
    <x v="3"/>
    <n v="79.881889520000001"/>
  </r>
  <r>
    <x v="20"/>
    <x v="148"/>
    <x v="148"/>
    <x v="4"/>
    <n v="80.160434550000005"/>
  </r>
  <r>
    <x v="20"/>
    <x v="148"/>
    <x v="148"/>
    <x v="5"/>
    <n v="80.245170360000003"/>
  </r>
  <r>
    <x v="21"/>
    <x v="920"/>
    <x v="900"/>
    <x v="0"/>
    <n v="78.351809090000003"/>
  </r>
  <r>
    <x v="21"/>
    <x v="920"/>
    <x v="900"/>
    <x v="1"/>
    <n v="78.779588369999999"/>
  </r>
  <r>
    <x v="21"/>
    <x v="920"/>
    <x v="900"/>
    <x v="2"/>
    <n v="78.783961840000003"/>
  </r>
  <r>
    <x v="21"/>
    <x v="920"/>
    <x v="900"/>
    <x v="3"/>
    <n v="78.804153819999996"/>
  </r>
  <r>
    <x v="21"/>
    <x v="920"/>
    <x v="900"/>
    <x v="4"/>
    <n v="79.0555947"/>
  </r>
  <r>
    <x v="21"/>
    <x v="920"/>
    <x v="900"/>
    <x v="5"/>
    <n v="78.704713470000002"/>
  </r>
  <r>
    <x v="21"/>
    <x v="921"/>
    <x v="901"/>
    <x v="0"/>
    <n v="79.665197719999995"/>
  </r>
  <r>
    <x v="21"/>
    <x v="921"/>
    <x v="901"/>
    <x v="1"/>
    <n v="79.862076639999998"/>
  </r>
  <r>
    <x v="21"/>
    <x v="921"/>
    <x v="901"/>
    <x v="2"/>
    <n v="80.007343539999994"/>
  </r>
  <r>
    <x v="21"/>
    <x v="921"/>
    <x v="901"/>
    <x v="3"/>
    <n v="80.078003539999997"/>
  </r>
  <r>
    <x v="21"/>
    <x v="921"/>
    <x v="901"/>
    <x v="4"/>
    <n v="80.002737479999993"/>
  </r>
  <r>
    <x v="21"/>
    <x v="921"/>
    <x v="901"/>
    <x v="5"/>
    <n v="80.074915559999994"/>
  </r>
  <r>
    <x v="21"/>
    <x v="922"/>
    <x v="902"/>
    <x v="0"/>
    <n v="76.502825279999996"/>
  </r>
  <r>
    <x v="21"/>
    <x v="922"/>
    <x v="902"/>
    <x v="1"/>
    <n v="76.804405369999998"/>
  </r>
  <r>
    <x v="21"/>
    <x v="922"/>
    <x v="902"/>
    <x v="2"/>
    <n v="76.608586990000006"/>
  </r>
  <r>
    <x v="21"/>
    <x v="922"/>
    <x v="902"/>
    <x v="3"/>
    <n v="76.861222530000006"/>
  </r>
  <r>
    <x v="21"/>
    <x v="922"/>
    <x v="902"/>
    <x v="4"/>
    <n v="76.624351869999998"/>
  </r>
  <r>
    <x v="21"/>
    <x v="922"/>
    <x v="902"/>
    <x v="5"/>
    <n v="76.680133350000006"/>
  </r>
  <r>
    <x v="21"/>
    <x v="923"/>
    <x v="903"/>
    <x v="0"/>
    <n v="76.62046205"/>
  </r>
  <r>
    <x v="21"/>
    <x v="923"/>
    <x v="903"/>
    <x v="1"/>
    <n v="76.968018299999997"/>
  </r>
  <r>
    <x v="21"/>
    <x v="923"/>
    <x v="903"/>
    <x v="2"/>
    <n v="76.841590589999996"/>
  </r>
  <r>
    <x v="21"/>
    <x v="923"/>
    <x v="903"/>
    <x v="3"/>
    <n v="77.015965919999999"/>
  </r>
  <r>
    <x v="21"/>
    <x v="923"/>
    <x v="903"/>
    <x v="4"/>
    <n v="76.95201007"/>
  </r>
  <r>
    <x v="21"/>
    <x v="923"/>
    <x v="903"/>
    <x v="5"/>
    <n v="76.817285920000003"/>
  </r>
  <r>
    <x v="21"/>
    <x v="856"/>
    <x v="836"/>
    <x v="0"/>
    <n v="78.54613501"/>
  </r>
  <r>
    <x v="21"/>
    <x v="856"/>
    <x v="836"/>
    <x v="1"/>
    <n v="78.709231669999994"/>
  </r>
  <r>
    <x v="21"/>
    <x v="856"/>
    <x v="836"/>
    <x v="2"/>
    <n v="78.700577499999994"/>
  </r>
  <r>
    <x v="21"/>
    <x v="856"/>
    <x v="836"/>
    <x v="3"/>
    <n v="78.66408998"/>
  </r>
  <r>
    <x v="21"/>
    <x v="856"/>
    <x v="836"/>
    <x v="4"/>
    <n v="78.587345350000007"/>
  </r>
  <r>
    <x v="21"/>
    <x v="856"/>
    <x v="836"/>
    <x v="5"/>
    <n v="78.53569718"/>
  </r>
  <r>
    <x v="21"/>
    <x v="924"/>
    <x v="904"/>
    <x v="0"/>
    <n v="77.325937789999998"/>
  </r>
  <r>
    <x v="21"/>
    <x v="924"/>
    <x v="904"/>
    <x v="1"/>
    <n v="77.538899229999998"/>
  </r>
  <r>
    <x v="21"/>
    <x v="924"/>
    <x v="904"/>
    <x v="2"/>
    <n v="77.527597369999995"/>
  </r>
  <r>
    <x v="21"/>
    <x v="924"/>
    <x v="904"/>
    <x v="3"/>
    <n v="77.613700620000003"/>
  </r>
  <r>
    <x v="21"/>
    <x v="924"/>
    <x v="904"/>
    <x v="4"/>
    <n v="77.675402500000004"/>
  </r>
  <r>
    <x v="21"/>
    <x v="924"/>
    <x v="904"/>
    <x v="5"/>
    <n v="77.5310305"/>
  </r>
  <r>
    <x v="21"/>
    <x v="925"/>
    <x v="905"/>
    <x v="0"/>
    <n v="77.675469329999999"/>
  </r>
  <r>
    <x v="21"/>
    <x v="925"/>
    <x v="905"/>
    <x v="1"/>
    <n v="77.851047320000006"/>
  </r>
  <r>
    <x v="21"/>
    <x v="925"/>
    <x v="905"/>
    <x v="2"/>
    <n v="77.728002779999997"/>
  </r>
  <r>
    <x v="21"/>
    <x v="925"/>
    <x v="905"/>
    <x v="3"/>
    <n v="77.723677559999999"/>
  </r>
  <r>
    <x v="21"/>
    <x v="925"/>
    <x v="905"/>
    <x v="4"/>
    <n v="77.685319329999999"/>
  </r>
  <r>
    <x v="21"/>
    <x v="925"/>
    <x v="905"/>
    <x v="5"/>
    <n v="77.613451859999998"/>
  </r>
  <r>
    <x v="21"/>
    <x v="926"/>
    <x v="906"/>
    <x v="0"/>
    <n v="79.098191970000002"/>
  </r>
  <r>
    <x v="21"/>
    <x v="926"/>
    <x v="906"/>
    <x v="1"/>
    <n v="79.280340530000004"/>
  </r>
  <r>
    <x v="21"/>
    <x v="926"/>
    <x v="906"/>
    <x v="2"/>
    <n v="79.385123250000007"/>
  </r>
  <r>
    <x v="21"/>
    <x v="926"/>
    <x v="906"/>
    <x v="3"/>
    <n v="79.443201130000006"/>
  </r>
  <r>
    <x v="21"/>
    <x v="926"/>
    <x v="906"/>
    <x v="4"/>
    <n v="79.557501270000003"/>
  </r>
  <r>
    <x v="21"/>
    <x v="926"/>
    <x v="906"/>
    <x v="5"/>
    <n v="79.606974140000005"/>
  </r>
  <r>
    <x v="21"/>
    <x v="927"/>
    <x v="907"/>
    <x v="0"/>
    <n v="76.324372609999998"/>
  </r>
  <r>
    <x v="21"/>
    <x v="927"/>
    <x v="907"/>
    <x v="1"/>
    <n v="76.458305289999998"/>
  </r>
  <r>
    <x v="21"/>
    <x v="927"/>
    <x v="907"/>
    <x v="2"/>
    <n v="76.410187530000002"/>
  </r>
  <r>
    <x v="21"/>
    <x v="927"/>
    <x v="907"/>
    <x v="3"/>
    <n v="76.479598080000002"/>
  </r>
  <r>
    <x v="21"/>
    <x v="927"/>
    <x v="907"/>
    <x v="4"/>
    <n v="76.278187549999998"/>
  </r>
  <r>
    <x v="21"/>
    <x v="927"/>
    <x v="907"/>
    <x v="5"/>
    <n v="76.253529589999999"/>
  </r>
  <r>
    <x v="21"/>
    <x v="280"/>
    <x v="280"/>
    <x v="0"/>
    <n v="78.10040257"/>
  </r>
  <r>
    <x v="21"/>
    <x v="280"/>
    <x v="280"/>
    <x v="1"/>
    <n v="78.305264890000004"/>
  </r>
  <r>
    <x v="21"/>
    <x v="280"/>
    <x v="280"/>
    <x v="2"/>
    <n v="78.204011199999997"/>
  </r>
  <r>
    <x v="21"/>
    <x v="280"/>
    <x v="280"/>
    <x v="3"/>
    <n v="78.281815589999994"/>
  </r>
  <r>
    <x v="21"/>
    <x v="280"/>
    <x v="280"/>
    <x v="4"/>
    <n v="78.450351909999995"/>
  </r>
  <r>
    <x v="21"/>
    <x v="280"/>
    <x v="280"/>
    <x v="5"/>
    <n v="78.253065399999997"/>
  </r>
  <r>
    <x v="21"/>
    <x v="928"/>
    <x v="908"/>
    <x v="0"/>
    <n v="76.553758009999996"/>
  </r>
  <r>
    <x v="21"/>
    <x v="928"/>
    <x v="908"/>
    <x v="1"/>
    <n v="76.868599209999999"/>
  </r>
  <r>
    <x v="21"/>
    <x v="928"/>
    <x v="908"/>
    <x v="2"/>
    <n v="76.867406450000004"/>
  </r>
  <r>
    <x v="21"/>
    <x v="928"/>
    <x v="908"/>
    <x v="3"/>
    <n v="76.98265936"/>
  </r>
  <r>
    <x v="21"/>
    <x v="928"/>
    <x v="908"/>
    <x v="4"/>
    <n v="76.96004834"/>
  </r>
  <r>
    <x v="21"/>
    <x v="928"/>
    <x v="908"/>
    <x v="5"/>
    <n v="76.890753239999995"/>
  </r>
  <r>
    <x v="21"/>
    <x v="929"/>
    <x v="909"/>
    <x v="0"/>
    <n v="80.4057253"/>
  </r>
  <r>
    <x v="21"/>
    <x v="929"/>
    <x v="909"/>
    <x v="1"/>
    <n v="80.648774320000001"/>
  </r>
  <r>
    <x v="21"/>
    <x v="929"/>
    <x v="909"/>
    <x v="2"/>
    <n v="80.761325020000001"/>
  </r>
  <r>
    <x v="21"/>
    <x v="929"/>
    <x v="909"/>
    <x v="3"/>
    <n v="80.865337719999999"/>
  </r>
  <r>
    <x v="21"/>
    <x v="929"/>
    <x v="909"/>
    <x v="4"/>
    <n v="80.884651980000001"/>
  </r>
  <r>
    <x v="21"/>
    <x v="929"/>
    <x v="909"/>
    <x v="5"/>
    <n v="80.827706340000006"/>
  </r>
  <r>
    <x v="21"/>
    <x v="930"/>
    <x v="910"/>
    <x v="0"/>
    <n v="77.83755841"/>
  </r>
  <r>
    <x v="21"/>
    <x v="930"/>
    <x v="910"/>
    <x v="1"/>
    <n v="78.098495080000006"/>
  </r>
  <r>
    <x v="21"/>
    <x v="930"/>
    <x v="910"/>
    <x v="2"/>
    <n v="78.069362909999995"/>
  </r>
  <r>
    <x v="21"/>
    <x v="930"/>
    <x v="910"/>
    <x v="3"/>
    <n v="78.275861680000006"/>
  </r>
  <r>
    <x v="21"/>
    <x v="930"/>
    <x v="910"/>
    <x v="4"/>
    <n v="78.178449420000007"/>
  </r>
  <r>
    <x v="21"/>
    <x v="930"/>
    <x v="910"/>
    <x v="5"/>
    <n v="78.14342843"/>
  </r>
  <r>
    <x v="21"/>
    <x v="931"/>
    <x v="911"/>
    <x v="0"/>
    <n v="76.280340629999998"/>
  </r>
  <r>
    <x v="21"/>
    <x v="931"/>
    <x v="911"/>
    <x v="1"/>
    <n v="76.175172849999996"/>
  </r>
  <r>
    <x v="21"/>
    <x v="931"/>
    <x v="911"/>
    <x v="2"/>
    <n v="76.367224329999999"/>
  </r>
  <r>
    <x v="21"/>
    <x v="931"/>
    <x v="911"/>
    <x v="3"/>
    <n v="76.305167100000006"/>
  </r>
  <r>
    <x v="21"/>
    <x v="931"/>
    <x v="911"/>
    <x v="4"/>
    <n v="76.362798040000001"/>
  </r>
  <r>
    <x v="21"/>
    <x v="931"/>
    <x v="911"/>
    <x v="5"/>
    <n v="76.183160439999995"/>
  </r>
  <r>
    <x v="21"/>
    <x v="89"/>
    <x v="89"/>
    <x v="0"/>
    <n v="79.642737420000003"/>
  </r>
  <r>
    <x v="21"/>
    <x v="89"/>
    <x v="89"/>
    <x v="1"/>
    <n v="79.864656760000003"/>
  </r>
  <r>
    <x v="21"/>
    <x v="89"/>
    <x v="89"/>
    <x v="2"/>
    <n v="79.893483570000001"/>
  </r>
  <r>
    <x v="21"/>
    <x v="89"/>
    <x v="89"/>
    <x v="3"/>
    <n v="80.015069460000007"/>
  </r>
  <r>
    <x v="21"/>
    <x v="89"/>
    <x v="89"/>
    <x v="4"/>
    <n v="79.997433700000002"/>
  </r>
  <r>
    <x v="21"/>
    <x v="89"/>
    <x v="89"/>
    <x v="5"/>
    <n v="79.97091811"/>
  </r>
  <r>
    <x v="21"/>
    <x v="932"/>
    <x v="912"/>
    <x v="0"/>
    <n v="82.921938389999994"/>
  </r>
  <r>
    <x v="21"/>
    <x v="932"/>
    <x v="912"/>
    <x v="1"/>
    <n v="83.214849349999994"/>
  </r>
  <r>
    <x v="21"/>
    <x v="932"/>
    <x v="912"/>
    <x v="2"/>
    <n v="83.254158450000006"/>
  </r>
  <r>
    <x v="21"/>
    <x v="932"/>
    <x v="912"/>
    <x v="3"/>
    <n v="83.366480640000006"/>
  </r>
  <r>
    <x v="21"/>
    <x v="932"/>
    <x v="912"/>
    <x v="4"/>
    <n v="83.42893239"/>
  </r>
  <r>
    <x v="21"/>
    <x v="932"/>
    <x v="912"/>
    <x v="5"/>
    <n v="83.494771580000005"/>
  </r>
  <r>
    <x v="21"/>
    <x v="933"/>
    <x v="913"/>
    <x v="0"/>
    <n v="77.105950120000003"/>
  </r>
  <r>
    <x v="21"/>
    <x v="933"/>
    <x v="913"/>
    <x v="1"/>
    <n v="77.300095630000001"/>
  </r>
  <r>
    <x v="21"/>
    <x v="933"/>
    <x v="913"/>
    <x v="2"/>
    <n v="77.278862579999995"/>
  </r>
  <r>
    <x v="21"/>
    <x v="933"/>
    <x v="913"/>
    <x v="3"/>
    <n v="77.400490930000004"/>
  </r>
  <r>
    <x v="21"/>
    <x v="933"/>
    <x v="913"/>
    <x v="4"/>
    <n v="77.294794490000001"/>
  </r>
  <r>
    <x v="21"/>
    <x v="933"/>
    <x v="913"/>
    <x v="5"/>
    <n v="77.217691060000007"/>
  </r>
  <r>
    <x v="21"/>
    <x v="934"/>
    <x v="914"/>
    <x v="0"/>
    <n v="74.815457780000003"/>
  </r>
  <r>
    <x v="21"/>
    <x v="934"/>
    <x v="914"/>
    <x v="1"/>
    <n v="74.950512759999995"/>
  </r>
  <r>
    <x v="21"/>
    <x v="934"/>
    <x v="914"/>
    <x v="2"/>
    <n v="74.920835319999995"/>
  </r>
  <r>
    <x v="21"/>
    <x v="934"/>
    <x v="914"/>
    <x v="3"/>
    <n v="74.897059179999999"/>
  </r>
  <r>
    <x v="21"/>
    <x v="934"/>
    <x v="914"/>
    <x v="4"/>
    <n v="75.148757770000003"/>
  </r>
  <r>
    <x v="21"/>
    <x v="934"/>
    <x v="914"/>
    <x v="5"/>
    <n v="74.859927970000001"/>
  </r>
  <r>
    <x v="21"/>
    <x v="935"/>
    <x v="915"/>
    <x v="0"/>
    <n v="78.584009809999998"/>
  </r>
  <r>
    <x v="21"/>
    <x v="935"/>
    <x v="915"/>
    <x v="1"/>
    <n v="78.749062800000004"/>
  </r>
  <r>
    <x v="21"/>
    <x v="935"/>
    <x v="915"/>
    <x v="2"/>
    <n v="78.703453199999998"/>
  </r>
  <r>
    <x v="21"/>
    <x v="935"/>
    <x v="915"/>
    <x v="3"/>
    <n v="78.774320529999997"/>
  </r>
  <r>
    <x v="21"/>
    <x v="935"/>
    <x v="915"/>
    <x v="4"/>
    <n v="78.814267220000005"/>
  </r>
  <r>
    <x v="21"/>
    <x v="935"/>
    <x v="915"/>
    <x v="5"/>
    <n v="78.752225229999993"/>
  </r>
  <r>
    <x v="21"/>
    <x v="936"/>
    <x v="916"/>
    <x v="0"/>
    <n v="77.755873379999997"/>
  </r>
  <r>
    <x v="21"/>
    <x v="936"/>
    <x v="916"/>
    <x v="1"/>
    <n v="77.975322230000003"/>
  </r>
  <r>
    <x v="21"/>
    <x v="936"/>
    <x v="916"/>
    <x v="2"/>
    <n v="77.961163529999993"/>
  </r>
  <r>
    <x v="21"/>
    <x v="936"/>
    <x v="916"/>
    <x v="3"/>
    <n v="78.134965070000007"/>
  </r>
  <r>
    <x v="21"/>
    <x v="936"/>
    <x v="916"/>
    <x v="4"/>
    <n v="78.04838488"/>
  </r>
  <r>
    <x v="21"/>
    <x v="936"/>
    <x v="916"/>
    <x v="5"/>
    <n v="78.004366640000001"/>
  </r>
  <r>
    <x v="21"/>
    <x v="937"/>
    <x v="917"/>
    <x v="0"/>
    <n v="75.904061279999993"/>
  </r>
  <r>
    <x v="21"/>
    <x v="937"/>
    <x v="917"/>
    <x v="1"/>
    <n v="76.023760109999998"/>
  </r>
  <r>
    <x v="21"/>
    <x v="937"/>
    <x v="917"/>
    <x v="2"/>
    <n v="76.111982389999994"/>
  </r>
  <r>
    <x v="21"/>
    <x v="937"/>
    <x v="917"/>
    <x v="3"/>
    <n v="76.122244319999993"/>
  </r>
  <r>
    <x v="21"/>
    <x v="937"/>
    <x v="917"/>
    <x v="4"/>
    <n v="76.023631899999998"/>
  </r>
  <r>
    <x v="21"/>
    <x v="937"/>
    <x v="917"/>
    <x v="5"/>
    <n v="76.022973530000002"/>
  </r>
  <r>
    <x v="21"/>
    <x v="938"/>
    <x v="918"/>
    <x v="0"/>
    <n v="75.219722390000001"/>
  </r>
  <r>
    <x v="21"/>
    <x v="938"/>
    <x v="918"/>
    <x v="1"/>
    <n v="75.531288239999995"/>
  </r>
  <r>
    <x v="21"/>
    <x v="938"/>
    <x v="918"/>
    <x v="2"/>
    <n v="75.400521040000001"/>
  </r>
  <r>
    <x v="21"/>
    <x v="938"/>
    <x v="918"/>
    <x v="3"/>
    <n v="75.431959000000006"/>
  </r>
  <r>
    <x v="21"/>
    <x v="938"/>
    <x v="918"/>
    <x v="4"/>
    <n v="75.61225048"/>
  </r>
  <r>
    <x v="21"/>
    <x v="938"/>
    <x v="918"/>
    <x v="5"/>
    <n v="75.346574559999993"/>
  </r>
  <r>
    <x v="21"/>
    <x v="838"/>
    <x v="818"/>
    <x v="0"/>
    <n v="77.667818940000004"/>
  </r>
  <r>
    <x v="21"/>
    <x v="838"/>
    <x v="818"/>
    <x v="1"/>
    <n v="77.907898180000004"/>
  </r>
  <r>
    <x v="21"/>
    <x v="838"/>
    <x v="818"/>
    <x v="2"/>
    <n v="77.947470260000003"/>
  </r>
  <r>
    <x v="21"/>
    <x v="838"/>
    <x v="818"/>
    <x v="3"/>
    <n v="77.934039659999996"/>
  </r>
  <r>
    <x v="21"/>
    <x v="838"/>
    <x v="818"/>
    <x v="4"/>
    <n v="78.011190130000003"/>
  </r>
  <r>
    <x v="21"/>
    <x v="838"/>
    <x v="818"/>
    <x v="5"/>
    <n v="77.90882809"/>
  </r>
  <r>
    <x v="21"/>
    <x v="939"/>
    <x v="919"/>
    <x v="0"/>
    <n v="79.443656290000007"/>
  </r>
  <r>
    <x v="21"/>
    <x v="939"/>
    <x v="919"/>
    <x v="1"/>
    <n v="79.619944540000006"/>
  </r>
  <r>
    <x v="21"/>
    <x v="939"/>
    <x v="919"/>
    <x v="2"/>
    <n v="79.563053139999994"/>
  </r>
  <r>
    <x v="21"/>
    <x v="939"/>
    <x v="919"/>
    <x v="3"/>
    <n v="79.776728869999999"/>
  </r>
  <r>
    <x v="21"/>
    <x v="939"/>
    <x v="919"/>
    <x v="4"/>
    <n v="79.719426560000002"/>
  </r>
  <r>
    <x v="21"/>
    <x v="939"/>
    <x v="919"/>
    <x v="5"/>
    <n v="79.495954319999996"/>
  </r>
  <r>
    <x v="21"/>
    <x v="940"/>
    <x v="920"/>
    <x v="0"/>
    <n v="77.15159448"/>
  </r>
  <r>
    <x v="21"/>
    <x v="940"/>
    <x v="920"/>
    <x v="1"/>
    <n v="77.578094859999993"/>
  </r>
  <r>
    <x v="21"/>
    <x v="940"/>
    <x v="920"/>
    <x v="2"/>
    <n v="77.451974070000006"/>
  </r>
  <r>
    <x v="21"/>
    <x v="940"/>
    <x v="920"/>
    <x v="3"/>
    <n v="77.512761330000004"/>
  </r>
  <r>
    <x v="21"/>
    <x v="940"/>
    <x v="920"/>
    <x v="4"/>
    <n v="77.680182810000005"/>
  </r>
  <r>
    <x v="21"/>
    <x v="940"/>
    <x v="920"/>
    <x v="5"/>
    <n v="77.314115729999997"/>
  </r>
  <r>
    <x v="21"/>
    <x v="941"/>
    <x v="921"/>
    <x v="0"/>
    <n v="76.475238649999994"/>
  </r>
  <r>
    <x v="21"/>
    <x v="941"/>
    <x v="921"/>
    <x v="1"/>
    <n v="76.666266859999993"/>
  </r>
  <r>
    <x v="21"/>
    <x v="941"/>
    <x v="921"/>
    <x v="2"/>
    <n v="76.706415149999998"/>
  </r>
  <r>
    <x v="21"/>
    <x v="941"/>
    <x v="921"/>
    <x v="3"/>
    <n v="76.732752950000005"/>
  </r>
  <r>
    <x v="21"/>
    <x v="941"/>
    <x v="921"/>
    <x v="4"/>
    <n v="76.717967810000005"/>
  </r>
  <r>
    <x v="21"/>
    <x v="941"/>
    <x v="921"/>
    <x v="5"/>
    <n v="76.666559899999996"/>
  </r>
  <r>
    <x v="21"/>
    <x v="942"/>
    <x v="922"/>
    <x v="0"/>
    <n v="80.596113439999996"/>
  </r>
  <r>
    <x v="21"/>
    <x v="942"/>
    <x v="922"/>
    <x v="1"/>
    <n v="80.768966520000006"/>
  </r>
  <r>
    <x v="21"/>
    <x v="942"/>
    <x v="922"/>
    <x v="2"/>
    <n v="80.688022340000003"/>
  </r>
  <r>
    <x v="21"/>
    <x v="942"/>
    <x v="922"/>
    <x v="3"/>
    <n v="80.80119019"/>
  </r>
  <r>
    <x v="21"/>
    <x v="942"/>
    <x v="922"/>
    <x v="4"/>
    <n v="80.922383850000003"/>
  </r>
  <r>
    <x v="21"/>
    <x v="942"/>
    <x v="922"/>
    <x v="5"/>
    <n v="81.0737953"/>
  </r>
  <r>
    <x v="21"/>
    <x v="943"/>
    <x v="923"/>
    <x v="0"/>
    <n v="74.835069950000005"/>
  </r>
  <r>
    <x v="21"/>
    <x v="943"/>
    <x v="923"/>
    <x v="1"/>
    <n v="75.115911980000007"/>
  </r>
  <r>
    <x v="21"/>
    <x v="943"/>
    <x v="923"/>
    <x v="2"/>
    <n v="75.091371039999999"/>
  </r>
  <r>
    <x v="21"/>
    <x v="943"/>
    <x v="923"/>
    <x v="3"/>
    <n v="75.106739869999998"/>
  </r>
  <r>
    <x v="21"/>
    <x v="943"/>
    <x v="923"/>
    <x v="4"/>
    <n v="74.870622510000004"/>
  </r>
  <r>
    <x v="21"/>
    <x v="943"/>
    <x v="923"/>
    <x v="5"/>
    <n v="74.901335639999999"/>
  </r>
  <r>
    <x v="21"/>
    <x v="944"/>
    <x v="924"/>
    <x v="0"/>
    <n v="76.405169830000006"/>
  </r>
  <r>
    <x v="21"/>
    <x v="944"/>
    <x v="924"/>
    <x v="1"/>
    <n v="76.604952580000003"/>
  </r>
  <r>
    <x v="21"/>
    <x v="944"/>
    <x v="924"/>
    <x v="2"/>
    <n v="76.64998396"/>
  </r>
  <r>
    <x v="21"/>
    <x v="944"/>
    <x v="924"/>
    <x v="3"/>
    <n v="76.68619142"/>
  </r>
  <r>
    <x v="21"/>
    <x v="944"/>
    <x v="924"/>
    <x v="4"/>
    <n v="76.645931630000007"/>
  </r>
  <r>
    <x v="21"/>
    <x v="944"/>
    <x v="924"/>
    <x v="5"/>
    <n v="76.518678850000001"/>
  </r>
  <r>
    <x v="21"/>
    <x v="945"/>
    <x v="925"/>
    <x v="0"/>
    <n v="79.457747490000003"/>
  </r>
  <r>
    <x v="21"/>
    <x v="945"/>
    <x v="925"/>
    <x v="1"/>
    <n v="79.827830950000006"/>
  </r>
  <r>
    <x v="21"/>
    <x v="945"/>
    <x v="925"/>
    <x v="2"/>
    <n v="79.836466580000007"/>
  </r>
  <r>
    <x v="21"/>
    <x v="945"/>
    <x v="925"/>
    <x v="3"/>
    <n v="79.758435019999993"/>
  </r>
  <r>
    <x v="21"/>
    <x v="945"/>
    <x v="925"/>
    <x v="4"/>
    <n v="79.986728319999997"/>
  </r>
  <r>
    <x v="21"/>
    <x v="945"/>
    <x v="925"/>
    <x v="5"/>
    <n v="79.981764440000006"/>
  </r>
  <r>
    <x v="21"/>
    <x v="946"/>
    <x v="926"/>
    <x v="0"/>
    <n v="76.860074370000007"/>
  </r>
  <r>
    <x v="21"/>
    <x v="946"/>
    <x v="926"/>
    <x v="1"/>
    <n v="77.133463019999994"/>
  </r>
  <r>
    <x v="21"/>
    <x v="946"/>
    <x v="926"/>
    <x v="2"/>
    <n v="77.075120310000003"/>
  </r>
  <r>
    <x v="21"/>
    <x v="946"/>
    <x v="926"/>
    <x v="3"/>
    <n v="77.09034638"/>
  </r>
  <r>
    <x v="21"/>
    <x v="946"/>
    <x v="926"/>
    <x v="4"/>
    <n v="77.087123149999996"/>
  </r>
  <r>
    <x v="21"/>
    <x v="946"/>
    <x v="926"/>
    <x v="5"/>
    <n v="76.818248749999995"/>
  </r>
  <r>
    <x v="21"/>
    <x v="143"/>
    <x v="143"/>
    <x v="0"/>
    <n v="77.375583779999999"/>
  </r>
  <r>
    <x v="21"/>
    <x v="143"/>
    <x v="143"/>
    <x v="1"/>
    <n v="77.617415289999997"/>
  </r>
  <r>
    <x v="21"/>
    <x v="143"/>
    <x v="143"/>
    <x v="2"/>
    <n v="77.532638129999995"/>
  </r>
  <r>
    <x v="21"/>
    <x v="143"/>
    <x v="143"/>
    <x v="3"/>
    <n v="77.671013470000005"/>
  </r>
  <r>
    <x v="21"/>
    <x v="143"/>
    <x v="143"/>
    <x v="4"/>
    <n v="77.655362519999997"/>
  </r>
  <r>
    <x v="21"/>
    <x v="143"/>
    <x v="143"/>
    <x v="5"/>
    <n v="77.61703018"/>
  </r>
  <r>
    <x v="21"/>
    <x v="947"/>
    <x v="927"/>
    <x v="0"/>
    <n v="76.62046205"/>
  </r>
  <r>
    <x v="21"/>
    <x v="947"/>
    <x v="927"/>
    <x v="1"/>
    <n v="76.968018299999997"/>
  </r>
  <r>
    <x v="21"/>
    <x v="947"/>
    <x v="927"/>
    <x v="2"/>
    <n v="76.841590589999996"/>
  </r>
  <r>
    <x v="21"/>
    <x v="947"/>
    <x v="927"/>
    <x v="3"/>
    <n v="77.015965919999999"/>
  </r>
  <r>
    <x v="21"/>
    <x v="947"/>
    <x v="927"/>
    <x v="4"/>
    <n v="76.95201007"/>
  </r>
  <r>
    <x v="21"/>
    <x v="947"/>
    <x v="927"/>
    <x v="5"/>
    <n v="76.817285920000003"/>
  </r>
  <r>
    <x v="22"/>
    <x v="948"/>
    <x v="928"/>
    <x v="0"/>
    <n v="79.382401720000004"/>
  </r>
  <r>
    <x v="22"/>
    <x v="948"/>
    <x v="928"/>
    <x v="1"/>
    <n v="79.677505019999998"/>
  </r>
  <r>
    <x v="22"/>
    <x v="948"/>
    <x v="928"/>
    <x v="2"/>
    <n v="79.544749039999999"/>
  </r>
  <r>
    <x v="22"/>
    <x v="948"/>
    <x v="928"/>
    <x v="3"/>
    <n v="79.640421360000005"/>
  </r>
  <r>
    <x v="22"/>
    <x v="948"/>
    <x v="928"/>
    <x v="4"/>
    <n v="79.916706579999996"/>
  </r>
  <r>
    <x v="22"/>
    <x v="948"/>
    <x v="928"/>
    <x v="5"/>
    <n v="80.072275750000003"/>
  </r>
  <r>
    <x v="22"/>
    <x v="568"/>
    <x v="553"/>
    <x v="0"/>
    <n v="78.745019490000004"/>
  </r>
  <r>
    <x v="22"/>
    <x v="568"/>
    <x v="553"/>
    <x v="1"/>
    <n v="79.060932129999998"/>
  </r>
  <r>
    <x v="22"/>
    <x v="568"/>
    <x v="553"/>
    <x v="2"/>
    <n v="78.849171760000004"/>
  </r>
  <r>
    <x v="22"/>
    <x v="568"/>
    <x v="553"/>
    <x v="3"/>
    <n v="79.005383140000006"/>
  </r>
  <r>
    <x v="22"/>
    <x v="568"/>
    <x v="553"/>
    <x v="4"/>
    <n v="78.998858580000004"/>
  </r>
  <r>
    <x v="22"/>
    <x v="568"/>
    <x v="553"/>
    <x v="5"/>
    <n v="79.047057659999993"/>
  </r>
  <r>
    <x v="22"/>
    <x v="949"/>
    <x v="929"/>
    <x v="0"/>
    <n v="77.370088890000005"/>
  </r>
  <r>
    <x v="22"/>
    <x v="949"/>
    <x v="929"/>
    <x v="1"/>
    <n v="78.055864589999999"/>
  </r>
  <r>
    <x v="22"/>
    <x v="949"/>
    <x v="929"/>
    <x v="2"/>
    <n v="78.138950620000003"/>
  </r>
  <r>
    <x v="22"/>
    <x v="949"/>
    <x v="929"/>
    <x v="3"/>
    <n v="78.389967220000003"/>
  </r>
  <r>
    <x v="22"/>
    <x v="949"/>
    <x v="929"/>
    <x v="4"/>
    <n v="78.454663920000002"/>
  </r>
  <r>
    <x v="22"/>
    <x v="949"/>
    <x v="929"/>
    <x v="5"/>
    <n v="78.702335939999998"/>
  </r>
  <r>
    <x v="22"/>
    <x v="950"/>
    <x v="930"/>
    <x v="0"/>
    <n v="78.855514869999993"/>
  </r>
  <r>
    <x v="22"/>
    <x v="950"/>
    <x v="930"/>
    <x v="1"/>
    <n v="79.295998490000002"/>
  </r>
  <r>
    <x v="22"/>
    <x v="950"/>
    <x v="930"/>
    <x v="2"/>
    <n v="79.152546799999996"/>
  </r>
  <r>
    <x v="22"/>
    <x v="950"/>
    <x v="930"/>
    <x v="3"/>
    <n v="79.385546579999996"/>
  </r>
  <r>
    <x v="22"/>
    <x v="950"/>
    <x v="930"/>
    <x v="4"/>
    <n v="79.246675069999995"/>
  </r>
  <r>
    <x v="22"/>
    <x v="950"/>
    <x v="930"/>
    <x v="5"/>
    <n v="79.377954970000005"/>
  </r>
  <r>
    <x v="22"/>
    <x v="951"/>
    <x v="931"/>
    <x v="0"/>
    <n v="77.84160387"/>
  </r>
  <r>
    <x v="22"/>
    <x v="951"/>
    <x v="931"/>
    <x v="1"/>
    <n v="77.955840379999998"/>
  </r>
  <r>
    <x v="22"/>
    <x v="951"/>
    <x v="931"/>
    <x v="2"/>
    <n v="78.096295900000001"/>
  </r>
  <r>
    <x v="22"/>
    <x v="951"/>
    <x v="931"/>
    <x v="3"/>
    <n v="78.324539020000003"/>
  </r>
  <r>
    <x v="22"/>
    <x v="951"/>
    <x v="931"/>
    <x v="4"/>
    <n v="78.276127700000004"/>
  </r>
  <r>
    <x v="22"/>
    <x v="951"/>
    <x v="931"/>
    <x v="5"/>
    <n v="78.320574350000001"/>
  </r>
  <r>
    <x v="22"/>
    <x v="952"/>
    <x v="932"/>
    <x v="0"/>
    <n v="79.642521329999994"/>
  </r>
  <r>
    <x v="22"/>
    <x v="952"/>
    <x v="932"/>
    <x v="1"/>
    <n v="79.814433070000007"/>
  </r>
  <r>
    <x v="22"/>
    <x v="952"/>
    <x v="932"/>
    <x v="2"/>
    <n v="79.871434370000003"/>
  </r>
  <r>
    <x v="22"/>
    <x v="952"/>
    <x v="932"/>
    <x v="3"/>
    <n v="79.898115430000004"/>
  </r>
  <r>
    <x v="22"/>
    <x v="952"/>
    <x v="932"/>
    <x v="4"/>
    <n v="80.173921849999999"/>
  </r>
  <r>
    <x v="22"/>
    <x v="952"/>
    <x v="932"/>
    <x v="5"/>
    <n v="80.062826810000004"/>
  </r>
  <r>
    <x v="22"/>
    <x v="371"/>
    <x v="371"/>
    <x v="0"/>
    <n v="78.699928600000007"/>
  </r>
  <r>
    <x v="22"/>
    <x v="371"/>
    <x v="371"/>
    <x v="1"/>
    <n v="78.80205497"/>
  </r>
  <r>
    <x v="22"/>
    <x v="371"/>
    <x v="371"/>
    <x v="2"/>
    <n v="78.624169010000003"/>
  </r>
  <r>
    <x v="22"/>
    <x v="371"/>
    <x v="371"/>
    <x v="3"/>
    <n v="79.046045620000001"/>
  </r>
  <r>
    <x v="22"/>
    <x v="371"/>
    <x v="371"/>
    <x v="4"/>
    <n v="78.959370489999998"/>
  </r>
  <r>
    <x v="22"/>
    <x v="371"/>
    <x v="371"/>
    <x v="5"/>
    <n v="78.969839609999994"/>
  </r>
  <r>
    <x v="22"/>
    <x v="953"/>
    <x v="933"/>
    <x v="0"/>
    <n v="78.354749769999998"/>
  </r>
  <r>
    <x v="22"/>
    <x v="953"/>
    <x v="933"/>
    <x v="1"/>
    <n v="78.662973840000006"/>
  </r>
  <r>
    <x v="22"/>
    <x v="953"/>
    <x v="933"/>
    <x v="2"/>
    <n v="78.657704640000006"/>
  </r>
  <r>
    <x v="22"/>
    <x v="953"/>
    <x v="933"/>
    <x v="3"/>
    <n v="78.735533919999995"/>
  </r>
  <r>
    <x v="22"/>
    <x v="953"/>
    <x v="933"/>
    <x v="4"/>
    <n v="79.032799769999997"/>
  </r>
  <r>
    <x v="22"/>
    <x v="953"/>
    <x v="933"/>
    <x v="5"/>
    <n v="78.740404229999996"/>
  </r>
  <r>
    <x v="22"/>
    <x v="954"/>
    <x v="934"/>
    <x v="0"/>
    <n v="78.297809810000004"/>
  </r>
  <r>
    <x v="22"/>
    <x v="954"/>
    <x v="934"/>
    <x v="1"/>
    <n v="78.430849530000003"/>
  </r>
  <r>
    <x v="22"/>
    <x v="954"/>
    <x v="934"/>
    <x v="2"/>
    <n v="78.603555310000004"/>
  </r>
  <r>
    <x v="22"/>
    <x v="954"/>
    <x v="934"/>
    <x v="3"/>
    <n v="78.561209099999999"/>
  </r>
  <r>
    <x v="22"/>
    <x v="954"/>
    <x v="934"/>
    <x v="4"/>
    <n v="78.587943269999997"/>
  </r>
  <r>
    <x v="22"/>
    <x v="954"/>
    <x v="934"/>
    <x v="5"/>
    <n v="78.641253759999998"/>
  </r>
  <r>
    <x v="22"/>
    <x v="211"/>
    <x v="211"/>
    <x v="0"/>
    <n v="78.880856570000006"/>
  </r>
  <r>
    <x v="22"/>
    <x v="211"/>
    <x v="211"/>
    <x v="1"/>
    <n v="79.114453440000005"/>
  </r>
  <r>
    <x v="22"/>
    <x v="211"/>
    <x v="211"/>
    <x v="2"/>
    <n v="79.116424269999996"/>
  </r>
  <r>
    <x v="22"/>
    <x v="211"/>
    <x v="211"/>
    <x v="3"/>
    <n v="79.157458210000001"/>
  </r>
  <r>
    <x v="22"/>
    <x v="211"/>
    <x v="211"/>
    <x v="4"/>
    <n v="79.26105982"/>
  </r>
  <r>
    <x v="22"/>
    <x v="211"/>
    <x v="211"/>
    <x v="5"/>
    <n v="79.183678409999999"/>
  </r>
  <r>
    <x v="22"/>
    <x v="35"/>
    <x v="35"/>
    <x v="0"/>
    <n v="79.145847860000003"/>
  </r>
  <r>
    <x v="22"/>
    <x v="35"/>
    <x v="35"/>
    <x v="1"/>
    <n v="79.167528219999994"/>
  </r>
  <r>
    <x v="22"/>
    <x v="35"/>
    <x v="35"/>
    <x v="2"/>
    <n v="79.368099459999996"/>
  </r>
  <r>
    <x v="22"/>
    <x v="35"/>
    <x v="35"/>
    <x v="3"/>
    <n v="79.573167609999999"/>
  </r>
  <r>
    <x v="22"/>
    <x v="35"/>
    <x v="35"/>
    <x v="4"/>
    <n v="79.536930170000005"/>
  </r>
  <r>
    <x v="22"/>
    <x v="35"/>
    <x v="35"/>
    <x v="5"/>
    <n v="79.491491429999996"/>
  </r>
  <r>
    <x v="22"/>
    <x v="955"/>
    <x v="935"/>
    <x v="0"/>
    <n v="78.615850010000003"/>
  </r>
  <r>
    <x v="22"/>
    <x v="955"/>
    <x v="935"/>
    <x v="1"/>
    <n v="78.782842740000007"/>
  </r>
  <r>
    <x v="22"/>
    <x v="955"/>
    <x v="935"/>
    <x v="2"/>
    <n v="78.833999079999998"/>
  </r>
  <r>
    <x v="22"/>
    <x v="955"/>
    <x v="935"/>
    <x v="3"/>
    <n v="78.841160720000005"/>
  </r>
  <r>
    <x v="22"/>
    <x v="955"/>
    <x v="935"/>
    <x v="4"/>
    <n v="78.976141569999996"/>
  </r>
  <r>
    <x v="22"/>
    <x v="955"/>
    <x v="935"/>
    <x v="5"/>
    <n v="79.004193400000005"/>
  </r>
  <r>
    <x v="22"/>
    <x v="275"/>
    <x v="275"/>
    <x v="0"/>
    <n v="78.961648330000003"/>
  </r>
  <r>
    <x v="22"/>
    <x v="275"/>
    <x v="275"/>
    <x v="1"/>
    <n v="79.270889560000001"/>
  </r>
  <r>
    <x v="22"/>
    <x v="275"/>
    <x v="275"/>
    <x v="2"/>
    <n v="79.337623570000005"/>
  </r>
  <r>
    <x v="22"/>
    <x v="275"/>
    <x v="275"/>
    <x v="3"/>
    <n v="79.333434800000006"/>
  </r>
  <r>
    <x v="22"/>
    <x v="275"/>
    <x v="275"/>
    <x v="4"/>
    <n v="79.453912250000002"/>
  </r>
  <r>
    <x v="22"/>
    <x v="275"/>
    <x v="275"/>
    <x v="5"/>
    <n v="79.544213229999997"/>
  </r>
  <r>
    <x v="22"/>
    <x v="956"/>
    <x v="936"/>
    <x v="0"/>
    <n v="79.778475020000002"/>
  </r>
  <r>
    <x v="22"/>
    <x v="956"/>
    <x v="936"/>
    <x v="1"/>
    <n v="80.188929490000007"/>
  </r>
  <r>
    <x v="22"/>
    <x v="956"/>
    <x v="936"/>
    <x v="2"/>
    <n v="80.101570870000003"/>
  </r>
  <r>
    <x v="22"/>
    <x v="956"/>
    <x v="936"/>
    <x v="3"/>
    <n v="80.354305019999998"/>
  </r>
  <r>
    <x v="22"/>
    <x v="956"/>
    <x v="936"/>
    <x v="4"/>
    <n v="80.360464719999996"/>
  </r>
  <r>
    <x v="22"/>
    <x v="956"/>
    <x v="936"/>
    <x v="5"/>
    <n v="80.486848069999994"/>
  </r>
  <r>
    <x v="22"/>
    <x v="957"/>
    <x v="937"/>
    <x v="0"/>
    <n v="78.207104599999994"/>
  </r>
  <r>
    <x v="22"/>
    <x v="957"/>
    <x v="937"/>
    <x v="1"/>
    <n v="78.61264516"/>
  </r>
  <r>
    <x v="22"/>
    <x v="957"/>
    <x v="937"/>
    <x v="2"/>
    <n v="78.382377349999999"/>
  </r>
  <r>
    <x v="22"/>
    <x v="957"/>
    <x v="937"/>
    <x v="3"/>
    <n v="78.701231890000003"/>
  </r>
  <r>
    <x v="22"/>
    <x v="957"/>
    <x v="937"/>
    <x v="4"/>
    <n v="78.503066410000002"/>
  </r>
  <r>
    <x v="22"/>
    <x v="957"/>
    <x v="937"/>
    <x v="5"/>
    <n v="78.51111435"/>
  </r>
  <r>
    <x v="22"/>
    <x v="590"/>
    <x v="575"/>
    <x v="0"/>
    <n v="79.449571019999993"/>
  </r>
  <r>
    <x v="22"/>
    <x v="590"/>
    <x v="575"/>
    <x v="1"/>
    <n v="79.722038979999994"/>
  </r>
  <r>
    <x v="22"/>
    <x v="590"/>
    <x v="575"/>
    <x v="2"/>
    <n v="80.045865239999998"/>
  </r>
  <r>
    <x v="22"/>
    <x v="590"/>
    <x v="575"/>
    <x v="3"/>
    <n v="79.797904320000001"/>
  </r>
  <r>
    <x v="22"/>
    <x v="590"/>
    <x v="575"/>
    <x v="4"/>
    <n v="79.948347940000005"/>
  </r>
  <r>
    <x v="22"/>
    <x v="590"/>
    <x v="575"/>
    <x v="5"/>
    <n v="80.111692180000006"/>
  </r>
  <r>
    <x v="22"/>
    <x v="58"/>
    <x v="58"/>
    <x v="0"/>
    <n v="78.461371639999996"/>
  </r>
  <r>
    <x v="22"/>
    <x v="58"/>
    <x v="58"/>
    <x v="1"/>
    <n v="78.909581270000004"/>
  </r>
  <r>
    <x v="22"/>
    <x v="58"/>
    <x v="58"/>
    <x v="2"/>
    <n v="78.717984329999993"/>
  </r>
  <r>
    <x v="22"/>
    <x v="58"/>
    <x v="58"/>
    <x v="3"/>
    <n v="79.048957279999996"/>
  </r>
  <r>
    <x v="22"/>
    <x v="58"/>
    <x v="58"/>
    <x v="4"/>
    <n v="79.271229439999999"/>
  </r>
  <r>
    <x v="22"/>
    <x v="58"/>
    <x v="58"/>
    <x v="5"/>
    <n v="79.172119319999993"/>
  </r>
  <r>
    <x v="22"/>
    <x v="59"/>
    <x v="59"/>
    <x v="0"/>
    <n v="78.529630490000002"/>
  </r>
  <r>
    <x v="22"/>
    <x v="59"/>
    <x v="59"/>
    <x v="1"/>
    <n v="78.789618750000002"/>
  </r>
  <r>
    <x v="22"/>
    <x v="59"/>
    <x v="59"/>
    <x v="2"/>
    <n v="78.685461939999996"/>
  </r>
  <r>
    <x v="22"/>
    <x v="59"/>
    <x v="59"/>
    <x v="3"/>
    <n v="78.669876840000001"/>
  </r>
  <r>
    <x v="22"/>
    <x v="59"/>
    <x v="59"/>
    <x v="4"/>
    <n v="78.848699929999995"/>
  </r>
  <r>
    <x v="22"/>
    <x v="59"/>
    <x v="59"/>
    <x v="5"/>
    <n v="78.880140710000006"/>
  </r>
  <r>
    <x v="22"/>
    <x v="615"/>
    <x v="600"/>
    <x v="0"/>
    <n v="78.800442579999995"/>
  </r>
  <r>
    <x v="22"/>
    <x v="615"/>
    <x v="600"/>
    <x v="1"/>
    <n v="79.063698610000003"/>
  </r>
  <r>
    <x v="22"/>
    <x v="615"/>
    <x v="600"/>
    <x v="2"/>
    <n v="79.11167528"/>
  </r>
  <r>
    <x v="22"/>
    <x v="615"/>
    <x v="600"/>
    <x v="3"/>
    <n v="79.233383259999997"/>
  </r>
  <r>
    <x v="22"/>
    <x v="615"/>
    <x v="600"/>
    <x v="4"/>
    <n v="79.227024619999995"/>
  </r>
  <r>
    <x v="22"/>
    <x v="615"/>
    <x v="600"/>
    <x v="5"/>
    <n v="79.204577360000002"/>
  </r>
  <r>
    <x v="22"/>
    <x v="65"/>
    <x v="65"/>
    <x v="0"/>
    <n v="78.116466689999996"/>
  </r>
  <r>
    <x v="22"/>
    <x v="65"/>
    <x v="65"/>
    <x v="1"/>
    <n v="78.339708509999994"/>
  </r>
  <r>
    <x v="22"/>
    <x v="65"/>
    <x v="65"/>
    <x v="2"/>
    <n v="78.441905250000005"/>
  </r>
  <r>
    <x v="22"/>
    <x v="65"/>
    <x v="65"/>
    <x v="3"/>
    <n v="78.68520341"/>
  </r>
  <r>
    <x v="22"/>
    <x v="65"/>
    <x v="65"/>
    <x v="4"/>
    <n v="78.770713900000004"/>
  </r>
  <r>
    <x v="22"/>
    <x v="65"/>
    <x v="65"/>
    <x v="5"/>
    <n v="78.606175710000002"/>
  </r>
  <r>
    <x v="22"/>
    <x v="221"/>
    <x v="221"/>
    <x v="0"/>
    <n v="78.633743730000006"/>
  </r>
  <r>
    <x v="22"/>
    <x v="221"/>
    <x v="221"/>
    <x v="1"/>
    <n v="78.975780940000007"/>
  </r>
  <r>
    <x v="22"/>
    <x v="221"/>
    <x v="221"/>
    <x v="2"/>
    <n v="79.047544720000005"/>
  </r>
  <r>
    <x v="22"/>
    <x v="221"/>
    <x v="221"/>
    <x v="3"/>
    <n v="79.194180709999998"/>
  </r>
  <r>
    <x v="22"/>
    <x v="221"/>
    <x v="221"/>
    <x v="4"/>
    <n v="79.222488010000006"/>
  </r>
  <r>
    <x v="22"/>
    <x v="221"/>
    <x v="221"/>
    <x v="5"/>
    <n v="79.295337169999996"/>
  </r>
  <r>
    <x v="22"/>
    <x v="958"/>
    <x v="938"/>
    <x v="0"/>
    <n v="79.156447589999999"/>
  </r>
  <r>
    <x v="22"/>
    <x v="958"/>
    <x v="938"/>
    <x v="1"/>
    <n v="79.540205360000002"/>
  </r>
  <r>
    <x v="22"/>
    <x v="958"/>
    <x v="938"/>
    <x v="2"/>
    <n v="79.561556300000007"/>
  </r>
  <r>
    <x v="22"/>
    <x v="958"/>
    <x v="938"/>
    <x v="3"/>
    <n v="79.620708620000002"/>
  </r>
  <r>
    <x v="22"/>
    <x v="958"/>
    <x v="938"/>
    <x v="4"/>
    <n v="79.587459940000002"/>
  </r>
  <r>
    <x v="22"/>
    <x v="958"/>
    <x v="938"/>
    <x v="5"/>
    <n v="79.513591430000005"/>
  </r>
  <r>
    <x v="22"/>
    <x v="80"/>
    <x v="80"/>
    <x v="0"/>
    <n v="78.505341959999996"/>
  </r>
  <r>
    <x v="22"/>
    <x v="80"/>
    <x v="80"/>
    <x v="1"/>
    <n v="78.834403289999997"/>
  </r>
  <r>
    <x v="22"/>
    <x v="80"/>
    <x v="80"/>
    <x v="2"/>
    <n v="78.954837220000002"/>
  </r>
  <r>
    <x v="22"/>
    <x v="80"/>
    <x v="80"/>
    <x v="3"/>
    <n v="79.244183030000002"/>
  </r>
  <r>
    <x v="22"/>
    <x v="80"/>
    <x v="80"/>
    <x v="4"/>
    <n v="79.112398240000005"/>
  </r>
  <r>
    <x v="22"/>
    <x v="80"/>
    <x v="80"/>
    <x v="5"/>
    <n v="79.233299619999997"/>
  </r>
  <r>
    <x v="22"/>
    <x v="959"/>
    <x v="939"/>
    <x v="0"/>
    <n v="79.380780099999996"/>
  </r>
  <r>
    <x v="22"/>
    <x v="959"/>
    <x v="939"/>
    <x v="1"/>
    <n v="79.641918250000003"/>
  </r>
  <r>
    <x v="22"/>
    <x v="959"/>
    <x v="939"/>
    <x v="2"/>
    <n v="79.665213829999999"/>
  </r>
  <r>
    <x v="22"/>
    <x v="959"/>
    <x v="939"/>
    <x v="3"/>
    <n v="80.134535499999998"/>
  </r>
  <r>
    <x v="22"/>
    <x v="959"/>
    <x v="939"/>
    <x v="4"/>
    <n v="80.214644500000006"/>
  </r>
  <r>
    <x v="22"/>
    <x v="959"/>
    <x v="939"/>
    <x v="5"/>
    <n v="80.467928180000001"/>
  </r>
  <r>
    <x v="22"/>
    <x v="192"/>
    <x v="192"/>
    <x v="0"/>
    <n v="79.519848339999996"/>
  </r>
  <r>
    <x v="22"/>
    <x v="192"/>
    <x v="192"/>
    <x v="1"/>
    <n v="79.776466850000006"/>
  </r>
  <r>
    <x v="22"/>
    <x v="192"/>
    <x v="192"/>
    <x v="2"/>
    <n v="79.921022480000005"/>
  </r>
  <r>
    <x v="22"/>
    <x v="192"/>
    <x v="192"/>
    <x v="3"/>
    <n v="80.061041090000003"/>
  </r>
  <r>
    <x v="22"/>
    <x v="192"/>
    <x v="192"/>
    <x v="4"/>
    <n v="80.136295809999993"/>
  </r>
  <r>
    <x v="22"/>
    <x v="192"/>
    <x v="192"/>
    <x v="5"/>
    <n v="80.118368680000003"/>
  </r>
  <r>
    <x v="22"/>
    <x v="234"/>
    <x v="234"/>
    <x v="0"/>
    <n v="79.88733422"/>
  </r>
  <r>
    <x v="22"/>
    <x v="234"/>
    <x v="234"/>
    <x v="1"/>
    <n v="80.028144819999994"/>
  </r>
  <r>
    <x v="22"/>
    <x v="234"/>
    <x v="234"/>
    <x v="2"/>
    <n v="80.068788580000003"/>
  </r>
  <r>
    <x v="22"/>
    <x v="234"/>
    <x v="234"/>
    <x v="3"/>
    <n v="80.235118420000006"/>
  </r>
  <r>
    <x v="22"/>
    <x v="234"/>
    <x v="234"/>
    <x v="4"/>
    <n v="80.276611829999993"/>
  </r>
  <r>
    <x v="22"/>
    <x v="234"/>
    <x v="234"/>
    <x v="5"/>
    <n v="80.469928249999995"/>
  </r>
  <r>
    <x v="22"/>
    <x v="96"/>
    <x v="96"/>
    <x v="0"/>
    <n v="79.648213519999999"/>
  </r>
  <r>
    <x v="22"/>
    <x v="96"/>
    <x v="96"/>
    <x v="1"/>
    <n v="79.746189290000004"/>
  </r>
  <r>
    <x v="22"/>
    <x v="96"/>
    <x v="96"/>
    <x v="2"/>
    <n v="79.880829700000007"/>
  </r>
  <r>
    <x v="22"/>
    <x v="96"/>
    <x v="96"/>
    <x v="3"/>
    <n v="79.894929320000003"/>
  </r>
  <r>
    <x v="22"/>
    <x v="96"/>
    <x v="96"/>
    <x v="4"/>
    <n v="80.092368870000001"/>
  </r>
  <r>
    <x v="22"/>
    <x v="96"/>
    <x v="96"/>
    <x v="5"/>
    <n v="80.003419789999995"/>
  </r>
  <r>
    <x v="22"/>
    <x v="101"/>
    <x v="101"/>
    <x v="0"/>
    <n v="79.663367690000001"/>
  </r>
  <r>
    <x v="22"/>
    <x v="101"/>
    <x v="101"/>
    <x v="1"/>
    <n v="79.909495210000003"/>
  </r>
  <r>
    <x v="22"/>
    <x v="101"/>
    <x v="101"/>
    <x v="2"/>
    <n v="79.722561400000004"/>
  </r>
  <r>
    <x v="22"/>
    <x v="101"/>
    <x v="101"/>
    <x v="3"/>
    <n v="79.969687649999997"/>
  </r>
  <r>
    <x v="22"/>
    <x v="101"/>
    <x v="101"/>
    <x v="4"/>
    <n v="80.233518619999998"/>
  </r>
  <r>
    <x v="22"/>
    <x v="101"/>
    <x v="101"/>
    <x v="5"/>
    <n v="79.968001310000005"/>
  </r>
  <r>
    <x v="22"/>
    <x v="102"/>
    <x v="102"/>
    <x v="0"/>
    <n v="78.464640250000002"/>
  </r>
  <r>
    <x v="22"/>
    <x v="102"/>
    <x v="102"/>
    <x v="1"/>
    <n v="78.720316359999998"/>
  </r>
  <r>
    <x v="22"/>
    <x v="102"/>
    <x v="102"/>
    <x v="2"/>
    <n v="78.741350269999998"/>
  </r>
  <r>
    <x v="22"/>
    <x v="102"/>
    <x v="102"/>
    <x v="3"/>
    <n v="78.656895030000001"/>
  </r>
  <r>
    <x v="22"/>
    <x v="102"/>
    <x v="102"/>
    <x v="4"/>
    <n v="78.703396080000005"/>
  </r>
  <r>
    <x v="22"/>
    <x v="102"/>
    <x v="102"/>
    <x v="5"/>
    <n v="78.768601799999999"/>
  </r>
  <r>
    <x v="22"/>
    <x v="960"/>
    <x v="940"/>
    <x v="0"/>
    <n v="81.551196989999994"/>
  </r>
  <r>
    <x v="22"/>
    <x v="960"/>
    <x v="940"/>
    <x v="1"/>
    <n v="81.761965430000004"/>
  </r>
  <r>
    <x v="22"/>
    <x v="960"/>
    <x v="940"/>
    <x v="2"/>
    <n v="81.801673910000005"/>
  </r>
  <r>
    <x v="22"/>
    <x v="960"/>
    <x v="940"/>
    <x v="3"/>
    <n v="81.784295670000006"/>
  </r>
  <r>
    <x v="22"/>
    <x v="960"/>
    <x v="940"/>
    <x v="4"/>
    <n v="82.107824600000001"/>
  </r>
  <r>
    <x v="22"/>
    <x v="960"/>
    <x v="940"/>
    <x v="5"/>
    <n v="82.208142240000001"/>
  </r>
  <r>
    <x v="22"/>
    <x v="961"/>
    <x v="941"/>
    <x v="0"/>
    <n v="80.655071100000001"/>
  </r>
  <r>
    <x v="22"/>
    <x v="961"/>
    <x v="941"/>
    <x v="1"/>
    <n v="81.184072689999994"/>
  </r>
  <r>
    <x v="22"/>
    <x v="961"/>
    <x v="941"/>
    <x v="2"/>
    <n v="81.365324909999998"/>
  </r>
  <r>
    <x v="22"/>
    <x v="961"/>
    <x v="941"/>
    <x v="3"/>
    <n v="81.766050820000004"/>
  </r>
  <r>
    <x v="22"/>
    <x v="961"/>
    <x v="941"/>
    <x v="4"/>
    <n v="81.675564769999994"/>
  </r>
  <r>
    <x v="22"/>
    <x v="961"/>
    <x v="941"/>
    <x v="5"/>
    <n v="81.860408730000003"/>
  </r>
  <r>
    <x v="22"/>
    <x v="962"/>
    <x v="942"/>
    <x v="0"/>
    <n v="77.986292700000007"/>
  </r>
  <r>
    <x v="22"/>
    <x v="962"/>
    <x v="942"/>
    <x v="1"/>
    <n v="78.394748730000003"/>
  </r>
  <r>
    <x v="22"/>
    <x v="962"/>
    <x v="942"/>
    <x v="2"/>
    <n v="78.273440559999997"/>
  </r>
  <r>
    <x v="22"/>
    <x v="962"/>
    <x v="942"/>
    <x v="3"/>
    <n v="78.444736559999996"/>
  </r>
  <r>
    <x v="22"/>
    <x v="962"/>
    <x v="942"/>
    <x v="4"/>
    <n v="78.198535609999993"/>
  </r>
  <r>
    <x v="22"/>
    <x v="962"/>
    <x v="942"/>
    <x v="5"/>
    <n v="78.438943350000002"/>
  </r>
  <r>
    <x v="22"/>
    <x v="195"/>
    <x v="195"/>
    <x v="0"/>
    <n v="78.764710179999994"/>
  </r>
  <r>
    <x v="22"/>
    <x v="195"/>
    <x v="195"/>
    <x v="1"/>
    <n v="79.033632310000002"/>
  </r>
  <r>
    <x v="22"/>
    <x v="195"/>
    <x v="195"/>
    <x v="2"/>
    <n v="79.039345839999996"/>
  </r>
  <r>
    <x v="22"/>
    <x v="195"/>
    <x v="195"/>
    <x v="3"/>
    <n v="79.01186199"/>
  </r>
  <r>
    <x v="22"/>
    <x v="195"/>
    <x v="195"/>
    <x v="4"/>
    <n v="79.173259819999998"/>
  </r>
  <r>
    <x v="22"/>
    <x v="195"/>
    <x v="195"/>
    <x v="5"/>
    <n v="79.154474989999997"/>
  </r>
  <r>
    <x v="22"/>
    <x v="963"/>
    <x v="943"/>
    <x v="0"/>
    <n v="79.443961860000002"/>
  </r>
  <r>
    <x v="22"/>
    <x v="963"/>
    <x v="943"/>
    <x v="1"/>
    <n v="79.6538094"/>
  </r>
  <r>
    <x v="22"/>
    <x v="963"/>
    <x v="943"/>
    <x v="2"/>
    <n v="79.581490169999995"/>
  </r>
  <r>
    <x v="22"/>
    <x v="963"/>
    <x v="943"/>
    <x v="3"/>
    <n v="79.703473869999996"/>
  </r>
  <r>
    <x v="22"/>
    <x v="963"/>
    <x v="943"/>
    <x v="4"/>
    <n v="79.86421756"/>
  </r>
  <r>
    <x v="22"/>
    <x v="963"/>
    <x v="943"/>
    <x v="5"/>
    <n v="79.682009910000005"/>
  </r>
  <r>
    <x v="22"/>
    <x v="964"/>
    <x v="944"/>
    <x v="0"/>
    <n v="79.450026640000004"/>
  </r>
  <r>
    <x v="22"/>
    <x v="964"/>
    <x v="944"/>
    <x v="1"/>
    <n v="79.671524550000001"/>
  </r>
  <r>
    <x v="22"/>
    <x v="964"/>
    <x v="944"/>
    <x v="2"/>
    <n v="79.517740660000001"/>
  </r>
  <r>
    <x v="22"/>
    <x v="964"/>
    <x v="944"/>
    <x v="3"/>
    <n v="79.774975260000005"/>
  </r>
  <r>
    <x v="22"/>
    <x v="964"/>
    <x v="944"/>
    <x v="4"/>
    <n v="79.897981439999995"/>
  </r>
  <r>
    <x v="22"/>
    <x v="964"/>
    <x v="944"/>
    <x v="5"/>
    <n v="79.894789709999998"/>
  </r>
  <r>
    <x v="22"/>
    <x v="294"/>
    <x v="294"/>
    <x v="0"/>
    <n v="79.262571070000007"/>
  </r>
  <r>
    <x v="22"/>
    <x v="294"/>
    <x v="294"/>
    <x v="1"/>
    <n v="79.520155430000003"/>
  </r>
  <r>
    <x v="22"/>
    <x v="294"/>
    <x v="294"/>
    <x v="2"/>
    <n v="79.520158080000002"/>
  </r>
  <r>
    <x v="22"/>
    <x v="294"/>
    <x v="294"/>
    <x v="3"/>
    <n v="79.843334650000003"/>
  </r>
  <r>
    <x v="22"/>
    <x v="294"/>
    <x v="294"/>
    <x v="4"/>
    <n v="79.731135039999998"/>
  </r>
  <r>
    <x v="22"/>
    <x v="294"/>
    <x v="294"/>
    <x v="5"/>
    <n v="79.804600249999993"/>
  </r>
  <r>
    <x v="22"/>
    <x v="965"/>
    <x v="519"/>
    <x v="0"/>
    <n v="78.341278059999993"/>
  </r>
  <r>
    <x v="22"/>
    <x v="965"/>
    <x v="519"/>
    <x v="1"/>
    <n v="78.709081229999995"/>
  </r>
  <r>
    <x v="22"/>
    <x v="965"/>
    <x v="519"/>
    <x v="2"/>
    <n v="78.709188749999996"/>
  </r>
  <r>
    <x v="22"/>
    <x v="965"/>
    <x v="519"/>
    <x v="3"/>
    <n v="78.698887459999995"/>
  </r>
  <r>
    <x v="22"/>
    <x v="965"/>
    <x v="519"/>
    <x v="4"/>
    <n v="78.701845669999997"/>
  </r>
  <r>
    <x v="22"/>
    <x v="965"/>
    <x v="519"/>
    <x v="5"/>
    <n v="78.674174640000004"/>
  </r>
  <r>
    <x v="22"/>
    <x v="966"/>
    <x v="945"/>
    <x v="0"/>
    <n v="77.972400899999997"/>
  </r>
  <r>
    <x v="22"/>
    <x v="966"/>
    <x v="945"/>
    <x v="1"/>
    <n v="78.161274230000004"/>
  </r>
  <r>
    <x v="22"/>
    <x v="966"/>
    <x v="945"/>
    <x v="2"/>
    <n v="78.282049209999997"/>
  </r>
  <r>
    <x v="22"/>
    <x v="966"/>
    <x v="945"/>
    <x v="3"/>
    <n v="78.28149372"/>
  </r>
  <r>
    <x v="22"/>
    <x v="966"/>
    <x v="945"/>
    <x v="4"/>
    <n v="78.301548440000005"/>
  </r>
  <r>
    <x v="22"/>
    <x v="966"/>
    <x v="945"/>
    <x v="5"/>
    <n v="78.297041640000003"/>
  </r>
  <r>
    <x v="22"/>
    <x v="652"/>
    <x v="637"/>
    <x v="0"/>
    <n v="79.636940449999997"/>
  </r>
  <r>
    <x v="22"/>
    <x v="652"/>
    <x v="637"/>
    <x v="1"/>
    <n v="79.865410929999996"/>
  </r>
  <r>
    <x v="22"/>
    <x v="652"/>
    <x v="637"/>
    <x v="2"/>
    <n v="80.06516766"/>
  </r>
  <r>
    <x v="22"/>
    <x v="652"/>
    <x v="637"/>
    <x v="3"/>
    <n v="80.069079970000004"/>
  </r>
  <r>
    <x v="22"/>
    <x v="652"/>
    <x v="637"/>
    <x v="4"/>
    <n v="80.154044159999998"/>
  </r>
  <r>
    <x v="22"/>
    <x v="652"/>
    <x v="637"/>
    <x v="5"/>
    <n v="80.136549889999998"/>
  </r>
  <r>
    <x v="22"/>
    <x v="116"/>
    <x v="116"/>
    <x v="0"/>
    <n v="80.9661258"/>
  </r>
  <r>
    <x v="22"/>
    <x v="116"/>
    <x v="116"/>
    <x v="1"/>
    <n v="81.299239709999995"/>
  </r>
  <r>
    <x v="22"/>
    <x v="116"/>
    <x v="116"/>
    <x v="2"/>
    <n v="81.484907050000004"/>
  </r>
  <r>
    <x v="22"/>
    <x v="116"/>
    <x v="116"/>
    <x v="3"/>
    <n v="81.516440149999994"/>
  </r>
  <r>
    <x v="22"/>
    <x v="116"/>
    <x v="116"/>
    <x v="4"/>
    <n v="81.682195859999993"/>
  </r>
  <r>
    <x v="22"/>
    <x v="116"/>
    <x v="116"/>
    <x v="5"/>
    <n v="81.833271589999995"/>
  </r>
  <r>
    <x v="22"/>
    <x v="967"/>
    <x v="946"/>
    <x v="0"/>
    <n v="80.999175629999996"/>
  </r>
  <r>
    <x v="22"/>
    <x v="967"/>
    <x v="946"/>
    <x v="1"/>
    <n v="81.397370710000004"/>
  </r>
  <r>
    <x v="22"/>
    <x v="967"/>
    <x v="946"/>
    <x v="2"/>
    <n v="81.627666399999995"/>
  </r>
  <r>
    <x v="22"/>
    <x v="967"/>
    <x v="946"/>
    <x v="3"/>
    <n v="81.635503560000004"/>
  </r>
  <r>
    <x v="22"/>
    <x v="967"/>
    <x v="946"/>
    <x v="4"/>
    <n v="81.836153030000006"/>
  </r>
  <r>
    <x v="22"/>
    <x v="967"/>
    <x v="946"/>
    <x v="5"/>
    <n v="81.815353189999996"/>
  </r>
  <r>
    <x v="22"/>
    <x v="968"/>
    <x v="947"/>
    <x v="0"/>
    <n v="78.259640739999995"/>
  </r>
  <r>
    <x v="22"/>
    <x v="968"/>
    <x v="947"/>
    <x v="1"/>
    <n v="78.587409559999998"/>
  </r>
  <r>
    <x v="22"/>
    <x v="968"/>
    <x v="947"/>
    <x v="2"/>
    <n v="78.659727820000001"/>
  </r>
  <r>
    <x v="22"/>
    <x v="968"/>
    <x v="947"/>
    <x v="3"/>
    <n v="78.738914989999998"/>
  </r>
  <r>
    <x v="22"/>
    <x v="968"/>
    <x v="947"/>
    <x v="4"/>
    <n v="78.84571588"/>
  </r>
  <r>
    <x v="22"/>
    <x v="968"/>
    <x v="947"/>
    <x v="5"/>
    <n v="78.781128150000001"/>
  </r>
  <r>
    <x v="22"/>
    <x v="120"/>
    <x v="120"/>
    <x v="0"/>
    <n v="79.146237400000004"/>
  </r>
  <r>
    <x v="22"/>
    <x v="120"/>
    <x v="120"/>
    <x v="1"/>
    <n v="79.551920249999995"/>
  </r>
  <r>
    <x v="22"/>
    <x v="120"/>
    <x v="120"/>
    <x v="2"/>
    <n v="79.901958019999995"/>
  </r>
  <r>
    <x v="22"/>
    <x v="120"/>
    <x v="120"/>
    <x v="3"/>
    <n v="79.93953664"/>
  </r>
  <r>
    <x v="22"/>
    <x v="120"/>
    <x v="120"/>
    <x v="4"/>
    <n v="79.827310440000005"/>
  </r>
  <r>
    <x v="22"/>
    <x v="120"/>
    <x v="120"/>
    <x v="5"/>
    <n v="79.995253259999998"/>
  </r>
  <r>
    <x v="22"/>
    <x v="969"/>
    <x v="948"/>
    <x v="0"/>
    <n v="81.41504218"/>
  </r>
  <r>
    <x v="22"/>
    <x v="969"/>
    <x v="948"/>
    <x v="1"/>
    <n v="81.772790779999994"/>
  </r>
  <r>
    <x v="22"/>
    <x v="969"/>
    <x v="948"/>
    <x v="2"/>
    <n v="81.894929059999996"/>
  </r>
  <r>
    <x v="22"/>
    <x v="969"/>
    <x v="948"/>
    <x v="3"/>
    <n v="82.057395270000001"/>
  </r>
  <r>
    <x v="22"/>
    <x v="969"/>
    <x v="948"/>
    <x v="4"/>
    <n v="82.124742870000006"/>
  </r>
  <r>
    <x v="22"/>
    <x v="969"/>
    <x v="948"/>
    <x v="5"/>
    <n v="82.537996730000003"/>
  </r>
  <r>
    <x v="22"/>
    <x v="970"/>
    <x v="949"/>
    <x v="0"/>
    <n v="78.029405609999998"/>
  </r>
  <r>
    <x v="22"/>
    <x v="970"/>
    <x v="949"/>
    <x v="1"/>
    <n v="78.260975560000006"/>
  </r>
  <r>
    <x v="22"/>
    <x v="970"/>
    <x v="949"/>
    <x v="2"/>
    <n v="78.364912500000003"/>
  </r>
  <r>
    <x v="22"/>
    <x v="970"/>
    <x v="949"/>
    <x v="3"/>
    <n v="78.374979980000006"/>
  </r>
  <r>
    <x v="22"/>
    <x v="970"/>
    <x v="949"/>
    <x v="4"/>
    <n v="78.479755710000006"/>
  </r>
  <r>
    <x v="22"/>
    <x v="970"/>
    <x v="949"/>
    <x v="5"/>
    <n v="78.735056259999993"/>
  </r>
  <r>
    <x v="22"/>
    <x v="971"/>
    <x v="950"/>
    <x v="0"/>
    <n v="80.430016890000005"/>
  </r>
  <r>
    <x v="22"/>
    <x v="971"/>
    <x v="950"/>
    <x v="1"/>
    <n v="80.999263400000004"/>
  </r>
  <r>
    <x v="22"/>
    <x v="971"/>
    <x v="950"/>
    <x v="2"/>
    <n v="81.00961839"/>
  </r>
  <r>
    <x v="22"/>
    <x v="971"/>
    <x v="950"/>
    <x v="3"/>
    <n v="81.115044260000005"/>
  </r>
  <r>
    <x v="22"/>
    <x v="971"/>
    <x v="950"/>
    <x v="4"/>
    <n v="81.176506360000005"/>
  </r>
  <r>
    <x v="22"/>
    <x v="971"/>
    <x v="950"/>
    <x v="5"/>
    <n v="81.364267909999995"/>
  </r>
  <r>
    <x v="22"/>
    <x v="972"/>
    <x v="951"/>
    <x v="0"/>
    <n v="79.142001669999999"/>
  </r>
  <r>
    <x v="22"/>
    <x v="972"/>
    <x v="951"/>
    <x v="1"/>
    <n v="79.550904700000004"/>
  </r>
  <r>
    <x v="22"/>
    <x v="972"/>
    <x v="951"/>
    <x v="2"/>
    <n v="79.534271189999998"/>
  </r>
  <r>
    <x v="22"/>
    <x v="972"/>
    <x v="951"/>
    <x v="3"/>
    <n v="79.5356934"/>
  </r>
  <r>
    <x v="22"/>
    <x v="972"/>
    <x v="951"/>
    <x v="4"/>
    <n v="79.462747329999999"/>
  </r>
  <r>
    <x v="22"/>
    <x v="972"/>
    <x v="951"/>
    <x v="5"/>
    <n v="79.514103149999997"/>
  </r>
  <r>
    <x v="22"/>
    <x v="973"/>
    <x v="952"/>
    <x v="0"/>
    <n v="79.690445280000006"/>
  </r>
  <r>
    <x v="22"/>
    <x v="973"/>
    <x v="952"/>
    <x v="1"/>
    <n v="79.975563949999994"/>
  </r>
  <r>
    <x v="22"/>
    <x v="973"/>
    <x v="952"/>
    <x v="2"/>
    <n v="80.143577989999997"/>
  </r>
  <r>
    <x v="22"/>
    <x v="973"/>
    <x v="952"/>
    <x v="3"/>
    <n v="80.340428509999995"/>
  </r>
  <r>
    <x v="22"/>
    <x v="973"/>
    <x v="952"/>
    <x v="4"/>
    <n v="80.225673959999995"/>
  </r>
  <r>
    <x v="22"/>
    <x v="973"/>
    <x v="952"/>
    <x v="5"/>
    <n v="80.293998930000001"/>
  </r>
  <r>
    <x v="22"/>
    <x v="256"/>
    <x v="256"/>
    <x v="0"/>
    <n v="78.872229239999996"/>
  </r>
  <r>
    <x v="22"/>
    <x v="256"/>
    <x v="256"/>
    <x v="1"/>
    <n v="78.929093750000007"/>
  </r>
  <r>
    <x v="22"/>
    <x v="256"/>
    <x v="256"/>
    <x v="2"/>
    <n v="79.007346760000004"/>
  </r>
  <r>
    <x v="22"/>
    <x v="256"/>
    <x v="256"/>
    <x v="3"/>
    <n v="79.139186890000005"/>
  </r>
  <r>
    <x v="22"/>
    <x v="256"/>
    <x v="256"/>
    <x v="4"/>
    <n v="79.166364279999996"/>
  </r>
  <r>
    <x v="22"/>
    <x v="256"/>
    <x v="256"/>
    <x v="5"/>
    <n v="79.176976850000003"/>
  </r>
  <r>
    <x v="22"/>
    <x v="974"/>
    <x v="953"/>
    <x v="0"/>
    <n v="78.959757019999998"/>
  </r>
  <r>
    <x v="22"/>
    <x v="974"/>
    <x v="953"/>
    <x v="1"/>
    <n v="79.112645790000002"/>
  </r>
  <r>
    <x v="22"/>
    <x v="974"/>
    <x v="953"/>
    <x v="2"/>
    <n v="79.280611730000004"/>
  </r>
  <r>
    <x v="22"/>
    <x v="974"/>
    <x v="953"/>
    <x v="3"/>
    <n v="79.236964139999998"/>
  </r>
  <r>
    <x v="22"/>
    <x v="974"/>
    <x v="953"/>
    <x v="4"/>
    <n v="79.366745730000005"/>
  </r>
  <r>
    <x v="22"/>
    <x v="974"/>
    <x v="953"/>
    <x v="5"/>
    <n v="79.199062929999997"/>
  </r>
  <r>
    <x v="22"/>
    <x v="304"/>
    <x v="304"/>
    <x v="0"/>
    <n v="78.324221039999998"/>
  </r>
  <r>
    <x v="22"/>
    <x v="304"/>
    <x v="304"/>
    <x v="1"/>
    <n v="78.57424469"/>
  </r>
  <r>
    <x v="22"/>
    <x v="304"/>
    <x v="304"/>
    <x v="2"/>
    <n v="78.685233569999994"/>
  </r>
  <r>
    <x v="22"/>
    <x v="304"/>
    <x v="304"/>
    <x v="3"/>
    <n v="78.78833496"/>
  </r>
  <r>
    <x v="22"/>
    <x v="304"/>
    <x v="304"/>
    <x v="4"/>
    <n v="78.835772079999998"/>
  </r>
  <r>
    <x v="22"/>
    <x v="304"/>
    <x v="304"/>
    <x v="5"/>
    <n v="78.614852060000004"/>
  </r>
  <r>
    <x v="22"/>
    <x v="596"/>
    <x v="581"/>
    <x v="0"/>
    <n v="79.895772190000002"/>
  </r>
  <r>
    <x v="22"/>
    <x v="596"/>
    <x v="581"/>
    <x v="1"/>
    <n v="80.313938989999997"/>
  </r>
  <r>
    <x v="22"/>
    <x v="596"/>
    <x v="581"/>
    <x v="2"/>
    <n v="80.321992359999996"/>
  </r>
  <r>
    <x v="22"/>
    <x v="596"/>
    <x v="581"/>
    <x v="3"/>
    <n v="80.459595500000006"/>
  </r>
  <r>
    <x v="22"/>
    <x v="596"/>
    <x v="581"/>
    <x v="4"/>
    <n v="80.563938480000004"/>
  </r>
  <r>
    <x v="22"/>
    <x v="596"/>
    <x v="581"/>
    <x v="5"/>
    <n v="80.610076840000005"/>
  </r>
  <r>
    <x v="22"/>
    <x v="305"/>
    <x v="305"/>
    <x v="0"/>
    <n v="77.394155720000001"/>
  </r>
  <r>
    <x v="22"/>
    <x v="305"/>
    <x v="305"/>
    <x v="1"/>
    <n v="77.709659689999995"/>
  </r>
  <r>
    <x v="22"/>
    <x v="305"/>
    <x v="305"/>
    <x v="2"/>
    <n v="77.796622350000007"/>
  </r>
  <r>
    <x v="22"/>
    <x v="305"/>
    <x v="305"/>
    <x v="3"/>
    <n v="77.770558789999995"/>
  </r>
  <r>
    <x v="22"/>
    <x v="305"/>
    <x v="305"/>
    <x v="4"/>
    <n v="77.926703910000001"/>
  </r>
  <r>
    <x v="22"/>
    <x v="305"/>
    <x v="305"/>
    <x v="5"/>
    <n v="78.031566350000006"/>
  </r>
  <r>
    <x v="22"/>
    <x v="975"/>
    <x v="954"/>
    <x v="0"/>
    <n v="79.675662810000006"/>
  </r>
  <r>
    <x v="22"/>
    <x v="975"/>
    <x v="954"/>
    <x v="1"/>
    <n v="79.940571199999994"/>
  </r>
  <r>
    <x v="22"/>
    <x v="975"/>
    <x v="954"/>
    <x v="2"/>
    <n v="79.847052129999994"/>
  </r>
  <r>
    <x v="22"/>
    <x v="975"/>
    <x v="954"/>
    <x v="3"/>
    <n v="79.988058749999993"/>
  </r>
  <r>
    <x v="22"/>
    <x v="975"/>
    <x v="954"/>
    <x v="4"/>
    <n v="80.113857499999995"/>
  </r>
  <r>
    <x v="22"/>
    <x v="975"/>
    <x v="954"/>
    <x v="5"/>
    <n v="80.024189410000005"/>
  </r>
  <r>
    <x v="22"/>
    <x v="976"/>
    <x v="955"/>
    <x v="0"/>
    <n v="80.822857659999997"/>
  </r>
  <r>
    <x v="22"/>
    <x v="976"/>
    <x v="955"/>
    <x v="1"/>
    <n v="80.877361050000005"/>
  </r>
  <r>
    <x v="22"/>
    <x v="976"/>
    <x v="955"/>
    <x v="2"/>
    <n v="81.040016379999997"/>
  </r>
  <r>
    <x v="22"/>
    <x v="976"/>
    <x v="955"/>
    <x v="3"/>
    <n v="81.066105640000004"/>
  </r>
  <r>
    <x v="22"/>
    <x v="976"/>
    <x v="955"/>
    <x v="4"/>
    <n v="81.14939382"/>
  </r>
  <r>
    <x v="22"/>
    <x v="976"/>
    <x v="955"/>
    <x v="5"/>
    <n v="81.209821919999996"/>
  </r>
  <r>
    <x v="22"/>
    <x v="977"/>
    <x v="956"/>
    <x v="0"/>
    <n v="79.496791509999994"/>
  </r>
  <r>
    <x v="22"/>
    <x v="977"/>
    <x v="956"/>
    <x v="1"/>
    <n v="79.850740790000003"/>
  </r>
  <r>
    <x v="22"/>
    <x v="977"/>
    <x v="956"/>
    <x v="2"/>
    <n v="79.801601629999993"/>
  </r>
  <r>
    <x v="22"/>
    <x v="977"/>
    <x v="956"/>
    <x v="3"/>
    <n v="80.191619939999995"/>
  </r>
  <r>
    <x v="22"/>
    <x v="977"/>
    <x v="956"/>
    <x v="4"/>
    <n v="79.949724520000004"/>
  </r>
  <r>
    <x v="22"/>
    <x v="977"/>
    <x v="956"/>
    <x v="5"/>
    <n v="80.128407820000007"/>
  </r>
  <r>
    <x v="22"/>
    <x v="148"/>
    <x v="148"/>
    <x v="0"/>
    <n v="79.650913880000004"/>
  </r>
  <r>
    <x v="22"/>
    <x v="148"/>
    <x v="148"/>
    <x v="1"/>
    <n v="79.885518129999994"/>
  </r>
  <r>
    <x v="22"/>
    <x v="148"/>
    <x v="148"/>
    <x v="2"/>
    <n v="79.948606119999994"/>
  </r>
  <r>
    <x v="22"/>
    <x v="148"/>
    <x v="148"/>
    <x v="3"/>
    <n v="80.029378159999993"/>
  </r>
  <r>
    <x v="22"/>
    <x v="148"/>
    <x v="148"/>
    <x v="4"/>
    <n v="80.06689283"/>
  </r>
  <r>
    <x v="22"/>
    <x v="148"/>
    <x v="148"/>
    <x v="5"/>
    <n v="80.009762089999995"/>
  </r>
  <r>
    <x v="22"/>
    <x v="149"/>
    <x v="149"/>
    <x v="0"/>
    <n v="78.667378859999999"/>
  </r>
  <r>
    <x v="22"/>
    <x v="149"/>
    <x v="149"/>
    <x v="1"/>
    <n v="78.976751660000005"/>
  </r>
  <r>
    <x v="22"/>
    <x v="149"/>
    <x v="149"/>
    <x v="2"/>
    <n v="78.9994923"/>
  </r>
  <r>
    <x v="22"/>
    <x v="149"/>
    <x v="149"/>
    <x v="3"/>
    <n v="79.186944240000003"/>
  </r>
  <r>
    <x v="22"/>
    <x v="149"/>
    <x v="149"/>
    <x v="4"/>
    <n v="79.278827050000004"/>
  </r>
  <r>
    <x v="22"/>
    <x v="149"/>
    <x v="149"/>
    <x v="5"/>
    <n v="79.127931880000006"/>
  </r>
  <r>
    <x v="22"/>
    <x v="150"/>
    <x v="150"/>
    <x v="0"/>
    <n v="78.79853774"/>
  </r>
  <r>
    <x v="22"/>
    <x v="150"/>
    <x v="150"/>
    <x v="1"/>
    <n v="79.016057270000005"/>
  </r>
  <r>
    <x v="22"/>
    <x v="150"/>
    <x v="150"/>
    <x v="2"/>
    <n v="78.997803739999995"/>
  </r>
  <r>
    <x v="22"/>
    <x v="150"/>
    <x v="150"/>
    <x v="3"/>
    <n v="79.159563629999994"/>
  </r>
  <r>
    <x v="22"/>
    <x v="150"/>
    <x v="150"/>
    <x v="4"/>
    <n v="79.268100219999994"/>
  </r>
  <r>
    <x v="22"/>
    <x v="150"/>
    <x v="150"/>
    <x v="5"/>
    <n v="79.279426599999994"/>
  </r>
  <r>
    <x v="22"/>
    <x v="978"/>
    <x v="957"/>
    <x v="0"/>
    <n v="81.757573949999994"/>
  </r>
  <r>
    <x v="22"/>
    <x v="978"/>
    <x v="957"/>
    <x v="1"/>
    <n v="81.986647599999998"/>
  </r>
  <r>
    <x v="22"/>
    <x v="978"/>
    <x v="957"/>
    <x v="2"/>
    <n v="81.920569279999995"/>
  </r>
  <r>
    <x v="22"/>
    <x v="978"/>
    <x v="957"/>
    <x v="3"/>
    <n v="82.258846379999994"/>
  </r>
  <r>
    <x v="22"/>
    <x v="978"/>
    <x v="957"/>
    <x v="4"/>
    <n v="82.168548459999997"/>
  </r>
  <r>
    <x v="22"/>
    <x v="978"/>
    <x v="957"/>
    <x v="5"/>
    <n v="82.286498330000001"/>
  </r>
  <r>
    <x v="22"/>
    <x v="979"/>
    <x v="958"/>
    <x v="0"/>
    <n v="79.007332570000003"/>
  </r>
  <r>
    <x v="22"/>
    <x v="979"/>
    <x v="958"/>
    <x v="1"/>
    <n v="79.049547500000003"/>
  </r>
  <r>
    <x v="22"/>
    <x v="979"/>
    <x v="958"/>
    <x v="2"/>
    <n v="79.192348890000005"/>
  </r>
  <r>
    <x v="22"/>
    <x v="979"/>
    <x v="958"/>
    <x v="3"/>
    <n v="79.249501609999996"/>
  </r>
  <r>
    <x v="22"/>
    <x v="979"/>
    <x v="958"/>
    <x v="4"/>
    <n v="79.290847080000006"/>
  </r>
  <r>
    <x v="22"/>
    <x v="979"/>
    <x v="958"/>
    <x v="5"/>
    <n v="79.314640170000004"/>
  </r>
  <r>
    <x v="22"/>
    <x v="980"/>
    <x v="959"/>
    <x v="0"/>
    <n v="79.172072240000006"/>
  </r>
  <r>
    <x v="22"/>
    <x v="980"/>
    <x v="959"/>
    <x v="1"/>
    <n v="79.487526860000003"/>
  </r>
  <r>
    <x v="22"/>
    <x v="980"/>
    <x v="959"/>
    <x v="2"/>
    <n v="79.466052079999997"/>
  </r>
  <r>
    <x v="22"/>
    <x v="980"/>
    <x v="959"/>
    <x v="3"/>
    <n v="79.450352910000007"/>
  </r>
  <r>
    <x v="22"/>
    <x v="980"/>
    <x v="959"/>
    <x v="4"/>
    <n v="79.573315669999999"/>
  </r>
  <r>
    <x v="22"/>
    <x v="980"/>
    <x v="959"/>
    <x v="5"/>
    <n v="79.535707720000005"/>
  </r>
  <r>
    <x v="23"/>
    <x v="981"/>
    <x v="960"/>
    <x v="0"/>
    <n v="77.361995640000004"/>
  </r>
  <r>
    <x v="23"/>
    <x v="981"/>
    <x v="960"/>
    <x v="1"/>
    <n v="77.698331769999996"/>
  </r>
  <r>
    <x v="23"/>
    <x v="981"/>
    <x v="960"/>
    <x v="2"/>
    <n v="77.648098469999994"/>
  </r>
  <r>
    <x v="23"/>
    <x v="981"/>
    <x v="960"/>
    <x v="3"/>
    <n v="77.495136709999997"/>
  </r>
  <r>
    <x v="23"/>
    <x v="981"/>
    <x v="960"/>
    <x v="4"/>
    <n v="77.576876580000004"/>
  </r>
  <r>
    <x v="23"/>
    <x v="981"/>
    <x v="960"/>
    <x v="5"/>
    <n v="77.662411430000006"/>
  </r>
  <r>
    <x v="23"/>
    <x v="203"/>
    <x v="203"/>
    <x v="0"/>
    <n v="77.216555990000003"/>
  </r>
  <r>
    <x v="23"/>
    <x v="203"/>
    <x v="203"/>
    <x v="1"/>
    <n v="77.456321290000005"/>
  </r>
  <r>
    <x v="23"/>
    <x v="203"/>
    <x v="203"/>
    <x v="2"/>
    <n v="77.397676829999995"/>
  </r>
  <r>
    <x v="23"/>
    <x v="203"/>
    <x v="203"/>
    <x v="3"/>
    <n v="77.534330769999997"/>
  </r>
  <r>
    <x v="23"/>
    <x v="203"/>
    <x v="203"/>
    <x v="4"/>
    <n v="77.571947420000001"/>
  </r>
  <r>
    <x v="23"/>
    <x v="203"/>
    <x v="203"/>
    <x v="5"/>
    <n v="77.475541539999995"/>
  </r>
  <r>
    <x v="23"/>
    <x v="982"/>
    <x v="961"/>
    <x v="0"/>
    <n v="77.694023200000004"/>
  </r>
  <r>
    <x v="23"/>
    <x v="982"/>
    <x v="961"/>
    <x v="1"/>
    <n v="77.884751370000004"/>
  </r>
  <r>
    <x v="23"/>
    <x v="982"/>
    <x v="961"/>
    <x v="2"/>
    <n v="77.843803570000006"/>
  </r>
  <r>
    <x v="23"/>
    <x v="982"/>
    <x v="961"/>
    <x v="3"/>
    <n v="78.001524910000001"/>
  </r>
  <r>
    <x v="23"/>
    <x v="982"/>
    <x v="961"/>
    <x v="4"/>
    <n v="78.029698460000006"/>
  </r>
  <r>
    <x v="23"/>
    <x v="982"/>
    <x v="961"/>
    <x v="5"/>
    <n v="77.858096560000007"/>
  </r>
  <r>
    <x v="23"/>
    <x v="983"/>
    <x v="962"/>
    <x v="0"/>
    <n v="74.74670879"/>
  </r>
  <r>
    <x v="23"/>
    <x v="983"/>
    <x v="962"/>
    <x v="1"/>
    <n v="74.977271720000005"/>
  </r>
  <r>
    <x v="23"/>
    <x v="983"/>
    <x v="962"/>
    <x v="2"/>
    <n v="75.082098889999997"/>
  </r>
  <r>
    <x v="23"/>
    <x v="983"/>
    <x v="962"/>
    <x v="3"/>
    <n v="75.017069620000001"/>
  </r>
  <r>
    <x v="23"/>
    <x v="983"/>
    <x v="962"/>
    <x v="4"/>
    <n v="75.04607412"/>
  </r>
  <r>
    <x v="23"/>
    <x v="983"/>
    <x v="962"/>
    <x v="5"/>
    <n v="75.054955509999999"/>
  </r>
  <r>
    <x v="23"/>
    <x v="984"/>
    <x v="963"/>
    <x v="0"/>
    <n v="77.576214230000005"/>
  </r>
  <r>
    <x v="23"/>
    <x v="984"/>
    <x v="963"/>
    <x v="1"/>
    <n v="77.79379539"/>
  </r>
  <r>
    <x v="23"/>
    <x v="984"/>
    <x v="963"/>
    <x v="2"/>
    <n v="77.818887590000003"/>
  </r>
  <r>
    <x v="23"/>
    <x v="984"/>
    <x v="963"/>
    <x v="3"/>
    <n v="77.927485329999996"/>
  </r>
  <r>
    <x v="23"/>
    <x v="984"/>
    <x v="963"/>
    <x v="4"/>
    <n v="77.962004690000001"/>
  </r>
  <r>
    <x v="23"/>
    <x v="984"/>
    <x v="963"/>
    <x v="5"/>
    <n v="77.705079889999993"/>
  </r>
  <r>
    <x v="23"/>
    <x v="985"/>
    <x v="964"/>
    <x v="0"/>
    <n v="77.297196839999998"/>
  </r>
  <r>
    <x v="23"/>
    <x v="985"/>
    <x v="964"/>
    <x v="1"/>
    <n v="77.528273319999997"/>
  </r>
  <r>
    <x v="23"/>
    <x v="985"/>
    <x v="964"/>
    <x v="2"/>
    <n v="77.478272369999999"/>
  </r>
  <r>
    <x v="23"/>
    <x v="985"/>
    <x v="964"/>
    <x v="3"/>
    <n v="77.577857760000001"/>
  </r>
  <r>
    <x v="23"/>
    <x v="985"/>
    <x v="964"/>
    <x v="4"/>
    <n v="77.710692969999997"/>
  </r>
  <r>
    <x v="23"/>
    <x v="985"/>
    <x v="964"/>
    <x v="5"/>
    <n v="77.578836370000005"/>
  </r>
  <r>
    <x v="23"/>
    <x v="986"/>
    <x v="965"/>
    <x v="0"/>
    <n v="75.908437230000004"/>
  </r>
  <r>
    <x v="23"/>
    <x v="986"/>
    <x v="965"/>
    <x v="1"/>
    <n v="76.160494569999997"/>
  </r>
  <r>
    <x v="23"/>
    <x v="986"/>
    <x v="965"/>
    <x v="2"/>
    <n v="76.383931390000001"/>
  </r>
  <r>
    <x v="23"/>
    <x v="986"/>
    <x v="965"/>
    <x v="3"/>
    <n v="76.406693230000002"/>
  </r>
  <r>
    <x v="23"/>
    <x v="986"/>
    <x v="965"/>
    <x v="4"/>
    <n v="76.457398710000007"/>
  </r>
  <r>
    <x v="23"/>
    <x v="986"/>
    <x v="965"/>
    <x v="5"/>
    <n v="76.374778800000001"/>
  </r>
  <r>
    <x v="23"/>
    <x v="987"/>
    <x v="966"/>
    <x v="0"/>
    <n v="74.919480370000002"/>
  </r>
  <r>
    <x v="23"/>
    <x v="987"/>
    <x v="966"/>
    <x v="1"/>
    <n v="75.231658929999995"/>
  </r>
  <r>
    <x v="23"/>
    <x v="987"/>
    <x v="966"/>
    <x v="2"/>
    <n v="75.317447610000002"/>
  </r>
  <r>
    <x v="23"/>
    <x v="987"/>
    <x v="966"/>
    <x v="3"/>
    <n v="75.505710109999995"/>
  </r>
  <r>
    <x v="23"/>
    <x v="987"/>
    <x v="966"/>
    <x v="4"/>
    <n v="75.551694510000004"/>
  </r>
  <r>
    <x v="23"/>
    <x v="987"/>
    <x v="966"/>
    <x v="5"/>
    <n v="75.522174460000002"/>
  </r>
  <r>
    <x v="23"/>
    <x v="988"/>
    <x v="967"/>
    <x v="0"/>
    <n v="74.191232659999997"/>
  </r>
  <r>
    <x v="23"/>
    <x v="988"/>
    <x v="967"/>
    <x v="1"/>
    <n v="74.611579039999995"/>
  </r>
  <r>
    <x v="23"/>
    <x v="988"/>
    <x v="967"/>
    <x v="2"/>
    <n v="74.668539659999993"/>
  </r>
  <r>
    <x v="23"/>
    <x v="988"/>
    <x v="967"/>
    <x v="3"/>
    <n v="74.69880019"/>
  </r>
  <r>
    <x v="23"/>
    <x v="988"/>
    <x v="967"/>
    <x v="4"/>
    <n v="74.835033480000007"/>
  </r>
  <r>
    <x v="23"/>
    <x v="988"/>
    <x v="967"/>
    <x v="5"/>
    <n v="74.560016700000006"/>
  </r>
  <r>
    <x v="23"/>
    <x v="989"/>
    <x v="968"/>
    <x v="0"/>
    <n v="77.652548100000004"/>
  </r>
  <r>
    <x v="23"/>
    <x v="989"/>
    <x v="968"/>
    <x v="1"/>
    <n v="78.072070999999994"/>
  </r>
  <r>
    <x v="23"/>
    <x v="989"/>
    <x v="968"/>
    <x v="2"/>
    <n v="78.043567879999998"/>
  </r>
  <r>
    <x v="23"/>
    <x v="989"/>
    <x v="968"/>
    <x v="3"/>
    <n v="78.112782249999995"/>
  </r>
  <r>
    <x v="23"/>
    <x v="989"/>
    <x v="968"/>
    <x v="4"/>
    <n v="78.282114840000006"/>
  </r>
  <r>
    <x v="23"/>
    <x v="989"/>
    <x v="968"/>
    <x v="5"/>
    <n v="78.297895330000003"/>
  </r>
  <r>
    <x v="23"/>
    <x v="990"/>
    <x v="969"/>
    <x v="0"/>
    <n v="78.219890829999997"/>
  </r>
  <r>
    <x v="23"/>
    <x v="990"/>
    <x v="969"/>
    <x v="1"/>
    <n v="78.497744960000006"/>
  </r>
  <r>
    <x v="23"/>
    <x v="990"/>
    <x v="969"/>
    <x v="2"/>
    <n v="78.708420540000006"/>
  </r>
  <r>
    <x v="23"/>
    <x v="990"/>
    <x v="969"/>
    <x v="3"/>
    <n v="78.694318100000004"/>
  </r>
  <r>
    <x v="23"/>
    <x v="990"/>
    <x v="969"/>
    <x v="4"/>
    <n v="78.745627249999998"/>
  </r>
  <r>
    <x v="23"/>
    <x v="990"/>
    <x v="969"/>
    <x v="5"/>
    <n v="78.795300159999996"/>
  </r>
  <r>
    <x v="23"/>
    <x v="16"/>
    <x v="16"/>
    <x v="0"/>
    <n v="76.602816219999994"/>
  </r>
  <r>
    <x v="23"/>
    <x v="16"/>
    <x v="16"/>
    <x v="1"/>
    <n v="76.501605699999999"/>
  </r>
  <r>
    <x v="23"/>
    <x v="16"/>
    <x v="16"/>
    <x v="2"/>
    <n v="76.627665109999995"/>
  </r>
  <r>
    <x v="23"/>
    <x v="16"/>
    <x v="16"/>
    <x v="3"/>
    <n v="76.643150520000006"/>
  </r>
  <r>
    <x v="23"/>
    <x v="16"/>
    <x v="16"/>
    <x v="4"/>
    <n v="76.639782420000003"/>
  </r>
  <r>
    <x v="23"/>
    <x v="16"/>
    <x v="16"/>
    <x v="5"/>
    <n v="76.574341869999998"/>
  </r>
  <r>
    <x v="23"/>
    <x v="991"/>
    <x v="970"/>
    <x v="0"/>
    <n v="77.568375660000001"/>
  </r>
  <r>
    <x v="23"/>
    <x v="991"/>
    <x v="970"/>
    <x v="1"/>
    <n v="77.756274950000005"/>
  </r>
  <r>
    <x v="23"/>
    <x v="991"/>
    <x v="970"/>
    <x v="2"/>
    <n v="77.828496329999993"/>
  </r>
  <r>
    <x v="23"/>
    <x v="991"/>
    <x v="970"/>
    <x v="3"/>
    <n v="77.921783000000005"/>
  </r>
  <r>
    <x v="23"/>
    <x v="991"/>
    <x v="970"/>
    <x v="4"/>
    <n v="77.905795229999995"/>
  </r>
  <r>
    <x v="23"/>
    <x v="991"/>
    <x v="970"/>
    <x v="5"/>
    <n v="78.110217849999998"/>
  </r>
  <r>
    <x v="23"/>
    <x v="448"/>
    <x v="448"/>
    <x v="0"/>
    <n v="76.074045290000001"/>
  </r>
  <r>
    <x v="23"/>
    <x v="448"/>
    <x v="448"/>
    <x v="1"/>
    <n v="76.039971080000001"/>
  </r>
  <r>
    <x v="23"/>
    <x v="448"/>
    <x v="448"/>
    <x v="2"/>
    <n v="76.224580739999993"/>
  </r>
  <r>
    <x v="23"/>
    <x v="448"/>
    <x v="448"/>
    <x v="3"/>
    <n v="76.196103570000005"/>
  </r>
  <r>
    <x v="23"/>
    <x v="448"/>
    <x v="448"/>
    <x v="4"/>
    <n v="76.214343959999994"/>
  </r>
  <r>
    <x v="23"/>
    <x v="448"/>
    <x v="448"/>
    <x v="5"/>
    <n v="75.93126882"/>
  </r>
  <r>
    <x v="23"/>
    <x v="19"/>
    <x v="19"/>
    <x v="0"/>
    <n v="78.508395250000007"/>
  </r>
  <r>
    <x v="23"/>
    <x v="19"/>
    <x v="19"/>
    <x v="1"/>
    <n v="78.735972829999994"/>
  </r>
  <r>
    <x v="23"/>
    <x v="19"/>
    <x v="19"/>
    <x v="2"/>
    <n v="78.819930769999999"/>
  </r>
  <r>
    <x v="23"/>
    <x v="19"/>
    <x v="19"/>
    <x v="3"/>
    <n v="78.927008790000002"/>
  </r>
  <r>
    <x v="23"/>
    <x v="19"/>
    <x v="19"/>
    <x v="4"/>
    <n v="79.018765790000003"/>
  </r>
  <r>
    <x v="23"/>
    <x v="19"/>
    <x v="19"/>
    <x v="5"/>
    <n v="78.961357480000004"/>
  </r>
  <r>
    <x v="23"/>
    <x v="992"/>
    <x v="971"/>
    <x v="0"/>
    <n v="77.409694150000007"/>
  </r>
  <r>
    <x v="23"/>
    <x v="992"/>
    <x v="971"/>
    <x v="1"/>
    <n v="77.742958889999997"/>
  </r>
  <r>
    <x v="23"/>
    <x v="992"/>
    <x v="971"/>
    <x v="2"/>
    <n v="77.748152970000007"/>
  </r>
  <r>
    <x v="23"/>
    <x v="992"/>
    <x v="971"/>
    <x v="3"/>
    <n v="77.869071079999998"/>
  </r>
  <r>
    <x v="23"/>
    <x v="992"/>
    <x v="971"/>
    <x v="4"/>
    <n v="78.040991579999996"/>
  </r>
  <r>
    <x v="23"/>
    <x v="992"/>
    <x v="971"/>
    <x v="5"/>
    <n v="78.001689780000007"/>
  </r>
  <r>
    <x v="23"/>
    <x v="993"/>
    <x v="972"/>
    <x v="0"/>
    <n v="76.070904870000007"/>
  </r>
  <r>
    <x v="23"/>
    <x v="993"/>
    <x v="972"/>
    <x v="1"/>
    <n v="76.143951000000001"/>
  </r>
  <r>
    <x v="23"/>
    <x v="993"/>
    <x v="972"/>
    <x v="2"/>
    <n v="76.08964383"/>
  </r>
  <r>
    <x v="23"/>
    <x v="993"/>
    <x v="972"/>
    <x v="3"/>
    <n v="76.085684490000006"/>
  </r>
  <r>
    <x v="23"/>
    <x v="993"/>
    <x v="972"/>
    <x v="4"/>
    <n v="76.170209630000002"/>
  </r>
  <r>
    <x v="23"/>
    <x v="993"/>
    <x v="972"/>
    <x v="5"/>
    <n v="76.163854979999996"/>
  </r>
  <r>
    <x v="23"/>
    <x v="994"/>
    <x v="973"/>
    <x v="0"/>
    <n v="76.600612620000007"/>
  </r>
  <r>
    <x v="23"/>
    <x v="994"/>
    <x v="973"/>
    <x v="1"/>
    <n v="76.672867299999993"/>
  </r>
  <r>
    <x v="23"/>
    <x v="994"/>
    <x v="973"/>
    <x v="2"/>
    <n v="76.941721369999996"/>
  </r>
  <r>
    <x v="23"/>
    <x v="994"/>
    <x v="973"/>
    <x v="3"/>
    <n v="76.77876646"/>
  </r>
  <r>
    <x v="23"/>
    <x v="994"/>
    <x v="973"/>
    <x v="4"/>
    <n v="76.910668189999996"/>
  </r>
  <r>
    <x v="23"/>
    <x v="994"/>
    <x v="973"/>
    <x v="5"/>
    <n v="76.774628089999993"/>
  </r>
  <r>
    <x v="23"/>
    <x v="24"/>
    <x v="24"/>
    <x v="0"/>
    <n v="79.897673179999998"/>
  </r>
  <r>
    <x v="23"/>
    <x v="24"/>
    <x v="24"/>
    <x v="1"/>
    <n v="80.19459157"/>
  </r>
  <r>
    <x v="23"/>
    <x v="24"/>
    <x v="24"/>
    <x v="2"/>
    <n v="80.331499879999996"/>
  </r>
  <r>
    <x v="23"/>
    <x v="24"/>
    <x v="24"/>
    <x v="3"/>
    <n v="80.526683000000006"/>
  </r>
  <r>
    <x v="23"/>
    <x v="24"/>
    <x v="24"/>
    <x v="4"/>
    <n v="80.639202089999998"/>
  </r>
  <r>
    <x v="23"/>
    <x v="24"/>
    <x v="24"/>
    <x v="5"/>
    <n v="80.798532629999997"/>
  </r>
  <r>
    <x v="23"/>
    <x v="27"/>
    <x v="27"/>
    <x v="0"/>
    <n v="76.963444229999993"/>
  </r>
  <r>
    <x v="23"/>
    <x v="27"/>
    <x v="27"/>
    <x v="1"/>
    <n v="77.095079699999999"/>
  </r>
  <r>
    <x v="23"/>
    <x v="27"/>
    <x v="27"/>
    <x v="2"/>
    <n v="76.938991849999994"/>
  </r>
  <r>
    <x v="23"/>
    <x v="27"/>
    <x v="27"/>
    <x v="3"/>
    <n v="76.980561210000005"/>
  </r>
  <r>
    <x v="23"/>
    <x v="27"/>
    <x v="27"/>
    <x v="4"/>
    <n v="76.946257579999994"/>
  </r>
  <r>
    <x v="23"/>
    <x v="27"/>
    <x v="27"/>
    <x v="5"/>
    <n v="76.717709790000001"/>
  </r>
  <r>
    <x v="23"/>
    <x v="995"/>
    <x v="974"/>
    <x v="0"/>
    <n v="76.757447299999995"/>
  </r>
  <r>
    <x v="23"/>
    <x v="995"/>
    <x v="974"/>
    <x v="1"/>
    <n v="77.011428550000005"/>
  </r>
  <r>
    <x v="23"/>
    <x v="995"/>
    <x v="974"/>
    <x v="2"/>
    <n v="77.093126609999999"/>
  </r>
  <r>
    <x v="23"/>
    <x v="995"/>
    <x v="974"/>
    <x v="3"/>
    <n v="77.252468870000001"/>
  </r>
  <r>
    <x v="23"/>
    <x v="995"/>
    <x v="974"/>
    <x v="4"/>
    <n v="77.16204261"/>
  </r>
  <r>
    <x v="23"/>
    <x v="995"/>
    <x v="974"/>
    <x v="5"/>
    <n v="77.280988109999996"/>
  </r>
  <r>
    <x v="23"/>
    <x v="29"/>
    <x v="29"/>
    <x v="0"/>
    <n v="78.356980489999998"/>
  </r>
  <r>
    <x v="23"/>
    <x v="29"/>
    <x v="29"/>
    <x v="1"/>
    <n v="78.533489290000006"/>
  </r>
  <r>
    <x v="23"/>
    <x v="29"/>
    <x v="29"/>
    <x v="2"/>
    <n v="78.556525730000004"/>
  </r>
  <r>
    <x v="23"/>
    <x v="29"/>
    <x v="29"/>
    <x v="3"/>
    <n v="78.497936949999996"/>
  </r>
  <r>
    <x v="23"/>
    <x v="29"/>
    <x v="29"/>
    <x v="4"/>
    <n v="78.403163160000005"/>
  </r>
  <r>
    <x v="23"/>
    <x v="29"/>
    <x v="29"/>
    <x v="5"/>
    <n v="78.430163460000003"/>
  </r>
  <r>
    <x v="23"/>
    <x v="996"/>
    <x v="975"/>
    <x v="0"/>
    <n v="74.843999589999996"/>
  </r>
  <r>
    <x v="23"/>
    <x v="996"/>
    <x v="975"/>
    <x v="1"/>
    <n v="75.141865870000004"/>
  </r>
  <r>
    <x v="23"/>
    <x v="996"/>
    <x v="975"/>
    <x v="2"/>
    <n v="75.19979008"/>
  </r>
  <r>
    <x v="23"/>
    <x v="996"/>
    <x v="975"/>
    <x v="3"/>
    <n v="74.978194639999998"/>
  </r>
  <r>
    <x v="23"/>
    <x v="996"/>
    <x v="975"/>
    <x v="4"/>
    <n v="75.233198009999995"/>
  </r>
  <r>
    <x v="23"/>
    <x v="996"/>
    <x v="975"/>
    <x v="5"/>
    <n v="74.810698250000002"/>
  </r>
  <r>
    <x v="23"/>
    <x v="997"/>
    <x v="976"/>
    <x v="0"/>
    <n v="73.520431349999996"/>
  </r>
  <r>
    <x v="23"/>
    <x v="997"/>
    <x v="976"/>
    <x v="1"/>
    <n v="73.575911289999993"/>
  </r>
  <r>
    <x v="23"/>
    <x v="997"/>
    <x v="976"/>
    <x v="2"/>
    <n v="73.930900080000001"/>
  </r>
  <r>
    <x v="23"/>
    <x v="997"/>
    <x v="976"/>
    <x v="3"/>
    <n v="73.875894040000006"/>
  </r>
  <r>
    <x v="23"/>
    <x v="997"/>
    <x v="976"/>
    <x v="4"/>
    <n v="73.549697839999993"/>
  </r>
  <r>
    <x v="23"/>
    <x v="997"/>
    <x v="976"/>
    <x v="5"/>
    <n v="73.814004569999994"/>
  </r>
  <r>
    <x v="23"/>
    <x v="998"/>
    <x v="977"/>
    <x v="0"/>
    <n v="77.401975329999999"/>
  </r>
  <r>
    <x v="23"/>
    <x v="998"/>
    <x v="977"/>
    <x v="1"/>
    <n v="77.506031789999994"/>
  </r>
  <r>
    <x v="23"/>
    <x v="998"/>
    <x v="977"/>
    <x v="2"/>
    <n v="77.57341572"/>
  </r>
  <r>
    <x v="23"/>
    <x v="998"/>
    <x v="977"/>
    <x v="3"/>
    <n v="77.713987309999993"/>
  </r>
  <r>
    <x v="23"/>
    <x v="998"/>
    <x v="977"/>
    <x v="4"/>
    <n v="77.644747589999994"/>
  </r>
  <r>
    <x v="23"/>
    <x v="998"/>
    <x v="977"/>
    <x v="5"/>
    <n v="77.611487190000005"/>
  </r>
  <r>
    <x v="23"/>
    <x v="213"/>
    <x v="213"/>
    <x v="0"/>
    <n v="75.81154171"/>
  </r>
  <r>
    <x v="23"/>
    <x v="213"/>
    <x v="213"/>
    <x v="1"/>
    <n v="75.885583609999998"/>
  </r>
  <r>
    <x v="23"/>
    <x v="213"/>
    <x v="213"/>
    <x v="2"/>
    <n v="76.025181939999996"/>
  </r>
  <r>
    <x v="23"/>
    <x v="213"/>
    <x v="213"/>
    <x v="3"/>
    <n v="76.015702000000005"/>
  </r>
  <r>
    <x v="23"/>
    <x v="213"/>
    <x v="213"/>
    <x v="4"/>
    <n v="76.412416039999997"/>
  </r>
  <r>
    <x v="23"/>
    <x v="213"/>
    <x v="213"/>
    <x v="5"/>
    <n v="76.260079759999996"/>
  </r>
  <r>
    <x v="23"/>
    <x v="999"/>
    <x v="978"/>
    <x v="0"/>
    <n v="76.789452260000004"/>
  </r>
  <r>
    <x v="23"/>
    <x v="999"/>
    <x v="978"/>
    <x v="1"/>
    <n v="77.070075149999994"/>
  </r>
  <r>
    <x v="23"/>
    <x v="999"/>
    <x v="978"/>
    <x v="2"/>
    <n v="76.983255979999996"/>
  </r>
  <r>
    <x v="23"/>
    <x v="999"/>
    <x v="978"/>
    <x v="3"/>
    <n v="77.112060779999993"/>
  </r>
  <r>
    <x v="23"/>
    <x v="999"/>
    <x v="978"/>
    <x v="4"/>
    <n v="77.182836800000004"/>
  </r>
  <r>
    <x v="23"/>
    <x v="999"/>
    <x v="978"/>
    <x v="5"/>
    <n v="77.151459750000001"/>
  </r>
  <r>
    <x v="23"/>
    <x v="1000"/>
    <x v="979"/>
    <x v="0"/>
    <n v="78.823964360000005"/>
  </r>
  <r>
    <x v="23"/>
    <x v="1000"/>
    <x v="979"/>
    <x v="1"/>
    <n v="79.004491229999999"/>
  </r>
  <r>
    <x v="23"/>
    <x v="1000"/>
    <x v="979"/>
    <x v="2"/>
    <n v="79.073789980000001"/>
  </r>
  <r>
    <x v="23"/>
    <x v="1000"/>
    <x v="979"/>
    <x v="3"/>
    <n v="79.209669559999995"/>
  </r>
  <r>
    <x v="23"/>
    <x v="1000"/>
    <x v="979"/>
    <x v="4"/>
    <n v="79.256806569999995"/>
  </r>
  <r>
    <x v="23"/>
    <x v="1000"/>
    <x v="979"/>
    <x v="5"/>
    <n v="79.269558549999999"/>
  </r>
  <r>
    <x v="23"/>
    <x v="1001"/>
    <x v="980"/>
    <x v="0"/>
    <n v="76.581936089999999"/>
  </r>
  <r>
    <x v="23"/>
    <x v="1001"/>
    <x v="980"/>
    <x v="1"/>
    <n v="76.73346402"/>
  </r>
  <r>
    <x v="23"/>
    <x v="1001"/>
    <x v="980"/>
    <x v="2"/>
    <n v="76.681438720000003"/>
  </r>
  <r>
    <x v="23"/>
    <x v="1001"/>
    <x v="980"/>
    <x v="3"/>
    <n v="76.765414309999997"/>
  </r>
  <r>
    <x v="23"/>
    <x v="1001"/>
    <x v="980"/>
    <x v="4"/>
    <n v="76.728019540000005"/>
  </r>
  <r>
    <x v="23"/>
    <x v="1001"/>
    <x v="980"/>
    <x v="5"/>
    <n v="76.574151939999993"/>
  </r>
  <r>
    <x v="23"/>
    <x v="1002"/>
    <x v="981"/>
    <x v="0"/>
    <n v="78.546602179999994"/>
  </r>
  <r>
    <x v="23"/>
    <x v="1002"/>
    <x v="981"/>
    <x v="1"/>
    <n v="78.617893679999995"/>
  </r>
  <r>
    <x v="23"/>
    <x v="1002"/>
    <x v="981"/>
    <x v="2"/>
    <n v="78.680423349999998"/>
  </r>
  <r>
    <x v="23"/>
    <x v="1002"/>
    <x v="981"/>
    <x v="3"/>
    <n v="78.744393169999995"/>
  </r>
  <r>
    <x v="23"/>
    <x v="1002"/>
    <x v="981"/>
    <x v="4"/>
    <n v="78.691259079999995"/>
  </r>
  <r>
    <x v="23"/>
    <x v="1002"/>
    <x v="981"/>
    <x v="5"/>
    <n v="78.648147390000005"/>
  </r>
  <r>
    <x v="23"/>
    <x v="1003"/>
    <x v="982"/>
    <x v="0"/>
    <n v="76.524439819999998"/>
  </r>
  <r>
    <x v="23"/>
    <x v="1003"/>
    <x v="982"/>
    <x v="1"/>
    <n v="76.811631500000004"/>
  </r>
  <r>
    <x v="23"/>
    <x v="1003"/>
    <x v="982"/>
    <x v="2"/>
    <n v="76.997928020000003"/>
  </r>
  <r>
    <x v="23"/>
    <x v="1003"/>
    <x v="982"/>
    <x v="3"/>
    <n v="77.058847279999995"/>
  </r>
  <r>
    <x v="23"/>
    <x v="1003"/>
    <x v="982"/>
    <x v="4"/>
    <n v="77.116755440000006"/>
  </r>
  <r>
    <x v="23"/>
    <x v="1003"/>
    <x v="982"/>
    <x v="5"/>
    <n v="77.136394999999993"/>
  </r>
  <r>
    <x v="23"/>
    <x v="1004"/>
    <x v="983"/>
    <x v="0"/>
    <n v="78.224775249999993"/>
  </r>
  <r>
    <x v="23"/>
    <x v="1004"/>
    <x v="983"/>
    <x v="1"/>
    <n v="78.331659689999995"/>
  </r>
  <r>
    <x v="23"/>
    <x v="1004"/>
    <x v="983"/>
    <x v="2"/>
    <n v="78.741191779999994"/>
  </r>
  <r>
    <x v="23"/>
    <x v="1004"/>
    <x v="983"/>
    <x v="3"/>
    <n v="78.934091780000003"/>
  </r>
  <r>
    <x v="23"/>
    <x v="1004"/>
    <x v="983"/>
    <x v="4"/>
    <n v="78.928264549999994"/>
  </r>
  <r>
    <x v="23"/>
    <x v="1004"/>
    <x v="983"/>
    <x v="5"/>
    <n v="79.073241170000003"/>
  </r>
  <r>
    <x v="23"/>
    <x v="1005"/>
    <x v="984"/>
    <x v="0"/>
    <n v="74.58895957"/>
  </r>
  <r>
    <x v="23"/>
    <x v="1005"/>
    <x v="984"/>
    <x v="1"/>
    <n v="74.902506529999997"/>
  </r>
  <r>
    <x v="23"/>
    <x v="1005"/>
    <x v="984"/>
    <x v="2"/>
    <n v="74.957512649999998"/>
  </r>
  <r>
    <x v="23"/>
    <x v="1005"/>
    <x v="984"/>
    <x v="3"/>
    <n v="75.111532539999999"/>
  </r>
  <r>
    <x v="23"/>
    <x v="1005"/>
    <x v="984"/>
    <x v="4"/>
    <n v="75.13559343"/>
  </r>
  <r>
    <x v="23"/>
    <x v="1005"/>
    <x v="984"/>
    <x v="5"/>
    <n v="75.063371399999994"/>
  </r>
  <r>
    <x v="23"/>
    <x v="57"/>
    <x v="57"/>
    <x v="0"/>
    <n v="77.677888060000001"/>
  </r>
  <r>
    <x v="23"/>
    <x v="57"/>
    <x v="57"/>
    <x v="1"/>
    <n v="77.972371120000005"/>
  </r>
  <r>
    <x v="23"/>
    <x v="57"/>
    <x v="57"/>
    <x v="2"/>
    <n v="77.561224510000002"/>
  </r>
  <r>
    <x v="23"/>
    <x v="57"/>
    <x v="57"/>
    <x v="3"/>
    <n v="77.876944030000004"/>
  </r>
  <r>
    <x v="23"/>
    <x v="57"/>
    <x v="57"/>
    <x v="4"/>
    <n v="77.928353340000001"/>
  </r>
  <r>
    <x v="23"/>
    <x v="57"/>
    <x v="57"/>
    <x v="5"/>
    <n v="78.060942339999997"/>
  </r>
  <r>
    <x v="23"/>
    <x v="58"/>
    <x v="58"/>
    <x v="0"/>
    <n v="76.862230650000001"/>
  </r>
  <r>
    <x v="23"/>
    <x v="58"/>
    <x v="58"/>
    <x v="1"/>
    <n v="77.19894979"/>
  </r>
  <r>
    <x v="23"/>
    <x v="58"/>
    <x v="58"/>
    <x v="2"/>
    <n v="77.236386839999994"/>
  </r>
  <r>
    <x v="23"/>
    <x v="58"/>
    <x v="58"/>
    <x v="3"/>
    <n v="77.200117680000005"/>
  </r>
  <r>
    <x v="23"/>
    <x v="58"/>
    <x v="58"/>
    <x v="4"/>
    <n v="77.150794629999993"/>
  </r>
  <r>
    <x v="23"/>
    <x v="58"/>
    <x v="58"/>
    <x v="5"/>
    <n v="77.342332569999996"/>
  </r>
  <r>
    <x v="23"/>
    <x v="1006"/>
    <x v="985"/>
    <x v="0"/>
    <n v="75.11762075"/>
  </r>
  <r>
    <x v="23"/>
    <x v="1006"/>
    <x v="985"/>
    <x v="1"/>
    <n v="75.360557"/>
  </r>
  <r>
    <x v="23"/>
    <x v="1006"/>
    <x v="985"/>
    <x v="2"/>
    <n v="75.39713227"/>
  </r>
  <r>
    <x v="23"/>
    <x v="1006"/>
    <x v="985"/>
    <x v="3"/>
    <n v="75.325971609999996"/>
  </r>
  <r>
    <x v="23"/>
    <x v="1006"/>
    <x v="985"/>
    <x v="4"/>
    <n v="75.454043470000002"/>
  </r>
  <r>
    <x v="23"/>
    <x v="1006"/>
    <x v="985"/>
    <x v="5"/>
    <n v="75.392146580000002"/>
  </r>
  <r>
    <x v="23"/>
    <x v="1007"/>
    <x v="986"/>
    <x v="0"/>
    <n v="76.590767409999998"/>
  </r>
  <r>
    <x v="23"/>
    <x v="1007"/>
    <x v="986"/>
    <x v="1"/>
    <n v="76.839695820000003"/>
  </r>
  <r>
    <x v="23"/>
    <x v="1007"/>
    <x v="986"/>
    <x v="2"/>
    <n v="76.923799459999998"/>
  </r>
  <r>
    <x v="23"/>
    <x v="1007"/>
    <x v="986"/>
    <x v="3"/>
    <n v="77.007065470000001"/>
  </r>
  <r>
    <x v="23"/>
    <x v="1007"/>
    <x v="986"/>
    <x v="4"/>
    <n v="77.127878129999999"/>
  </r>
  <r>
    <x v="23"/>
    <x v="1007"/>
    <x v="986"/>
    <x v="5"/>
    <n v="77.005863349999998"/>
  </r>
  <r>
    <x v="23"/>
    <x v="384"/>
    <x v="384"/>
    <x v="0"/>
    <n v="76.507328240000007"/>
  </r>
  <r>
    <x v="23"/>
    <x v="384"/>
    <x v="384"/>
    <x v="1"/>
    <n v="76.667325890000001"/>
  </r>
  <r>
    <x v="23"/>
    <x v="384"/>
    <x v="384"/>
    <x v="2"/>
    <n v="76.594489240000001"/>
  </r>
  <r>
    <x v="23"/>
    <x v="384"/>
    <x v="384"/>
    <x v="3"/>
    <n v="76.497835710000004"/>
  </r>
  <r>
    <x v="23"/>
    <x v="384"/>
    <x v="384"/>
    <x v="4"/>
    <n v="76.547652499999998"/>
  </r>
  <r>
    <x v="23"/>
    <x v="384"/>
    <x v="384"/>
    <x v="5"/>
    <n v="76.320243739999995"/>
  </r>
  <r>
    <x v="23"/>
    <x v="1008"/>
    <x v="987"/>
    <x v="0"/>
    <n v="76.381869350000002"/>
  </r>
  <r>
    <x v="23"/>
    <x v="1008"/>
    <x v="987"/>
    <x v="1"/>
    <n v="76.897760739999995"/>
  </r>
  <r>
    <x v="23"/>
    <x v="1008"/>
    <x v="987"/>
    <x v="2"/>
    <n v="77.050127939999996"/>
  </r>
  <r>
    <x v="23"/>
    <x v="1008"/>
    <x v="987"/>
    <x v="3"/>
    <n v="77.049807770000001"/>
  </r>
  <r>
    <x v="23"/>
    <x v="1008"/>
    <x v="987"/>
    <x v="4"/>
    <n v="77.144427910000005"/>
  </r>
  <r>
    <x v="23"/>
    <x v="1008"/>
    <x v="987"/>
    <x v="5"/>
    <n v="77.177789950000005"/>
  </r>
  <r>
    <x v="23"/>
    <x v="65"/>
    <x v="65"/>
    <x v="0"/>
    <n v="76.423510390000004"/>
  </r>
  <r>
    <x v="23"/>
    <x v="65"/>
    <x v="65"/>
    <x v="1"/>
    <n v="76.836626179999996"/>
  </r>
  <r>
    <x v="23"/>
    <x v="65"/>
    <x v="65"/>
    <x v="2"/>
    <n v="76.799471490000002"/>
  </r>
  <r>
    <x v="23"/>
    <x v="65"/>
    <x v="65"/>
    <x v="3"/>
    <n v="77.064876819999995"/>
  </r>
  <r>
    <x v="23"/>
    <x v="65"/>
    <x v="65"/>
    <x v="4"/>
    <n v="76.946494560000005"/>
  </r>
  <r>
    <x v="23"/>
    <x v="65"/>
    <x v="65"/>
    <x v="5"/>
    <n v="76.905821770000003"/>
  </r>
  <r>
    <x v="23"/>
    <x v="1009"/>
    <x v="988"/>
    <x v="0"/>
    <n v="77.984315820000006"/>
  </r>
  <r>
    <x v="23"/>
    <x v="1009"/>
    <x v="988"/>
    <x v="1"/>
    <n v="78.489564580000007"/>
  </r>
  <r>
    <x v="23"/>
    <x v="1009"/>
    <x v="988"/>
    <x v="2"/>
    <n v="78.396934950000002"/>
  </r>
  <r>
    <x v="23"/>
    <x v="1009"/>
    <x v="988"/>
    <x v="3"/>
    <n v="78.581471460000003"/>
  </r>
  <r>
    <x v="23"/>
    <x v="1009"/>
    <x v="988"/>
    <x v="4"/>
    <n v="78.691671869999993"/>
  </r>
  <r>
    <x v="23"/>
    <x v="1009"/>
    <x v="988"/>
    <x v="5"/>
    <n v="78.472866879999998"/>
  </r>
  <r>
    <x v="23"/>
    <x v="1010"/>
    <x v="989"/>
    <x v="0"/>
    <n v="74.204655729999999"/>
  </r>
  <r>
    <x v="23"/>
    <x v="1010"/>
    <x v="989"/>
    <x v="1"/>
    <n v="74.663961380000003"/>
  </r>
  <r>
    <x v="23"/>
    <x v="1010"/>
    <x v="989"/>
    <x v="2"/>
    <n v="74.605292919999997"/>
  </r>
  <r>
    <x v="23"/>
    <x v="1010"/>
    <x v="989"/>
    <x v="3"/>
    <n v="74.779309100000006"/>
  </r>
  <r>
    <x v="23"/>
    <x v="1010"/>
    <x v="989"/>
    <x v="4"/>
    <n v="74.792889070000001"/>
  </r>
  <r>
    <x v="23"/>
    <x v="1010"/>
    <x v="989"/>
    <x v="5"/>
    <n v="74.765802410000006"/>
  </r>
  <r>
    <x v="23"/>
    <x v="1011"/>
    <x v="990"/>
    <x v="0"/>
    <n v="76.052338640000002"/>
  </r>
  <r>
    <x v="23"/>
    <x v="1011"/>
    <x v="990"/>
    <x v="1"/>
    <n v="76.481809190000007"/>
  </r>
  <r>
    <x v="23"/>
    <x v="1011"/>
    <x v="990"/>
    <x v="2"/>
    <n v="76.734465110000002"/>
  </r>
  <r>
    <x v="23"/>
    <x v="1011"/>
    <x v="990"/>
    <x v="3"/>
    <n v="76.469122670000004"/>
  </r>
  <r>
    <x v="23"/>
    <x v="1011"/>
    <x v="990"/>
    <x v="4"/>
    <n v="76.646244980000006"/>
  </r>
  <r>
    <x v="23"/>
    <x v="1011"/>
    <x v="990"/>
    <x v="5"/>
    <n v="76.529712189999998"/>
  </r>
  <r>
    <x v="23"/>
    <x v="1012"/>
    <x v="991"/>
    <x v="0"/>
    <n v="77.946161989999993"/>
  </r>
  <r>
    <x v="23"/>
    <x v="1012"/>
    <x v="991"/>
    <x v="1"/>
    <n v="78.233393530000001"/>
  </r>
  <r>
    <x v="23"/>
    <x v="1012"/>
    <x v="991"/>
    <x v="2"/>
    <n v="78.217176969999997"/>
  </r>
  <r>
    <x v="23"/>
    <x v="1012"/>
    <x v="991"/>
    <x v="3"/>
    <n v="78.247241149999994"/>
  </r>
  <r>
    <x v="23"/>
    <x v="1012"/>
    <x v="991"/>
    <x v="4"/>
    <n v="78.312320990000003"/>
  </r>
  <r>
    <x v="23"/>
    <x v="1012"/>
    <x v="991"/>
    <x v="5"/>
    <n v="78.109951469999999"/>
  </r>
  <r>
    <x v="23"/>
    <x v="223"/>
    <x v="223"/>
    <x v="0"/>
    <n v="78.790195260000004"/>
  </r>
  <r>
    <x v="23"/>
    <x v="223"/>
    <x v="223"/>
    <x v="1"/>
    <n v="79.104894060000007"/>
  </r>
  <r>
    <x v="23"/>
    <x v="223"/>
    <x v="223"/>
    <x v="2"/>
    <n v="78.985305719999999"/>
  </r>
  <r>
    <x v="23"/>
    <x v="223"/>
    <x v="223"/>
    <x v="3"/>
    <n v="79.216356759999996"/>
  </r>
  <r>
    <x v="23"/>
    <x v="223"/>
    <x v="223"/>
    <x v="4"/>
    <n v="79.160983340000001"/>
  </r>
  <r>
    <x v="23"/>
    <x v="223"/>
    <x v="223"/>
    <x v="5"/>
    <n v="79.169384170000001"/>
  </r>
  <r>
    <x v="23"/>
    <x v="1013"/>
    <x v="992"/>
    <x v="0"/>
    <n v="75.042169180000002"/>
  </r>
  <r>
    <x v="23"/>
    <x v="1013"/>
    <x v="992"/>
    <x v="1"/>
    <n v="75.451486650000007"/>
  </r>
  <r>
    <x v="23"/>
    <x v="1013"/>
    <x v="992"/>
    <x v="2"/>
    <n v="75.315970219999997"/>
  </r>
  <r>
    <x v="23"/>
    <x v="1013"/>
    <x v="992"/>
    <x v="3"/>
    <n v="75.539651059999997"/>
  </r>
  <r>
    <x v="23"/>
    <x v="1013"/>
    <x v="992"/>
    <x v="4"/>
    <n v="75.747167250000004"/>
  </r>
  <r>
    <x v="23"/>
    <x v="1013"/>
    <x v="992"/>
    <x v="5"/>
    <n v="75.583680959999995"/>
  </r>
  <r>
    <x v="23"/>
    <x v="1014"/>
    <x v="993"/>
    <x v="0"/>
    <n v="75.752802169999995"/>
  </r>
  <r>
    <x v="23"/>
    <x v="1014"/>
    <x v="993"/>
    <x v="1"/>
    <n v="76.025070060000004"/>
  </r>
  <r>
    <x v="23"/>
    <x v="1014"/>
    <x v="993"/>
    <x v="2"/>
    <n v="75.760950059999999"/>
  </r>
  <r>
    <x v="23"/>
    <x v="1014"/>
    <x v="993"/>
    <x v="3"/>
    <n v="76.067182500000001"/>
  </r>
  <r>
    <x v="23"/>
    <x v="1014"/>
    <x v="993"/>
    <x v="4"/>
    <n v="76.054547360000001"/>
  </r>
  <r>
    <x v="23"/>
    <x v="1014"/>
    <x v="993"/>
    <x v="5"/>
    <n v="76.023881090000003"/>
  </r>
  <r>
    <x v="23"/>
    <x v="1015"/>
    <x v="994"/>
    <x v="0"/>
    <n v="76.502681569999993"/>
  </r>
  <r>
    <x v="23"/>
    <x v="1015"/>
    <x v="994"/>
    <x v="1"/>
    <n v="76.856062100000003"/>
  </r>
  <r>
    <x v="23"/>
    <x v="1015"/>
    <x v="994"/>
    <x v="2"/>
    <n v="76.925334160000006"/>
  </r>
  <r>
    <x v="23"/>
    <x v="1015"/>
    <x v="994"/>
    <x v="3"/>
    <n v="77.184071230000001"/>
  </r>
  <r>
    <x v="23"/>
    <x v="1015"/>
    <x v="994"/>
    <x v="4"/>
    <n v="77.276981750000004"/>
  </r>
  <r>
    <x v="23"/>
    <x v="1015"/>
    <x v="994"/>
    <x v="5"/>
    <n v="77.249302909999997"/>
  </r>
  <r>
    <x v="23"/>
    <x v="1016"/>
    <x v="995"/>
    <x v="0"/>
    <n v="77.0109602"/>
  </r>
  <r>
    <x v="23"/>
    <x v="1016"/>
    <x v="995"/>
    <x v="1"/>
    <n v="77.268699260000005"/>
  </r>
  <r>
    <x v="23"/>
    <x v="1016"/>
    <x v="995"/>
    <x v="2"/>
    <n v="77.12359112"/>
  </r>
  <r>
    <x v="23"/>
    <x v="1016"/>
    <x v="995"/>
    <x v="3"/>
    <n v="77.277847210000004"/>
  </r>
  <r>
    <x v="23"/>
    <x v="1016"/>
    <x v="995"/>
    <x v="4"/>
    <n v="77.306960829999994"/>
  </r>
  <r>
    <x v="23"/>
    <x v="1016"/>
    <x v="995"/>
    <x v="5"/>
    <n v="77.330218060000007"/>
  </r>
  <r>
    <x v="23"/>
    <x v="77"/>
    <x v="77"/>
    <x v="0"/>
    <n v="78.222041849999997"/>
  </r>
  <r>
    <x v="23"/>
    <x v="77"/>
    <x v="77"/>
    <x v="1"/>
    <n v="78.240161150000006"/>
  </r>
  <r>
    <x v="23"/>
    <x v="77"/>
    <x v="77"/>
    <x v="2"/>
    <n v="78.362551499999995"/>
  </r>
  <r>
    <x v="23"/>
    <x v="77"/>
    <x v="77"/>
    <x v="3"/>
    <n v="78.432103929999997"/>
  </r>
  <r>
    <x v="23"/>
    <x v="77"/>
    <x v="77"/>
    <x v="4"/>
    <n v="78.335842"/>
  </r>
  <r>
    <x v="23"/>
    <x v="77"/>
    <x v="77"/>
    <x v="5"/>
    <n v="78.462375019999996"/>
  </r>
  <r>
    <x v="23"/>
    <x v="1017"/>
    <x v="996"/>
    <x v="0"/>
    <n v="76.934113049999993"/>
  </r>
  <r>
    <x v="23"/>
    <x v="1017"/>
    <x v="996"/>
    <x v="1"/>
    <n v="77.177112710000003"/>
  </r>
  <r>
    <x v="23"/>
    <x v="1017"/>
    <x v="996"/>
    <x v="2"/>
    <n v="77.322790380000001"/>
  </r>
  <r>
    <x v="23"/>
    <x v="1017"/>
    <x v="996"/>
    <x v="3"/>
    <n v="77.4661969"/>
  </r>
  <r>
    <x v="23"/>
    <x v="1017"/>
    <x v="996"/>
    <x v="4"/>
    <n v="77.510800290000006"/>
  </r>
  <r>
    <x v="23"/>
    <x v="1017"/>
    <x v="996"/>
    <x v="5"/>
    <n v="77.823629370000006"/>
  </r>
  <r>
    <x v="23"/>
    <x v="83"/>
    <x v="83"/>
    <x v="0"/>
    <n v="76.222732649999998"/>
  </r>
  <r>
    <x v="23"/>
    <x v="83"/>
    <x v="83"/>
    <x v="1"/>
    <n v="76.357539070000001"/>
  </r>
  <r>
    <x v="23"/>
    <x v="83"/>
    <x v="83"/>
    <x v="2"/>
    <n v="76.480919150000005"/>
  </r>
  <r>
    <x v="23"/>
    <x v="83"/>
    <x v="83"/>
    <x v="3"/>
    <n v="76.630368950000005"/>
  </r>
  <r>
    <x v="23"/>
    <x v="83"/>
    <x v="83"/>
    <x v="4"/>
    <n v="76.645983619999996"/>
  </r>
  <r>
    <x v="23"/>
    <x v="83"/>
    <x v="83"/>
    <x v="5"/>
    <n v="76.533913909999995"/>
  </r>
  <r>
    <x v="23"/>
    <x v="87"/>
    <x v="87"/>
    <x v="0"/>
    <n v="76.482439069999998"/>
  </r>
  <r>
    <x v="23"/>
    <x v="87"/>
    <x v="87"/>
    <x v="1"/>
    <n v="76.575012950000001"/>
  </r>
  <r>
    <x v="23"/>
    <x v="87"/>
    <x v="87"/>
    <x v="2"/>
    <n v="76.604219819999997"/>
  </r>
  <r>
    <x v="23"/>
    <x v="87"/>
    <x v="87"/>
    <x v="3"/>
    <n v="76.933584229999994"/>
  </r>
  <r>
    <x v="23"/>
    <x v="87"/>
    <x v="87"/>
    <x v="4"/>
    <n v="76.957588569999999"/>
  </r>
  <r>
    <x v="23"/>
    <x v="87"/>
    <x v="87"/>
    <x v="5"/>
    <n v="76.911361069999998"/>
  </r>
  <r>
    <x v="23"/>
    <x v="1018"/>
    <x v="997"/>
    <x v="0"/>
    <n v="74.487777289999997"/>
  </r>
  <r>
    <x v="23"/>
    <x v="1018"/>
    <x v="997"/>
    <x v="1"/>
    <n v="74.846589140000006"/>
  </r>
  <r>
    <x v="23"/>
    <x v="1018"/>
    <x v="997"/>
    <x v="2"/>
    <n v="75.130799350000004"/>
  </r>
  <r>
    <x v="23"/>
    <x v="1018"/>
    <x v="997"/>
    <x v="3"/>
    <n v="75.010804100000001"/>
  </r>
  <r>
    <x v="23"/>
    <x v="1018"/>
    <x v="997"/>
    <x v="4"/>
    <n v="75.058739009999996"/>
  </r>
  <r>
    <x v="23"/>
    <x v="1018"/>
    <x v="997"/>
    <x v="5"/>
    <n v="75.059387049999998"/>
  </r>
  <r>
    <x v="23"/>
    <x v="89"/>
    <x v="89"/>
    <x v="0"/>
    <n v="76.871731209999993"/>
  </r>
  <r>
    <x v="23"/>
    <x v="89"/>
    <x v="89"/>
    <x v="1"/>
    <n v="77.19589895"/>
  </r>
  <r>
    <x v="23"/>
    <x v="89"/>
    <x v="89"/>
    <x v="2"/>
    <n v="77.068783280000005"/>
  </r>
  <r>
    <x v="23"/>
    <x v="89"/>
    <x v="89"/>
    <x v="3"/>
    <n v="77.307287389999999"/>
  </r>
  <r>
    <x v="23"/>
    <x v="89"/>
    <x v="89"/>
    <x v="4"/>
    <n v="77.255477529999993"/>
  </r>
  <r>
    <x v="23"/>
    <x v="89"/>
    <x v="89"/>
    <x v="5"/>
    <n v="77.235750390000007"/>
  </r>
  <r>
    <x v="23"/>
    <x v="1019"/>
    <x v="998"/>
    <x v="0"/>
    <n v="77.138498819999995"/>
  </r>
  <r>
    <x v="23"/>
    <x v="1019"/>
    <x v="998"/>
    <x v="1"/>
    <n v="77.505632219999995"/>
  </r>
  <r>
    <x v="23"/>
    <x v="1019"/>
    <x v="998"/>
    <x v="2"/>
    <n v="77.169016839999998"/>
  </r>
  <r>
    <x v="23"/>
    <x v="1019"/>
    <x v="998"/>
    <x v="3"/>
    <n v="77.389073109999998"/>
  </r>
  <r>
    <x v="23"/>
    <x v="1019"/>
    <x v="998"/>
    <x v="4"/>
    <n v="77.226674599999996"/>
  </r>
  <r>
    <x v="23"/>
    <x v="1019"/>
    <x v="998"/>
    <x v="5"/>
    <n v="77.130099319999999"/>
  </r>
  <r>
    <x v="23"/>
    <x v="95"/>
    <x v="95"/>
    <x v="0"/>
    <n v="78.406055679999994"/>
  </r>
  <r>
    <x v="23"/>
    <x v="95"/>
    <x v="95"/>
    <x v="1"/>
    <n v="78.442318549999996"/>
  </r>
  <r>
    <x v="23"/>
    <x v="95"/>
    <x v="95"/>
    <x v="2"/>
    <n v="78.353068649999997"/>
  </r>
  <r>
    <x v="23"/>
    <x v="95"/>
    <x v="95"/>
    <x v="3"/>
    <n v="78.498948830000003"/>
  </r>
  <r>
    <x v="23"/>
    <x v="95"/>
    <x v="95"/>
    <x v="4"/>
    <n v="78.430301630000002"/>
  </r>
  <r>
    <x v="23"/>
    <x v="95"/>
    <x v="95"/>
    <x v="5"/>
    <n v="78.354971590000005"/>
  </r>
  <r>
    <x v="23"/>
    <x v="96"/>
    <x v="96"/>
    <x v="0"/>
    <n v="77.785451199999997"/>
  </r>
  <r>
    <x v="23"/>
    <x v="96"/>
    <x v="96"/>
    <x v="1"/>
    <n v="77.972901780000001"/>
  </r>
  <r>
    <x v="23"/>
    <x v="96"/>
    <x v="96"/>
    <x v="2"/>
    <n v="77.971056579999996"/>
  </r>
  <r>
    <x v="23"/>
    <x v="96"/>
    <x v="96"/>
    <x v="3"/>
    <n v="78.074998829999998"/>
  </r>
  <r>
    <x v="23"/>
    <x v="96"/>
    <x v="96"/>
    <x v="4"/>
    <n v="78.010622069999997"/>
  </r>
  <r>
    <x v="23"/>
    <x v="96"/>
    <x v="96"/>
    <x v="5"/>
    <n v="77.892637750000006"/>
  </r>
  <r>
    <x v="23"/>
    <x v="290"/>
    <x v="290"/>
    <x v="0"/>
    <n v="73.904052949999993"/>
  </r>
  <r>
    <x v="23"/>
    <x v="290"/>
    <x v="290"/>
    <x v="1"/>
    <n v="74.141752960000005"/>
  </r>
  <r>
    <x v="23"/>
    <x v="290"/>
    <x v="290"/>
    <x v="2"/>
    <n v="74.130735020000003"/>
  </r>
  <r>
    <x v="23"/>
    <x v="290"/>
    <x v="290"/>
    <x v="3"/>
    <n v="74.164006189999995"/>
  </r>
  <r>
    <x v="23"/>
    <x v="290"/>
    <x v="290"/>
    <x v="4"/>
    <n v="74.238397199999994"/>
  </r>
  <r>
    <x v="23"/>
    <x v="290"/>
    <x v="290"/>
    <x v="5"/>
    <n v="74.220031050000003"/>
  </r>
  <r>
    <x v="23"/>
    <x v="1020"/>
    <x v="999"/>
    <x v="0"/>
    <n v="78.797246909999998"/>
  </r>
  <r>
    <x v="23"/>
    <x v="1020"/>
    <x v="999"/>
    <x v="1"/>
    <n v="79.211461889999995"/>
  </r>
  <r>
    <x v="23"/>
    <x v="1020"/>
    <x v="999"/>
    <x v="2"/>
    <n v="79.428179970000002"/>
  </r>
  <r>
    <x v="23"/>
    <x v="1020"/>
    <x v="999"/>
    <x v="3"/>
    <n v="79.506228100000001"/>
  </r>
  <r>
    <x v="23"/>
    <x v="1020"/>
    <x v="999"/>
    <x v="4"/>
    <n v="79.699149480000003"/>
  </r>
  <r>
    <x v="23"/>
    <x v="1020"/>
    <x v="999"/>
    <x v="5"/>
    <n v="79.566897470000001"/>
  </r>
  <r>
    <x v="23"/>
    <x v="100"/>
    <x v="100"/>
    <x v="0"/>
    <n v="76.687674799999996"/>
  </r>
  <r>
    <x v="23"/>
    <x v="100"/>
    <x v="100"/>
    <x v="1"/>
    <n v="76.870067309999996"/>
  </r>
  <r>
    <x v="23"/>
    <x v="100"/>
    <x v="100"/>
    <x v="2"/>
    <n v="76.886342400000004"/>
  </r>
  <r>
    <x v="23"/>
    <x v="100"/>
    <x v="100"/>
    <x v="3"/>
    <n v="76.922761589999993"/>
  </r>
  <r>
    <x v="23"/>
    <x v="100"/>
    <x v="100"/>
    <x v="4"/>
    <n v="76.838702080000004"/>
  </r>
  <r>
    <x v="23"/>
    <x v="100"/>
    <x v="100"/>
    <x v="5"/>
    <n v="76.796045599999999"/>
  </r>
  <r>
    <x v="23"/>
    <x v="102"/>
    <x v="102"/>
    <x v="0"/>
    <n v="76.920729589999993"/>
  </r>
  <r>
    <x v="23"/>
    <x v="102"/>
    <x v="102"/>
    <x v="1"/>
    <n v="77.139267520000004"/>
  </r>
  <r>
    <x v="23"/>
    <x v="102"/>
    <x v="102"/>
    <x v="2"/>
    <n v="77.110378870000005"/>
  </r>
  <r>
    <x v="23"/>
    <x v="102"/>
    <x v="102"/>
    <x v="3"/>
    <n v="77.330248850000004"/>
  </r>
  <r>
    <x v="23"/>
    <x v="102"/>
    <x v="102"/>
    <x v="4"/>
    <n v="77.256863409999994"/>
  </r>
  <r>
    <x v="23"/>
    <x v="102"/>
    <x v="102"/>
    <x v="5"/>
    <n v="77.333093640000001"/>
  </r>
  <r>
    <x v="23"/>
    <x v="1021"/>
    <x v="1000"/>
    <x v="0"/>
    <n v="79.035475149999996"/>
  </r>
  <r>
    <x v="23"/>
    <x v="1021"/>
    <x v="1000"/>
    <x v="1"/>
    <n v="79.398142770000007"/>
  </r>
  <r>
    <x v="23"/>
    <x v="1021"/>
    <x v="1000"/>
    <x v="2"/>
    <n v="79.541932399999993"/>
  </r>
  <r>
    <x v="23"/>
    <x v="1021"/>
    <x v="1000"/>
    <x v="3"/>
    <n v="79.639549959999997"/>
  </r>
  <r>
    <x v="23"/>
    <x v="1021"/>
    <x v="1000"/>
    <x v="4"/>
    <n v="79.539673780000001"/>
  </r>
  <r>
    <x v="23"/>
    <x v="1021"/>
    <x v="1000"/>
    <x v="5"/>
    <n v="79.666826029999996"/>
  </r>
  <r>
    <x v="23"/>
    <x v="1022"/>
    <x v="1001"/>
    <x v="0"/>
    <n v="75.822254139999998"/>
  </r>
  <r>
    <x v="23"/>
    <x v="1022"/>
    <x v="1001"/>
    <x v="1"/>
    <n v="76.019982319999997"/>
  </r>
  <r>
    <x v="23"/>
    <x v="1022"/>
    <x v="1001"/>
    <x v="2"/>
    <n v="76.043338340000005"/>
  </r>
  <r>
    <x v="23"/>
    <x v="1022"/>
    <x v="1001"/>
    <x v="3"/>
    <n v="76.204506350000003"/>
  </r>
  <r>
    <x v="23"/>
    <x v="1022"/>
    <x v="1001"/>
    <x v="4"/>
    <n v="76.236126209999995"/>
  </r>
  <r>
    <x v="23"/>
    <x v="1022"/>
    <x v="1001"/>
    <x v="5"/>
    <n v="76.169878310000001"/>
  </r>
  <r>
    <x v="23"/>
    <x v="1023"/>
    <x v="1002"/>
    <x v="0"/>
    <n v="78.776486079999998"/>
  </r>
  <r>
    <x v="23"/>
    <x v="1023"/>
    <x v="1002"/>
    <x v="1"/>
    <n v="79.208302790000005"/>
  </r>
  <r>
    <x v="23"/>
    <x v="1023"/>
    <x v="1002"/>
    <x v="2"/>
    <n v="79.016612159999994"/>
  </r>
  <r>
    <x v="23"/>
    <x v="1023"/>
    <x v="1002"/>
    <x v="3"/>
    <n v="79.262787959999997"/>
  </r>
  <r>
    <x v="23"/>
    <x v="1023"/>
    <x v="1002"/>
    <x v="4"/>
    <n v="79.348633980000002"/>
  </r>
  <r>
    <x v="23"/>
    <x v="1023"/>
    <x v="1002"/>
    <x v="5"/>
    <n v="79.305601600000003"/>
  </r>
  <r>
    <x v="23"/>
    <x v="1024"/>
    <x v="1003"/>
    <x v="0"/>
    <n v="75.547418219999997"/>
  </r>
  <r>
    <x v="23"/>
    <x v="1024"/>
    <x v="1003"/>
    <x v="1"/>
    <n v="75.946615070000007"/>
  </r>
  <r>
    <x v="23"/>
    <x v="1024"/>
    <x v="1003"/>
    <x v="2"/>
    <n v="76.033355139999998"/>
  </r>
  <r>
    <x v="23"/>
    <x v="1024"/>
    <x v="1003"/>
    <x v="3"/>
    <n v="75.963430149999994"/>
  </r>
  <r>
    <x v="23"/>
    <x v="1024"/>
    <x v="1003"/>
    <x v="4"/>
    <n v="76.10053413"/>
  </r>
  <r>
    <x v="23"/>
    <x v="1024"/>
    <x v="1003"/>
    <x v="5"/>
    <n v="76.110289300000005"/>
  </r>
  <r>
    <x v="23"/>
    <x v="1025"/>
    <x v="1004"/>
    <x v="0"/>
    <n v="77.386741920000006"/>
  </r>
  <r>
    <x v="23"/>
    <x v="1025"/>
    <x v="1004"/>
    <x v="1"/>
    <n v="77.661734249999995"/>
  </r>
  <r>
    <x v="23"/>
    <x v="1025"/>
    <x v="1004"/>
    <x v="2"/>
    <n v="77.616539660000001"/>
  </r>
  <r>
    <x v="23"/>
    <x v="1025"/>
    <x v="1004"/>
    <x v="3"/>
    <n v="77.74568395"/>
  </r>
  <r>
    <x v="23"/>
    <x v="1025"/>
    <x v="1004"/>
    <x v="4"/>
    <n v="77.877114629999994"/>
  </r>
  <r>
    <x v="23"/>
    <x v="1025"/>
    <x v="1004"/>
    <x v="5"/>
    <n v="77.592247529999995"/>
  </r>
  <r>
    <x v="23"/>
    <x v="294"/>
    <x v="294"/>
    <x v="0"/>
    <n v="80.27310937"/>
  </r>
  <r>
    <x v="23"/>
    <x v="294"/>
    <x v="294"/>
    <x v="1"/>
    <n v="80.259836179999994"/>
  </r>
  <r>
    <x v="23"/>
    <x v="294"/>
    <x v="294"/>
    <x v="2"/>
    <n v="80.444920969999998"/>
  </r>
  <r>
    <x v="23"/>
    <x v="294"/>
    <x v="294"/>
    <x v="3"/>
    <n v="80.769534859999993"/>
  </r>
  <r>
    <x v="23"/>
    <x v="294"/>
    <x v="294"/>
    <x v="4"/>
    <n v="80.770145119999995"/>
  </r>
  <r>
    <x v="23"/>
    <x v="294"/>
    <x v="294"/>
    <x v="5"/>
    <n v="80.777127559999997"/>
  </r>
  <r>
    <x v="23"/>
    <x v="1026"/>
    <x v="1005"/>
    <x v="0"/>
    <n v="77.917156599999998"/>
  </r>
  <r>
    <x v="23"/>
    <x v="1026"/>
    <x v="1005"/>
    <x v="1"/>
    <n v="78.154942129999995"/>
  </r>
  <r>
    <x v="23"/>
    <x v="1026"/>
    <x v="1005"/>
    <x v="2"/>
    <n v="78.243642309999998"/>
  </r>
  <r>
    <x v="23"/>
    <x v="1026"/>
    <x v="1005"/>
    <x v="3"/>
    <n v="78.348240579999995"/>
  </r>
  <r>
    <x v="23"/>
    <x v="1026"/>
    <x v="1005"/>
    <x v="4"/>
    <n v="78.401928260000005"/>
  </r>
  <r>
    <x v="23"/>
    <x v="1026"/>
    <x v="1005"/>
    <x v="5"/>
    <n v="78.261940890000005"/>
  </r>
  <r>
    <x v="23"/>
    <x v="1027"/>
    <x v="1006"/>
    <x v="0"/>
    <n v="76.646564639999994"/>
  </r>
  <r>
    <x v="23"/>
    <x v="1027"/>
    <x v="1006"/>
    <x v="1"/>
    <n v="76.80544295"/>
  </r>
  <r>
    <x v="23"/>
    <x v="1027"/>
    <x v="1006"/>
    <x v="2"/>
    <n v="76.773645509999994"/>
  </r>
  <r>
    <x v="23"/>
    <x v="1027"/>
    <x v="1006"/>
    <x v="3"/>
    <n v="76.923533669999998"/>
  </r>
  <r>
    <x v="23"/>
    <x v="1027"/>
    <x v="1006"/>
    <x v="4"/>
    <n v="76.878771180000001"/>
  </r>
  <r>
    <x v="23"/>
    <x v="1027"/>
    <x v="1006"/>
    <x v="5"/>
    <n v="77.024665970000001"/>
  </r>
  <r>
    <x v="23"/>
    <x v="1028"/>
    <x v="1007"/>
    <x v="0"/>
    <n v="77.667462049999997"/>
  </r>
  <r>
    <x v="23"/>
    <x v="1028"/>
    <x v="1007"/>
    <x v="1"/>
    <n v="77.929924110000002"/>
  </r>
  <r>
    <x v="23"/>
    <x v="1028"/>
    <x v="1007"/>
    <x v="2"/>
    <n v="78.026989529999994"/>
  </r>
  <r>
    <x v="23"/>
    <x v="1028"/>
    <x v="1007"/>
    <x v="3"/>
    <n v="77.956274530000002"/>
  </r>
  <r>
    <x v="23"/>
    <x v="1028"/>
    <x v="1007"/>
    <x v="4"/>
    <n v="78.133178310000005"/>
  </r>
  <r>
    <x v="23"/>
    <x v="1028"/>
    <x v="1007"/>
    <x v="5"/>
    <n v="78.111778790000002"/>
  </r>
  <r>
    <x v="23"/>
    <x v="1029"/>
    <x v="1008"/>
    <x v="0"/>
    <n v="77.565523099999993"/>
  </r>
  <r>
    <x v="23"/>
    <x v="1029"/>
    <x v="1008"/>
    <x v="1"/>
    <n v="77.840124040000006"/>
  </r>
  <r>
    <x v="23"/>
    <x v="1029"/>
    <x v="1008"/>
    <x v="2"/>
    <n v="77.864244290000002"/>
  </r>
  <r>
    <x v="23"/>
    <x v="1029"/>
    <x v="1008"/>
    <x v="3"/>
    <n v="77.943236749999997"/>
  </r>
  <r>
    <x v="23"/>
    <x v="1029"/>
    <x v="1008"/>
    <x v="4"/>
    <n v="77.873022930000005"/>
  </r>
  <r>
    <x v="23"/>
    <x v="1029"/>
    <x v="1008"/>
    <x v="5"/>
    <n v="77.923417819999997"/>
  </r>
  <r>
    <x v="23"/>
    <x v="1030"/>
    <x v="1009"/>
    <x v="0"/>
    <n v="76.350779369999998"/>
  </r>
  <r>
    <x v="23"/>
    <x v="1030"/>
    <x v="1009"/>
    <x v="1"/>
    <n v="76.567417500000005"/>
  </r>
  <r>
    <x v="23"/>
    <x v="1030"/>
    <x v="1009"/>
    <x v="2"/>
    <n v="76.662244360000003"/>
  </r>
  <r>
    <x v="23"/>
    <x v="1030"/>
    <x v="1009"/>
    <x v="3"/>
    <n v="76.638906860000006"/>
  </r>
  <r>
    <x v="23"/>
    <x v="1030"/>
    <x v="1009"/>
    <x v="4"/>
    <n v="76.783168700000004"/>
  </r>
  <r>
    <x v="23"/>
    <x v="1030"/>
    <x v="1009"/>
    <x v="5"/>
    <n v="76.605759320000004"/>
  </r>
  <r>
    <x v="23"/>
    <x v="1031"/>
    <x v="1010"/>
    <x v="0"/>
    <n v="76.751185480000004"/>
  </r>
  <r>
    <x v="23"/>
    <x v="1031"/>
    <x v="1010"/>
    <x v="1"/>
    <n v="77.223334570000006"/>
  </r>
  <r>
    <x v="23"/>
    <x v="1031"/>
    <x v="1010"/>
    <x v="2"/>
    <n v="77.118617990000004"/>
  </r>
  <r>
    <x v="23"/>
    <x v="1031"/>
    <x v="1010"/>
    <x v="3"/>
    <n v="77.360493480000002"/>
  </r>
  <r>
    <x v="23"/>
    <x v="1031"/>
    <x v="1010"/>
    <x v="4"/>
    <n v="77.534133150000002"/>
  </r>
  <r>
    <x v="23"/>
    <x v="1031"/>
    <x v="1010"/>
    <x v="5"/>
    <n v="77.451160329999993"/>
  </r>
  <r>
    <x v="23"/>
    <x v="114"/>
    <x v="114"/>
    <x v="0"/>
    <n v="78.550176719999996"/>
  </r>
  <r>
    <x v="23"/>
    <x v="114"/>
    <x v="114"/>
    <x v="1"/>
    <n v="78.760232849999994"/>
  </r>
  <r>
    <x v="23"/>
    <x v="114"/>
    <x v="114"/>
    <x v="2"/>
    <n v="78.870915229999994"/>
  </r>
  <r>
    <x v="23"/>
    <x v="114"/>
    <x v="114"/>
    <x v="3"/>
    <n v="79.044717570000003"/>
  </r>
  <r>
    <x v="23"/>
    <x v="114"/>
    <x v="114"/>
    <x v="4"/>
    <n v="78.872545830000007"/>
  </r>
  <r>
    <x v="23"/>
    <x v="114"/>
    <x v="114"/>
    <x v="5"/>
    <n v="78.941556500000004"/>
  </r>
  <r>
    <x v="23"/>
    <x v="119"/>
    <x v="119"/>
    <x v="0"/>
    <n v="76.911414980000004"/>
  </r>
  <r>
    <x v="23"/>
    <x v="119"/>
    <x v="119"/>
    <x v="1"/>
    <n v="77.182834790000001"/>
  </r>
  <r>
    <x v="23"/>
    <x v="119"/>
    <x v="119"/>
    <x v="2"/>
    <n v="77.383505310000004"/>
  </r>
  <r>
    <x v="23"/>
    <x v="119"/>
    <x v="119"/>
    <x v="3"/>
    <n v="77.114083219999998"/>
  </r>
  <r>
    <x v="23"/>
    <x v="119"/>
    <x v="119"/>
    <x v="4"/>
    <n v="77.336667629999994"/>
  </r>
  <r>
    <x v="23"/>
    <x v="119"/>
    <x v="119"/>
    <x v="5"/>
    <n v="77.096060800000004"/>
  </r>
  <r>
    <x v="23"/>
    <x v="120"/>
    <x v="120"/>
    <x v="0"/>
    <n v="73.83439937"/>
  </r>
  <r>
    <x v="23"/>
    <x v="120"/>
    <x v="120"/>
    <x v="1"/>
    <n v="73.943652389999997"/>
  </r>
  <r>
    <x v="23"/>
    <x v="120"/>
    <x v="120"/>
    <x v="2"/>
    <n v="74.003295460000004"/>
  </r>
  <r>
    <x v="23"/>
    <x v="120"/>
    <x v="120"/>
    <x v="3"/>
    <n v="74.08583308"/>
  </r>
  <r>
    <x v="23"/>
    <x v="120"/>
    <x v="120"/>
    <x v="4"/>
    <n v="74.174795470000007"/>
  </r>
  <r>
    <x v="23"/>
    <x v="120"/>
    <x v="120"/>
    <x v="5"/>
    <n v="74.144422430000006"/>
  </r>
  <r>
    <x v="23"/>
    <x v="1032"/>
    <x v="1011"/>
    <x v="0"/>
    <n v="73.552155749999997"/>
  </r>
  <r>
    <x v="23"/>
    <x v="1032"/>
    <x v="1011"/>
    <x v="1"/>
    <n v="73.817234600000006"/>
  </r>
  <r>
    <x v="23"/>
    <x v="1032"/>
    <x v="1011"/>
    <x v="2"/>
    <n v="73.745970110000002"/>
  </r>
  <r>
    <x v="23"/>
    <x v="1032"/>
    <x v="1011"/>
    <x v="3"/>
    <n v="73.822176470000002"/>
  </r>
  <r>
    <x v="23"/>
    <x v="1032"/>
    <x v="1011"/>
    <x v="4"/>
    <n v="73.810603319999998"/>
  </r>
  <r>
    <x v="23"/>
    <x v="1032"/>
    <x v="1011"/>
    <x v="5"/>
    <n v="73.729089299999998"/>
  </r>
  <r>
    <x v="23"/>
    <x v="906"/>
    <x v="886"/>
    <x v="0"/>
    <n v="75.65174931"/>
  </r>
  <r>
    <x v="23"/>
    <x v="906"/>
    <x v="886"/>
    <x v="1"/>
    <n v="76.059657540000003"/>
  </r>
  <r>
    <x v="23"/>
    <x v="906"/>
    <x v="886"/>
    <x v="2"/>
    <n v="75.982330869999998"/>
  </r>
  <r>
    <x v="23"/>
    <x v="906"/>
    <x v="886"/>
    <x v="3"/>
    <n v="75.994129979999997"/>
  </r>
  <r>
    <x v="23"/>
    <x v="906"/>
    <x v="886"/>
    <x v="4"/>
    <n v="75.908704259999993"/>
  </r>
  <r>
    <x v="23"/>
    <x v="906"/>
    <x v="886"/>
    <x v="5"/>
    <n v="75.848150610000005"/>
  </r>
  <r>
    <x v="23"/>
    <x v="488"/>
    <x v="488"/>
    <x v="0"/>
    <n v="75.966194369999997"/>
  </r>
  <r>
    <x v="23"/>
    <x v="488"/>
    <x v="488"/>
    <x v="1"/>
    <n v="76.107344909999995"/>
  </r>
  <r>
    <x v="23"/>
    <x v="488"/>
    <x v="488"/>
    <x v="2"/>
    <n v="76.053302930000001"/>
  </r>
  <r>
    <x v="23"/>
    <x v="488"/>
    <x v="488"/>
    <x v="3"/>
    <n v="76.144540030000002"/>
  </r>
  <r>
    <x v="23"/>
    <x v="488"/>
    <x v="488"/>
    <x v="4"/>
    <n v="75.890654359999999"/>
  </r>
  <r>
    <x v="23"/>
    <x v="488"/>
    <x v="488"/>
    <x v="5"/>
    <n v="75.918930000000003"/>
  </r>
  <r>
    <x v="23"/>
    <x v="1033"/>
    <x v="1012"/>
    <x v="0"/>
    <n v="75.662696490000002"/>
  </r>
  <r>
    <x v="23"/>
    <x v="1033"/>
    <x v="1012"/>
    <x v="1"/>
    <n v="75.773035770000007"/>
  </r>
  <r>
    <x v="23"/>
    <x v="1033"/>
    <x v="1012"/>
    <x v="2"/>
    <n v="75.783648110000001"/>
  </r>
  <r>
    <x v="23"/>
    <x v="1033"/>
    <x v="1012"/>
    <x v="3"/>
    <n v="75.928642890000006"/>
  </r>
  <r>
    <x v="23"/>
    <x v="1033"/>
    <x v="1012"/>
    <x v="4"/>
    <n v="75.551459969999996"/>
  </r>
  <r>
    <x v="23"/>
    <x v="1033"/>
    <x v="1012"/>
    <x v="5"/>
    <n v="75.577765920000004"/>
  </r>
  <r>
    <x v="23"/>
    <x v="1034"/>
    <x v="1013"/>
    <x v="0"/>
    <n v="75.475532979999997"/>
  </r>
  <r>
    <x v="23"/>
    <x v="1034"/>
    <x v="1013"/>
    <x v="1"/>
    <n v="75.6195764"/>
  </r>
  <r>
    <x v="23"/>
    <x v="1034"/>
    <x v="1013"/>
    <x v="2"/>
    <n v="75.904884269999997"/>
  </r>
  <r>
    <x v="23"/>
    <x v="1034"/>
    <x v="1013"/>
    <x v="3"/>
    <n v="75.947493789999996"/>
  </r>
  <r>
    <x v="23"/>
    <x v="1034"/>
    <x v="1013"/>
    <x v="4"/>
    <n v="76.010020280000006"/>
  </r>
  <r>
    <x v="23"/>
    <x v="1034"/>
    <x v="1013"/>
    <x v="5"/>
    <n v="75.744705330000002"/>
  </r>
  <r>
    <x v="23"/>
    <x v="802"/>
    <x v="783"/>
    <x v="0"/>
    <n v="74.088755300000003"/>
  </r>
  <r>
    <x v="23"/>
    <x v="802"/>
    <x v="783"/>
    <x v="1"/>
    <n v="74.421257979999993"/>
  </r>
  <r>
    <x v="23"/>
    <x v="802"/>
    <x v="783"/>
    <x v="2"/>
    <n v="74.464227480000005"/>
  </r>
  <r>
    <x v="23"/>
    <x v="802"/>
    <x v="783"/>
    <x v="3"/>
    <n v="74.392106519999999"/>
  </r>
  <r>
    <x v="23"/>
    <x v="802"/>
    <x v="783"/>
    <x v="4"/>
    <n v="74.540625180000006"/>
  </r>
  <r>
    <x v="23"/>
    <x v="802"/>
    <x v="783"/>
    <x v="5"/>
    <n v="74.553639840000002"/>
  </r>
  <r>
    <x v="23"/>
    <x v="1035"/>
    <x v="1014"/>
    <x v="0"/>
    <n v="76.671285549999993"/>
  </r>
  <r>
    <x v="23"/>
    <x v="1035"/>
    <x v="1014"/>
    <x v="1"/>
    <n v="76.821455940000007"/>
  </r>
  <r>
    <x v="23"/>
    <x v="1035"/>
    <x v="1014"/>
    <x v="2"/>
    <n v="76.862806879999994"/>
  </r>
  <r>
    <x v="23"/>
    <x v="1035"/>
    <x v="1014"/>
    <x v="3"/>
    <n v="76.847079489999999"/>
  </r>
  <r>
    <x v="23"/>
    <x v="1035"/>
    <x v="1014"/>
    <x v="4"/>
    <n v="76.899780250000006"/>
  </r>
  <r>
    <x v="23"/>
    <x v="1035"/>
    <x v="1014"/>
    <x v="5"/>
    <n v="76.805547770000004"/>
  </r>
  <r>
    <x v="23"/>
    <x v="1036"/>
    <x v="1015"/>
    <x v="0"/>
    <n v="77.045472090000004"/>
  </r>
  <r>
    <x v="23"/>
    <x v="1036"/>
    <x v="1015"/>
    <x v="1"/>
    <n v="77.214812820000006"/>
  </r>
  <r>
    <x v="23"/>
    <x v="1036"/>
    <x v="1015"/>
    <x v="2"/>
    <n v="77.253006170000006"/>
  </r>
  <r>
    <x v="23"/>
    <x v="1036"/>
    <x v="1015"/>
    <x v="3"/>
    <n v="77.364602180000006"/>
  </r>
  <r>
    <x v="23"/>
    <x v="1036"/>
    <x v="1015"/>
    <x v="4"/>
    <n v="77.307077480000004"/>
  </r>
  <r>
    <x v="23"/>
    <x v="1036"/>
    <x v="1015"/>
    <x v="5"/>
    <n v="77.255780079999994"/>
  </r>
  <r>
    <x v="23"/>
    <x v="1037"/>
    <x v="1016"/>
    <x v="0"/>
    <n v="76.609965779999996"/>
  </r>
  <r>
    <x v="23"/>
    <x v="1037"/>
    <x v="1016"/>
    <x v="1"/>
    <n v="76.726734570000005"/>
  </r>
  <r>
    <x v="23"/>
    <x v="1037"/>
    <x v="1016"/>
    <x v="2"/>
    <n v="76.704268940000006"/>
  </r>
  <r>
    <x v="23"/>
    <x v="1037"/>
    <x v="1016"/>
    <x v="3"/>
    <n v="76.908071300000003"/>
  </r>
  <r>
    <x v="23"/>
    <x v="1037"/>
    <x v="1016"/>
    <x v="4"/>
    <n v="76.985957670000005"/>
  </r>
  <r>
    <x v="23"/>
    <x v="1037"/>
    <x v="1016"/>
    <x v="5"/>
    <n v="76.733644690000006"/>
  </r>
  <r>
    <x v="23"/>
    <x v="1038"/>
    <x v="1017"/>
    <x v="0"/>
    <n v="73.831019699999999"/>
  </r>
  <r>
    <x v="23"/>
    <x v="1038"/>
    <x v="1017"/>
    <x v="1"/>
    <n v="74.062241330000006"/>
  </r>
  <r>
    <x v="23"/>
    <x v="1038"/>
    <x v="1017"/>
    <x v="2"/>
    <n v="74.013575130000007"/>
  </r>
  <r>
    <x v="23"/>
    <x v="1038"/>
    <x v="1017"/>
    <x v="3"/>
    <n v="74.114273990000001"/>
  </r>
  <r>
    <x v="23"/>
    <x v="1038"/>
    <x v="1017"/>
    <x v="4"/>
    <n v="73.995560179999998"/>
  </r>
  <r>
    <x v="23"/>
    <x v="1038"/>
    <x v="1017"/>
    <x v="5"/>
    <n v="74.01324726"/>
  </r>
  <r>
    <x v="23"/>
    <x v="1039"/>
    <x v="1018"/>
    <x v="0"/>
    <n v="79.98018759"/>
  </r>
  <r>
    <x v="23"/>
    <x v="1039"/>
    <x v="1018"/>
    <x v="1"/>
    <n v="80.044873620000004"/>
  </r>
  <r>
    <x v="23"/>
    <x v="1039"/>
    <x v="1018"/>
    <x v="2"/>
    <n v="80.060249099999993"/>
  </r>
  <r>
    <x v="23"/>
    <x v="1039"/>
    <x v="1018"/>
    <x v="3"/>
    <n v="80.314044420000002"/>
  </r>
  <r>
    <x v="23"/>
    <x v="1039"/>
    <x v="1018"/>
    <x v="4"/>
    <n v="80.189216439999996"/>
  </r>
  <r>
    <x v="23"/>
    <x v="1039"/>
    <x v="1018"/>
    <x v="5"/>
    <n v="80.334434740000006"/>
  </r>
  <r>
    <x v="23"/>
    <x v="1040"/>
    <x v="1019"/>
    <x v="0"/>
    <n v="76.74751157"/>
  </r>
  <r>
    <x v="23"/>
    <x v="1040"/>
    <x v="1019"/>
    <x v="1"/>
    <n v="77.081316670000007"/>
  </r>
  <r>
    <x v="23"/>
    <x v="1040"/>
    <x v="1019"/>
    <x v="2"/>
    <n v="77.206317130000002"/>
  </r>
  <r>
    <x v="23"/>
    <x v="1040"/>
    <x v="1019"/>
    <x v="3"/>
    <n v="77.466044659999994"/>
  </r>
  <r>
    <x v="23"/>
    <x v="1040"/>
    <x v="1019"/>
    <x v="4"/>
    <n v="77.475736310000002"/>
  </r>
  <r>
    <x v="23"/>
    <x v="1040"/>
    <x v="1019"/>
    <x v="5"/>
    <n v="77.505311739999996"/>
  </r>
  <r>
    <x v="23"/>
    <x v="143"/>
    <x v="143"/>
    <x v="0"/>
    <n v="78.649208029999997"/>
  </r>
  <r>
    <x v="23"/>
    <x v="143"/>
    <x v="143"/>
    <x v="1"/>
    <n v="78.613474339999996"/>
  </r>
  <r>
    <x v="23"/>
    <x v="143"/>
    <x v="143"/>
    <x v="2"/>
    <n v="78.92531649"/>
  </r>
  <r>
    <x v="23"/>
    <x v="143"/>
    <x v="143"/>
    <x v="3"/>
    <n v="78.891160869999993"/>
  </r>
  <r>
    <x v="23"/>
    <x v="143"/>
    <x v="143"/>
    <x v="4"/>
    <n v="78.975827800000005"/>
  </r>
  <r>
    <x v="23"/>
    <x v="143"/>
    <x v="143"/>
    <x v="5"/>
    <n v="79.021528000000004"/>
  </r>
  <r>
    <x v="23"/>
    <x v="1041"/>
    <x v="1020"/>
    <x v="0"/>
    <n v="74.233643189999995"/>
  </r>
  <r>
    <x v="23"/>
    <x v="1041"/>
    <x v="1020"/>
    <x v="1"/>
    <n v="74.664983230000004"/>
  </r>
  <r>
    <x v="23"/>
    <x v="1041"/>
    <x v="1020"/>
    <x v="2"/>
    <n v="74.707188290000005"/>
  </r>
  <r>
    <x v="23"/>
    <x v="1041"/>
    <x v="1020"/>
    <x v="3"/>
    <n v="74.706885779999993"/>
  </r>
  <r>
    <x v="23"/>
    <x v="1041"/>
    <x v="1020"/>
    <x v="4"/>
    <n v="74.666276389999993"/>
  </r>
  <r>
    <x v="23"/>
    <x v="1041"/>
    <x v="1020"/>
    <x v="5"/>
    <n v="74.799391709999995"/>
  </r>
  <r>
    <x v="23"/>
    <x v="1042"/>
    <x v="1021"/>
    <x v="0"/>
    <n v="80.387101619999996"/>
  </r>
  <r>
    <x v="23"/>
    <x v="1042"/>
    <x v="1021"/>
    <x v="1"/>
    <n v="80.674186120000002"/>
  </r>
  <r>
    <x v="23"/>
    <x v="1042"/>
    <x v="1021"/>
    <x v="2"/>
    <n v="80.780588140000006"/>
  </r>
  <r>
    <x v="23"/>
    <x v="1042"/>
    <x v="1021"/>
    <x v="3"/>
    <n v="80.767202130000001"/>
  </r>
  <r>
    <x v="23"/>
    <x v="1042"/>
    <x v="1021"/>
    <x v="4"/>
    <n v="80.947029090000001"/>
  </r>
  <r>
    <x v="23"/>
    <x v="1042"/>
    <x v="1021"/>
    <x v="5"/>
    <n v="80.888824139999997"/>
  </r>
  <r>
    <x v="23"/>
    <x v="148"/>
    <x v="148"/>
    <x v="0"/>
    <n v="76.63315308"/>
  </r>
  <r>
    <x v="23"/>
    <x v="148"/>
    <x v="148"/>
    <x v="1"/>
    <n v="77.025608180000006"/>
  </r>
  <r>
    <x v="23"/>
    <x v="148"/>
    <x v="148"/>
    <x v="2"/>
    <n v="77.148821040000001"/>
  </r>
  <r>
    <x v="23"/>
    <x v="148"/>
    <x v="148"/>
    <x v="3"/>
    <n v="77.239091709999997"/>
  </r>
  <r>
    <x v="23"/>
    <x v="148"/>
    <x v="148"/>
    <x v="4"/>
    <n v="77.329607490000001"/>
  </r>
  <r>
    <x v="23"/>
    <x v="148"/>
    <x v="148"/>
    <x v="5"/>
    <n v="77.342095760000007"/>
  </r>
  <r>
    <x v="23"/>
    <x v="149"/>
    <x v="149"/>
    <x v="0"/>
    <n v="76.173989219999996"/>
  </r>
  <r>
    <x v="23"/>
    <x v="149"/>
    <x v="149"/>
    <x v="1"/>
    <n v="76.497449579999994"/>
  </r>
  <r>
    <x v="23"/>
    <x v="149"/>
    <x v="149"/>
    <x v="2"/>
    <n v="76.596854489999998"/>
  </r>
  <r>
    <x v="23"/>
    <x v="149"/>
    <x v="149"/>
    <x v="3"/>
    <n v="76.771529709999996"/>
  </r>
  <r>
    <x v="23"/>
    <x v="149"/>
    <x v="149"/>
    <x v="4"/>
    <n v="76.766049330000001"/>
  </r>
  <r>
    <x v="23"/>
    <x v="149"/>
    <x v="149"/>
    <x v="5"/>
    <n v="76.870665540000005"/>
  </r>
  <r>
    <x v="23"/>
    <x v="1043"/>
    <x v="1022"/>
    <x v="0"/>
    <n v="80.268814259999999"/>
  </r>
  <r>
    <x v="23"/>
    <x v="1043"/>
    <x v="1022"/>
    <x v="1"/>
    <n v="80.530663430000004"/>
  </r>
  <r>
    <x v="23"/>
    <x v="1043"/>
    <x v="1022"/>
    <x v="2"/>
    <n v="80.499239520000003"/>
  </r>
  <r>
    <x v="23"/>
    <x v="1043"/>
    <x v="1022"/>
    <x v="3"/>
    <n v="80.779719589999999"/>
  </r>
  <r>
    <x v="23"/>
    <x v="1043"/>
    <x v="1022"/>
    <x v="4"/>
    <n v="80.712505879999995"/>
  </r>
  <r>
    <x v="23"/>
    <x v="1043"/>
    <x v="1022"/>
    <x v="5"/>
    <n v="80.704654640000001"/>
  </r>
  <r>
    <x v="23"/>
    <x v="150"/>
    <x v="150"/>
    <x v="0"/>
    <n v="75.64379873"/>
  </r>
  <r>
    <x v="23"/>
    <x v="150"/>
    <x v="150"/>
    <x v="1"/>
    <n v="76.188113220000005"/>
  </r>
  <r>
    <x v="23"/>
    <x v="150"/>
    <x v="150"/>
    <x v="2"/>
    <n v="76.173774949999995"/>
  </r>
  <r>
    <x v="23"/>
    <x v="150"/>
    <x v="150"/>
    <x v="3"/>
    <n v="76.403877969999996"/>
  </r>
  <r>
    <x v="23"/>
    <x v="150"/>
    <x v="150"/>
    <x v="4"/>
    <n v="76.734439339999994"/>
  </r>
  <r>
    <x v="23"/>
    <x v="150"/>
    <x v="150"/>
    <x v="5"/>
    <n v="76.536346399999999"/>
  </r>
  <r>
    <x v="23"/>
    <x v="156"/>
    <x v="156"/>
    <x v="0"/>
    <n v="76.975996859999995"/>
  </r>
  <r>
    <x v="23"/>
    <x v="156"/>
    <x v="156"/>
    <x v="1"/>
    <n v="77.205131460000004"/>
  </r>
  <r>
    <x v="23"/>
    <x v="156"/>
    <x v="156"/>
    <x v="2"/>
    <n v="77.462032710000003"/>
  </r>
  <r>
    <x v="23"/>
    <x v="156"/>
    <x v="156"/>
    <x v="3"/>
    <n v="77.215301699999998"/>
  </r>
  <r>
    <x v="23"/>
    <x v="156"/>
    <x v="156"/>
    <x v="4"/>
    <n v="77.177725800000005"/>
  </r>
  <r>
    <x v="23"/>
    <x v="156"/>
    <x v="156"/>
    <x v="5"/>
    <n v="77.203588490000001"/>
  </r>
  <r>
    <x v="23"/>
    <x v="435"/>
    <x v="435"/>
    <x v="0"/>
    <n v="75.714472240000006"/>
  </r>
  <r>
    <x v="23"/>
    <x v="435"/>
    <x v="435"/>
    <x v="1"/>
    <n v="76.020515239999995"/>
  </r>
  <r>
    <x v="23"/>
    <x v="435"/>
    <x v="435"/>
    <x v="2"/>
    <n v="76.20223652"/>
  </r>
  <r>
    <x v="23"/>
    <x v="435"/>
    <x v="435"/>
    <x v="3"/>
    <n v="76.254411110000007"/>
  </r>
  <r>
    <x v="23"/>
    <x v="435"/>
    <x v="435"/>
    <x v="4"/>
    <n v="76.231975120000001"/>
  </r>
  <r>
    <x v="23"/>
    <x v="435"/>
    <x v="435"/>
    <x v="5"/>
    <n v="76.417459449999996"/>
  </r>
  <r>
    <x v="23"/>
    <x v="1044"/>
    <x v="1023"/>
    <x v="0"/>
    <n v="77.187529850000004"/>
  </r>
  <r>
    <x v="23"/>
    <x v="1044"/>
    <x v="1023"/>
    <x v="1"/>
    <n v="77.32030254"/>
  </r>
  <r>
    <x v="23"/>
    <x v="1044"/>
    <x v="1023"/>
    <x v="2"/>
    <n v="77.416965180000005"/>
  </r>
  <r>
    <x v="23"/>
    <x v="1044"/>
    <x v="1023"/>
    <x v="3"/>
    <n v="77.442123530000003"/>
  </r>
  <r>
    <x v="23"/>
    <x v="1044"/>
    <x v="1023"/>
    <x v="4"/>
    <n v="77.120197090000005"/>
  </r>
  <r>
    <x v="23"/>
    <x v="1044"/>
    <x v="1023"/>
    <x v="5"/>
    <n v="77.229981949999996"/>
  </r>
  <r>
    <x v="23"/>
    <x v="1045"/>
    <x v="1024"/>
    <x v="0"/>
    <n v="78.154608909999993"/>
  </r>
  <r>
    <x v="23"/>
    <x v="1045"/>
    <x v="1024"/>
    <x v="1"/>
    <n v="78.244505259999997"/>
  </r>
  <r>
    <x v="23"/>
    <x v="1045"/>
    <x v="1024"/>
    <x v="2"/>
    <n v="78.177212749999995"/>
  </r>
  <r>
    <x v="23"/>
    <x v="1045"/>
    <x v="1024"/>
    <x v="3"/>
    <n v="78.184559669999999"/>
  </r>
  <r>
    <x v="23"/>
    <x v="1045"/>
    <x v="1024"/>
    <x v="4"/>
    <n v="78.225587320000002"/>
  </r>
  <r>
    <x v="23"/>
    <x v="1045"/>
    <x v="1024"/>
    <x v="5"/>
    <n v="78.080815090000002"/>
  </r>
  <r>
    <x v="24"/>
    <x v="165"/>
    <x v="165"/>
    <x v="0"/>
    <n v="79.092290309999996"/>
  </r>
  <r>
    <x v="24"/>
    <x v="165"/>
    <x v="165"/>
    <x v="1"/>
    <n v="79.28069266"/>
  </r>
  <r>
    <x v="24"/>
    <x v="165"/>
    <x v="165"/>
    <x v="2"/>
    <n v="79.360733929999995"/>
  </r>
  <r>
    <x v="24"/>
    <x v="165"/>
    <x v="165"/>
    <x v="3"/>
    <n v="79.401112990000001"/>
  </r>
  <r>
    <x v="24"/>
    <x v="165"/>
    <x v="165"/>
    <x v="4"/>
    <n v="79.35589865"/>
  </r>
  <r>
    <x v="24"/>
    <x v="165"/>
    <x v="165"/>
    <x v="5"/>
    <n v="79.33298216"/>
  </r>
  <r>
    <x v="24"/>
    <x v="1046"/>
    <x v="1025"/>
    <x v="0"/>
    <n v="79.564672680000001"/>
  </r>
  <r>
    <x v="24"/>
    <x v="1046"/>
    <x v="1025"/>
    <x v="1"/>
    <n v="79.846678740000002"/>
  </r>
  <r>
    <x v="24"/>
    <x v="1046"/>
    <x v="1025"/>
    <x v="2"/>
    <n v="79.805039980000004"/>
  </r>
  <r>
    <x v="24"/>
    <x v="1046"/>
    <x v="1025"/>
    <x v="3"/>
    <n v="79.833197720000001"/>
  </r>
  <r>
    <x v="24"/>
    <x v="1046"/>
    <x v="1025"/>
    <x v="4"/>
    <n v="79.897809559999999"/>
  </r>
  <r>
    <x v="24"/>
    <x v="1046"/>
    <x v="1025"/>
    <x v="5"/>
    <n v="79.879810809999995"/>
  </r>
  <r>
    <x v="24"/>
    <x v="1047"/>
    <x v="1026"/>
    <x v="0"/>
    <n v="74.454346729999997"/>
  </r>
  <r>
    <x v="24"/>
    <x v="1047"/>
    <x v="1026"/>
    <x v="1"/>
    <n v="74.622505649999994"/>
  </r>
  <r>
    <x v="24"/>
    <x v="1047"/>
    <x v="1026"/>
    <x v="2"/>
    <n v="74.582058950000004"/>
  </r>
  <r>
    <x v="24"/>
    <x v="1047"/>
    <x v="1026"/>
    <x v="3"/>
    <n v="74.517550150000005"/>
  </r>
  <r>
    <x v="24"/>
    <x v="1047"/>
    <x v="1026"/>
    <x v="4"/>
    <n v="74.533167719999994"/>
  </r>
  <r>
    <x v="24"/>
    <x v="1047"/>
    <x v="1026"/>
    <x v="5"/>
    <n v="74.363444049999998"/>
  </r>
  <r>
    <x v="24"/>
    <x v="1048"/>
    <x v="1027"/>
    <x v="0"/>
    <n v="83.599249819999997"/>
  </r>
  <r>
    <x v="24"/>
    <x v="1048"/>
    <x v="1027"/>
    <x v="1"/>
    <n v="83.91222569"/>
  </r>
  <r>
    <x v="24"/>
    <x v="1048"/>
    <x v="1027"/>
    <x v="2"/>
    <n v="83.984027819999994"/>
  </r>
  <r>
    <x v="24"/>
    <x v="1048"/>
    <x v="1027"/>
    <x v="3"/>
    <n v="84.078034400000007"/>
  </r>
  <r>
    <x v="24"/>
    <x v="1048"/>
    <x v="1027"/>
    <x v="4"/>
    <n v="84.130367759999999"/>
  </r>
  <r>
    <x v="24"/>
    <x v="1048"/>
    <x v="1027"/>
    <x v="5"/>
    <n v="84.044946409999994"/>
  </r>
  <r>
    <x v="24"/>
    <x v="1049"/>
    <x v="1028"/>
    <x v="0"/>
    <n v="79.470764759999994"/>
  </r>
  <r>
    <x v="24"/>
    <x v="1049"/>
    <x v="1028"/>
    <x v="1"/>
    <n v="79.707955369999993"/>
  </r>
  <r>
    <x v="24"/>
    <x v="1049"/>
    <x v="1028"/>
    <x v="2"/>
    <n v="79.770165860000006"/>
  </r>
  <r>
    <x v="24"/>
    <x v="1049"/>
    <x v="1028"/>
    <x v="3"/>
    <n v="79.79294711"/>
  </r>
  <r>
    <x v="24"/>
    <x v="1049"/>
    <x v="1028"/>
    <x v="4"/>
    <n v="79.894413810000003"/>
  </r>
  <r>
    <x v="24"/>
    <x v="1049"/>
    <x v="1028"/>
    <x v="5"/>
    <n v="79.854431270000006"/>
  </r>
  <r>
    <x v="24"/>
    <x v="1050"/>
    <x v="1029"/>
    <x v="0"/>
    <n v="78.44468723"/>
  </r>
  <r>
    <x v="24"/>
    <x v="1050"/>
    <x v="1029"/>
    <x v="1"/>
    <n v="78.639306419999997"/>
  </r>
  <r>
    <x v="24"/>
    <x v="1050"/>
    <x v="1029"/>
    <x v="2"/>
    <n v="78.674421580000001"/>
  </r>
  <r>
    <x v="24"/>
    <x v="1050"/>
    <x v="1029"/>
    <x v="3"/>
    <n v="78.66061886"/>
  </r>
  <r>
    <x v="24"/>
    <x v="1050"/>
    <x v="1029"/>
    <x v="4"/>
    <n v="78.653814400000002"/>
  </r>
  <r>
    <x v="24"/>
    <x v="1050"/>
    <x v="1029"/>
    <x v="5"/>
    <n v="78.575806110000002"/>
  </r>
  <r>
    <x v="24"/>
    <x v="16"/>
    <x v="16"/>
    <x v="0"/>
    <n v="78.818937109999993"/>
  </r>
  <r>
    <x v="24"/>
    <x v="16"/>
    <x v="16"/>
    <x v="1"/>
    <n v="79.069271240000006"/>
  </r>
  <r>
    <x v="24"/>
    <x v="16"/>
    <x v="16"/>
    <x v="2"/>
    <n v="79.113340730000004"/>
  </r>
  <r>
    <x v="24"/>
    <x v="16"/>
    <x v="16"/>
    <x v="3"/>
    <n v="79.177658339999994"/>
  </r>
  <r>
    <x v="24"/>
    <x v="16"/>
    <x v="16"/>
    <x v="4"/>
    <n v="79.23926084"/>
  </r>
  <r>
    <x v="24"/>
    <x v="16"/>
    <x v="16"/>
    <x v="5"/>
    <n v="79.247413080000001"/>
  </r>
  <r>
    <x v="24"/>
    <x v="1051"/>
    <x v="1030"/>
    <x v="0"/>
    <n v="80.753320529999996"/>
  </r>
  <r>
    <x v="24"/>
    <x v="1051"/>
    <x v="1030"/>
    <x v="1"/>
    <n v="80.992171959999993"/>
  </r>
  <r>
    <x v="24"/>
    <x v="1051"/>
    <x v="1030"/>
    <x v="2"/>
    <n v="80.936091000000005"/>
  </r>
  <r>
    <x v="24"/>
    <x v="1051"/>
    <x v="1030"/>
    <x v="3"/>
    <n v="81.112226219999997"/>
  </r>
  <r>
    <x v="24"/>
    <x v="1051"/>
    <x v="1030"/>
    <x v="4"/>
    <n v="81.288705250000007"/>
  </r>
  <r>
    <x v="24"/>
    <x v="1051"/>
    <x v="1030"/>
    <x v="5"/>
    <n v="81.227157430000005"/>
  </r>
  <r>
    <x v="24"/>
    <x v="208"/>
    <x v="208"/>
    <x v="0"/>
    <n v="80.600129890000005"/>
  </r>
  <r>
    <x v="24"/>
    <x v="208"/>
    <x v="208"/>
    <x v="1"/>
    <n v="80.813941630000002"/>
  </r>
  <r>
    <x v="24"/>
    <x v="208"/>
    <x v="208"/>
    <x v="2"/>
    <n v="81.109751770000003"/>
  </r>
  <r>
    <x v="24"/>
    <x v="208"/>
    <x v="208"/>
    <x v="3"/>
    <n v="81.188546169999995"/>
  </r>
  <r>
    <x v="24"/>
    <x v="208"/>
    <x v="208"/>
    <x v="4"/>
    <n v="80.953802920000001"/>
  </r>
  <r>
    <x v="24"/>
    <x v="208"/>
    <x v="208"/>
    <x v="5"/>
    <n v="80.966318200000003"/>
  </r>
  <r>
    <x v="24"/>
    <x v="1052"/>
    <x v="1031"/>
    <x v="0"/>
    <n v="80.050909570000002"/>
  </r>
  <r>
    <x v="24"/>
    <x v="1052"/>
    <x v="1031"/>
    <x v="1"/>
    <n v="80.336180470000002"/>
  </r>
  <r>
    <x v="24"/>
    <x v="1052"/>
    <x v="1031"/>
    <x v="2"/>
    <n v="80.350575930000005"/>
  </r>
  <r>
    <x v="24"/>
    <x v="1052"/>
    <x v="1031"/>
    <x v="3"/>
    <n v="80.533699290000001"/>
  </r>
  <r>
    <x v="24"/>
    <x v="1052"/>
    <x v="1031"/>
    <x v="4"/>
    <n v="80.654649550000002"/>
  </r>
  <r>
    <x v="24"/>
    <x v="1052"/>
    <x v="1031"/>
    <x v="5"/>
    <n v="80.717018429999996"/>
  </r>
  <r>
    <x v="24"/>
    <x v="1053"/>
    <x v="1032"/>
    <x v="0"/>
    <n v="79.813985029999998"/>
  </r>
  <r>
    <x v="24"/>
    <x v="1053"/>
    <x v="1032"/>
    <x v="1"/>
    <n v="80.066793790000006"/>
  </r>
  <r>
    <x v="24"/>
    <x v="1053"/>
    <x v="1032"/>
    <x v="2"/>
    <n v="80.106042169999995"/>
  </r>
  <r>
    <x v="24"/>
    <x v="1053"/>
    <x v="1032"/>
    <x v="3"/>
    <n v="80.225553439999999"/>
  </r>
  <r>
    <x v="24"/>
    <x v="1053"/>
    <x v="1032"/>
    <x v="4"/>
    <n v="80.266484559999995"/>
  </r>
  <r>
    <x v="24"/>
    <x v="1053"/>
    <x v="1032"/>
    <x v="5"/>
    <n v="80.182358429999994"/>
  </r>
  <r>
    <x v="24"/>
    <x v="1054"/>
    <x v="1033"/>
    <x v="0"/>
    <n v="80.43519062"/>
  </r>
  <r>
    <x v="24"/>
    <x v="1054"/>
    <x v="1033"/>
    <x v="1"/>
    <n v="80.677276370000001"/>
  </r>
  <r>
    <x v="24"/>
    <x v="1054"/>
    <x v="1033"/>
    <x v="2"/>
    <n v="80.685897260000004"/>
  </r>
  <r>
    <x v="24"/>
    <x v="1054"/>
    <x v="1033"/>
    <x v="3"/>
    <n v="80.785431790000004"/>
  </r>
  <r>
    <x v="24"/>
    <x v="1054"/>
    <x v="1033"/>
    <x v="4"/>
    <n v="80.838782910000006"/>
  </r>
  <r>
    <x v="24"/>
    <x v="1054"/>
    <x v="1033"/>
    <x v="5"/>
    <n v="80.816646039999995"/>
  </r>
  <r>
    <x v="24"/>
    <x v="1055"/>
    <x v="1034"/>
    <x v="0"/>
    <n v="79.135341839999995"/>
  </r>
  <r>
    <x v="24"/>
    <x v="1055"/>
    <x v="1034"/>
    <x v="1"/>
    <n v="79.292218719999994"/>
  </r>
  <r>
    <x v="24"/>
    <x v="1055"/>
    <x v="1034"/>
    <x v="2"/>
    <n v="79.339007409999994"/>
  </r>
  <r>
    <x v="24"/>
    <x v="1055"/>
    <x v="1034"/>
    <x v="3"/>
    <n v="79.513814229999994"/>
  </r>
  <r>
    <x v="24"/>
    <x v="1055"/>
    <x v="1034"/>
    <x v="4"/>
    <n v="79.637036589999994"/>
  </r>
  <r>
    <x v="24"/>
    <x v="1055"/>
    <x v="1034"/>
    <x v="5"/>
    <n v="79.594712169999994"/>
  </r>
  <r>
    <x v="24"/>
    <x v="927"/>
    <x v="907"/>
    <x v="0"/>
    <n v="77.199406319999994"/>
  </r>
  <r>
    <x v="24"/>
    <x v="927"/>
    <x v="907"/>
    <x v="1"/>
    <n v="77.396482230000004"/>
  </r>
  <r>
    <x v="24"/>
    <x v="927"/>
    <x v="907"/>
    <x v="2"/>
    <n v="77.390320009999996"/>
  </r>
  <r>
    <x v="24"/>
    <x v="927"/>
    <x v="907"/>
    <x v="3"/>
    <n v="77.338671169999998"/>
  </r>
  <r>
    <x v="24"/>
    <x v="927"/>
    <x v="907"/>
    <x v="4"/>
    <n v="77.324926489999996"/>
  </r>
  <r>
    <x v="24"/>
    <x v="927"/>
    <x v="907"/>
    <x v="5"/>
    <n v="77.217597280000007"/>
  </r>
  <r>
    <x v="24"/>
    <x v="1056"/>
    <x v="1035"/>
    <x v="0"/>
    <n v="79.694509699999998"/>
  </r>
  <r>
    <x v="24"/>
    <x v="1056"/>
    <x v="1035"/>
    <x v="1"/>
    <n v="79.887091639999994"/>
  </r>
  <r>
    <x v="24"/>
    <x v="1056"/>
    <x v="1035"/>
    <x v="2"/>
    <n v="80.015439810000004"/>
  </r>
  <r>
    <x v="24"/>
    <x v="1056"/>
    <x v="1035"/>
    <x v="3"/>
    <n v="80.166709589999996"/>
  </r>
  <r>
    <x v="24"/>
    <x v="1056"/>
    <x v="1035"/>
    <x v="4"/>
    <n v="80.147570099999996"/>
  </r>
  <r>
    <x v="24"/>
    <x v="1056"/>
    <x v="1035"/>
    <x v="5"/>
    <n v="80.094211229999999"/>
  </r>
  <r>
    <x v="24"/>
    <x v="1057"/>
    <x v="1036"/>
    <x v="0"/>
    <n v="79.049906519999993"/>
  </r>
  <r>
    <x v="24"/>
    <x v="1057"/>
    <x v="1036"/>
    <x v="1"/>
    <n v="79.337646169999999"/>
  </r>
  <r>
    <x v="24"/>
    <x v="1057"/>
    <x v="1036"/>
    <x v="2"/>
    <n v="79.347366629999996"/>
  </r>
  <r>
    <x v="24"/>
    <x v="1057"/>
    <x v="1036"/>
    <x v="3"/>
    <n v="79.457256340000001"/>
  </r>
  <r>
    <x v="24"/>
    <x v="1057"/>
    <x v="1036"/>
    <x v="4"/>
    <n v="79.457377609999995"/>
  </r>
  <r>
    <x v="24"/>
    <x v="1057"/>
    <x v="1036"/>
    <x v="5"/>
    <n v="79.420877989999994"/>
  </r>
  <r>
    <x v="24"/>
    <x v="822"/>
    <x v="802"/>
    <x v="0"/>
    <n v="80.926310139999998"/>
  </r>
  <r>
    <x v="24"/>
    <x v="822"/>
    <x v="802"/>
    <x v="1"/>
    <n v="81.151268310000006"/>
  </r>
  <r>
    <x v="24"/>
    <x v="822"/>
    <x v="802"/>
    <x v="2"/>
    <n v="81.187001039999998"/>
  </r>
  <r>
    <x v="24"/>
    <x v="822"/>
    <x v="802"/>
    <x v="3"/>
    <n v="81.29223245"/>
  </r>
  <r>
    <x v="24"/>
    <x v="822"/>
    <x v="802"/>
    <x v="4"/>
    <n v="81.383072940000005"/>
  </r>
  <r>
    <x v="24"/>
    <x v="822"/>
    <x v="802"/>
    <x v="5"/>
    <n v="81.261908500000004"/>
  </r>
  <r>
    <x v="24"/>
    <x v="1058"/>
    <x v="1037"/>
    <x v="0"/>
    <n v="79.602155190000005"/>
  </r>
  <r>
    <x v="24"/>
    <x v="1058"/>
    <x v="1037"/>
    <x v="1"/>
    <n v="79.804357640000006"/>
  </r>
  <r>
    <x v="24"/>
    <x v="1058"/>
    <x v="1037"/>
    <x v="2"/>
    <n v="79.836750600000002"/>
  </r>
  <r>
    <x v="24"/>
    <x v="1058"/>
    <x v="1037"/>
    <x v="3"/>
    <n v="79.828419350000004"/>
  </r>
  <r>
    <x v="24"/>
    <x v="1058"/>
    <x v="1037"/>
    <x v="4"/>
    <n v="79.819479299999998"/>
  </r>
  <r>
    <x v="24"/>
    <x v="1058"/>
    <x v="1037"/>
    <x v="5"/>
    <n v="79.924066350000004"/>
  </r>
  <r>
    <x v="24"/>
    <x v="280"/>
    <x v="280"/>
    <x v="0"/>
    <n v="79.956296249999994"/>
  </r>
  <r>
    <x v="24"/>
    <x v="280"/>
    <x v="280"/>
    <x v="1"/>
    <n v="80.161905379999993"/>
  </r>
  <r>
    <x v="24"/>
    <x v="280"/>
    <x v="280"/>
    <x v="2"/>
    <n v="80.237200049999998"/>
  </r>
  <r>
    <x v="24"/>
    <x v="280"/>
    <x v="280"/>
    <x v="3"/>
    <n v="80.342372909999995"/>
  </r>
  <r>
    <x v="24"/>
    <x v="280"/>
    <x v="280"/>
    <x v="4"/>
    <n v="80.246081630000006"/>
  </r>
  <r>
    <x v="24"/>
    <x v="280"/>
    <x v="280"/>
    <x v="5"/>
    <n v="80.226599160000006"/>
  </r>
  <r>
    <x v="24"/>
    <x v="1059"/>
    <x v="1038"/>
    <x v="0"/>
    <n v="79.436100730000007"/>
  </r>
  <r>
    <x v="24"/>
    <x v="1059"/>
    <x v="1038"/>
    <x v="1"/>
    <n v="79.682507409999999"/>
  </r>
  <r>
    <x v="24"/>
    <x v="1059"/>
    <x v="1038"/>
    <x v="2"/>
    <n v="79.679067849999996"/>
  </r>
  <r>
    <x v="24"/>
    <x v="1059"/>
    <x v="1038"/>
    <x v="3"/>
    <n v="79.754712870000006"/>
  </r>
  <r>
    <x v="24"/>
    <x v="1059"/>
    <x v="1038"/>
    <x v="4"/>
    <n v="79.761826229999997"/>
  </r>
  <r>
    <x v="24"/>
    <x v="1059"/>
    <x v="1038"/>
    <x v="5"/>
    <n v="79.768332779999994"/>
  </r>
  <r>
    <x v="24"/>
    <x v="1060"/>
    <x v="1039"/>
    <x v="0"/>
    <n v="80.214681400000003"/>
  </r>
  <r>
    <x v="24"/>
    <x v="1060"/>
    <x v="1039"/>
    <x v="1"/>
    <n v="80.415430939999993"/>
  </r>
  <r>
    <x v="24"/>
    <x v="1060"/>
    <x v="1039"/>
    <x v="2"/>
    <n v="80.430339939999996"/>
  </r>
  <r>
    <x v="24"/>
    <x v="1060"/>
    <x v="1039"/>
    <x v="3"/>
    <n v="80.529469219999996"/>
  </r>
  <r>
    <x v="24"/>
    <x v="1060"/>
    <x v="1039"/>
    <x v="4"/>
    <n v="80.552019939999994"/>
  </r>
  <r>
    <x v="24"/>
    <x v="1060"/>
    <x v="1039"/>
    <x v="5"/>
    <n v="80.526199320000003"/>
  </r>
  <r>
    <x v="24"/>
    <x v="1061"/>
    <x v="1040"/>
    <x v="0"/>
    <n v="80.750395280000006"/>
  </r>
  <r>
    <x v="24"/>
    <x v="1061"/>
    <x v="1040"/>
    <x v="1"/>
    <n v="81.085870589999999"/>
  </r>
  <r>
    <x v="24"/>
    <x v="1061"/>
    <x v="1040"/>
    <x v="2"/>
    <n v="81.054194649999999"/>
  </r>
  <r>
    <x v="24"/>
    <x v="1061"/>
    <x v="1040"/>
    <x v="3"/>
    <n v="81.165648390000001"/>
  </r>
  <r>
    <x v="24"/>
    <x v="1061"/>
    <x v="1040"/>
    <x v="4"/>
    <n v="81.204229249999997"/>
  </r>
  <r>
    <x v="24"/>
    <x v="1061"/>
    <x v="1040"/>
    <x v="5"/>
    <n v="81.177364420000004"/>
  </r>
  <r>
    <x v="24"/>
    <x v="1062"/>
    <x v="1041"/>
    <x v="0"/>
    <n v="81.028023919999995"/>
  </r>
  <r>
    <x v="24"/>
    <x v="1062"/>
    <x v="1041"/>
    <x v="1"/>
    <n v="81.255071580000006"/>
  </r>
  <r>
    <x v="24"/>
    <x v="1062"/>
    <x v="1041"/>
    <x v="2"/>
    <n v="81.375995470000007"/>
  </r>
  <r>
    <x v="24"/>
    <x v="1062"/>
    <x v="1041"/>
    <x v="3"/>
    <n v="81.473995529999996"/>
  </r>
  <r>
    <x v="24"/>
    <x v="1062"/>
    <x v="1041"/>
    <x v="4"/>
    <n v="81.471821289999994"/>
  </r>
  <r>
    <x v="24"/>
    <x v="1062"/>
    <x v="1041"/>
    <x v="5"/>
    <n v="81.526691150000005"/>
  </r>
  <r>
    <x v="24"/>
    <x v="235"/>
    <x v="235"/>
    <x v="0"/>
    <n v="80.345845229999995"/>
  </r>
  <r>
    <x v="24"/>
    <x v="235"/>
    <x v="235"/>
    <x v="1"/>
    <n v="80.670429519999999"/>
  </r>
  <r>
    <x v="24"/>
    <x v="235"/>
    <x v="235"/>
    <x v="2"/>
    <n v="80.628209780000006"/>
  </r>
  <r>
    <x v="24"/>
    <x v="235"/>
    <x v="235"/>
    <x v="3"/>
    <n v="80.766599760000005"/>
  </r>
  <r>
    <x v="24"/>
    <x v="235"/>
    <x v="235"/>
    <x v="4"/>
    <n v="80.740476779999995"/>
  </r>
  <r>
    <x v="24"/>
    <x v="235"/>
    <x v="235"/>
    <x v="5"/>
    <n v="80.68490448"/>
  </r>
  <r>
    <x v="24"/>
    <x v="237"/>
    <x v="237"/>
    <x v="0"/>
    <n v="79.845921250000004"/>
  </r>
  <r>
    <x v="24"/>
    <x v="237"/>
    <x v="237"/>
    <x v="1"/>
    <n v="80.131025780000002"/>
  </r>
  <r>
    <x v="24"/>
    <x v="237"/>
    <x v="237"/>
    <x v="2"/>
    <n v="80.062356350000002"/>
  </r>
  <r>
    <x v="24"/>
    <x v="237"/>
    <x v="237"/>
    <x v="3"/>
    <n v="80.218125619999995"/>
  </r>
  <r>
    <x v="24"/>
    <x v="237"/>
    <x v="237"/>
    <x v="4"/>
    <n v="80.189219410000007"/>
  </r>
  <r>
    <x v="24"/>
    <x v="237"/>
    <x v="237"/>
    <x v="5"/>
    <n v="80.275037159999997"/>
  </r>
  <r>
    <x v="24"/>
    <x v="94"/>
    <x v="94"/>
    <x v="0"/>
    <n v="80.131335719999996"/>
  </r>
  <r>
    <x v="24"/>
    <x v="94"/>
    <x v="94"/>
    <x v="1"/>
    <n v="80.405365979999999"/>
  </r>
  <r>
    <x v="24"/>
    <x v="94"/>
    <x v="94"/>
    <x v="2"/>
    <n v="80.395320659999996"/>
  </r>
  <r>
    <x v="24"/>
    <x v="94"/>
    <x v="94"/>
    <x v="3"/>
    <n v="80.577685509999995"/>
  </r>
  <r>
    <x v="24"/>
    <x v="94"/>
    <x v="94"/>
    <x v="4"/>
    <n v="80.547768840000003"/>
  </r>
  <r>
    <x v="24"/>
    <x v="94"/>
    <x v="94"/>
    <x v="5"/>
    <n v="80.619246419999996"/>
  </r>
  <r>
    <x v="24"/>
    <x v="1063"/>
    <x v="1042"/>
    <x v="0"/>
    <n v="77.497800499999997"/>
  </r>
  <r>
    <x v="24"/>
    <x v="1063"/>
    <x v="1042"/>
    <x v="1"/>
    <n v="77.757463999999999"/>
  </r>
  <r>
    <x v="24"/>
    <x v="1063"/>
    <x v="1042"/>
    <x v="2"/>
    <n v="77.877266539999994"/>
  </r>
  <r>
    <x v="24"/>
    <x v="1063"/>
    <x v="1042"/>
    <x v="3"/>
    <n v="78.154240610000002"/>
  </r>
  <r>
    <x v="24"/>
    <x v="1063"/>
    <x v="1042"/>
    <x v="4"/>
    <n v="78.169536859999994"/>
  </r>
  <r>
    <x v="24"/>
    <x v="1063"/>
    <x v="1042"/>
    <x v="5"/>
    <n v="78.291718489999994"/>
  </r>
  <r>
    <x v="24"/>
    <x v="238"/>
    <x v="238"/>
    <x v="0"/>
    <n v="79.000235709999998"/>
  </r>
  <r>
    <x v="24"/>
    <x v="238"/>
    <x v="238"/>
    <x v="1"/>
    <n v="79.216105420000005"/>
  </r>
  <r>
    <x v="24"/>
    <x v="238"/>
    <x v="238"/>
    <x v="2"/>
    <n v="79.267169240000001"/>
  </r>
  <r>
    <x v="24"/>
    <x v="238"/>
    <x v="238"/>
    <x v="3"/>
    <n v="79.396125900000001"/>
  </r>
  <r>
    <x v="24"/>
    <x v="238"/>
    <x v="238"/>
    <x v="4"/>
    <n v="79.356356689999998"/>
  </r>
  <r>
    <x v="24"/>
    <x v="238"/>
    <x v="238"/>
    <x v="5"/>
    <n v="79.369510959999999"/>
  </r>
  <r>
    <x v="24"/>
    <x v="244"/>
    <x v="244"/>
    <x v="0"/>
    <n v="79.707745310000007"/>
  </r>
  <r>
    <x v="24"/>
    <x v="244"/>
    <x v="244"/>
    <x v="1"/>
    <n v="79.950979970000006"/>
  </r>
  <r>
    <x v="24"/>
    <x v="244"/>
    <x v="244"/>
    <x v="2"/>
    <n v="79.978941989999996"/>
  </r>
  <r>
    <x v="24"/>
    <x v="244"/>
    <x v="244"/>
    <x v="3"/>
    <n v="80.014497879999993"/>
  </r>
  <r>
    <x v="24"/>
    <x v="244"/>
    <x v="244"/>
    <x v="4"/>
    <n v="80.078485990000004"/>
  </r>
  <r>
    <x v="24"/>
    <x v="244"/>
    <x v="244"/>
    <x v="5"/>
    <n v="79.919215899999998"/>
  </r>
  <r>
    <x v="24"/>
    <x v="402"/>
    <x v="402"/>
    <x v="0"/>
    <n v="79.311774749999998"/>
  </r>
  <r>
    <x v="24"/>
    <x v="402"/>
    <x v="402"/>
    <x v="1"/>
    <n v="79.459995030000002"/>
  </r>
  <r>
    <x v="24"/>
    <x v="402"/>
    <x v="402"/>
    <x v="2"/>
    <n v="79.4312726"/>
  </r>
  <r>
    <x v="24"/>
    <x v="402"/>
    <x v="402"/>
    <x v="3"/>
    <n v="79.590636660000001"/>
  </r>
  <r>
    <x v="24"/>
    <x v="402"/>
    <x v="402"/>
    <x v="4"/>
    <n v="79.489548929999998"/>
  </r>
  <r>
    <x v="24"/>
    <x v="402"/>
    <x v="402"/>
    <x v="5"/>
    <n v="79.576312860000002"/>
  </r>
  <r>
    <x v="24"/>
    <x v="1064"/>
    <x v="1043"/>
    <x v="0"/>
    <n v="76.018107169999993"/>
  </r>
  <r>
    <x v="24"/>
    <x v="1064"/>
    <x v="1043"/>
    <x v="1"/>
    <n v="76.334201350000001"/>
  </r>
  <r>
    <x v="24"/>
    <x v="1064"/>
    <x v="1043"/>
    <x v="2"/>
    <n v="76.377297609999999"/>
  </r>
  <r>
    <x v="24"/>
    <x v="1064"/>
    <x v="1043"/>
    <x v="3"/>
    <n v="76.554546909999999"/>
  </r>
  <r>
    <x v="24"/>
    <x v="1064"/>
    <x v="1043"/>
    <x v="4"/>
    <n v="76.671122780000005"/>
  </r>
  <r>
    <x v="24"/>
    <x v="1064"/>
    <x v="1043"/>
    <x v="5"/>
    <n v="76.721091909999998"/>
  </r>
  <r>
    <x v="24"/>
    <x v="480"/>
    <x v="480"/>
    <x v="0"/>
    <n v="77.505844960000005"/>
  </r>
  <r>
    <x v="24"/>
    <x v="480"/>
    <x v="480"/>
    <x v="1"/>
    <n v="77.627792690000007"/>
  </r>
  <r>
    <x v="24"/>
    <x v="480"/>
    <x v="480"/>
    <x v="2"/>
    <n v="77.565079280000006"/>
  </r>
  <r>
    <x v="24"/>
    <x v="480"/>
    <x v="480"/>
    <x v="3"/>
    <n v="77.738995450000004"/>
  </r>
  <r>
    <x v="24"/>
    <x v="480"/>
    <x v="480"/>
    <x v="4"/>
    <n v="77.704922659999994"/>
  </r>
  <r>
    <x v="24"/>
    <x v="480"/>
    <x v="480"/>
    <x v="5"/>
    <n v="77.582003619999995"/>
  </r>
  <r>
    <x v="24"/>
    <x v="1065"/>
    <x v="1044"/>
    <x v="0"/>
    <n v="81.926290550000004"/>
  </r>
  <r>
    <x v="24"/>
    <x v="1065"/>
    <x v="1044"/>
    <x v="1"/>
    <n v="82.143075830000001"/>
  </r>
  <r>
    <x v="24"/>
    <x v="1065"/>
    <x v="1044"/>
    <x v="2"/>
    <n v="82.11658242"/>
  </r>
  <r>
    <x v="24"/>
    <x v="1065"/>
    <x v="1044"/>
    <x v="3"/>
    <n v="82.224338990000007"/>
  </r>
  <r>
    <x v="24"/>
    <x v="1065"/>
    <x v="1044"/>
    <x v="4"/>
    <n v="82.254981349999994"/>
  </r>
  <r>
    <x v="24"/>
    <x v="1065"/>
    <x v="1044"/>
    <x v="5"/>
    <n v="82.187917679999998"/>
  </r>
  <r>
    <x v="24"/>
    <x v="1066"/>
    <x v="1045"/>
    <x v="0"/>
    <n v="79.930168570000006"/>
  </r>
  <r>
    <x v="24"/>
    <x v="1066"/>
    <x v="1045"/>
    <x v="1"/>
    <n v="80.278070709999994"/>
  </r>
  <r>
    <x v="24"/>
    <x v="1066"/>
    <x v="1045"/>
    <x v="2"/>
    <n v="80.369999800000002"/>
  </r>
  <r>
    <x v="24"/>
    <x v="1066"/>
    <x v="1045"/>
    <x v="3"/>
    <n v="80.508655570000002"/>
  </r>
  <r>
    <x v="24"/>
    <x v="1066"/>
    <x v="1045"/>
    <x v="4"/>
    <n v="80.519815489999999"/>
  </r>
  <r>
    <x v="24"/>
    <x v="1066"/>
    <x v="1045"/>
    <x v="5"/>
    <n v="80.564904229999996"/>
  </r>
  <r>
    <x v="24"/>
    <x v="112"/>
    <x v="112"/>
    <x v="0"/>
    <n v="79.379889059999996"/>
  </r>
  <r>
    <x v="24"/>
    <x v="112"/>
    <x v="112"/>
    <x v="1"/>
    <n v="79.54866921"/>
  </r>
  <r>
    <x v="24"/>
    <x v="112"/>
    <x v="112"/>
    <x v="2"/>
    <n v="79.480827570000002"/>
  </r>
  <r>
    <x v="24"/>
    <x v="112"/>
    <x v="112"/>
    <x v="3"/>
    <n v="79.577544369999998"/>
  </r>
  <r>
    <x v="24"/>
    <x v="112"/>
    <x v="112"/>
    <x v="4"/>
    <n v="79.560524990000005"/>
  </r>
  <r>
    <x v="24"/>
    <x v="112"/>
    <x v="112"/>
    <x v="5"/>
    <n v="79.479680830000007"/>
  </r>
  <r>
    <x v="24"/>
    <x v="703"/>
    <x v="688"/>
    <x v="0"/>
    <n v="78.179695030000005"/>
  </r>
  <r>
    <x v="24"/>
    <x v="703"/>
    <x v="688"/>
    <x v="1"/>
    <n v="78.431635400000005"/>
  </r>
  <r>
    <x v="24"/>
    <x v="703"/>
    <x v="688"/>
    <x v="2"/>
    <n v="78.378576050000007"/>
  </r>
  <r>
    <x v="24"/>
    <x v="703"/>
    <x v="688"/>
    <x v="3"/>
    <n v="78.528767560000006"/>
  </r>
  <r>
    <x v="24"/>
    <x v="703"/>
    <x v="688"/>
    <x v="4"/>
    <n v="78.465022110000007"/>
  </r>
  <r>
    <x v="24"/>
    <x v="703"/>
    <x v="688"/>
    <x v="5"/>
    <n v="78.378961720000007"/>
  </r>
  <r>
    <x v="24"/>
    <x v="1067"/>
    <x v="1046"/>
    <x v="0"/>
    <n v="78.281171389999997"/>
  </r>
  <r>
    <x v="24"/>
    <x v="1067"/>
    <x v="1046"/>
    <x v="1"/>
    <n v="78.585358670000005"/>
  </r>
  <r>
    <x v="24"/>
    <x v="1067"/>
    <x v="1046"/>
    <x v="2"/>
    <n v="78.55408817"/>
  </r>
  <r>
    <x v="24"/>
    <x v="1067"/>
    <x v="1046"/>
    <x v="3"/>
    <n v="78.706087859999997"/>
  </r>
  <r>
    <x v="24"/>
    <x v="1067"/>
    <x v="1046"/>
    <x v="4"/>
    <n v="78.688154089999998"/>
  </r>
  <r>
    <x v="24"/>
    <x v="1067"/>
    <x v="1046"/>
    <x v="5"/>
    <n v="78.530440400000003"/>
  </r>
  <r>
    <x v="24"/>
    <x v="706"/>
    <x v="691"/>
    <x v="0"/>
    <n v="79.860795150000001"/>
  </r>
  <r>
    <x v="24"/>
    <x v="706"/>
    <x v="691"/>
    <x v="1"/>
    <n v="80.113961900000007"/>
  </r>
  <r>
    <x v="24"/>
    <x v="706"/>
    <x v="691"/>
    <x v="2"/>
    <n v="80.100647420000001"/>
  </r>
  <r>
    <x v="24"/>
    <x v="706"/>
    <x v="691"/>
    <x v="3"/>
    <n v="80.09849878"/>
  </r>
  <r>
    <x v="24"/>
    <x v="706"/>
    <x v="691"/>
    <x v="4"/>
    <n v="80.070952790000007"/>
  </r>
  <r>
    <x v="24"/>
    <x v="706"/>
    <x v="691"/>
    <x v="5"/>
    <n v="79.983450309999995"/>
  </r>
  <r>
    <x v="24"/>
    <x v="251"/>
    <x v="251"/>
    <x v="0"/>
    <n v="81.011106819999995"/>
  </r>
  <r>
    <x v="24"/>
    <x v="251"/>
    <x v="251"/>
    <x v="1"/>
    <n v="81.177530079999997"/>
  </r>
  <r>
    <x v="24"/>
    <x v="251"/>
    <x v="251"/>
    <x v="2"/>
    <n v="81.262325140000002"/>
  </r>
  <r>
    <x v="24"/>
    <x v="251"/>
    <x v="251"/>
    <x v="3"/>
    <n v="81.518824240000001"/>
  </r>
  <r>
    <x v="24"/>
    <x v="251"/>
    <x v="251"/>
    <x v="4"/>
    <n v="81.459207050000003"/>
  </r>
  <r>
    <x v="24"/>
    <x v="251"/>
    <x v="251"/>
    <x v="5"/>
    <n v="81.412938609999998"/>
  </r>
  <r>
    <x v="24"/>
    <x v="1068"/>
    <x v="1047"/>
    <x v="0"/>
    <n v="72.855887879999997"/>
  </r>
  <r>
    <x v="24"/>
    <x v="1068"/>
    <x v="1047"/>
    <x v="1"/>
    <n v="73.106180679999994"/>
  </r>
  <r>
    <x v="24"/>
    <x v="1068"/>
    <x v="1047"/>
    <x v="2"/>
    <n v="73.109997980000003"/>
  </r>
  <r>
    <x v="24"/>
    <x v="1068"/>
    <x v="1047"/>
    <x v="3"/>
    <n v="73.144132110000001"/>
  </r>
  <r>
    <x v="24"/>
    <x v="1068"/>
    <x v="1047"/>
    <x v="4"/>
    <n v="73.157894459999994"/>
  </r>
  <r>
    <x v="24"/>
    <x v="1068"/>
    <x v="1047"/>
    <x v="5"/>
    <n v="73.018854000000005"/>
  </r>
  <r>
    <x v="24"/>
    <x v="1069"/>
    <x v="1048"/>
    <x v="0"/>
    <n v="80.484552320000006"/>
  </r>
  <r>
    <x v="24"/>
    <x v="1069"/>
    <x v="1048"/>
    <x v="1"/>
    <n v="80.742349259999997"/>
  </r>
  <r>
    <x v="24"/>
    <x v="1069"/>
    <x v="1048"/>
    <x v="2"/>
    <n v="80.875001420000004"/>
  </r>
  <r>
    <x v="24"/>
    <x v="1069"/>
    <x v="1048"/>
    <x v="3"/>
    <n v="80.946236949999999"/>
  </r>
  <r>
    <x v="24"/>
    <x v="1069"/>
    <x v="1048"/>
    <x v="4"/>
    <n v="80.989349750000002"/>
  </r>
  <r>
    <x v="24"/>
    <x v="1069"/>
    <x v="1048"/>
    <x v="5"/>
    <n v="81.1130967"/>
  </r>
  <r>
    <x v="24"/>
    <x v="424"/>
    <x v="424"/>
    <x v="0"/>
    <n v="82.006126039999998"/>
  </r>
  <r>
    <x v="24"/>
    <x v="424"/>
    <x v="424"/>
    <x v="1"/>
    <n v="82.205949259999997"/>
  </r>
  <r>
    <x v="24"/>
    <x v="424"/>
    <x v="424"/>
    <x v="2"/>
    <n v="82.267722359999993"/>
  </r>
  <r>
    <x v="24"/>
    <x v="424"/>
    <x v="424"/>
    <x v="3"/>
    <n v="82.359330450000002"/>
  </r>
  <r>
    <x v="24"/>
    <x v="424"/>
    <x v="424"/>
    <x v="4"/>
    <n v="82.428242589999996"/>
  </r>
  <r>
    <x v="24"/>
    <x v="424"/>
    <x v="424"/>
    <x v="5"/>
    <n v="82.436577600000007"/>
  </r>
  <r>
    <x v="24"/>
    <x v="357"/>
    <x v="357"/>
    <x v="0"/>
    <n v="68.031684830000003"/>
  </r>
  <r>
    <x v="24"/>
    <x v="357"/>
    <x v="357"/>
    <x v="1"/>
    <n v="68.344361980000002"/>
  </r>
  <r>
    <x v="24"/>
    <x v="357"/>
    <x v="357"/>
    <x v="2"/>
    <n v="68.451795300000001"/>
  </r>
  <r>
    <x v="24"/>
    <x v="357"/>
    <x v="357"/>
    <x v="3"/>
    <n v="68.577026480000001"/>
  </r>
  <r>
    <x v="24"/>
    <x v="357"/>
    <x v="357"/>
    <x v="4"/>
    <n v="68.608659070000002"/>
  </r>
  <r>
    <x v="24"/>
    <x v="357"/>
    <x v="357"/>
    <x v="5"/>
    <n v="68.590004050000005"/>
  </r>
  <r>
    <x v="24"/>
    <x v="1070"/>
    <x v="1049"/>
    <x v="0"/>
    <n v="81.87751926"/>
  </r>
  <r>
    <x v="24"/>
    <x v="1070"/>
    <x v="1049"/>
    <x v="1"/>
    <n v="82.057300100000006"/>
  </r>
  <r>
    <x v="24"/>
    <x v="1070"/>
    <x v="1049"/>
    <x v="2"/>
    <n v="82.144897490000005"/>
  </r>
  <r>
    <x v="24"/>
    <x v="1070"/>
    <x v="1049"/>
    <x v="3"/>
    <n v="82.260951250000005"/>
  </r>
  <r>
    <x v="24"/>
    <x v="1070"/>
    <x v="1049"/>
    <x v="4"/>
    <n v="82.396207399999994"/>
  </r>
  <r>
    <x v="24"/>
    <x v="1070"/>
    <x v="1049"/>
    <x v="5"/>
    <n v="82.364076240000003"/>
  </r>
  <r>
    <x v="24"/>
    <x v="259"/>
    <x v="259"/>
    <x v="0"/>
    <n v="80.436005910000006"/>
  </r>
  <r>
    <x v="24"/>
    <x v="259"/>
    <x v="259"/>
    <x v="1"/>
    <n v="80.649781959999999"/>
  </r>
  <r>
    <x v="24"/>
    <x v="259"/>
    <x v="259"/>
    <x v="2"/>
    <n v="80.591499220000003"/>
  </r>
  <r>
    <x v="24"/>
    <x v="259"/>
    <x v="259"/>
    <x v="3"/>
    <n v="80.84394795"/>
  </r>
  <r>
    <x v="24"/>
    <x v="259"/>
    <x v="259"/>
    <x v="4"/>
    <n v="80.70165068"/>
  </r>
  <r>
    <x v="24"/>
    <x v="259"/>
    <x v="259"/>
    <x v="5"/>
    <n v="80.684991859999997"/>
  </r>
  <r>
    <x v="24"/>
    <x v="713"/>
    <x v="698"/>
    <x v="0"/>
    <n v="80.659140829999998"/>
  </r>
  <r>
    <x v="24"/>
    <x v="713"/>
    <x v="698"/>
    <x v="1"/>
    <n v="80.904613440000006"/>
  </r>
  <r>
    <x v="24"/>
    <x v="713"/>
    <x v="698"/>
    <x v="2"/>
    <n v="80.979343240000006"/>
  </r>
  <r>
    <x v="24"/>
    <x v="713"/>
    <x v="698"/>
    <x v="3"/>
    <n v="81.162364069999995"/>
  </r>
  <r>
    <x v="24"/>
    <x v="713"/>
    <x v="698"/>
    <x v="4"/>
    <n v="81.224668769999994"/>
  </r>
  <r>
    <x v="24"/>
    <x v="713"/>
    <x v="698"/>
    <x v="5"/>
    <n v="81.171882539999999"/>
  </r>
  <r>
    <x v="24"/>
    <x v="1071"/>
    <x v="1050"/>
    <x v="0"/>
    <n v="79.259232310000002"/>
  </r>
  <r>
    <x v="24"/>
    <x v="1071"/>
    <x v="1050"/>
    <x v="1"/>
    <n v="79.418524820000002"/>
  </r>
  <r>
    <x v="24"/>
    <x v="1071"/>
    <x v="1050"/>
    <x v="2"/>
    <n v="79.412014069999998"/>
  </r>
  <r>
    <x v="24"/>
    <x v="1071"/>
    <x v="1050"/>
    <x v="3"/>
    <n v="79.512895189999995"/>
  </r>
  <r>
    <x v="24"/>
    <x v="1071"/>
    <x v="1050"/>
    <x v="4"/>
    <n v="79.498460359999996"/>
  </r>
  <r>
    <x v="24"/>
    <x v="1071"/>
    <x v="1050"/>
    <x v="5"/>
    <n v="79.461369719999993"/>
  </r>
  <r>
    <x v="24"/>
    <x v="1072"/>
    <x v="1051"/>
    <x v="0"/>
    <n v="79.31312389"/>
  </r>
  <r>
    <x v="24"/>
    <x v="1072"/>
    <x v="1051"/>
    <x v="1"/>
    <n v="79.524302590000005"/>
  </r>
  <r>
    <x v="24"/>
    <x v="1072"/>
    <x v="1051"/>
    <x v="2"/>
    <n v="79.558254739999995"/>
  </r>
  <r>
    <x v="24"/>
    <x v="1072"/>
    <x v="1051"/>
    <x v="3"/>
    <n v="79.541961200000003"/>
  </r>
  <r>
    <x v="24"/>
    <x v="1072"/>
    <x v="1051"/>
    <x v="4"/>
    <n v="79.573279439999993"/>
  </r>
  <r>
    <x v="24"/>
    <x v="1072"/>
    <x v="1051"/>
    <x v="5"/>
    <n v="79.516051340000004"/>
  </r>
  <r>
    <x v="24"/>
    <x v="1073"/>
    <x v="1052"/>
    <x v="0"/>
    <n v="80.226638640000004"/>
  </r>
  <r>
    <x v="24"/>
    <x v="1073"/>
    <x v="1052"/>
    <x v="1"/>
    <n v="80.540518520000006"/>
  </r>
  <r>
    <x v="24"/>
    <x v="1073"/>
    <x v="1052"/>
    <x v="2"/>
    <n v="80.538789919999999"/>
  </r>
  <r>
    <x v="24"/>
    <x v="1073"/>
    <x v="1052"/>
    <x v="3"/>
    <n v="80.624190110000001"/>
  </r>
  <r>
    <x v="24"/>
    <x v="1073"/>
    <x v="1052"/>
    <x v="4"/>
    <n v="80.676277189999993"/>
  </r>
  <r>
    <x v="24"/>
    <x v="1073"/>
    <x v="1052"/>
    <x v="5"/>
    <n v="80.598929400000003"/>
  </r>
  <r>
    <x v="24"/>
    <x v="1074"/>
    <x v="1053"/>
    <x v="0"/>
    <n v="78.885347350000004"/>
  </r>
  <r>
    <x v="24"/>
    <x v="1074"/>
    <x v="1053"/>
    <x v="1"/>
    <n v="79.156965729999996"/>
  </r>
  <r>
    <x v="24"/>
    <x v="1074"/>
    <x v="1053"/>
    <x v="2"/>
    <n v="79.083113190000006"/>
  </r>
  <r>
    <x v="24"/>
    <x v="1074"/>
    <x v="1053"/>
    <x v="3"/>
    <n v="79.19017968"/>
  </r>
  <r>
    <x v="24"/>
    <x v="1074"/>
    <x v="1053"/>
    <x v="4"/>
    <n v="79.135068759999996"/>
  </r>
  <r>
    <x v="24"/>
    <x v="1074"/>
    <x v="1053"/>
    <x v="5"/>
    <n v="79.144229339999995"/>
  </r>
  <r>
    <x v="24"/>
    <x v="1075"/>
    <x v="1054"/>
    <x v="0"/>
    <n v="79.422723700000006"/>
  </r>
  <r>
    <x v="24"/>
    <x v="1075"/>
    <x v="1054"/>
    <x v="1"/>
    <n v="79.619354999999999"/>
  </r>
  <r>
    <x v="24"/>
    <x v="1075"/>
    <x v="1054"/>
    <x v="2"/>
    <n v="79.797091660000007"/>
  </r>
  <r>
    <x v="24"/>
    <x v="1075"/>
    <x v="1054"/>
    <x v="3"/>
    <n v="79.776740239999995"/>
  </r>
  <r>
    <x v="24"/>
    <x v="1075"/>
    <x v="1054"/>
    <x v="4"/>
    <n v="79.64104777"/>
  </r>
  <r>
    <x v="24"/>
    <x v="1075"/>
    <x v="1054"/>
    <x v="5"/>
    <n v="79.707623080000005"/>
  </r>
  <r>
    <x v="24"/>
    <x v="313"/>
    <x v="313"/>
    <x v="0"/>
    <n v="79.933926580000005"/>
  </r>
  <r>
    <x v="24"/>
    <x v="313"/>
    <x v="313"/>
    <x v="1"/>
    <n v="80.087890130000005"/>
  </r>
  <r>
    <x v="24"/>
    <x v="313"/>
    <x v="313"/>
    <x v="2"/>
    <n v="80.160936469999996"/>
  </r>
  <r>
    <x v="24"/>
    <x v="313"/>
    <x v="313"/>
    <x v="3"/>
    <n v="80.164574340000001"/>
  </r>
  <r>
    <x v="24"/>
    <x v="313"/>
    <x v="313"/>
    <x v="4"/>
    <n v="80.235616500000006"/>
  </r>
  <r>
    <x v="24"/>
    <x v="313"/>
    <x v="313"/>
    <x v="5"/>
    <n v="80.206340420000004"/>
  </r>
  <r>
    <x v="24"/>
    <x v="1076"/>
    <x v="1055"/>
    <x v="0"/>
    <n v="78.516098099999994"/>
  </r>
  <r>
    <x v="24"/>
    <x v="1076"/>
    <x v="1055"/>
    <x v="1"/>
    <n v="78.658123840000002"/>
  </r>
  <r>
    <x v="24"/>
    <x v="1076"/>
    <x v="1055"/>
    <x v="2"/>
    <n v="78.743101519999996"/>
  </r>
  <r>
    <x v="24"/>
    <x v="1076"/>
    <x v="1055"/>
    <x v="3"/>
    <n v="78.704544889999994"/>
  </r>
  <r>
    <x v="24"/>
    <x v="1076"/>
    <x v="1055"/>
    <x v="4"/>
    <n v="78.711780919999995"/>
  </r>
  <r>
    <x v="24"/>
    <x v="1076"/>
    <x v="1055"/>
    <x v="5"/>
    <n v="78.559947809999997"/>
  </r>
  <r>
    <x v="25"/>
    <x v="165"/>
    <x v="165"/>
    <x v="0"/>
    <n v="74.949024820000005"/>
  </r>
  <r>
    <x v="25"/>
    <x v="165"/>
    <x v="165"/>
    <x v="1"/>
    <n v="75.113213999999999"/>
  </r>
  <r>
    <x v="25"/>
    <x v="165"/>
    <x v="165"/>
    <x v="2"/>
    <n v="75.185721540000003"/>
  </r>
  <r>
    <x v="25"/>
    <x v="165"/>
    <x v="165"/>
    <x v="3"/>
    <n v="75.160550999999998"/>
  </r>
  <r>
    <x v="25"/>
    <x v="165"/>
    <x v="165"/>
    <x v="4"/>
    <n v="75.157542710000001"/>
  </r>
  <r>
    <x v="25"/>
    <x v="165"/>
    <x v="165"/>
    <x v="5"/>
    <n v="75.145493619999996"/>
  </r>
  <r>
    <x v="25"/>
    <x v="269"/>
    <x v="269"/>
    <x v="0"/>
    <n v="77.728399890000006"/>
  </r>
  <r>
    <x v="25"/>
    <x v="269"/>
    <x v="269"/>
    <x v="1"/>
    <n v="77.949354270000001"/>
  </r>
  <r>
    <x v="25"/>
    <x v="269"/>
    <x v="269"/>
    <x v="2"/>
    <n v="78.029955659999999"/>
  </r>
  <r>
    <x v="25"/>
    <x v="269"/>
    <x v="269"/>
    <x v="3"/>
    <n v="77.911445119999996"/>
  </r>
  <r>
    <x v="25"/>
    <x v="269"/>
    <x v="269"/>
    <x v="4"/>
    <n v="78.062134580000006"/>
  </r>
  <r>
    <x v="25"/>
    <x v="269"/>
    <x v="269"/>
    <x v="5"/>
    <n v="77.95109454"/>
  </r>
  <r>
    <x v="25"/>
    <x v="1077"/>
    <x v="1056"/>
    <x v="0"/>
    <n v="78.471563950000004"/>
  </r>
  <r>
    <x v="25"/>
    <x v="1077"/>
    <x v="1056"/>
    <x v="1"/>
    <n v="78.721679100000003"/>
  </r>
  <r>
    <x v="25"/>
    <x v="1077"/>
    <x v="1056"/>
    <x v="2"/>
    <n v="78.736769319999993"/>
  </r>
  <r>
    <x v="25"/>
    <x v="1077"/>
    <x v="1056"/>
    <x v="3"/>
    <n v="78.736662179999996"/>
  </r>
  <r>
    <x v="25"/>
    <x v="1077"/>
    <x v="1056"/>
    <x v="4"/>
    <n v="78.819172039999998"/>
  </r>
  <r>
    <x v="25"/>
    <x v="1077"/>
    <x v="1056"/>
    <x v="5"/>
    <n v="78.782395739999998"/>
  </r>
  <r>
    <x v="25"/>
    <x v="1078"/>
    <x v="1057"/>
    <x v="0"/>
    <n v="76.609130190000002"/>
  </r>
  <r>
    <x v="25"/>
    <x v="1078"/>
    <x v="1057"/>
    <x v="1"/>
    <n v="76.751136059999993"/>
  </r>
  <r>
    <x v="25"/>
    <x v="1078"/>
    <x v="1057"/>
    <x v="2"/>
    <n v="76.629580450000006"/>
  </r>
  <r>
    <x v="25"/>
    <x v="1078"/>
    <x v="1057"/>
    <x v="3"/>
    <n v="76.757662229999994"/>
  </r>
  <r>
    <x v="25"/>
    <x v="1078"/>
    <x v="1057"/>
    <x v="4"/>
    <n v="76.629923700000006"/>
  </r>
  <r>
    <x v="25"/>
    <x v="1078"/>
    <x v="1057"/>
    <x v="5"/>
    <n v="76.644373939999994"/>
  </r>
  <r>
    <x v="25"/>
    <x v="1079"/>
    <x v="1058"/>
    <x v="0"/>
    <n v="76.666751259999998"/>
  </r>
  <r>
    <x v="25"/>
    <x v="1079"/>
    <x v="1058"/>
    <x v="1"/>
    <n v="76.765241279999998"/>
  </r>
  <r>
    <x v="25"/>
    <x v="1079"/>
    <x v="1058"/>
    <x v="2"/>
    <n v="76.764658060000002"/>
  </r>
  <r>
    <x v="25"/>
    <x v="1079"/>
    <x v="1058"/>
    <x v="3"/>
    <n v="77.020813039999993"/>
  </r>
  <r>
    <x v="25"/>
    <x v="1079"/>
    <x v="1058"/>
    <x v="4"/>
    <n v="77.182420629999996"/>
  </r>
  <r>
    <x v="25"/>
    <x v="1079"/>
    <x v="1058"/>
    <x v="5"/>
    <n v="76.898657760000006"/>
  </r>
  <r>
    <x v="25"/>
    <x v="1080"/>
    <x v="1059"/>
    <x v="0"/>
    <n v="78.818077250000002"/>
  </r>
  <r>
    <x v="25"/>
    <x v="1080"/>
    <x v="1059"/>
    <x v="1"/>
    <n v="79.00776243"/>
  </r>
  <r>
    <x v="25"/>
    <x v="1080"/>
    <x v="1059"/>
    <x v="2"/>
    <n v="79.119510860000005"/>
  </r>
  <r>
    <x v="25"/>
    <x v="1080"/>
    <x v="1059"/>
    <x v="3"/>
    <n v="79.070809109999999"/>
  </r>
  <r>
    <x v="25"/>
    <x v="1080"/>
    <x v="1059"/>
    <x v="4"/>
    <n v="79.206901079999994"/>
  </r>
  <r>
    <x v="25"/>
    <x v="1080"/>
    <x v="1059"/>
    <x v="5"/>
    <n v="79.157269889999995"/>
  </r>
  <r>
    <x v="25"/>
    <x v="1081"/>
    <x v="1060"/>
    <x v="0"/>
    <n v="77.1161259"/>
  </r>
  <r>
    <x v="25"/>
    <x v="1081"/>
    <x v="1060"/>
    <x v="1"/>
    <n v="77.095392700000005"/>
  </r>
  <r>
    <x v="25"/>
    <x v="1081"/>
    <x v="1060"/>
    <x v="2"/>
    <n v="77.270078650000002"/>
  </r>
  <r>
    <x v="25"/>
    <x v="1081"/>
    <x v="1060"/>
    <x v="3"/>
    <n v="77.255912749999993"/>
  </r>
  <r>
    <x v="25"/>
    <x v="1081"/>
    <x v="1060"/>
    <x v="4"/>
    <n v="77.402374069999993"/>
  </r>
  <r>
    <x v="25"/>
    <x v="1081"/>
    <x v="1060"/>
    <x v="5"/>
    <n v="77.542253830000007"/>
  </r>
  <r>
    <x v="25"/>
    <x v="206"/>
    <x v="206"/>
    <x v="0"/>
    <n v="75.896736630000007"/>
  </r>
  <r>
    <x v="25"/>
    <x v="206"/>
    <x v="206"/>
    <x v="1"/>
    <n v="76.055611260000006"/>
  </r>
  <r>
    <x v="25"/>
    <x v="206"/>
    <x v="206"/>
    <x v="2"/>
    <n v="76.024076620000002"/>
  </r>
  <r>
    <x v="25"/>
    <x v="206"/>
    <x v="206"/>
    <x v="3"/>
    <n v="76.093128680000007"/>
  </r>
  <r>
    <x v="25"/>
    <x v="206"/>
    <x v="206"/>
    <x v="4"/>
    <n v="75.957882069999997"/>
  </r>
  <r>
    <x v="25"/>
    <x v="206"/>
    <x v="206"/>
    <x v="5"/>
    <n v="75.96755134"/>
  </r>
  <r>
    <x v="25"/>
    <x v="323"/>
    <x v="323"/>
    <x v="0"/>
    <n v="77.374139260000007"/>
  </r>
  <r>
    <x v="25"/>
    <x v="323"/>
    <x v="323"/>
    <x v="1"/>
    <n v="77.892315890000006"/>
  </r>
  <r>
    <x v="25"/>
    <x v="323"/>
    <x v="323"/>
    <x v="2"/>
    <n v="77.638372090000004"/>
  </r>
  <r>
    <x v="25"/>
    <x v="323"/>
    <x v="323"/>
    <x v="3"/>
    <n v="78.096196710000001"/>
  </r>
  <r>
    <x v="25"/>
    <x v="323"/>
    <x v="323"/>
    <x v="4"/>
    <n v="77.771586040000003"/>
  </r>
  <r>
    <x v="25"/>
    <x v="323"/>
    <x v="323"/>
    <x v="5"/>
    <n v="77.878818820000006"/>
  </r>
  <r>
    <x v="25"/>
    <x v="21"/>
    <x v="21"/>
    <x v="0"/>
    <n v="78.367705110000003"/>
  </r>
  <r>
    <x v="25"/>
    <x v="21"/>
    <x v="21"/>
    <x v="1"/>
    <n v="78.564466870000004"/>
  </r>
  <r>
    <x v="25"/>
    <x v="21"/>
    <x v="21"/>
    <x v="2"/>
    <n v="78.468783490000007"/>
  </r>
  <r>
    <x v="25"/>
    <x v="21"/>
    <x v="21"/>
    <x v="3"/>
    <n v="78.632039919999997"/>
  </r>
  <r>
    <x v="25"/>
    <x v="21"/>
    <x v="21"/>
    <x v="4"/>
    <n v="78.659822300000002"/>
  </r>
  <r>
    <x v="25"/>
    <x v="21"/>
    <x v="21"/>
    <x v="5"/>
    <n v="78.278957640000002"/>
  </r>
  <r>
    <x v="25"/>
    <x v="209"/>
    <x v="209"/>
    <x v="0"/>
    <n v="77.212012849999994"/>
  </r>
  <r>
    <x v="25"/>
    <x v="209"/>
    <x v="209"/>
    <x v="1"/>
    <n v="77.364504870000005"/>
  </r>
  <r>
    <x v="25"/>
    <x v="209"/>
    <x v="209"/>
    <x v="2"/>
    <n v="77.364074450000004"/>
  </r>
  <r>
    <x v="25"/>
    <x v="209"/>
    <x v="209"/>
    <x v="3"/>
    <n v="77.496542289999994"/>
  </r>
  <r>
    <x v="25"/>
    <x v="209"/>
    <x v="209"/>
    <x v="4"/>
    <n v="77.586753799999997"/>
  </r>
  <r>
    <x v="25"/>
    <x v="209"/>
    <x v="209"/>
    <x v="5"/>
    <n v="77.392459369999997"/>
  </r>
  <r>
    <x v="25"/>
    <x v="180"/>
    <x v="180"/>
    <x v="0"/>
    <n v="76.199132419999998"/>
  </r>
  <r>
    <x v="25"/>
    <x v="180"/>
    <x v="180"/>
    <x v="1"/>
    <n v="76.421856759999997"/>
  </r>
  <r>
    <x v="25"/>
    <x v="180"/>
    <x v="180"/>
    <x v="2"/>
    <n v="76.315139259999995"/>
  </r>
  <r>
    <x v="25"/>
    <x v="180"/>
    <x v="180"/>
    <x v="3"/>
    <n v="76.317547210000001"/>
  </r>
  <r>
    <x v="25"/>
    <x v="180"/>
    <x v="180"/>
    <x v="4"/>
    <n v="76.452333620000005"/>
  </r>
  <r>
    <x v="25"/>
    <x v="180"/>
    <x v="180"/>
    <x v="5"/>
    <n v="76.340459440000004"/>
  </r>
  <r>
    <x v="25"/>
    <x v="1082"/>
    <x v="1061"/>
    <x v="0"/>
    <n v="77.803050639999995"/>
  </r>
  <r>
    <x v="25"/>
    <x v="1082"/>
    <x v="1061"/>
    <x v="1"/>
    <n v="77.845936179999995"/>
  </r>
  <r>
    <x v="25"/>
    <x v="1082"/>
    <x v="1061"/>
    <x v="2"/>
    <n v="78.076322869999998"/>
  </r>
  <r>
    <x v="25"/>
    <x v="1082"/>
    <x v="1061"/>
    <x v="3"/>
    <n v="78.011836189999997"/>
  </r>
  <r>
    <x v="25"/>
    <x v="1082"/>
    <x v="1061"/>
    <x v="4"/>
    <n v="78.244656419999998"/>
  </r>
  <r>
    <x v="25"/>
    <x v="1082"/>
    <x v="1061"/>
    <x v="5"/>
    <n v="78.181630639999995"/>
  </r>
  <r>
    <x v="25"/>
    <x v="211"/>
    <x v="211"/>
    <x v="0"/>
    <n v="76.602103220000004"/>
  </r>
  <r>
    <x v="25"/>
    <x v="211"/>
    <x v="211"/>
    <x v="1"/>
    <n v="76.886670159999994"/>
  </r>
  <r>
    <x v="25"/>
    <x v="211"/>
    <x v="211"/>
    <x v="2"/>
    <n v="76.707476270000001"/>
  </r>
  <r>
    <x v="25"/>
    <x v="211"/>
    <x v="211"/>
    <x v="3"/>
    <n v="76.784525009999996"/>
  </r>
  <r>
    <x v="25"/>
    <x v="211"/>
    <x v="211"/>
    <x v="4"/>
    <n v="76.850445440000001"/>
  </r>
  <r>
    <x v="25"/>
    <x v="211"/>
    <x v="211"/>
    <x v="5"/>
    <n v="76.809702419999994"/>
  </r>
  <r>
    <x v="25"/>
    <x v="1083"/>
    <x v="1062"/>
    <x v="0"/>
    <n v="77.528502619999998"/>
  </r>
  <r>
    <x v="25"/>
    <x v="1083"/>
    <x v="1062"/>
    <x v="1"/>
    <n v="77.781075889999997"/>
  </r>
  <r>
    <x v="25"/>
    <x v="1083"/>
    <x v="1062"/>
    <x v="2"/>
    <n v="77.641798449999996"/>
  </r>
  <r>
    <x v="25"/>
    <x v="1083"/>
    <x v="1062"/>
    <x v="3"/>
    <n v="77.850001739999996"/>
  </r>
  <r>
    <x v="25"/>
    <x v="1083"/>
    <x v="1062"/>
    <x v="4"/>
    <n v="77.668373700000004"/>
  </r>
  <r>
    <x v="25"/>
    <x v="1083"/>
    <x v="1062"/>
    <x v="5"/>
    <n v="77.632840250000001"/>
  </r>
  <r>
    <x v="25"/>
    <x v="1084"/>
    <x v="1063"/>
    <x v="0"/>
    <n v="77.307608880000004"/>
  </r>
  <r>
    <x v="25"/>
    <x v="1084"/>
    <x v="1063"/>
    <x v="1"/>
    <n v="77.525625790000007"/>
  </r>
  <r>
    <x v="25"/>
    <x v="1084"/>
    <x v="1063"/>
    <x v="2"/>
    <n v="77.439341290000002"/>
  </r>
  <r>
    <x v="25"/>
    <x v="1084"/>
    <x v="1063"/>
    <x v="3"/>
    <n v="77.495242640000001"/>
  </r>
  <r>
    <x v="25"/>
    <x v="1084"/>
    <x v="1063"/>
    <x v="4"/>
    <n v="77.345470410000004"/>
  </r>
  <r>
    <x v="25"/>
    <x v="1084"/>
    <x v="1063"/>
    <x v="5"/>
    <n v="77.499684349999995"/>
  </r>
  <r>
    <x v="25"/>
    <x v="38"/>
    <x v="38"/>
    <x v="0"/>
    <n v="77.268238429999997"/>
  </r>
  <r>
    <x v="25"/>
    <x v="38"/>
    <x v="38"/>
    <x v="1"/>
    <n v="77.445442389999997"/>
  </r>
  <r>
    <x v="25"/>
    <x v="38"/>
    <x v="38"/>
    <x v="2"/>
    <n v="77.384832380000006"/>
  </r>
  <r>
    <x v="25"/>
    <x v="38"/>
    <x v="38"/>
    <x v="3"/>
    <n v="77.364002049999996"/>
  </r>
  <r>
    <x v="25"/>
    <x v="38"/>
    <x v="38"/>
    <x v="4"/>
    <n v="77.439778540000006"/>
  </r>
  <r>
    <x v="25"/>
    <x v="38"/>
    <x v="38"/>
    <x v="5"/>
    <n v="77.200243540000002"/>
  </r>
  <r>
    <x v="25"/>
    <x v="1085"/>
    <x v="1064"/>
    <x v="0"/>
    <n v="77.527327830000004"/>
  </r>
  <r>
    <x v="25"/>
    <x v="1085"/>
    <x v="1064"/>
    <x v="1"/>
    <n v="77.707060999999996"/>
  </r>
  <r>
    <x v="25"/>
    <x v="1085"/>
    <x v="1064"/>
    <x v="2"/>
    <n v="77.455195459999999"/>
  </r>
  <r>
    <x v="25"/>
    <x v="1085"/>
    <x v="1064"/>
    <x v="3"/>
    <n v="77.515782419999994"/>
  </r>
  <r>
    <x v="25"/>
    <x v="1085"/>
    <x v="1064"/>
    <x v="4"/>
    <n v="77.661012729999996"/>
  </r>
  <r>
    <x v="25"/>
    <x v="1085"/>
    <x v="1064"/>
    <x v="5"/>
    <n v="77.865873859999994"/>
  </r>
  <r>
    <x v="25"/>
    <x v="1086"/>
    <x v="1065"/>
    <x v="0"/>
    <n v="78.358412139999999"/>
  </r>
  <r>
    <x v="25"/>
    <x v="1086"/>
    <x v="1065"/>
    <x v="1"/>
    <n v="78.824909759999997"/>
  </r>
  <r>
    <x v="25"/>
    <x v="1086"/>
    <x v="1065"/>
    <x v="2"/>
    <n v="78.630087990000007"/>
  </r>
  <r>
    <x v="25"/>
    <x v="1086"/>
    <x v="1065"/>
    <x v="3"/>
    <n v="78.843378790000003"/>
  </r>
  <r>
    <x v="25"/>
    <x v="1086"/>
    <x v="1065"/>
    <x v="4"/>
    <n v="78.644131779999995"/>
  </r>
  <r>
    <x v="25"/>
    <x v="1086"/>
    <x v="1065"/>
    <x v="5"/>
    <n v="78.689517179999996"/>
  </r>
  <r>
    <x v="25"/>
    <x v="1087"/>
    <x v="1066"/>
    <x v="0"/>
    <n v="78.311486990000006"/>
  </r>
  <r>
    <x v="25"/>
    <x v="1087"/>
    <x v="1066"/>
    <x v="1"/>
    <n v="78.673323940000003"/>
  </r>
  <r>
    <x v="25"/>
    <x v="1087"/>
    <x v="1066"/>
    <x v="2"/>
    <n v="78.605166589999996"/>
  </r>
  <r>
    <x v="25"/>
    <x v="1087"/>
    <x v="1066"/>
    <x v="3"/>
    <n v="78.730642110000005"/>
  </r>
  <r>
    <x v="25"/>
    <x v="1087"/>
    <x v="1066"/>
    <x v="4"/>
    <n v="78.870465589999995"/>
  </r>
  <r>
    <x v="25"/>
    <x v="1087"/>
    <x v="1066"/>
    <x v="5"/>
    <n v="78.683267549999997"/>
  </r>
  <r>
    <x v="25"/>
    <x v="275"/>
    <x v="275"/>
    <x v="0"/>
    <n v="80.711021279999997"/>
  </r>
  <r>
    <x v="25"/>
    <x v="275"/>
    <x v="275"/>
    <x v="1"/>
    <n v="81.035786419999994"/>
  </r>
  <r>
    <x v="25"/>
    <x v="275"/>
    <x v="275"/>
    <x v="2"/>
    <n v="81.269208520000007"/>
  </r>
  <r>
    <x v="25"/>
    <x v="275"/>
    <x v="275"/>
    <x v="3"/>
    <n v="81.324908059999998"/>
  </r>
  <r>
    <x v="25"/>
    <x v="275"/>
    <x v="275"/>
    <x v="4"/>
    <n v="81.373533850000001"/>
  </r>
  <r>
    <x v="25"/>
    <x v="275"/>
    <x v="275"/>
    <x v="5"/>
    <n v="81.430691569999993"/>
  </r>
  <r>
    <x v="25"/>
    <x v="957"/>
    <x v="937"/>
    <x v="0"/>
    <n v="77.706489880000007"/>
  </r>
  <r>
    <x v="25"/>
    <x v="957"/>
    <x v="937"/>
    <x v="1"/>
    <n v="77.873549389999994"/>
  </r>
  <r>
    <x v="25"/>
    <x v="957"/>
    <x v="937"/>
    <x v="2"/>
    <n v="77.848484450000001"/>
  </r>
  <r>
    <x v="25"/>
    <x v="957"/>
    <x v="937"/>
    <x v="3"/>
    <n v="78.095410819999998"/>
  </r>
  <r>
    <x v="25"/>
    <x v="957"/>
    <x v="937"/>
    <x v="4"/>
    <n v="77.938490470000005"/>
  </r>
  <r>
    <x v="25"/>
    <x v="957"/>
    <x v="937"/>
    <x v="5"/>
    <n v="77.956255970000001"/>
  </r>
  <r>
    <x v="25"/>
    <x v="1088"/>
    <x v="1067"/>
    <x v="0"/>
    <n v="78.424263300000007"/>
  </r>
  <r>
    <x v="25"/>
    <x v="1088"/>
    <x v="1067"/>
    <x v="1"/>
    <n v="78.731013110000006"/>
  </r>
  <r>
    <x v="25"/>
    <x v="1088"/>
    <x v="1067"/>
    <x v="2"/>
    <n v="78.857394490000004"/>
  </r>
  <r>
    <x v="25"/>
    <x v="1088"/>
    <x v="1067"/>
    <x v="3"/>
    <n v="78.885035119999998"/>
  </r>
  <r>
    <x v="25"/>
    <x v="1088"/>
    <x v="1067"/>
    <x v="4"/>
    <n v="78.983316810000005"/>
  </r>
  <r>
    <x v="25"/>
    <x v="1088"/>
    <x v="1067"/>
    <x v="5"/>
    <n v="78.945464400000006"/>
  </r>
  <r>
    <x v="25"/>
    <x v="55"/>
    <x v="55"/>
    <x v="0"/>
    <n v="75.40970883"/>
  </r>
  <r>
    <x v="25"/>
    <x v="55"/>
    <x v="55"/>
    <x v="1"/>
    <n v="75.467640360000004"/>
  </r>
  <r>
    <x v="25"/>
    <x v="55"/>
    <x v="55"/>
    <x v="2"/>
    <n v="75.392611459999998"/>
  </r>
  <r>
    <x v="25"/>
    <x v="55"/>
    <x v="55"/>
    <x v="3"/>
    <n v="75.465836109999998"/>
  </r>
  <r>
    <x v="25"/>
    <x v="55"/>
    <x v="55"/>
    <x v="4"/>
    <n v="75.43196485"/>
  </r>
  <r>
    <x v="25"/>
    <x v="55"/>
    <x v="55"/>
    <x v="5"/>
    <n v="75.341973330000002"/>
  </r>
  <r>
    <x v="25"/>
    <x v="58"/>
    <x v="58"/>
    <x v="0"/>
    <n v="76.996473140000006"/>
  </r>
  <r>
    <x v="25"/>
    <x v="58"/>
    <x v="58"/>
    <x v="1"/>
    <n v="77.283121940000001"/>
  </r>
  <r>
    <x v="25"/>
    <x v="58"/>
    <x v="58"/>
    <x v="2"/>
    <n v="77.372144230000004"/>
  </r>
  <r>
    <x v="25"/>
    <x v="58"/>
    <x v="58"/>
    <x v="3"/>
    <n v="77.443986300000006"/>
  </r>
  <r>
    <x v="25"/>
    <x v="58"/>
    <x v="58"/>
    <x v="4"/>
    <n v="77.577116279999998"/>
  </r>
  <r>
    <x v="25"/>
    <x v="58"/>
    <x v="58"/>
    <x v="5"/>
    <n v="77.603734360000004"/>
  </r>
  <r>
    <x v="25"/>
    <x v="59"/>
    <x v="59"/>
    <x v="0"/>
    <n v="78.790118939999999"/>
  </r>
  <r>
    <x v="25"/>
    <x v="59"/>
    <x v="59"/>
    <x v="1"/>
    <n v="78.923166039999998"/>
  </r>
  <r>
    <x v="25"/>
    <x v="59"/>
    <x v="59"/>
    <x v="2"/>
    <n v="79.048645230000005"/>
  </r>
  <r>
    <x v="25"/>
    <x v="59"/>
    <x v="59"/>
    <x v="3"/>
    <n v="79.109831479999997"/>
  </r>
  <r>
    <x v="25"/>
    <x v="59"/>
    <x v="59"/>
    <x v="4"/>
    <n v="78.989090070000003"/>
  </r>
  <r>
    <x v="25"/>
    <x v="59"/>
    <x v="59"/>
    <x v="5"/>
    <n v="79.013068669999996"/>
  </r>
  <r>
    <x v="25"/>
    <x v="1089"/>
    <x v="1068"/>
    <x v="0"/>
    <n v="75.499445179999995"/>
  </r>
  <r>
    <x v="25"/>
    <x v="1089"/>
    <x v="1068"/>
    <x v="1"/>
    <n v="75.718750249999999"/>
  </r>
  <r>
    <x v="25"/>
    <x v="1089"/>
    <x v="1068"/>
    <x v="2"/>
    <n v="75.677288369999999"/>
  </r>
  <r>
    <x v="25"/>
    <x v="1089"/>
    <x v="1068"/>
    <x v="3"/>
    <n v="75.734975739999996"/>
  </r>
  <r>
    <x v="25"/>
    <x v="1089"/>
    <x v="1068"/>
    <x v="4"/>
    <n v="75.665528289999997"/>
  </r>
  <r>
    <x v="25"/>
    <x v="1089"/>
    <x v="1068"/>
    <x v="5"/>
    <n v="75.553776020000001"/>
  </r>
  <r>
    <x v="25"/>
    <x v="1090"/>
    <x v="1069"/>
    <x v="0"/>
    <n v="81.104097100000004"/>
  </r>
  <r>
    <x v="25"/>
    <x v="1090"/>
    <x v="1069"/>
    <x v="1"/>
    <n v="81.299689490000006"/>
  </r>
  <r>
    <x v="25"/>
    <x v="1090"/>
    <x v="1069"/>
    <x v="2"/>
    <n v="81.44063629"/>
  </r>
  <r>
    <x v="25"/>
    <x v="1090"/>
    <x v="1069"/>
    <x v="3"/>
    <n v="81.537899640000006"/>
  </r>
  <r>
    <x v="25"/>
    <x v="1090"/>
    <x v="1069"/>
    <x v="4"/>
    <n v="81.59335188"/>
  </r>
  <r>
    <x v="25"/>
    <x v="1090"/>
    <x v="1069"/>
    <x v="5"/>
    <n v="81.641174770000006"/>
  </r>
  <r>
    <x v="25"/>
    <x v="65"/>
    <x v="65"/>
    <x v="0"/>
    <n v="79.197964170000006"/>
  </r>
  <r>
    <x v="25"/>
    <x v="65"/>
    <x v="65"/>
    <x v="1"/>
    <n v="79.527054280000002"/>
  </r>
  <r>
    <x v="25"/>
    <x v="65"/>
    <x v="65"/>
    <x v="2"/>
    <n v="79.570730339999997"/>
  </r>
  <r>
    <x v="25"/>
    <x v="65"/>
    <x v="65"/>
    <x v="3"/>
    <n v="79.571839620000006"/>
  </r>
  <r>
    <x v="25"/>
    <x v="65"/>
    <x v="65"/>
    <x v="4"/>
    <n v="79.73483856"/>
  </r>
  <r>
    <x v="25"/>
    <x v="65"/>
    <x v="65"/>
    <x v="5"/>
    <n v="79.580000709999993"/>
  </r>
  <r>
    <x v="25"/>
    <x v="1091"/>
    <x v="1070"/>
    <x v="0"/>
    <n v="76.525524340000004"/>
  </r>
  <r>
    <x v="25"/>
    <x v="1091"/>
    <x v="1070"/>
    <x v="1"/>
    <n v="76.721311479999997"/>
  </r>
  <r>
    <x v="25"/>
    <x v="1091"/>
    <x v="1070"/>
    <x v="2"/>
    <n v="76.807138710000004"/>
  </r>
  <r>
    <x v="25"/>
    <x v="1091"/>
    <x v="1070"/>
    <x v="3"/>
    <n v="76.899677100000005"/>
  </r>
  <r>
    <x v="25"/>
    <x v="1091"/>
    <x v="1070"/>
    <x v="4"/>
    <n v="76.74453887"/>
  </r>
  <r>
    <x v="25"/>
    <x v="1091"/>
    <x v="1070"/>
    <x v="5"/>
    <n v="76.803238750000006"/>
  </r>
  <r>
    <x v="25"/>
    <x v="221"/>
    <x v="221"/>
    <x v="0"/>
    <n v="77.153396959999995"/>
  </r>
  <r>
    <x v="25"/>
    <x v="221"/>
    <x v="221"/>
    <x v="1"/>
    <n v="77.457892540000003"/>
  </r>
  <r>
    <x v="25"/>
    <x v="221"/>
    <x v="221"/>
    <x v="2"/>
    <n v="77.250851339999997"/>
  </r>
  <r>
    <x v="25"/>
    <x v="221"/>
    <x v="221"/>
    <x v="3"/>
    <n v="77.64217549"/>
  </r>
  <r>
    <x v="25"/>
    <x v="221"/>
    <x v="221"/>
    <x v="4"/>
    <n v="77.624983450000002"/>
  </r>
  <r>
    <x v="25"/>
    <x v="221"/>
    <x v="221"/>
    <x v="5"/>
    <n v="77.243892360000004"/>
  </r>
  <r>
    <x v="25"/>
    <x v="69"/>
    <x v="69"/>
    <x v="0"/>
    <n v="79.194810959999998"/>
  </r>
  <r>
    <x v="25"/>
    <x v="69"/>
    <x v="69"/>
    <x v="1"/>
    <n v="79.339620170000003"/>
  </r>
  <r>
    <x v="25"/>
    <x v="69"/>
    <x v="69"/>
    <x v="2"/>
    <n v="79.333192929999996"/>
  </r>
  <r>
    <x v="25"/>
    <x v="69"/>
    <x v="69"/>
    <x v="3"/>
    <n v="79.445820510000004"/>
  </r>
  <r>
    <x v="25"/>
    <x v="69"/>
    <x v="69"/>
    <x v="4"/>
    <n v="79.587090829999994"/>
  </r>
  <r>
    <x v="25"/>
    <x v="69"/>
    <x v="69"/>
    <x v="5"/>
    <n v="79.463067769999995"/>
  </r>
  <r>
    <x v="25"/>
    <x v="222"/>
    <x v="222"/>
    <x v="0"/>
    <n v="76.760736739999999"/>
  </r>
  <r>
    <x v="25"/>
    <x v="222"/>
    <x v="222"/>
    <x v="1"/>
    <n v="76.89243535"/>
  </r>
  <r>
    <x v="25"/>
    <x v="222"/>
    <x v="222"/>
    <x v="2"/>
    <n v="76.938678530000004"/>
  </r>
  <r>
    <x v="25"/>
    <x v="222"/>
    <x v="222"/>
    <x v="3"/>
    <n v="76.930731919999999"/>
  </r>
  <r>
    <x v="25"/>
    <x v="222"/>
    <x v="222"/>
    <x v="4"/>
    <n v="76.900621389999998"/>
  </r>
  <r>
    <x v="25"/>
    <x v="222"/>
    <x v="222"/>
    <x v="5"/>
    <n v="76.888315070000004"/>
  </r>
  <r>
    <x v="25"/>
    <x v="281"/>
    <x v="281"/>
    <x v="0"/>
    <n v="76.20338615"/>
  </r>
  <r>
    <x v="25"/>
    <x v="281"/>
    <x v="281"/>
    <x v="1"/>
    <n v="76.408888869999998"/>
  </r>
  <r>
    <x v="25"/>
    <x v="281"/>
    <x v="281"/>
    <x v="2"/>
    <n v="76.477129160000004"/>
  </r>
  <r>
    <x v="25"/>
    <x v="281"/>
    <x v="281"/>
    <x v="3"/>
    <n v="76.450551579999996"/>
  </r>
  <r>
    <x v="25"/>
    <x v="281"/>
    <x v="281"/>
    <x v="4"/>
    <n v="76.601671179999997"/>
  </r>
  <r>
    <x v="25"/>
    <x v="281"/>
    <x v="281"/>
    <x v="5"/>
    <n v="76.348777560000002"/>
  </r>
  <r>
    <x v="25"/>
    <x v="74"/>
    <x v="74"/>
    <x v="0"/>
    <n v="79.191552889999997"/>
  </r>
  <r>
    <x v="25"/>
    <x v="74"/>
    <x v="74"/>
    <x v="1"/>
    <n v="79.276074690000002"/>
  </r>
  <r>
    <x v="25"/>
    <x v="74"/>
    <x v="74"/>
    <x v="2"/>
    <n v="79.343657649999997"/>
  </r>
  <r>
    <x v="25"/>
    <x v="74"/>
    <x v="74"/>
    <x v="3"/>
    <n v="79.418594870000007"/>
  </r>
  <r>
    <x v="25"/>
    <x v="74"/>
    <x v="74"/>
    <x v="4"/>
    <n v="79.577159469999998"/>
  </r>
  <r>
    <x v="25"/>
    <x v="74"/>
    <x v="74"/>
    <x v="5"/>
    <n v="79.471092089999999"/>
  </r>
  <r>
    <x v="25"/>
    <x v="1092"/>
    <x v="1071"/>
    <x v="0"/>
    <n v="76.00722141"/>
  </r>
  <r>
    <x v="25"/>
    <x v="1092"/>
    <x v="1071"/>
    <x v="1"/>
    <n v="76.159408490000004"/>
  </r>
  <r>
    <x v="25"/>
    <x v="1092"/>
    <x v="1071"/>
    <x v="2"/>
    <n v="76.150167049999993"/>
  </r>
  <r>
    <x v="25"/>
    <x v="1092"/>
    <x v="1071"/>
    <x v="3"/>
    <n v="76.109894150000002"/>
  </r>
  <r>
    <x v="25"/>
    <x v="1092"/>
    <x v="1071"/>
    <x v="4"/>
    <n v="76.287948099999994"/>
  </r>
  <r>
    <x v="25"/>
    <x v="1092"/>
    <x v="1071"/>
    <x v="5"/>
    <n v="76.119760709999994"/>
  </r>
  <r>
    <x v="25"/>
    <x v="1093"/>
    <x v="1072"/>
    <x v="0"/>
    <n v="76.519060539999998"/>
  </r>
  <r>
    <x v="25"/>
    <x v="1093"/>
    <x v="1072"/>
    <x v="1"/>
    <n v="76.770396629999993"/>
  </r>
  <r>
    <x v="25"/>
    <x v="1093"/>
    <x v="1072"/>
    <x v="2"/>
    <n v="76.662292570000005"/>
  </r>
  <r>
    <x v="25"/>
    <x v="1093"/>
    <x v="1072"/>
    <x v="3"/>
    <n v="76.785686670000004"/>
  </r>
  <r>
    <x v="25"/>
    <x v="1093"/>
    <x v="1072"/>
    <x v="4"/>
    <n v="76.768944730000001"/>
  </r>
  <r>
    <x v="25"/>
    <x v="1093"/>
    <x v="1072"/>
    <x v="5"/>
    <n v="76.710972589999997"/>
  </r>
  <r>
    <x v="25"/>
    <x v="737"/>
    <x v="721"/>
    <x v="0"/>
    <n v="79.069610800000007"/>
  </r>
  <r>
    <x v="25"/>
    <x v="737"/>
    <x v="721"/>
    <x v="1"/>
    <n v="79.26400366"/>
  </r>
  <r>
    <x v="25"/>
    <x v="737"/>
    <x v="721"/>
    <x v="2"/>
    <n v="79.386132380000006"/>
  </r>
  <r>
    <x v="25"/>
    <x v="737"/>
    <x v="721"/>
    <x v="3"/>
    <n v="79.407703089999998"/>
  </r>
  <r>
    <x v="25"/>
    <x v="737"/>
    <x v="721"/>
    <x v="4"/>
    <n v="79.413089080000006"/>
  </r>
  <r>
    <x v="25"/>
    <x v="737"/>
    <x v="721"/>
    <x v="5"/>
    <n v="79.370766709999998"/>
  </r>
  <r>
    <x v="25"/>
    <x v="622"/>
    <x v="607"/>
    <x v="0"/>
    <n v="77.494436329999999"/>
  </r>
  <r>
    <x v="25"/>
    <x v="622"/>
    <x v="607"/>
    <x v="1"/>
    <n v="77.655534349999996"/>
  </r>
  <r>
    <x v="25"/>
    <x v="622"/>
    <x v="607"/>
    <x v="2"/>
    <n v="77.635196339999993"/>
  </r>
  <r>
    <x v="25"/>
    <x v="622"/>
    <x v="607"/>
    <x v="3"/>
    <n v="77.643358269999993"/>
  </r>
  <r>
    <x v="25"/>
    <x v="622"/>
    <x v="607"/>
    <x v="4"/>
    <n v="77.484636190000003"/>
  </r>
  <r>
    <x v="25"/>
    <x v="622"/>
    <x v="607"/>
    <x v="5"/>
    <n v="77.669105020000003"/>
  </r>
  <r>
    <x v="25"/>
    <x v="77"/>
    <x v="77"/>
    <x v="0"/>
    <n v="74.646888450000006"/>
  </r>
  <r>
    <x v="25"/>
    <x v="77"/>
    <x v="77"/>
    <x v="1"/>
    <n v="74.738394479999997"/>
  </r>
  <r>
    <x v="25"/>
    <x v="77"/>
    <x v="77"/>
    <x v="2"/>
    <n v="74.742185120000002"/>
  </r>
  <r>
    <x v="25"/>
    <x v="77"/>
    <x v="77"/>
    <x v="3"/>
    <n v="74.723413949999994"/>
  </r>
  <r>
    <x v="25"/>
    <x v="77"/>
    <x v="77"/>
    <x v="4"/>
    <n v="74.747865899999994"/>
  </r>
  <r>
    <x v="25"/>
    <x v="77"/>
    <x v="77"/>
    <x v="5"/>
    <n v="74.576187399999995"/>
  </r>
  <r>
    <x v="25"/>
    <x v="80"/>
    <x v="80"/>
    <x v="0"/>
    <n v="75.647130509999997"/>
  </r>
  <r>
    <x v="25"/>
    <x v="80"/>
    <x v="80"/>
    <x v="1"/>
    <n v="76.018581789999999"/>
  </r>
  <r>
    <x v="25"/>
    <x v="80"/>
    <x v="80"/>
    <x v="2"/>
    <n v="75.62352697"/>
  </r>
  <r>
    <x v="25"/>
    <x v="80"/>
    <x v="80"/>
    <x v="3"/>
    <n v="75.827089619999995"/>
  </r>
  <r>
    <x v="25"/>
    <x v="80"/>
    <x v="80"/>
    <x v="4"/>
    <n v="75.994681279999995"/>
  </r>
  <r>
    <x v="25"/>
    <x v="80"/>
    <x v="80"/>
    <x v="5"/>
    <n v="75.792310310000005"/>
  </r>
  <r>
    <x v="25"/>
    <x v="230"/>
    <x v="230"/>
    <x v="0"/>
    <n v="77.729610120000004"/>
  </r>
  <r>
    <x v="25"/>
    <x v="230"/>
    <x v="230"/>
    <x v="1"/>
    <n v="77.991493120000001"/>
  </r>
  <r>
    <x v="25"/>
    <x v="230"/>
    <x v="230"/>
    <x v="2"/>
    <n v="77.829163159999993"/>
  </r>
  <r>
    <x v="25"/>
    <x v="230"/>
    <x v="230"/>
    <x v="3"/>
    <n v="77.970658970000002"/>
  </r>
  <r>
    <x v="25"/>
    <x v="230"/>
    <x v="230"/>
    <x v="4"/>
    <n v="78.207969340000005"/>
  </r>
  <r>
    <x v="25"/>
    <x v="230"/>
    <x v="230"/>
    <x v="5"/>
    <n v="78.212542929999998"/>
  </r>
  <r>
    <x v="25"/>
    <x v="231"/>
    <x v="231"/>
    <x v="0"/>
    <n v="78.791833209999993"/>
  </r>
  <r>
    <x v="25"/>
    <x v="231"/>
    <x v="231"/>
    <x v="1"/>
    <n v="79.084943980000006"/>
  </r>
  <r>
    <x v="25"/>
    <x v="231"/>
    <x v="231"/>
    <x v="2"/>
    <n v="79.006037539999994"/>
  </r>
  <r>
    <x v="25"/>
    <x v="231"/>
    <x v="231"/>
    <x v="3"/>
    <n v="79.187542710000002"/>
  </r>
  <r>
    <x v="25"/>
    <x v="231"/>
    <x v="231"/>
    <x v="4"/>
    <n v="79.181444229999997"/>
  </r>
  <r>
    <x v="25"/>
    <x v="231"/>
    <x v="231"/>
    <x v="5"/>
    <n v="79.263706670000005"/>
  </r>
  <r>
    <x v="25"/>
    <x v="233"/>
    <x v="233"/>
    <x v="0"/>
    <n v="75.157670539999998"/>
  </r>
  <r>
    <x v="25"/>
    <x v="233"/>
    <x v="233"/>
    <x v="1"/>
    <n v="75.378704850000005"/>
  </r>
  <r>
    <x v="25"/>
    <x v="233"/>
    <x v="233"/>
    <x v="2"/>
    <n v="75.302863290000005"/>
  </r>
  <r>
    <x v="25"/>
    <x v="233"/>
    <x v="233"/>
    <x v="3"/>
    <n v="75.294771819999994"/>
  </r>
  <r>
    <x v="25"/>
    <x v="233"/>
    <x v="233"/>
    <x v="4"/>
    <n v="75.30979816"/>
  </r>
  <r>
    <x v="25"/>
    <x v="233"/>
    <x v="233"/>
    <x v="5"/>
    <n v="75.259184869999999"/>
  </r>
  <r>
    <x v="25"/>
    <x v="1094"/>
    <x v="1073"/>
    <x v="0"/>
    <n v="77.708538259999997"/>
  </r>
  <r>
    <x v="25"/>
    <x v="1094"/>
    <x v="1073"/>
    <x v="1"/>
    <n v="77.902813879999997"/>
  </r>
  <r>
    <x v="25"/>
    <x v="1094"/>
    <x v="1073"/>
    <x v="2"/>
    <n v="78.107432399999993"/>
  </r>
  <r>
    <x v="25"/>
    <x v="1094"/>
    <x v="1073"/>
    <x v="3"/>
    <n v="77.960728450000005"/>
  </r>
  <r>
    <x v="25"/>
    <x v="1094"/>
    <x v="1073"/>
    <x v="4"/>
    <n v="78.217235329999994"/>
  </r>
  <r>
    <x v="25"/>
    <x v="1094"/>
    <x v="1073"/>
    <x v="5"/>
    <n v="78.070387819999993"/>
  </r>
  <r>
    <x v="25"/>
    <x v="235"/>
    <x v="235"/>
    <x v="0"/>
    <n v="77.018739389999993"/>
  </r>
  <r>
    <x v="25"/>
    <x v="235"/>
    <x v="235"/>
    <x v="1"/>
    <n v="77.275580289999994"/>
  </r>
  <r>
    <x v="25"/>
    <x v="235"/>
    <x v="235"/>
    <x v="2"/>
    <n v="77.441929900000005"/>
  </r>
  <r>
    <x v="25"/>
    <x v="235"/>
    <x v="235"/>
    <x v="3"/>
    <n v="77.463028510000001"/>
  </r>
  <r>
    <x v="25"/>
    <x v="235"/>
    <x v="235"/>
    <x v="4"/>
    <n v="77.408346210000005"/>
  </r>
  <r>
    <x v="25"/>
    <x v="235"/>
    <x v="235"/>
    <x v="5"/>
    <n v="77.295444470000007"/>
  </r>
  <r>
    <x v="25"/>
    <x v="1095"/>
    <x v="1074"/>
    <x v="0"/>
    <n v="78.4264218"/>
  </r>
  <r>
    <x v="25"/>
    <x v="1095"/>
    <x v="1074"/>
    <x v="1"/>
    <n v="78.405043750000004"/>
  </r>
  <r>
    <x v="25"/>
    <x v="1095"/>
    <x v="1074"/>
    <x v="2"/>
    <n v="78.347010400000002"/>
  </r>
  <r>
    <x v="25"/>
    <x v="1095"/>
    <x v="1074"/>
    <x v="3"/>
    <n v="78.528369909999995"/>
  </r>
  <r>
    <x v="25"/>
    <x v="1095"/>
    <x v="1074"/>
    <x v="4"/>
    <n v="78.57730506"/>
  </r>
  <r>
    <x v="25"/>
    <x v="1095"/>
    <x v="1074"/>
    <x v="5"/>
    <n v="78.586203049999995"/>
  </r>
  <r>
    <x v="25"/>
    <x v="341"/>
    <x v="341"/>
    <x v="0"/>
    <n v="76.71665041"/>
  </r>
  <r>
    <x v="25"/>
    <x v="341"/>
    <x v="341"/>
    <x v="1"/>
    <n v="77.095170269999997"/>
  </r>
  <r>
    <x v="25"/>
    <x v="341"/>
    <x v="341"/>
    <x v="2"/>
    <n v="77.118217450000003"/>
  </r>
  <r>
    <x v="25"/>
    <x v="341"/>
    <x v="341"/>
    <x v="3"/>
    <n v="76.961258470000004"/>
  </r>
  <r>
    <x v="25"/>
    <x v="341"/>
    <x v="341"/>
    <x v="4"/>
    <n v="77.027754400000006"/>
  </r>
  <r>
    <x v="25"/>
    <x v="341"/>
    <x v="341"/>
    <x v="5"/>
    <n v="77.056677730000004"/>
  </r>
  <r>
    <x v="25"/>
    <x v="96"/>
    <x v="96"/>
    <x v="0"/>
    <n v="77.147142220000006"/>
  </r>
  <r>
    <x v="25"/>
    <x v="96"/>
    <x v="96"/>
    <x v="1"/>
    <n v="77.317054889999994"/>
  </r>
  <r>
    <x v="25"/>
    <x v="96"/>
    <x v="96"/>
    <x v="2"/>
    <n v="77.430996960000002"/>
  </r>
  <r>
    <x v="25"/>
    <x v="96"/>
    <x v="96"/>
    <x v="3"/>
    <n v="77.455293310000002"/>
  </r>
  <r>
    <x v="25"/>
    <x v="96"/>
    <x v="96"/>
    <x v="4"/>
    <n v="77.529169460000006"/>
  </r>
  <r>
    <x v="25"/>
    <x v="96"/>
    <x v="96"/>
    <x v="5"/>
    <n v="77.578621769999998"/>
  </r>
  <r>
    <x v="25"/>
    <x v="1096"/>
    <x v="1075"/>
    <x v="0"/>
    <n v="77.024874220000001"/>
  </r>
  <r>
    <x v="25"/>
    <x v="1096"/>
    <x v="1075"/>
    <x v="1"/>
    <n v="77.152346840000007"/>
  </r>
  <r>
    <x v="25"/>
    <x v="1096"/>
    <x v="1075"/>
    <x v="2"/>
    <n v="77.189024979999999"/>
  </r>
  <r>
    <x v="25"/>
    <x v="1096"/>
    <x v="1075"/>
    <x v="3"/>
    <n v="77.222624719999999"/>
  </r>
  <r>
    <x v="25"/>
    <x v="1096"/>
    <x v="1075"/>
    <x v="4"/>
    <n v="77.334472329999997"/>
  </r>
  <r>
    <x v="25"/>
    <x v="1096"/>
    <x v="1075"/>
    <x v="5"/>
    <n v="77.244034970000001"/>
  </r>
  <r>
    <x v="25"/>
    <x v="97"/>
    <x v="97"/>
    <x v="0"/>
    <n v="76.819673069999993"/>
  </r>
  <r>
    <x v="25"/>
    <x v="97"/>
    <x v="97"/>
    <x v="1"/>
    <n v="77.160134979999995"/>
  </r>
  <r>
    <x v="25"/>
    <x v="97"/>
    <x v="97"/>
    <x v="2"/>
    <n v="77.256299010000006"/>
  </r>
  <r>
    <x v="25"/>
    <x v="97"/>
    <x v="97"/>
    <x v="3"/>
    <n v="77.094245240000006"/>
  </r>
  <r>
    <x v="25"/>
    <x v="97"/>
    <x v="97"/>
    <x v="4"/>
    <n v="77.199219630000002"/>
  </r>
  <r>
    <x v="25"/>
    <x v="97"/>
    <x v="97"/>
    <x v="5"/>
    <n v="77.083035499999994"/>
  </r>
  <r>
    <x v="25"/>
    <x v="1097"/>
    <x v="1076"/>
    <x v="0"/>
    <n v="80.020381279999995"/>
  </r>
  <r>
    <x v="25"/>
    <x v="1097"/>
    <x v="1076"/>
    <x v="1"/>
    <n v="80.131827009999995"/>
  </r>
  <r>
    <x v="25"/>
    <x v="1097"/>
    <x v="1076"/>
    <x v="2"/>
    <n v="80.093974990000007"/>
  </r>
  <r>
    <x v="25"/>
    <x v="1097"/>
    <x v="1076"/>
    <x v="3"/>
    <n v="80.203445119999998"/>
  </r>
  <r>
    <x v="25"/>
    <x v="1097"/>
    <x v="1076"/>
    <x v="4"/>
    <n v="80.404086300000003"/>
  </r>
  <r>
    <x v="25"/>
    <x v="1097"/>
    <x v="1076"/>
    <x v="5"/>
    <n v="80.264729209999999"/>
  </r>
  <r>
    <x v="25"/>
    <x v="1098"/>
    <x v="1077"/>
    <x v="0"/>
    <n v="75.722058090000004"/>
  </r>
  <r>
    <x v="25"/>
    <x v="1098"/>
    <x v="1077"/>
    <x v="1"/>
    <n v="75.972899819999995"/>
  </r>
  <r>
    <x v="25"/>
    <x v="1098"/>
    <x v="1077"/>
    <x v="2"/>
    <n v="75.944218050000003"/>
  </r>
  <r>
    <x v="25"/>
    <x v="1098"/>
    <x v="1077"/>
    <x v="3"/>
    <n v="76.055552809999995"/>
  </r>
  <r>
    <x v="25"/>
    <x v="1098"/>
    <x v="1077"/>
    <x v="4"/>
    <n v="75.961655149999999"/>
  </r>
  <r>
    <x v="25"/>
    <x v="1098"/>
    <x v="1077"/>
    <x v="5"/>
    <n v="75.915331309999999"/>
  </r>
  <r>
    <x v="25"/>
    <x v="244"/>
    <x v="244"/>
    <x v="0"/>
    <n v="79.122487100000001"/>
  </r>
  <r>
    <x v="25"/>
    <x v="244"/>
    <x v="244"/>
    <x v="1"/>
    <n v="79.238617570000002"/>
  </r>
  <r>
    <x v="25"/>
    <x v="244"/>
    <x v="244"/>
    <x v="2"/>
    <n v="79.385793000000007"/>
  </r>
  <r>
    <x v="25"/>
    <x v="244"/>
    <x v="244"/>
    <x v="3"/>
    <n v="79.322896650000004"/>
  </r>
  <r>
    <x v="25"/>
    <x v="244"/>
    <x v="244"/>
    <x v="4"/>
    <n v="79.416322339999994"/>
  </r>
  <r>
    <x v="25"/>
    <x v="244"/>
    <x v="244"/>
    <x v="5"/>
    <n v="79.334656150000001"/>
  </r>
  <r>
    <x v="25"/>
    <x v="291"/>
    <x v="291"/>
    <x v="0"/>
    <n v="78.514491329999998"/>
  </r>
  <r>
    <x v="25"/>
    <x v="291"/>
    <x v="291"/>
    <x v="1"/>
    <n v="78.691495200000006"/>
  </r>
  <r>
    <x v="25"/>
    <x v="291"/>
    <x v="291"/>
    <x v="2"/>
    <n v="78.614582170000006"/>
  </r>
  <r>
    <x v="25"/>
    <x v="291"/>
    <x v="291"/>
    <x v="3"/>
    <n v="78.78806711"/>
  </r>
  <r>
    <x v="25"/>
    <x v="291"/>
    <x v="291"/>
    <x v="4"/>
    <n v="78.653307769999998"/>
  </r>
  <r>
    <x v="25"/>
    <x v="291"/>
    <x v="291"/>
    <x v="5"/>
    <n v="78.851436050000004"/>
  </r>
  <r>
    <x v="25"/>
    <x v="101"/>
    <x v="101"/>
    <x v="0"/>
    <n v="77.417520289999999"/>
  </r>
  <r>
    <x v="25"/>
    <x v="101"/>
    <x v="101"/>
    <x v="1"/>
    <n v="77.701521200000002"/>
  </r>
  <r>
    <x v="25"/>
    <x v="101"/>
    <x v="101"/>
    <x v="2"/>
    <n v="77.752260219999997"/>
  </r>
  <r>
    <x v="25"/>
    <x v="101"/>
    <x v="101"/>
    <x v="3"/>
    <n v="77.846995140000004"/>
  </r>
  <r>
    <x v="25"/>
    <x v="101"/>
    <x v="101"/>
    <x v="4"/>
    <n v="77.765071329999998"/>
  </r>
  <r>
    <x v="25"/>
    <x v="101"/>
    <x v="101"/>
    <x v="5"/>
    <n v="77.65086556"/>
  </r>
  <r>
    <x v="25"/>
    <x v="102"/>
    <x v="102"/>
    <x v="0"/>
    <n v="76.95060909"/>
  </r>
  <r>
    <x v="25"/>
    <x v="102"/>
    <x v="102"/>
    <x v="1"/>
    <n v="76.97354679"/>
  </r>
  <r>
    <x v="25"/>
    <x v="102"/>
    <x v="102"/>
    <x v="2"/>
    <n v="76.984773239999996"/>
  </r>
  <r>
    <x v="25"/>
    <x v="102"/>
    <x v="102"/>
    <x v="3"/>
    <n v="77.159507640000001"/>
  </r>
  <r>
    <x v="25"/>
    <x v="102"/>
    <x v="102"/>
    <x v="4"/>
    <n v="77.013783149999995"/>
  </r>
  <r>
    <x v="25"/>
    <x v="102"/>
    <x v="102"/>
    <x v="5"/>
    <n v="76.910228689999997"/>
  </r>
  <r>
    <x v="25"/>
    <x v="103"/>
    <x v="103"/>
    <x v="0"/>
    <n v="77.279768419999996"/>
  </r>
  <r>
    <x v="25"/>
    <x v="103"/>
    <x v="103"/>
    <x v="1"/>
    <n v="77.534085820000001"/>
  </r>
  <r>
    <x v="25"/>
    <x v="103"/>
    <x v="103"/>
    <x v="2"/>
    <n v="77.474910050000005"/>
  </r>
  <r>
    <x v="25"/>
    <x v="103"/>
    <x v="103"/>
    <x v="3"/>
    <n v="77.582371420000001"/>
  </r>
  <r>
    <x v="25"/>
    <x v="103"/>
    <x v="103"/>
    <x v="4"/>
    <n v="77.612899959999993"/>
  </r>
  <r>
    <x v="25"/>
    <x v="103"/>
    <x v="103"/>
    <x v="5"/>
    <n v="77.663187249999993"/>
  </r>
  <r>
    <x v="25"/>
    <x v="1099"/>
    <x v="1078"/>
    <x v="0"/>
    <n v="78.012003780000001"/>
  </r>
  <r>
    <x v="25"/>
    <x v="1099"/>
    <x v="1078"/>
    <x v="1"/>
    <n v="78.174282480000002"/>
  </r>
  <r>
    <x v="25"/>
    <x v="1099"/>
    <x v="1078"/>
    <x v="2"/>
    <n v="78.187697749999998"/>
  </r>
  <r>
    <x v="25"/>
    <x v="1099"/>
    <x v="1078"/>
    <x v="3"/>
    <n v="78.371532700000003"/>
  </r>
  <r>
    <x v="25"/>
    <x v="1099"/>
    <x v="1078"/>
    <x v="4"/>
    <n v="78.347026889999995"/>
  </r>
  <r>
    <x v="25"/>
    <x v="1099"/>
    <x v="1078"/>
    <x v="5"/>
    <n v="78.236803629999997"/>
  </r>
  <r>
    <x v="25"/>
    <x v="1100"/>
    <x v="1079"/>
    <x v="0"/>
    <n v="76.864833899999994"/>
  </r>
  <r>
    <x v="25"/>
    <x v="1100"/>
    <x v="1079"/>
    <x v="1"/>
    <n v="77.109295700000004"/>
  </r>
  <r>
    <x v="25"/>
    <x v="1100"/>
    <x v="1079"/>
    <x v="2"/>
    <n v="77.228552769999993"/>
  </r>
  <r>
    <x v="25"/>
    <x v="1100"/>
    <x v="1079"/>
    <x v="3"/>
    <n v="77.042856819999997"/>
  </r>
  <r>
    <x v="25"/>
    <x v="1100"/>
    <x v="1079"/>
    <x v="4"/>
    <n v="77.276376420000005"/>
  </r>
  <r>
    <x v="25"/>
    <x v="1100"/>
    <x v="1079"/>
    <x v="5"/>
    <n v="77.037673310000002"/>
  </r>
  <r>
    <x v="25"/>
    <x v="292"/>
    <x v="292"/>
    <x v="0"/>
    <n v="80.356266349999999"/>
  </r>
  <r>
    <x v="25"/>
    <x v="292"/>
    <x v="292"/>
    <x v="1"/>
    <n v="80.690411740000002"/>
  </r>
  <r>
    <x v="25"/>
    <x v="292"/>
    <x v="292"/>
    <x v="2"/>
    <n v="80.751711099999994"/>
  </r>
  <r>
    <x v="25"/>
    <x v="292"/>
    <x v="292"/>
    <x v="3"/>
    <n v="80.94996897"/>
  </r>
  <r>
    <x v="25"/>
    <x v="292"/>
    <x v="292"/>
    <x v="4"/>
    <n v="80.94074397"/>
  </r>
  <r>
    <x v="25"/>
    <x v="292"/>
    <x v="292"/>
    <x v="5"/>
    <n v="81.050547260000002"/>
  </r>
  <r>
    <x v="25"/>
    <x v="409"/>
    <x v="409"/>
    <x v="0"/>
    <n v="78.703401150000005"/>
  </r>
  <r>
    <x v="25"/>
    <x v="409"/>
    <x v="409"/>
    <x v="1"/>
    <n v="79.019710549999999"/>
  </r>
  <r>
    <x v="25"/>
    <x v="409"/>
    <x v="409"/>
    <x v="2"/>
    <n v="79.091151479999994"/>
  </r>
  <r>
    <x v="25"/>
    <x v="409"/>
    <x v="409"/>
    <x v="3"/>
    <n v="79.042708700000006"/>
  </r>
  <r>
    <x v="25"/>
    <x v="409"/>
    <x v="409"/>
    <x v="4"/>
    <n v="79.132069920000006"/>
  </r>
  <r>
    <x v="25"/>
    <x v="409"/>
    <x v="409"/>
    <x v="5"/>
    <n v="79.346883000000005"/>
  </r>
  <r>
    <x v="25"/>
    <x v="109"/>
    <x v="109"/>
    <x v="0"/>
    <n v="77.933031020000001"/>
  </r>
  <r>
    <x v="25"/>
    <x v="109"/>
    <x v="109"/>
    <x v="1"/>
    <n v="78.193394029999993"/>
  </r>
  <r>
    <x v="25"/>
    <x v="109"/>
    <x v="109"/>
    <x v="2"/>
    <n v="78.183519399999994"/>
  </r>
  <r>
    <x v="25"/>
    <x v="109"/>
    <x v="109"/>
    <x v="3"/>
    <n v="78.234485129999996"/>
  </r>
  <r>
    <x v="25"/>
    <x v="109"/>
    <x v="109"/>
    <x v="4"/>
    <n v="78.387125080000004"/>
  </r>
  <r>
    <x v="25"/>
    <x v="109"/>
    <x v="109"/>
    <x v="5"/>
    <n v="78.346956430000006"/>
  </r>
  <r>
    <x v="25"/>
    <x v="248"/>
    <x v="248"/>
    <x v="0"/>
    <n v="76.351073990000003"/>
  </r>
  <r>
    <x v="25"/>
    <x v="248"/>
    <x v="248"/>
    <x v="1"/>
    <n v="76.691240460000003"/>
  </r>
  <r>
    <x v="25"/>
    <x v="248"/>
    <x v="248"/>
    <x v="2"/>
    <n v="76.568420660000001"/>
  </r>
  <r>
    <x v="25"/>
    <x v="248"/>
    <x v="248"/>
    <x v="3"/>
    <n v="76.710992730000001"/>
  </r>
  <r>
    <x v="25"/>
    <x v="248"/>
    <x v="248"/>
    <x v="4"/>
    <n v="76.833624529999994"/>
  </r>
  <r>
    <x v="25"/>
    <x v="248"/>
    <x v="248"/>
    <x v="5"/>
    <n v="76.626625379999993"/>
  </r>
  <r>
    <x v="25"/>
    <x v="1101"/>
    <x v="1080"/>
    <x v="0"/>
    <n v="77.008945109999999"/>
  </r>
  <r>
    <x v="25"/>
    <x v="1101"/>
    <x v="1080"/>
    <x v="1"/>
    <n v="77.295266499999997"/>
  </r>
  <r>
    <x v="25"/>
    <x v="1101"/>
    <x v="1080"/>
    <x v="2"/>
    <n v="77.386916139999997"/>
  </r>
  <r>
    <x v="25"/>
    <x v="1101"/>
    <x v="1080"/>
    <x v="3"/>
    <n v="77.390176550000007"/>
  </r>
  <r>
    <x v="25"/>
    <x v="1101"/>
    <x v="1080"/>
    <x v="4"/>
    <n v="77.486823220000005"/>
  </r>
  <r>
    <x v="25"/>
    <x v="1101"/>
    <x v="1080"/>
    <x v="5"/>
    <n v="77.503106329999994"/>
  </r>
  <r>
    <x v="25"/>
    <x v="113"/>
    <x v="113"/>
    <x v="0"/>
    <n v="74.513636739999995"/>
  </r>
  <r>
    <x v="25"/>
    <x v="113"/>
    <x v="113"/>
    <x v="1"/>
    <n v="74.918907050000001"/>
  </r>
  <r>
    <x v="25"/>
    <x v="113"/>
    <x v="113"/>
    <x v="2"/>
    <n v="74.736463020000002"/>
  </r>
  <r>
    <x v="25"/>
    <x v="113"/>
    <x v="113"/>
    <x v="3"/>
    <n v="74.716047700000004"/>
  </r>
  <r>
    <x v="25"/>
    <x v="113"/>
    <x v="113"/>
    <x v="4"/>
    <n v="74.709757670000002"/>
  </r>
  <r>
    <x v="25"/>
    <x v="113"/>
    <x v="113"/>
    <x v="5"/>
    <n v="74.754004260000002"/>
  </r>
  <r>
    <x v="25"/>
    <x v="1102"/>
    <x v="1081"/>
    <x v="0"/>
    <n v="78.544236670000004"/>
  </r>
  <r>
    <x v="25"/>
    <x v="1102"/>
    <x v="1081"/>
    <x v="1"/>
    <n v="78.743389300000004"/>
  </r>
  <r>
    <x v="25"/>
    <x v="1102"/>
    <x v="1081"/>
    <x v="2"/>
    <n v="78.835400980000003"/>
  </r>
  <r>
    <x v="25"/>
    <x v="1102"/>
    <x v="1081"/>
    <x v="3"/>
    <n v="78.764100560000003"/>
  </r>
  <r>
    <x v="25"/>
    <x v="1102"/>
    <x v="1081"/>
    <x v="4"/>
    <n v="78.883661399999994"/>
  </r>
  <r>
    <x v="25"/>
    <x v="1102"/>
    <x v="1081"/>
    <x v="5"/>
    <n v="78.876430439999993"/>
  </r>
  <r>
    <x v="25"/>
    <x v="1103"/>
    <x v="1082"/>
    <x v="0"/>
    <n v="77.421299930000004"/>
  </r>
  <r>
    <x v="25"/>
    <x v="1103"/>
    <x v="1082"/>
    <x v="1"/>
    <n v="77.52903087"/>
  </r>
  <r>
    <x v="25"/>
    <x v="1103"/>
    <x v="1082"/>
    <x v="2"/>
    <n v="77.484110650000005"/>
  </r>
  <r>
    <x v="25"/>
    <x v="1103"/>
    <x v="1082"/>
    <x v="3"/>
    <n v="77.534641489999998"/>
  </r>
  <r>
    <x v="25"/>
    <x v="1103"/>
    <x v="1082"/>
    <x v="4"/>
    <n v="77.526235889999995"/>
  </r>
  <r>
    <x v="25"/>
    <x v="1103"/>
    <x v="1082"/>
    <x v="5"/>
    <n v="77.407015150000007"/>
  </r>
  <r>
    <x v="25"/>
    <x v="116"/>
    <x v="116"/>
    <x v="0"/>
    <n v="79.576869810000005"/>
  </r>
  <r>
    <x v="25"/>
    <x v="116"/>
    <x v="116"/>
    <x v="1"/>
    <n v="79.820511280000005"/>
  </r>
  <r>
    <x v="25"/>
    <x v="116"/>
    <x v="116"/>
    <x v="2"/>
    <n v="79.926480220000002"/>
  </r>
  <r>
    <x v="25"/>
    <x v="116"/>
    <x v="116"/>
    <x v="3"/>
    <n v="79.955463570000006"/>
  </r>
  <r>
    <x v="25"/>
    <x v="116"/>
    <x v="116"/>
    <x v="4"/>
    <n v="79.979993350000001"/>
  </r>
  <r>
    <x v="25"/>
    <x v="116"/>
    <x v="116"/>
    <x v="5"/>
    <n v="80.026180850000003"/>
  </r>
  <r>
    <x v="25"/>
    <x v="251"/>
    <x v="251"/>
    <x v="0"/>
    <n v="77.756726"/>
  </r>
  <r>
    <x v="25"/>
    <x v="251"/>
    <x v="251"/>
    <x v="1"/>
    <n v="77.87337024"/>
  </r>
  <r>
    <x v="25"/>
    <x v="251"/>
    <x v="251"/>
    <x v="2"/>
    <n v="77.824054250000003"/>
  </r>
  <r>
    <x v="25"/>
    <x v="251"/>
    <x v="251"/>
    <x v="3"/>
    <n v="78.049557210000003"/>
  </r>
  <r>
    <x v="25"/>
    <x v="251"/>
    <x v="251"/>
    <x v="4"/>
    <n v="77.927474149999995"/>
  </r>
  <r>
    <x v="25"/>
    <x v="251"/>
    <x v="251"/>
    <x v="5"/>
    <n v="77.814703399999999"/>
  </r>
  <r>
    <x v="25"/>
    <x v="1104"/>
    <x v="1083"/>
    <x v="0"/>
    <n v="75.766278650000004"/>
  </r>
  <r>
    <x v="25"/>
    <x v="1104"/>
    <x v="1083"/>
    <x v="1"/>
    <n v="75.827391169999999"/>
  </r>
  <r>
    <x v="25"/>
    <x v="1104"/>
    <x v="1083"/>
    <x v="2"/>
    <n v="75.867661139999996"/>
  </r>
  <r>
    <x v="25"/>
    <x v="1104"/>
    <x v="1083"/>
    <x v="3"/>
    <n v="75.809048680000004"/>
  </r>
  <r>
    <x v="25"/>
    <x v="1104"/>
    <x v="1083"/>
    <x v="4"/>
    <n v="76.101585080000007"/>
  </r>
  <r>
    <x v="25"/>
    <x v="1104"/>
    <x v="1083"/>
    <x v="5"/>
    <n v="75.871715140000006"/>
  </r>
  <r>
    <x v="25"/>
    <x v="1105"/>
    <x v="1084"/>
    <x v="0"/>
    <n v="77.892493299999998"/>
  </r>
  <r>
    <x v="25"/>
    <x v="1105"/>
    <x v="1084"/>
    <x v="1"/>
    <n v="77.913351899999995"/>
  </r>
  <r>
    <x v="25"/>
    <x v="1105"/>
    <x v="1084"/>
    <x v="2"/>
    <n v="78.104216320000006"/>
  </r>
  <r>
    <x v="25"/>
    <x v="1105"/>
    <x v="1084"/>
    <x v="3"/>
    <n v="78.233841040000001"/>
  </r>
  <r>
    <x v="25"/>
    <x v="1105"/>
    <x v="1084"/>
    <x v="4"/>
    <n v="78.059362660000005"/>
  </r>
  <r>
    <x v="25"/>
    <x v="1105"/>
    <x v="1084"/>
    <x v="5"/>
    <n v="78.080091890000006"/>
  </r>
  <r>
    <x v="25"/>
    <x v="1106"/>
    <x v="1085"/>
    <x v="0"/>
    <n v="74.906320050000005"/>
  </r>
  <r>
    <x v="25"/>
    <x v="1106"/>
    <x v="1085"/>
    <x v="1"/>
    <n v="74.945158019999994"/>
  </r>
  <r>
    <x v="25"/>
    <x v="1106"/>
    <x v="1085"/>
    <x v="2"/>
    <n v="75.079213010000004"/>
  </r>
  <r>
    <x v="25"/>
    <x v="1106"/>
    <x v="1085"/>
    <x v="3"/>
    <n v="74.963290439999994"/>
  </r>
  <r>
    <x v="25"/>
    <x v="1106"/>
    <x v="1085"/>
    <x v="4"/>
    <n v="75.130195540000003"/>
  </r>
  <r>
    <x v="25"/>
    <x v="1106"/>
    <x v="1085"/>
    <x v="5"/>
    <n v="74.768209319999997"/>
  </r>
  <r>
    <x v="25"/>
    <x v="974"/>
    <x v="953"/>
    <x v="0"/>
    <n v="77.914067729999999"/>
  </r>
  <r>
    <x v="25"/>
    <x v="974"/>
    <x v="953"/>
    <x v="1"/>
    <n v="78.252115869999997"/>
  </r>
  <r>
    <x v="25"/>
    <x v="974"/>
    <x v="953"/>
    <x v="2"/>
    <n v="78.047219209999994"/>
  </r>
  <r>
    <x v="25"/>
    <x v="974"/>
    <x v="953"/>
    <x v="3"/>
    <n v="77.889958410000006"/>
  </r>
  <r>
    <x v="25"/>
    <x v="974"/>
    <x v="953"/>
    <x v="4"/>
    <n v="78.18438433"/>
  </r>
  <r>
    <x v="25"/>
    <x v="974"/>
    <x v="953"/>
    <x v="5"/>
    <n v="78.153935820000001"/>
  </r>
  <r>
    <x v="25"/>
    <x v="258"/>
    <x v="258"/>
    <x v="0"/>
    <n v="78.4680599"/>
  </r>
  <r>
    <x v="25"/>
    <x v="258"/>
    <x v="258"/>
    <x v="1"/>
    <n v="78.767203940000002"/>
  </r>
  <r>
    <x v="25"/>
    <x v="258"/>
    <x v="258"/>
    <x v="2"/>
    <n v="78.609950499999997"/>
  </r>
  <r>
    <x v="25"/>
    <x v="258"/>
    <x v="258"/>
    <x v="3"/>
    <n v="78.805683419999994"/>
  </r>
  <r>
    <x v="25"/>
    <x v="258"/>
    <x v="258"/>
    <x v="4"/>
    <n v="78.735246279999998"/>
  </r>
  <r>
    <x v="25"/>
    <x v="258"/>
    <x v="258"/>
    <x v="5"/>
    <n v="78.728061319999995"/>
  </r>
  <r>
    <x v="25"/>
    <x v="259"/>
    <x v="259"/>
    <x v="0"/>
    <n v="78.330073799999994"/>
  </r>
  <r>
    <x v="25"/>
    <x v="259"/>
    <x v="259"/>
    <x v="1"/>
    <n v="78.413574629999999"/>
  </r>
  <r>
    <x v="25"/>
    <x v="259"/>
    <x v="259"/>
    <x v="2"/>
    <n v="78.308880070000001"/>
  </r>
  <r>
    <x v="25"/>
    <x v="259"/>
    <x v="259"/>
    <x v="3"/>
    <n v="78.448045960000002"/>
  </r>
  <r>
    <x v="25"/>
    <x v="259"/>
    <x v="259"/>
    <x v="4"/>
    <n v="78.563231509999994"/>
  </r>
  <r>
    <x v="25"/>
    <x v="259"/>
    <x v="259"/>
    <x v="5"/>
    <n v="78.524547510000005"/>
  </r>
  <r>
    <x v="25"/>
    <x v="1107"/>
    <x v="1086"/>
    <x v="0"/>
    <n v="77.846195519999995"/>
  </r>
  <r>
    <x v="25"/>
    <x v="1107"/>
    <x v="1086"/>
    <x v="1"/>
    <n v="78.209948220000001"/>
  </r>
  <r>
    <x v="25"/>
    <x v="1107"/>
    <x v="1086"/>
    <x v="2"/>
    <n v="78.0825952"/>
  </r>
  <r>
    <x v="25"/>
    <x v="1107"/>
    <x v="1086"/>
    <x v="3"/>
    <n v="78.207782100000003"/>
  </r>
  <r>
    <x v="25"/>
    <x v="1107"/>
    <x v="1086"/>
    <x v="4"/>
    <n v="78.3225537"/>
  </r>
  <r>
    <x v="25"/>
    <x v="1107"/>
    <x v="1086"/>
    <x v="5"/>
    <n v="78.016288880000005"/>
  </r>
  <r>
    <x v="25"/>
    <x v="1108"/>
    <x v="1087"/>
    <x v="0"/>
    <n v="77.307721939999993"/>
  </r>
  <r>
    <x v="25"/>
    <x v="1108"/>
    <x v="1087"/>
    <x v="1"/>
    <n v="77.58680201"/>
  </r>
  <r>
    <x v="25"/>
    <x v="1108"/>
    <x v="1087"/>
    <x v="2"/>
    <n v="77.251651780000003"/>
  </r>
  <r>
    <x v="25"/>
    <x v="1108"/>
    <x v="1087"/>
    <x v="3"/>
    <n v="77.390515429999994"/>
  </r>
  <r>
    <x v="25"/>
    <x v="1108"/>
    <x v="1087"/>
    <x v="4"/>
    <n v="77.581919709999994"/>
  </r>
  <r>
    <x v="25"/>
    <x v="1108"/>
    <x v="1087"/>
    <x v="5"/>
    <n v="77.383508219999996"/>
  </r>
  <r>
    <x v="25"/>
    <x v="1109"/>
    <x v="1088"/>
    <x v="0"/>
    <n v="78.382783759999995"/>
  </r>
  <r>
    <x v="25"/>
    <x v="1109"/>
    <x v="1088"/>
    <x v="1"/>
    <n v="78.729077970000006"/>
  </r>
  <r>
    <x v="25"/>
    <x v="1109"/>
    <x v="1088"/>
    <x v="2"/>
    <n v="78.685172969999996"/>
  </r>
  <r>
    <x v="25"/>
    <x v="1109"/>
    <x v="1088"/>
    <x v="3"/>
    <n v="78.821237089999997"/>
  </r>
  <r>
    <x v="25"/>
    <x v="1109"/>
    <x v="1088"/>
    <x v="4"/>
    <n v="78.727788829999994"/>
  </r>
  <r>
    <x v="25"/>
    <x v="1109"/>
    <x v="1088"/>
    <x v="5"/>
    <n v="78.865633970000005"/>
  </r>
  <r>
    <x v="25"/>
    <x v="143"/>
    <x v="143"/>
    <x v="0"/>
    <n v="78.774771520000002"/>
  </r>
  <r>
    <x v="25"/>
    <x v="143"/>
    <x v="143"/>
    <x v="1"/>
    <n v="78.930912320000004"/>
  </r>
  <r>
    <x v="25"/>
    <x v="143"/>
    <x v="143"/>
    <x v="2"/>
    <n v="78.998666119999996"/>
  </r>
  <r>
    <x v="25"/>
    <x v="143"/>
    <x v="143"/>
    <x v="3"/>
    <n v="79.100623139999996"/>
  </r>
  <r>
    <x v="25"/>
    <x v="143"/>
    <x v="143"/>
    <x v="4"/>
    <n v="79.083616050000003"/>
  </r>
  <r>
    <x v="25"/>
    <x v="143"/>
    <x v="143"/>
    <x v="5"/>
    <n v="79.078589190000002"/>
  </r>
  <r>
    <x v="25"/>
    <x v="1110"/>
    <x v="1089"/>
    <x v="0"/>
    <n v="78.623701909999994"/>
  </r>
  <r>
    <x v="25"/>
    <x v="1110"/>
    <x v="1089"/>
    <x v="1"/>
    <n v="78.962313640000005"/>
  </r>
  <r>
    <x v="25"/>
    <x v="1110"/>
    <x v="1089"/>
    <x v="2"/>
    <n v="78.88412692"/>
  </r>
  <r>
    <x v="25"/>
    <x v="1110"/>
    <x v="1089"/>
    <x v="3"/>
    <n v="78.888411379999994"/>
  </r>
  <r>
    <x v="25"/>
    <x v="1110"/>
    <x v="1089"/>
    <x v="4"/>
    <n v="78.864309059999997"/>
  </r>
  <r>
    <x v="25"/>
    <x v="1110"/>
    <x v="1089"/>
    <x v="5"/>
    <n v="78.822030069999997"/>
  </r>
  <r>
    <x v="25"/>
    <x v="1111"/>
    <x v="1090"/>
    <x v="0"/>
    <n v="75.19785985"/>
  </r>
  <r>
    <x v="25"/>
    <x v="1111"/>
    <x v="1090"/>
    <x v="1"/>
    <n v="75.524725189999998"/>
  </r>
  <r>
    <x v="25"/>
    <x v="1111"/>
    <x v="1090"/>
    <x v="2"/>
    <n v="75.389683340000005"/>
  </r>
  <r>
    <x v="25"/>
    <x v="1111"/>
    <x v="1090"/>
    <x v="3"/>
    <n v="75.430745569999999"/>
  </r>
  <r>
    <x v="25"/>
    <x v="1111"/>
    <x v="1090"/>
    <x v="4"/>
    <n v="75.350683110000006"/>
  </r>
  <r>
    <x v="25"/>
    <x v="1111"/>
    <x v="1090"/>
    <x v="5"/>
    <n v="75.265594500000006"/>
  </r>
  <r>
    <x v="25"/>
    <x v="148"/>
    <x v="148"/>
    <x v="0"/>
    <n v="78.992088080000002"/>
  </r>
  <r>
    <x v="25"/>
    <x v="148"/>
    <x v="148"/>
    <x v="1"/>
    <n v="79.448415879999999"/>
  </r>
  <r>
    <x v="25"/>
    <x v="148"/>
    <x v="148"/>
    <x v="2"/>
    <n v="79.493816390000006"/>
  </r>
  <r>
    <x v="25"/>
    <x v="148"/>
    <x v="148"/>
    <x v="3"/>
    <n v="79.586981980000004"/>
  </r>
  <r>
    <x v="25"/>
    <x v="148"/>
    <x v="148"/>
    <x v="4"/>
    <n v="79.615150080000006"/>
  </r>
  <r>
    <x v="25"/>
    <x v="148"/>
    <x v="148"/>
    <x v="5"/>
    <n v="79.614015370000004"/>
  </r>
  <r>
    <x v="25"/>
    <x v="149"/>
    <x v="149"/>
    <x v="0"/>
    <n v="77.435437100000001"/>
  </r>
  <r>
    <x v="25"/>
    <x v="149"/>
    <x v="149"/>
    <x v="1"/>
    <n v="77.8261076"/>
  </r>
  <r>
    <x v="25"/>
    <x v="149"/>
    <x v="149"/>
    <x v="2"/>
    <n v="77.491521309999996"/>
  </r>
  <r>
    <x v="25"/>
    <x v="149"/>
    <x v="149"/>
    <x v="3"/>
    <n v="77.737898540000003"/>
  </r>
  <r>
    <x v="25"/>
    <x v="149"/>
    <x v="149"/>
    <x v="4"/>
    <n v="77.647626939999995"/>
  </r>
  <r>
    <x v="25"/>
    <x v="149"/>
    <x v="149"/>
    <x v="5"/>
    <n v="77.634878409999999"/>
  </r>
  <r>
    <x v="25"/>
    <x v="150"/>
    <x v="150"/>
    <x v="0"/>
    <n v="78.543209899999994"/>
  </r>
  <r>
    <x v="25"/>
    <x v="150"/>
    <x v="150"/>
    <x v="1"/>
    <n v="78.748829259999994"/>
  </r>
  <r>
    <x v="25"/>
    <x v="150"/>
    <x v="150"/>
    <x v="2"/>
    <n v="78.816090430000003"/>
  </r>
  <r>
    <x v="25"/>
    <x v="150"/>
    <x v="150"/>
    <x v="3"/>
    <n v="78.843480439999993"/>
  </r>
  <r>
    <x v="25"/>
    <x v="150"/>
    <x v="150"/>
    <x v="4"/>
    <n v="78.945140319999993"/>
  </r>
  <r>
    <x v="25"/>
    <x v="150"/>
    <x v="150"/>
    <x v="5"/>
    <n v="78.851844360000001"/>
  </r>
  <r>
    <x v="25"/>
    <x v="1076"/>
    <x v="1055"/>
    <x v="0"/>
    <n v="78.702708729999998"/>
  </r>
  <r>
    <x v="25"/>
    <x v="1076"/>
    <x v="1055"/>
    <x v="1"/>
    <n v="78.908077689999999"/>
  </r>
  <r>
    <x v="25"/>
    <x v="1076"/>
    <x v="1055"/>
    <x v="2"/>
    <n v="79.002851890000002"/>
  </r>
  <r>
    <x v="25"/>
    <x v="1076"/>
    <x v="1055"/>
    <x v="3"/>
    <n v="79.030403460000002"/>
  </r>
  <r>
    <x v="25"/>
    <x v="1076"/>
    <x v="1055"/>
    <x v="4"/>
    <n v="78.930355989999995"/>
  </r>
  <r>
    <x v="25"/>
    <x v="1076"/>
    <x v="1055"/>
    <x v="5"/>
    <n v="78.921081119999997"/>
  </r>
  <r>
    <x v="25"/>
    <x v="1112"/>
    <x v="1091"/>
    <x v="0"/>
    <n v="79.172410479999996"/>
  </r>
  <r>
    <x v="25"/>
    <x v="1112"/>
    <x v="1091"/>
    <x v="1"/>
    <n v="79.343615450000001"/>
  </r>
  <r>
    <x v="25"/>
    <x v="1112"/>
    <x v="1091"/>
    <x v="2"/>
    <n v="79.349168019999993"/>
  </r>
  <r>
    <x v="25"/>
    <x v="1112"/>
    <x v="1091"/>
    <x v="3"/>
    <n v="79.669612169999994"/>
  </r>
  <r>
    <x v="25"/>
    <x v="1112"/>
    <x v="1091"/>
    <x v="4"/>
    <n v="79.554419670000001"/>
  </r>
  <r>
    <x v="25"/>
    <x v="1112"/>
    <x v="1091"/>
    <x v="5"/>
    <n v="79.320955560000002"/>
  </r>
  <r>
    <x v="25"/>
    <x v="1113"/>
    <x v="1092"/>
    <x v="0"/>
    <n v="78.30406318"/>
  </r>
  <r>
    <x v="25"/>
    <x v="1113"/>
    <x v="1092"/>
    <x v="1"/>
    <n v="78.623670840000003"/>
  </r>
  <r>
    <x v="25"/>
    <x v="1113"/>
    <x v="1092"/>
    <x v="2"/>
    <n v="78.707542320000002"/>
  </r>
  <r>
    <x v="25"/>
    <x v="1113"/>
    <x v="1092"/>
    <x v="3"/>
    <n v="78.713496039999995"/>
  </r>
  <r>
    <x v="25"/>
    <x v="1113"/>
    <x v="1092"/>
    <x v="4"/>
    <n v="78.644235550000005"/>
  </r>
  <r>
    <x v="25"/>
    <x v="1113"/>
    <x v="1092"/>
    <x v="5"/>
    <n v="78.670350029999994"/>
  </r>
  <r>
    <x v="26"/>
    <x v="315"/>
    <x v="315"/>
    <x v="0"/>
    <n v="73.628939399999993"/>
  </r>
  <r>
    <x v="26"/>
    <x v="315"/>
    <x v="315"/>
    <x v="1"/>
    <n v="73.88222184"/>
  </r>
  <r>
    <x v="26"/>
    <x v="315"/>
    <x v="315"/>
    <x v="2"/>
    <n v="73.822993370000006"/>
  </r>
  <r>
    <x v="26"/>
    <x v="315"/>
    <x v="315"/>
    <x v="3"/>
    <n v="73.920728049999994"/>
  </r>
  <r>
    <x v="26"/>
    <x v="315"/>
    <x v="315"/>
    <x v="4"/>
    <n v="73.926704709999996"/>
  </r>
  <r>
    <x v="26"/>
    <x v="315"/>
    <x v="315"/>
    <x v="5"/>
    <n v="73.867163079999997"/>
  </r>
  <r>
    <x v="26"/>
    <x v="1114"/>
    <x v="1093"/>
    <x v="0"/>
    <n v="77.989736109999996"/>
  </r>
  <r>
    <x v="26"/>
    <x v="1114"/>
    <x v="1093"/>
    <x v="1"/>
    <n v="78.133520200000007"/>
  </r>
  <r>
    <x v="26"/>
    <x v="1114"/>
    <x v="1093"/>
    <x v="2"/>
    <n v="78.108288239999993"/>
  </r>
  <r>
    <x v="26"/>
    <x v="1114"/>
    <x v="1093"/>
    <x v="3"/>
    <n v="78.206209090000002"/>
  </r>
  <r>
    <x v="26"/>
    <x v="1114"/>
    <x v="1093"/>
    <x v="4"/>
    <n v="78.219932979999996"/>
  </r>
  <r>
    <x v="26"/>
    <x v="1114"/>
    <x v="1093"/>
    <x v="5"/>
    <n v="78.21300402"/>
  </r>
  <r>
    <x v="26"/>
    <x v="1115"/>
    <x v="1094"/>
    <x v="0"/>
    <n v="75.915462469999994"/>
  </r>
  <r>
    <x v="26"/>
    <x v="1115"/>
    <x v="1094"/>
    <x v="1"/>
    <n v="76.149957439999994"/>
  </r>
  <r>
    <x v="26"/>
    <x v="1115"/>
    <x v="1094"/>
    <x v="2"/>
    <n v="76.064908349999996"/>
  </r>
  <r>
    <x v="26"/>
    <x v="1115"/>
    <x v="1094"/>
    <x v="3"/>
    <n v="76.102324589999995"/>
  </r>
  <r>
    <x v="26"/>
    <x v="1115"/>
    <x v="1094"/>
    <x v="4"/>
    <n v="76.104498980000002"/>
  </r>
  <r>
    <x v="26"/>
    <x v="1115"/>
    <x v="1094"/>
    <x v="5"/>
    <n v="76.034331320000007"/>
  </r>
  <r>
    <x v="26"/>
    <x v="1116"/>
    <x v="1095"/>
    <x v="0"/>
    <n v="78.334547819999997"/>
  </r>
  <r>
    <x v="26"/>
    <x v="1116"/>
    <x v="1095"/>
    <x v="1"/>
    <n v="78.580330950000004"/>
  </r>
  <r>
    <x v="26"/>
    <x v="1116"/>
    <x v="1095"/>
    <x v="2"/>
    <n v="78.669625210000007"/>
  </r>
  <r>
    <x v="26"/>
    <x v="1116"/>
    <x v="1095"/>
    <x v="3"/>
    <n v="78.689482709999993"/>
  </r>
  <r>
    <x v="26"/>
    <x v="1116"/>
    <x v="1095"/>
    <x v="4"/>
    <n v="78.678451140000007"/>
  </r>
  <r>
    <x v="26"/>
    <x v="1116"/>
    <x v="1095"/>
    <x v="5"/>
    <n v="78.626056980000001"/>
  </r>
  <r>
    <x v="26"/>
    <x v="1117"/>
    <x v="1096"/>
    <x v="0"/>
    <n v="73.830378339999996"/>
  </r>
  <r>
    <x v="26"/>
    <x v="1117"/>
    <x v="1096"/>
    <x v="1"/>
    <n v="74.147393109999996"/>
  </r>
  <r>
    <x v="26"/>
    <x v="1117"/>
    <x v="1096"/>
    <x v="2"/>
    <n v="74.036018760000005"/>
  </r>
  <r>
    <x v="26"/>
    <x v="1117"/>
    <x v="1096"/>
    <x v="3"/>
    <n v="74.045491179999999"/>
  </r>
  <r>
    <x v="26"/>
    <x v="1117"/>
    <x v="1096"/>
    <x v="4"/>
    <n v="73.945208179999995"/>
  </r>
  <r>
    <x v="26"/>
    <x v="1117"/>
    <x v="1096"/>
    <x v="5"/>
    <n v="73.722017829999999"/>
  </r>
  <r>
    <x v="26"/>
    <x v="170"/>
    <x v="170"/>
    <x v="0"/>
    <n v="74.711143719999995"/>
  </r>
  <r>
    <x v="26"/>
    <x v="170"/>
    <x v="170"/>
    <x v="1"/>
    <n v="75.311780220000003"/>
  </r>
  <r>
    <x v="26"/>
    <x v="170"/>
    <x v="170"/>
    <x v="2"/>
    <n v="75.351970559999998"/>
  </r>
  <r>
    <x v="26"/>
    <x v="170"/>
    <x v="170"/>
    <x v="3"/>
    <n v="75.378413769999995"/>
  </r>
  <r>
    <x v="26"/>
    <x v="170"/>
    <x v="170"/>
    <x v="4"/>
    <n v="75.303654230000006"/>
  </r>
  <r>
    <x v="26"/>
    <x v="170"/>
    <x v="170"/>
    <x v="5"/>
    <n v="75.243687339999994"/>
  </r>
  <r>
    <x v="26"/>
    <x v="14"/>
    <x v="14"/>
    <x v="0"/>
    <n v="75.577942919999998"/>
  </r>
  <r>
    <x v="26"/>
    <x v="14"/>
    <x v="14"/>
    <x v="1"/>
    <n v="75.857014649999996"/>
  </r>
  <r>
    <x v="26"/>
    <x v="14"/>
    <x v="14"/>
    <x v="2"/>
    <n v="75.622743420000006"/>
  </r>
  <r>
    <x v="26"/>
    <x v="14"/>
    <x v="14"/>
    <x v="3"/>
    <n v="75.784623569999994"/>
  </r>
  <r>
    <x v="26"/>
    <x v="14"/>
    <x v="14"/>
    <x v="4"/>
    <n v="75.674669469999998"/>
  </r>
  <r>
    <x v="26"/>
    <x v="14"/>
    <x v="14"/>
    <x v="5"/>
    <n v="75.572024990000003"/>
  </r>
  <r>
    <x v="26"/>
    <x v="1118"/>
    <x v="501"/>
    <x v="0"/>
    <n v="73.289513420000006"/>
  </r>
  <r>
    <x v="26"/>
    <x v="1118"/>
    <x v="501"/>
    <x v="1"/>
    <n v="73.63225491"/>
  </r>
  <r>
    <x v="26"/>
    <x v="1118"/>
    <x v="501"/>
    <x v="2"/>
    <n v="73.289182780000004"/>
  </r>
  <r>
    <x v="26"/>
    <x v="1118"/>
    <x v="501"/>
    <x v="3"/>
    <n v="73.338523870000003"/>
  </r>
  <r>
    <x v="26"/>
    <x v="1118"/>
    <x v="501"/>
    <x v="4"/>
    <n v="73.329551929999994"/>
  </r>
  <r>
    <x v="26"/>
    <x v="1118"/>
    <x v="501"/>
    <x v="5"/>
    <n v="73.269862360000005"/>
  </r>
  <r>
    <x v="26"/>
    <x v="1119"/>
    <x v="1097"/>
    <x v="0"/>
    <n v="77.847172180000001"/>
  </r>
  <r>
    <x v="26"/>
    <x v="1119"/>
    <x v="1097"/>
    <x v="1"/>
    <n v="78.083837650000007"/>
  </r>
  <r>
    <x v="26"/>
    <x v="1119"/>
    <x v="1097"/>
    <x v="2"/>
    <n v="77.994925390000006"/>
  </r>
  <r>
    <x v="26"/>
    <x v="1119"/>
    <x v="1097"/>
    <x v="3"/>
    <n v="78.145153309999998"/>
  </r>
  <r>
    <x v="26"/>
    <x v="1119"/>
    <x v="1097"/>
    <x v="4"/>
    <n v="78.188060719999996"/>
  </r>
  <r>
    <x v="26"/>
    <x v="1119"/>
    <x v="1097"/>
    <x v="5"/>
    <n v="78.113831719999993"/>
  </r>
  <r>
    <x v="26"/>
    <x v="452"/>
    <x v="452"/>
    <x v="0"/>
    <n v="73.464569699999998"/>
  </r>
  <r>
    <x v="26"/>
    <x v="452"/>
    <x v="452"/>
    <x v="1"/>
    <n v="73.686393649999999"/>
  </r>
  <r>
    <x v="26"/>
    <x v="452"/>
    <x v="452"/>
    <x v="2"/>
    <n v="73.534269649999999"/>
  </r>
  <r>
    <x v="26"/>
    <x v="452"/>
    <x v="452"/>
    <x v="3"/>
    <n v="73.703846069999997"/>
  </r>
  <r>
    <x v="26"/>
    <x v="452"/>
    <x v="452"/>
    <x v="4"/>
    <n v="73.317098830000006"/>
  </r>
  <r>
    <x v="26"/>
    <x v="452"/>
    <x v="452"/>
    <x v="5"/>
    <n v="73.406422309999996"/>
  </r>
  <r>
    <x v="26"/>
    <x v="27"/>
    <x v="27"/>
    <x v="0"/>
    <n v="75.68092772"/>
  </r>
  <r>
    <x v="26"/>
    <x v="27"/>
    <x v="27"/>
    <x v="1"/>
    <n v="75.691431489999999"/>
  </r>
  <r>
    <x v="26"/>
    <x v="27"/>
    <x v="27"/>
    <x v="2"/>
    <n v="75.736893910000006"/>
  </r>
  <r>
    <x v="26"/>
    <x v="27"/>
    <x v="27"/>
    <x v="3"/>
    <n v="75.702500169999993"/>
  </r>
  <r>
    <x v="26"/>
    <x v="27"/>
    <x v="27"/>
    <x v="4"/>
    <n v="75.702674599999995"/>
  </r>
  <r>
    <x v="26"/>
    <x v="27"/>
    <x v="27"/>
    <x v="5"/>
    <n v="75.549975349999997"/>
  </r>
  <r>
    <x v="26"/>
    <x v="727"/>
    <x v="712"/>
    <x v="0"/>
    <n v="73.340895419999995"/>
  </r>
  <r>
    <x v="26"/>
    <x v="727"/>
    <x v="712"/>
    <x v="1"/>
    <n v="73.571751480000003"/>
  </r>
  <r>
    <x v="26"/>
    <x v="727"/>
    <x v="712"/>
    <x v="2"/>
    <n v="73.650972280000005"/>
  </r>
  <r>
    <x v="26"/>
    <x v="727"/>
    <x v="712"/>
    <x v="3"/>
    <n v="73.504644990000003"/>
  </r>
  <r>
    <x v="26"/>
    <x v="727"/>
    <x v="712"/>
    <x v="4"/>
    <n v="73.471179120000002"/>
  </r>
  <r>
    <x v="26"/>
    <x v="727"/>
    <x v="712"/>
    <x v="5"/>
    <n v="73.29052978"/>
  </r>
  <r>
    <x v="26"/>
    <x v="1120"/>
    <x v="1098"/>
    <x v="0"/>
    <n v="76.71997863"/>
  </r>
  <r>
    <x v="26"/>
    <x v="1120"/>
    <x v="1098"/>
    <x v="1"/>
    <n v="76.989782500000004"/>
  </r>
  <r>
    <x v="26"/>
    <x v="1120"/>
    <x v="1098"/>
    <x v="2"/>
    <n v="77.033892269999996"/>
  </r>
  <r>
    <x v="26"/>
    <x v="1120"/>
    <x v="1098"/>
    <x v="3"/>
    <n v="77.025263300000006"/>
  </r>
  <r>
    <x v="26"/>
    <x v="1120"/>
    <x v="1098"/>
    <x v="4"/>
    <n v="77.030378999999996"/>
  </r>
  <r>
    <x v="26"/>
    <x v="1120"/>
    <x v="1098"/>
    <x v="5"/>
    <n v="76.946964789999996"/>
  </r>
  <r>
    <x v="26"/>
    <x v="996"/>
    <x v="975"/>
    <x v="0"/>
    <n v="78.366875480000004"/>
  </r>
  <r>
    <x v="26"/>
    <x v="996"/>
    <x v="975"/>
    <x v="1"/>
    <n v="78.323465299999995"/>
  </r>
  <r>
    <x v="26"/>
    <x v="996"/>
    <x v="975"/>
    <x v="2"/>
    <n v="78.369931070000007"/>
  </r>
  <r>
    <x v="26"/>
    <x v="996"/>
    <x v="975"/>
    <x v="3"/>
    <n v="78.537303109999996"/>
  </r>
  <r>
    <x v="26"/>
    <x v="996"/>
    <x v="975"/>
    <x v="4"/>
    <n v="78.341962319999993"/>
  </r>
  <r>
    <x v="26"/>
    <x v="996"/>
    <x v="975"/>
    <x v="5"/>
    <n v="78.700633569999994"/>
  </r>
  <r>
    <x v="26"/>
    <x v="1121"/>
    <x v="1099"/>
    <x v="0"/>
    <n v="74.049652370000004"/>
  </r>
  <r>
    <x v="26"/>
    <x v="1121"/>
    <x v="1099"/>
    <x v="1"/>
    <n v="74.194822939999995"/>
  </r>
  <r>
    <x v="26"/>
    <x v="1121"/>
    <x v="1099"/>
    <x v="2"/>
    <n v="74.208664720000002"/>
  </r>
  <r>
    <x v="26"/>
    <x v="1121"/>
    <x v="1099"/>
    <x v="3"/>
    <n v="74.243440519999993"/>
  </r>
  <r>
    <x v="26"/>
    <x v="1121"/>
    <x v="1099"/>
    <x v="4"/>
    <n v="74.224385670000004"/>
  </r>
  <r>
    <x v="26"/>
    <x v="1121"/>
    <x v="1099"/>
    <x v="5"/>
    <n v="74.051811560000004"/>
  </r>
  <r>
    <x v="26"/>
    <x v="375"/>
    <x v="375"/>
    <x v="0"/>
    <n v="75.822627429999997"/>
  </r>
  <r>
    <x v="26"/>
    <x v="375"/>
    <x v="375"/>
    <x v="1"/>
    <n v="76.101969749999995"/>
  </r>
  <r>
    <x v="26"/>
    <x v="375"/>
    <x v="375"/>
    <x v="2"/>
    <n v="76.270020779999996"/>
  </r>
  <r>
    <x v="26"/>
    <x v="375"/>
    <x v="375"/>
    <x v="3"/>
    <n v="76.168217909999996"/>
  </r>
  <r>
    <x v="26"/>
    <x v="375"/>
    <x v="375"/>
    <x v="4"/>
    <n v="76.053634930000001"/>
  </r>
  <r>
    <x v="26"/>
    <x v="375"/>
    <x v="375"/>
    <x v="5"/>
    <n v="75.991684329999998"/>
  </r>
  <r>
    <x v="26"/>
    <x v="1122"/>
    <x v="1100"/>
    <x v="0"/>
    <n v="75.330842829999995"/>
  </r>
  <r>
    <x v="26"/>
    <x v="1122"/>
    <x v="1100"/>
    <x v="1"/>
    <n v="75.490944619999993"/>
  </r>
  <r>
    <x v="26"/>
    <x v="1122"/>
    <x v="1100"/>
    <x v="2"/>
    <n v="75.334777200000005"/>
  </r>
  <r>
    <x v="26"/>
    <x v="1122"/>
    <x v="1100"/>
    <x v="3"/>
    <n v="75.383655840000003"/>
  </r>
  <r>
    <x v="26"/>
    <x v="1122"/>
    <x v="1100"/>
    <x v="4"/>
    <n v="75.342022529999994"/>
  </r>
  <r>
    <x v="26"/>
    <x v="1122"/>
    <x v="1100"/>
    <x v="5"/>
    <n v="75.190493959999998"/>
  </r>
  <r>
    <x v="26"/>
    <x v="1123"/>
    <x v="1101"/>
    <x v="0"/>
    <n v="74.591134780000004"/>
  </r>
  <r>
    <x v="26"/>
    <x v="1123"/>
    <x v="1101"/>
    <x v="1"/>
    <n v="74.892150400000006"/>
  </r>
  <r>
    <x v="26"/>
    <x v="1123"/>
    <x v="1101"/>
    <x v="2"/>
    <n v="74.816270369999998"/>
  </r>
  <r>
    <x v="26"/>
    <x v="1123"/>
    <x v="1101"/>
    <x v="3"/>
    <n v="74.906949969999999"/>
  </r>
  <r>
    <x v="26"/>
    <x v="1123"/>
    <x v="1101"/>
    <x v="4"/>
    <n v="74.793828700000006"/>
  </r>
  <r>
    <x v="26"/>
    <x v="1123"/>
    <x v="1101"/>
    <x v="5"/>
    <n v="74.843088699999996"/>
  </r>
  <r>
    <x v="26"/>
    <x v="1124"/>
    <x v="1102"/>
    <x v="0"/>
    <n v="74.882800130000007"/>
  </r>
  <r>
    <x v="26"/>
    <x v="1124"/>
    <x v="1102"/>
    <x v="1"/>
    <n v="75.118624179999998"/>
  </r>
  <r>
    <x v="26"/>
    <x v="1124"/>
    <x v="1102"/>
    <x v="2"/>
    <n v="75.24679648"/>
  </r>
  <r>
    <x v="26"/>
    <x v="1124"/>
    <x v="1102"/>
    <x v="3"/>
    <n v="75.072052470000003"/>
  </r>
  <r>
    <x v="26"/>
    <x v="1124"/>
    <x v="1102"/>
    <x v="4"/>
    <n v="75.091062410000006"/>
  </r>
  <r>
    <x v="26"/>
    <x v="1124"/>
    <x v="1102"/>
    <x v="5"/>
    <n v="75.006933000000004"/>
  </r>
  <r>
    <x v="26"/>
    <x v="182"/>
    <x v="182"/>
    <x v="0"/>
    <n v="75.607385859999994"/>
  </r>
  <r>
    <x v="26"/>
    <x v="182"/>
    <x v="182"/>
    <x v="1"/>
    <n v="75.714756249999994"/>
  </r>
  <r>
    <x v="26"/>
    <x v="182"/>
    <x v="182"/>
    <x v="2"/>
    <n v="75.679368339999996"/>
  </r>
  <r>
    <x v="26"/>
    <x v="182"/>
    <x v="182"/>
    <x v="3"/>
    <n v="75.737821120000007"/>
  </r>
  <r>
    <x v="26"/>
    <x v="182"/>
    <x v="182"/>
    <x v="4"/>
    <n v="75.702416709999994"/>
  </r>
  <r>
    <x v="26"/>
    <x v="182"/>
    <x v="182"/>
    <x v="5"/>
    <n v="75.560202910000001"/>
  </r>
  <r>
    <x v="26"/>
    <x v="275"/>
    <x v="275"/>
    <x v="0"/>
    <n v="76.148357320000002"/>
  </r>
  <r>
    <x v="26"/>
    <x v="275"/>
    <x v="275"/>
    <x v="1"/>
    <n v="76.356635569999995"/>
  </r>
  <r>
    <x v="26"/>
    <x v="275"/>
    <x v="275"/>
    <x v="2"/>
    <n v="76.211750240000001"/>
  </r>
  <r>
    <x v="26"/>
    <x v="275"/>
    <x v="275"/>
    <x v="3"/>
    <n v="76.183163519999994"/>
  </r>
  <r>
    <x v="26"/>
    <x v="275"/>
    <x v="275"/>
    <x v="4"/>
    <n v="76.330627719999995"/>
  </r>
  <r>
    <x v="26"/>
    <x v="275"/>
    <x v="275"/>
    <x v="5"/>
    <n v="76.262985470000004"/>
  </r>
  <r>
    <x v="26"/>
    <x v="1125"/>
    <x v="1103"/>
    <x v="0"/>
    <n v="74.106075759999996"/>
  </r>
  <r>
    <x v="26"/>
    <x v="1125"/>
    <x v="1103"/>
    <x v="1"/>
    <n v="74.403408830000004"/>
  </r>
  <r>
    <x v="26"/>
    <x v="1125"/>
    <x v="1103"/>
    <x v="2"/>
    <n v="74.293350500000003"/>
  </r>
  <r>
    <x v="26"/>
    <x v="1125"/>
    <x v="1103"/>
    <x v="3"/>
    <n v="74.32621528"/>
  </r>
  <r>
    <x v="26"/>
    <x v="1125"/>
    <x v="1103"/>
    <x v="4"/>
    <n v="74.240673779999995"/>
  </r>
  <r>
    <x v="26"/>
    <x v="1125"/>
    <x v="1103"/>
    <x v="5"/>
    <n v="74.118357900000007"/>
  </r>
  <r>
    <x v="26"/>
    <x v="379"/>
    <x v="379"/>
    <x v="0"/>
    <n v="77.056737889999994"/>
  </r>
  <r>
    <x v="26"/>
    <x v="379"/>
    <x v="379"/>
    <x v="1"/>
    <n v="77.26125236"/>
  </r>
  <r>
    <x v="26"/>
    <x v="379"/>
    <x v="379"/>
    <x v="2"/>
    <n v="77.22351596"/>
  </r>
  <r>
    <x v="26"/>
    <x v="379"/>
    <x v="379"/>
    <x v="3"/>
    <n v="77.21473417"/>
  </r>
  <r>
    <x v="26"/>
    <x v="379"/>
    <x v="379"/>
    <x v="4"/>
    <n v="77.193776810000003"/>
  </r>
  <r>
    <x v="26"/>
    <x v="379"/>
    <x v="379"/>
    <x v="5"/>
    <n v="77.032859799999997"/>
  </r>
  <r>
    <x v="26"/>
    <x v="820"/>
    <x v="800"/>
    <x v="0"/>
    <n v="76.182542850000004"/>
  </r>
  <r>
    <x v="26"/>
    <x v="820"/>
    <x v="800"/>
    <x v="1"/>
    <n v="76.468266790000001"/>
  </r>
  <r>
    <x v="26"/>
    <x v="820"/>
    <x v="800"/>
    <x v="2"/>
    <n v="76.289393700000005"/>
  </r>
  <r>
    <x v="26"/>
    <x v="820"/>
    <x v="800"/>
    <x v="3"/>
    <n v="76.392147230000006"/>
  </r>
  <r>
    <x v="26"/>
    <x v="820"/>
    <x v="800"/>
    <x v="4"/>
    <n v="76.204075829999994"/>
  </r>
  <r>
    <x v="26"/>
    <x v="820"/>
    <x v="800"/>
    <x v="5"/>
    <n v="76.315254589999995"/>
  </r>
  <r>
    <x v="26"/>
    <x v="1126"/>
    <x v="1104"/>
    <x v="0"/>
    <n v="73.73806046"/>
  </r>
  <r>
    <x v="26"/>
    <x v="1126"/>
    <x v="1104"/>
    <x v="1"/>
    <n v="73.714660890000005"/>
  </r>
  <r>
    <x v="26"/>
    <x v="1126"/>
    <x v="1104"/>
    <x v="2"/>
    <n v="73.576731850000002"/>
  </r>
  <r>
    <x v="26"/>
    <x v="1126"/>
    <x v="1104"/>
    <x v="3"/>
    <n v="73.707444699999996"/>
  </r>
  <r>
    <x v="26"/>
    <x v="1126"/>
    <x v="1104"/>
    <x v="4"/>
    <n v="73.520865290000003"/>
  </r>
  <r>
    <x v="26"/>
    <x v="1126"/>
    <x v="1104"/>
    <x v="5"/>
    <n v="73.590696609999995"/>
  </r>
  <r>
    <x v="26"/>
    <x v="64"/>
    <x v="64"/>
    <x v="0"/>
    <n v="75.919026200000005"/>
  </r>
  <r>
    <x v="26"/>
    <x v="64"/>
    <x v="64"/>
    <x v="1"/>
    <n v="76.03011746"/>
  </r>
  <r>
    <x v="26"/>
    <x v="64"/>
    <x v="64"/>
    <x v="2"/>
    <n v="75.867723699999999"/>
  </r>
  <r>
    <x v="26"/>
    <x v="64"/>
    <x v="64"/>
    <x v="3"/>
    <n v="75.871938180000001"/>
  </r>
  <r>
    <x v="26"/>
    <x v="64"/>
    <x v="64"/>
    <x v="4"/>
    <n v="75.87325835"/>
  </r>
  <r>
    <x v="26"/>
    <x v="64"/>
    <x v="64"/>
    <x v="5"/>
    <n v="75.766799779999999"/>
  </r>
  <r>
    <x v="26"/>
    <x v="280"/>
    <x v="280"/>
    <x v="0"/>
    <n v="76.98883438"/>
  </r>
  <r>
    <x v="26"/>
    <x v="280"/>
    <x v="280"/>
    <x v="1"/>
    <n v="77.1594616"/>
  </r>
  <r>
    <x v="26"/>
    <x v="280"/>
    <x v="280"/>
    <x v="2"/>
    <n v="77.087539230000004"/>
  </r>
  <r>
    <x v="26"/>
    <x v="280"/>
    <x v="280"/>
    <x v="3"/>
    <n v="77.062852449999994"/>
  </r>
  <r>
    <x v="26"/>
    <x v="280"/>
    <x v="280"/>
    <x v="4"/>
    <n v="77.073628529999993"/>
  </r>
  <r>
    <x v="26"/>
    <x v="280"/>
    <x v="280"/>
    <x v="5"/>
    <n v="76.944879020000002"/>
  </r>
  <r>
    <x v="26"/>
    <x v="1127"/>
    <x v="1105"/>
    <x v="0"/>
    <n v="75.779753299999996"/>
  </r>
  <r>
    <x v="26"/>
    <x v="1127"/>
    <x v="1105"/>
    <x v="1"/>
    <n v="76.00247967"/>
  </r>
  <r>
    <x v="26"/>
    <x v="1127"/>
    <x v="1105"/>
    <x v="2"/>
    <n v="75.910941989999998"/>
  </r>
  <r>
    <x v="26"/>
    <x v="1127"/>
    <x v="1105"/>
    <x v="3"/>
    <n v="75.922523029999994"/>
  </r>
  <r>
    <x v="26"/>
    <x v="1127"/>
    <x v="1105"/>
    <x v="4"/>
    <n v="75.905073729999998"/>
  </r>
  <r>
    <x v="26"/>
    <x v="1127"/>
    <x v="1105"/>
    <x v="5"/>
    <n v="75.726221519999996"/>
  </r>
  <r>
    <x v="26"/>
    <x v="1128"/>
    <x v="1106"/>
    <x v="0"/>
    <n v="75.245382480000004"/>
  </r>
  <r>
    <x v="26"/>
    <x v="1128"/>
    <x v="1106"/>
    <x v="1"/>
    <n v="75.440882619999996"/>
  </r>
  <r>
    <x v="26"/>
    <x v="1128"/>
    <x v="1106"/>
    <x v="2"/>
    <n v="75.44266193"/>
  </r>
  <r>
    <x v="26"/>
    <x v="1128"/>
    <x v="1106"/>
    <x v="3"/>
    <n v="75.447850360000004"/>
  </r>
  <r>
    <x v="26"/>
    <x v="1128"/>
    <x v="1106"/>
    <x v="4"/>
    <n v="75.326289939999995"/>
  </r>
  <r>
    <x v="26"/>
    <x v="1128"/>
    <x v="1106"/>
    <x v="5"/>
    <n v="75.189241490000001"/>
  </r>
  <r>
    <x v="26"/>
    <x v="388"/>
    <x v="388"/>
    <x v="0"/>
    <n v="76.176522730000002"/>
  </r>
  <r>
    <x v="26"/>
    <x v="388"/>
    <x v="388"/>
    <x v="1"/>
    <n v="76.497494270000004"/>
  </r>
  <r>
    <x v="26"/>
    <x v="388"/>
    <x v="388"/>
    <x v="2"/>
    <n v="76.416472740000003"/>
  </r>
  <r>
    <x v="26"/>
    <x v="388"/>
    <x v="388"/>
    <x v="3"/>
    <n v="76.429110660000006"/>
  </r>
  <r>
    <x v="26"/>
    <x v="388"/>
    <x v="388"/>
    <x v="4"/>
    <n v="76.483244490000004"/>
  </r>
  <r>
    <x v="26"/>
    <x v="388"/>
    <x v="388"/>
    <x v="5"/>
    <n v="76.341358130000003"/>
  </r>
  <r>
    <x v="26"/>
    <x v="390"/>
    <x v="390"/>
    <x v="0"/>
    <n v="74.823806579999996"/>
  </r>
  <r>
    <x v="26"/>
    <x v="390"/>
    <x v="390"/>
    <x v="1"/>
    <n v="74.943529760000004"/>
  </r>
  <r>
    <x v="26"/>
    <x v="390"/>
    <x v="390"/>
    <x v="2"/>
    <n v="74.934222070000004"/>
  </r>
  <r>
    <x v="26"/>
    <x v="390"/>
    <x v="390"/>
    <x v="3"/>
    <n v="75.086061520000001"/>
  </r>
  <r>
    <x v="26"/>
    <x v="390"/>
    <x v="390"/>
    <x v="4"/>
    <n v="74.857717690000001"/>
  </r>
  <r>
    <x v="26"/>
    <x v="390"/>
    <x v="390"/>
    <x v="5"/>
    <n v="75.042060770000006"/>
  </r>
  <r>
    <x v="26"/>
    <x v="1129"/>
    <x v="1107"/>
    <x v="0"/>
    <n v="73.903992099999996"/>
  </r>
  <r>
    <x v="26"/>
    <x v="1129"/>
    <x v="1107"/>
    <x v="1"/>
    <n v="73.910785450000006"/>
  </r>
  <r>
    <x v="26"/>
    <x v="1129"/>
    <x v="1107"/>
    <x v="2"/>
    <n v="74.007707100000005"/>
  </r>
  <r>
    <x v="26"/>
    <x v="1129"/>
    <x v="1107"/>
    <x v="3"/>
    <n v="73.833702529999997"/>
  </r>
  <r>
    <x v="26"/>
    <x v="1129"/>
    <x v="1107"/>
    <x v="4"/>
    <n v="73.756380859999993"/>
  </r>
  <r>
    <x v="26"/>
    <x v="1129"/>
    <x v="1107"/>
    <x v="5"/>
    <n v="73.811249959999998"/>
  </r>
  <r>
    <x v="26"/>
    <x v="77"/>
    <x v="77"/>
    <x v="0"/>
    <n v="75.926582389999993"/>
  </r>
  <r>
    <x v="26"/>
    <x v="77"/>
    <x v="77"/>
    <x v="1"/>
    <n v="75.974002369999994"/>
  </r>
  <r>
    <x v="26"/>
    <x v="77"/>
    <x v="77"/>
    <x v="2"/>
    <n v="75.926357460000006"/>
  </r>
  <r>
    <x v="26"/>
    <x v="77"/>
    <x v="77"/>
    <x v="3"/>
    <n v="75.912786100000005"/>
  </r>
  <r>
    <x v="26"/>
    <x v="77"/>
    <x v="77"/>
    <x v="4"/>
    <n v="75.912491889999998"/>
  </r>
  <r>
    <x v="26"/>
    <x v="77"/>
    <x v="77"/>
    <x v="5"/>
    <n v="75.759273829999998"/>
  </r>
  <r>
    <x v="26"/>
    <x v="80"/>
    <x v="80"/>
    <x v="0"/>
    <n v="73.583763899999994"/>
  </r>
  <r>
    <x v="26"/>
    <x v="80"/>
    <x v="80"/>
    <x v="1"/>
    <n v="73.67279886"/>
  </r>
  <r>
    <x v="26"/>
    <x v="80"/>
    <x v="80"/>
    <x v="2"/>
    <n v="73.519291289999998"/>
  </r>
  <r>
    <x v="26"/>
    <x v="80"/>
    <x v="80"/>
    <x v="3"/>
    <n v="73.499333300000004"/>
  </r>
  <r>
    <x v="26"/>
    <x v="80"/>
    <x v="80"/>
    <x v="4"/>
    <n v="73.414063530000007"/>
  </r>
  <r>
    <x v="26"/>
    <x v="80"/>
    <x v="80"/>
    <x v="5"/>
    <n v="73.211216230000005"/>
  </r>
  <r>
    <x v="26"/>
    <x v="1017"/>
    <x v="996"/>
    <x v="0"/>
    <n v="73.516369729999994"/>
  </r>
  <r>
    <x v="26"/>
    <x v="1017"/>
    <x v="996"/>
    <x v="1"/>
    <n v="73.762777259999993"/>
  </r>
  <r>
    <x v="26"/>
    <x v="1017"/>
    <x v="996"/>
    <x v="2"/>
    <n v="73.774953449999998"/>
  </r>
  <r>
    <x v="26"/>
    <x v="1017"/>
    <x v="996"/>
    <x v="3"/>
    <n v="73.870567829999999"/>
  </r>
  <r>
    <x v="26"/>
    <x v="1017"/>
    <x v="996"/>
    <x v="4"/>
    <n v="73.844296279999995"/>
  </r>
  <r>
    <x v="26"/>
    <x v="1017"/>
    <x v="996"/>
    <x v="5"/>
    <n v="73.723160649999997"/>
  </r>
  <r>
    <x v="26"/>
    <x v="1130"/>
    <x v="1108"/>
    <x v="0"/>
    <n v="75.591428100000002"/>
  </r>
  <r>
    <x v="26"/>
    <x v="1130"/>
    <x v="1108"/>
    <x v="1"/>
    <n v="75.716794210000003"/>
  </r>
  <r>
    <x v="26"/>
    <x v="1130"/>
    <x v="1108"/>
    <x v="2"/>
    <n v="75.658986580000004"/>
  </r>
  <r>
    <x v="26"/>
    <x v="1130"/>
    <x v="1108"/>
    <x v="3"/>
    <n v="75.793284040000003"/>
  </r>
  <r>
    <x v="26"/>
    <x v="1130"/>
    <x v="1108"/>
    <x v="4"/>
    <n v="75.464315560000003"/>
  </r>
  <r>
    <x v="26"/>
    <x v="1130"/>
    <x v="1108"/>
    <x v="5"/>
    <n v="75.607035859999996"/>
  </r>
  <r>
    <x v="26"/>
    <x v="1131"/>
    <x v="1109"/>
    <x v="0"/>
    <n v="77.191384659999997"/>
  </r>
  <r>
    <x v="26"/>
    <x v="1131"/>
    <x v="1109"/>
    <x v="1"/>
    <n v="77.304281829999994"/>
  </r>
  <r>
    <x v="26"/>
    <x v="1131"/>
    <x v="1109"/>
    <x v="2"/>
    <n v="77.204552320000005"/>
  </r>
  <r>
    <x v="26"/>
    <x v="1131"/>
    <x v="1109"/>
    <x v="3"/>
    <n v="77.302877780000003"/>
  </r>
  <r>
    <x v="26"/>
    <x v="1131"/>
    <x v="1109"/>
    <x v="4"/>
    <n v="77.245892549999994"/>
  </r>
  <r>
    <x v="26"/>
    <x v="1131"/>
    <x v="1109"/>
    <x v="5"/>
    <n v="77.070641980000005"/>
  </r>
  <r>
    <x v="26"/>
    <x v="395"/>
    <x v="395"/>
    <x v="0"/>
    <n v="73.135357679999998"/>
  </r>
  <r>
    <x v="26"/>
    <x v="395"/>
    <x v="395"/>
    <x v="1"/>
    <n v="73.259090950000001"/>
  </r>
  <r>
    <x v="26"/>
    <x v="395"/>
    <x v="395"/>
    <x v="2"/>
    <n v="73.260429349999995"/>
  </r>
  <r>
    <x v="26"/>
    <x v="395"/>
    <x v="395"/>
    <x v="3"/>
    <n v="73.127999689999996"/>
  </r>
  <r>
    <x v="26"/>
    <x v="395"/>
    <x v="395"/>
    <x v="4"/>
    <n v="72.965007540000002"/>
  </r>
  <r>
    <x v="26"/>
    <x v="395"/>
    <x v="395"/>
    <x v="5"/>
    <n v="72.773995940000006"/>
  </r>
  <r>
    <x v="26"/>
    <x v="1132"/>
    <x v="1110"/>
    <x v="0"/>
    <n v="75.515241180000004"/>
  </r>
  <r>
    <x v="26"/>
    <x v="1132"/>
    <x v="1110"/>
    <x v="1"/>
    <n v="75.715805360000004"/>
  </r>
  <r>
    <x v="26"/>
    <x v="1132"/>
    <x v="1110"/>
    <x v="2"/>
    <n v="75.7070401"/>
  </r>
  <r>
    <x v="26"/>
    <x v="1132"/>
    <x v="1110"/>
    <x v="3"/>
    <n v="75.710010690000004"/>
  </r>
  <r>
    <x v="26"/>
    <x v="1132"/>
    <x v="1110"/>
    <x v="4"/>
    <n v="75.784267439999994"/>
  </r>
  <r>
    <x v="26"/>
    <x v="1132"/>
    <x v="1110"/>
    <x v="5"/>
    <n v="75.625895229999998"/>
  </r>
  <r>
    <x v="26"/>
    <x v="1133"/>
    <x v="1111"/>
    <x v="0"/>
    <n v="73.993272450000006"/>
  </r>
  <r>
    <x v="26"/>
    <x v="1133"/>
    <x v="1111"/>
    <x v="1"/>
    <n v="74.357599039999997"/>
  </r>
  <r>
    <x v="26"/>
    <x v="1133"/>
    <x v="1111"/>
    <x v="2"/>
    <n v="74.164294859999998"/>
  </r>
  <r>
    <x v="26"/>
    <x v="1133"/>
    <x v="1111"/>
    <x v="3"/>
    <n v="74.312939009999994"/>
  </r>
  <r>
    <x v="26"/>
    <x v="1133"/>
    <x v="1111"/>
    <x v="4"/>
    <n v="74.134123930000001"/>
  </r>
  <r>
    <x v="26"/>
    <x v="1133"/>
    <x v="1111"/>
    <x v="5"/>
    <n v="74.247288470000001"/>
  </r>
  <r>
    <x v="26"/>
    <x v="89"/>
    <x v="89"/>
    <x v="0"/>
    <n v="75.683885090000004"/>
  </r>
  <r>
    <x v="26"/>
    <x v="89"/>
    <x v="89"/>
    <x v="1"/>
    <n v="75.744687810000002"/>
  </r>
  <r>
    <x v="26"/>
    <x v="89"/>
    <x v="89"/>
    <x v="2"/>
    <n v="75.598434490000002"/>
  </r>
  <r>
    <x v="26"/>
    <x v="89"/>
    <x v="89"/>
    <x v="3"/>
    <n v="75.733264149999997"/>
  </r>
  <r>
    <x v="26"/>
    <x v="89"/>
    <x v="89"/>
    <x v="4"/>
    <n v="75.586089090000002"/>
  </r>
  <r>
    <x v="26"/>
    <x v="89"/>
    <x v="89"/>
    <x v="5"/>
    <n v="75.511495980000007"/>
  </r>
  <r>
    <x v="26"/>
    <x v="235"/>
    <x v="235"/>
    <x v="0"/>
    <n v="78.025145460000005"/>
  </r>
  <r>
    <x v="26"/>
    <x v="235"/>
    <x v="235"/>
    <x v="1"/>
    <n v="78.189096840000005"/>
  </r>
  <r>
    <x v="26"/>
    <x v="235"/>
    <x v="235"/>
    <x v="2"/>
    <n v="78.269470549999994"/>
  </r>
  <r>
    <x v="26"/>
    <x v="235"/>
    <x v="235"/>
    <x v="3"/>
    <n v="78.504764080000001"/>
  </r>
  <r>
    <x v="26"/>
    <x v="235"/>
    <x v="235"/>
    <x v="4"/>
    <n v="78.447783830000006"/>
  </r>
  <r>
    <x v="26"/>
    <x v="235"/>
    <x v="235"/>
    <x v="5"/>
    <n v="78.458552740000002"/>
  </r>
  <r>
    <x v="26"/>
    <x v="1134"/>
    <x v="1112"/>
    <x v="0"/>
    <n v="75.623686500000005"/>
  </r>
  <r>
    <x v="26"/>
    <x v="1134"/>
    <x v="1112"/>
    <x v="1"/>
    <n v="75.892236800000006"/>
  </r>
  <r>
    <x v="26"/>
    <x v="1134"/>
    <x v="1112"/>
    <x v="2"/>
    <n v="75.802046349999998"/>
  </r>
  <r>
    <x v="26"/>
    <x v="1134"/>
    <x v="1112"/>
    <x v="3"/>
    <n v="75.856472710000006"/>
  </r>
  <r>
    <x v="26"/>
    <x v="1134"/>
    <x v="1112"/>
    <x v="4"/>
    <n v="75.710666489999994"/>
  </r>
  <r>
    <x v="26"/>
    <x v="1134"/>
    <x v="1112"/>
    <x v="5"/>
    <n v="75.700995509999998"/>
  </r>
  <r>
    <x v="26"/>
    <x v="1135"/>
    <x v="1113"/>
    <x v="0"/>
    <n v="76.330862049999993"/>
  </r>
  <r>
    <x v="26"/>
    <x v="1135"/>
    <x v="1113"/>
    <x v="1"/>
    <n v="76.376901489999995"/>
  </r>
  <r>
    <x v="26"/>
    <x v="1135"/>
    <x v="1113"/>
    <x v="2"/>
    <n v="76.439711220000007"/>
  </r>
  <r>
    <x v="26"/>
    <x v="1135"/>
    <x v="1113"/>
    <x v="3"/>
    <n v="76.489653939999997"/>
  </r>
  <r>
    <x v="26"/>
    <x v="1135"/>
    <x v="1113"/>
    <x v="4"/>
    <n v="76.417291430000006"/>
  </r>
  <r>
    <x v="26"/>
    <x v="1135"/>
    <x v="1113"/>
    <x v="5"/>
    <n v="76.382303620000002"/>
  </r>
  <r>
    <x v="26"/>
    <x v="1136"/>
    <x v="1114"/>
    <x v="0"/>
    <n v="73.059748569999996"/>
  </r>
  <r>
    <x v="26"/>
    <x v="1136"/>
    <x v="1114"/>
    <x v="1"/>
    <n v="73.294703580000004"/>
  </r>
  <r>
    <x v="26"/>
    <x v="1136"/>
    <x v="1114"/>
    <x v="2"/>
    <n v="73.360737450000002"/>
  </r>
  <r>
    <x v="26"/>
    <x v="1136"/>
    <x v="1114"/>
    <x v="3"/>
    <n v="73.345150309999994"/>
  </r>
  <r>
    <x v="26"/>
    <x v="1136"/>
    <x v="1114"/>
    <x v="4"/>
    <n v="73.193803900000006"/>
  </r>
  <r>
    <x v="26"/>
    <x v="1136"/>
    <x v="1114"/>
    <x v="5"/>
    <n v="73.096302199999997"/>
  </r>
  <r>
    <x v="26"/>
    <x v="94"/>
    <x v="94"/>
    <x v="0"/>
    <n v="74.601965980000003"/>
  </r>
  <r>
    <x v="26"/>
    <x v="94"/>
    <x v="94"/>
    <x v="1"/>
    <n v="74.724582290000001"/>
  </r>
  <r>
    <x v="26"/>
    <x v="94"/>
    <x v="94"/>
    <x v="2"/>
    <n v="74.647229240000001"/>
  </r>
  <r>
    <x v="26"/>
    <x v="94"/>
    <x v="94"/>
    <x v="3"/>
    <n v="74.887698499999999"/>
  </r>
  <r>
    <x v="26"/>
    <x v="94"/>
    <x v="94"/>
    <x v="4"/>
    <n v="74.834080610000001"/>
  </r>
  <r>
    <x v="26"/>
    <x v="94"/>
    <x v="94"/>
    <x v="5"/>
    <n v="74.719938380000002"/>
  </r>
  <r>
    <x v="26"/>
    <x v="1137"/>
    <x v="1115"/>
    <x v="0"/>
    <n v="77.824876130000007"/>
  </r>
  <r>
    <x v="26"/>
    <x v="1137"/>
    <x v="1115"/>
    <x v="1"/>
    <n v="77.908923029999997"/>
  </r>
  <r>
    <x v="26"/>
    <x v="1137"/>
    <x v="1115"/>
    <x v="2"/>
    <n v="77.876124099999998"/>
  </r>
  <r>
    <x v="26"/>
    <x v="1137"/>
    <x v="1115"/>
    <x v="3"/>
    <n v="77.857671699999997"/>
  </r>
  <r>
    <x v="26"/>
    <x v="1137"/>
    <x v="1115"/>
    <x v="4"/>
    <n v="77.851045049999996"/>
  </r>
  <r>
    <x v="26"/>
    <x v="1137"/>
    <x v="1115"/>
    <x v="5"/>
    <n v="77.81480182"/>
  </r>
  <r>
    <x v="26"/>
    <x v="240"/>
    <x v="240"/>
    <x v="0"/>
    <n v="76.283098960000004"/>
  </r>
  <r>
    <x v="26"/>
    <x v="240"/>
    <x v="240"/>
    <x v="1"/>
    <n v="76.450467349999997"/>
  </r>
  <r>
    <x v="26"/>
    <x v="240"/>
    <x v="240"/>
    <x v="2"/>
    <n v="76.372995110000005"/>
  </r>
  <r>
    <x v="26"/>
    <x v="240"/>
    <x v="240"/>
    <x v="3"/>
    <n v="76.420286970000006"/>
  </r>
  <r>
    <x v="26"/>
    <x v="240"/>
    <x v="240"/>
    <x v="4"/>
    <n v="76.378685790000006"/>
  </r>
  <r>
    <x v="26"/>
    <x v="240"/>
    <x v="240"/>
    <x v="5"/>
    <n v="76.309930510000001"/>
  </r>
  <r>
    <x v="26"/>
    <x v="1138"/>
    <x v="1116"/>
    <x v="0"/>
    <n v="75.431394740000002"/>
  </r>
  <r>
    <x v="26"/>
    <x v="1138"/>
    <x v="1116"/>
    <x v="1"/>
    <n v="75.673352230000006"/>
  </r>
  <r>
    <x v="26"/>
    <x v="1138"/>
    <x v="1116"/>
    <x v="2"/>
    <n v="75.671644130000004"/>
  </r>
  <r>
    <x v="26"/>
    <x v="1138"/>
    <x v="1116"/>
    <x v="3"/>
    <n v="75.552549159999998"/>
  </r>
  <r>
    <x v="26"/>
    <x v="1138"/>
    <x v="1116"/>
    <x v="4"/>
    <n v="75.838361230000004"/>
  </r>
  <r>
    <x v="26"/>
    <x v="1138"/>
    <x v="1116"/>
    <x v="5"/>
    <n v="75.703245150000001"/>
  </r>
  <r>
    <x v="26"/>
    <x v="104"/>
    <x v="104"/>
    <x v="0"/>
    <n v="73.776623220000005"/>
  </r>
  <r>
    <x v="26"/>
    <x v="104"/>
    <x v="104"/>
    <x v="1"/>
    <n v="73.997830149999999"/>
  </r>
  <r>
    <x v="26"/>
    <x v="104"/>
    <x v="104"/>
    <x v="2"/>
    <n v="73.837870780000003"/>
  </r>
  <r>
    <x v="26"/>
    <x v="104"/>
    <x v="104"/>
    <x v="3"/>
    <n v="74.051073459999998"/>
  </r>
  <r>
    <x v="26"/>
    <x v="104"/>
    <x v="104"/>
    <x v="4"/>
    <n v="73.760646649999998"/>
  </r>
  <r>
    <x v="26"/>
    <x v="104"/>
    <x v="104"/>
    <x v="5"/>
    <n v="73.706003910000007"/>
  </r>
  <r>
    <x v="26"/>
    <x v="1139"/>
    <x v="1117"/>
    <x v="0"/>
    <n v="74.108714710000001"/>
  </r>
  <r>
    <x v="26"/>
    <x v="1139"/>
    <x v="1117"/>
    <x v="1"/>
    <n v="74.157470050000001"/>
  </r>
  <r>
    <x v="26"/>
    <x v="1139"/>
    <x v="1117"/>
    <x v="2"/>
    <n v="74.047619490000002"/>
  </r>
  <r>
    <x v="26"/>
    <x v="1139"/>
    <x v="1117"/>
    <x v="3"/>
    <n v="74.218138179999997"/>
  </r>
  <r>
    <x v="26"/>
    <x v="1139"/>
    <x v="1117"/>
    <x v="4"/>
    <n v="74.139784890000001"/>
  </r>
  <r>
    <x v="26"/>
    <x v="1139"/>
    <x v="1117"/>
    <x v="5"/>
    <n v="73.989974750000002"/>
  </r>
  <r>
    <x v="26"/>
    <x v="292"/>
    <x v="292"/>
    <x v="0"/>
    <n v="76.870238119999996"/>
  </r>
  <r>
    <x v="26"/>
    <x v="292"/>
    <x v="292"/>
    <x v="1"/>
    <n v="77.173359689999998"/>
  </r>
  <r>
    <x v="26"/>
    <x v="292"/>
    <x v="292"/>
    <x v="2"/>
    <n v="77.054349729999998"/>
  </r>
  <r>
    <x v="26"/>
    <x v="292"/>
    <x v="292"/>
    <x v="3"/>
    <n v="77.185020269999995"/>
  </r>
  <r>
    <x v="26"/>
    <x v="292"/>
    <x v="292"/>
    <x v="4"/>
    <n v="77.096909190000005"/>
  </r>
  <r>
    <x v="26"/>
    <x v="292"/>
    <x v="292"/>
    <x v="5"/>
    <n v="77.074711280000002"/>
  </r>
  <r>
    <x v="26"/>
    <x v="1140"/>
    <x v="1118"/>
    <x v="0"/>
    <n v="75.931083610000002"/>
  </r>
  <r>
    <x v="26"/>
    <x v="1140"/>
    <x v="1118"/>
    <x v="1"/>
    <n v="76.295227510000004"/>
  </r>
  <r>
    <x v="26"/>
    <x v="1140"/>
    <x v="1118"/>
    <x v="2"/>
    <n v="76.292504210000004"/>
  </r>
  <r>
    <x v="26"/>
    <x v="1140"/>
    <x v="1118"/>
    <x v="3"/>
    <n v="76.319994440000002"/>
  </r>
  <r>
    <x v="26"/>
    <x v="1140"/>
    <x v="1118"/>
    <x v="4"/>
    <n v="76.255432580000004"/>
  </r>
  <r>
    <x v="26"/>
    <x v="1140"/>
    <x v="1118"/>
    <x v="5"/>
    <n v="76.219017269999995"/>
  </r>
  <r>
    <x v="26"/>
    <x v="1141"/>
    <x v="1119"/>
    <x v="0"/>
    <n v="73.376839149999995"/>
  </r>
  <r>
    <x v="26"/>
    <x v="1141"/>
    <x v="1119"/>
    <x v="1"/>
    <n v="73.550340809999994"/>
  </r>
  <r>
    <x v="26"/>
    <x v="1141"/>
    <x v="1119"/>
    <x v="2"/>
    <n v="73.387478040000005"/>
  </r>
  <r>
    <x v="26"/>
    <x v="1141"/>
    <x v="1119"/>
    <x v="3"/>
    <n v="73.389812980000002"/>
  </r>
  <r>
    <x v="26"/>
    <x v="1141"/>
    <x v="1119"/>
    <x v="4"/>
    <n v="73.391853440000006"/>
  </r>
  <r>
    <x v="26"/>
    <x v="1141"/>
    <x v="1119"/>
    <x v="5"/>
    <n v="73.040861989999996"/>
  </r>
  <r>
    <x v="26"/>
    <x v="1142"/>
    <x v="1120"/>
    <x v="0"/>
    <n v="75.962736070000005"/>
  </r>
  <r>
    <x v="26"/>
    <x v="1142"/>
    <x v="1120"/>
    <x v="1"/>
    <n v="75.852838379999994"/>
  </r>
  <r>
    <x v="26"/>
    <x v="1142"/>
    <x v="1120"/>
    <x v="2"/>
    <n v="75.736302789999996"/>
  </r>
  <r>
    <x v="26"/>
    <x v="1142"/>
    <x v="1120"/>
    <x v="3"/>
    <n v="76.092020770000005"/>
  </r>
  <r>
    <x v="26"/>
    <x v="1142"/>
    <x v="1120"/>
    <x v="4"/>
    <n v="75.778920220000003"/>
  </r>
  <r>
    <x v="26"/>
    <x v="1142"/>
    <x v="1120"/>
    <x v="5"/>
    <n v="75.847327359999994"/>
  </r>
  <r>
    <x v="26"/>
    <x v="1143"/>
    <x v="1121"/>
    <x v="0"/>
    <n v="74.326286940000003"/>
  </r>
  <r>
    <x v="26"/>
    <x v="1143"/>
    <x v="1121"/>
    <x v="1"/>
    <n v="74.525742230000006"/>
  </r>
  <r>
    <x v="26"/>
    <x v="1143"/>
    <x v="1121"/>
    <x v="2"/>
    <n v="74.432129590000002"/>
  </r>
  <r>
    <x v="26"/>
    <x v="1143"/>
    <x v="1121"/>
    <x v="3"/>
    <n v="74.414773789999998"/>
  </r>
  <r>
    <x v="26"/>
    <x v="1143"/>
    <x v="1121"/>
    <x v="4"/>
    <n v="74.414865230000004"/>
  </r>
  <r>
    <x v="26"/>
    <x v="1143"/>
    <x v="1121"/>
    <x v="5"/>
    <n v="74.46054685"/>
  </r>
  <r>
    <x v="26"/>
    <x v="407"/>
    <x v="407"/>
    <x v="0"/>
    <n v="77.561650229999998"/>
  </r>
  <r>
    <x v="26"/>
    <x v="407"/>
    <x v="407"/>
    <x v="1"/>
    <n v="77.695409760000004"/>
  </r>
  <r>
    <x v="26"/>
    <x v="407"/>
    <x v="407"/>
    <x v="2"/>
    <n v="77.810793500000003"/>
  </r>
  <r>
    <x v="26"/>
    <x v="407"/>
    <x v="407"/>
    <x v="3"/>
    <n v="78.029889260000004"/>
  </r>
  <r>
    <x v="26"/>
    <x v="407"/>
    <x v="407"/>
    <x v="4"/>
    <n v="77.935888790000007"/>
  </r>
  <r>
    <x v="26"/>
    <x v="407"/>
    <x v="407"/>
    <x v="5"/>
    <n v="77.930663210000006"/>
  </r>
  <r>
    <x v="26"/>
    <x v="409"/>
    <x v="409"/>
    <x v="0"/>
    <n v="74.076306639999999"/>
  </r>
  <r>
    <x v="26"/>
    <x v="409"/>
    <x v="409"/>
    <x v="1"/>
    <n v="74.453421849999998"/>
  </r>
  <r>
    <x v="26"/>
    <x v="409"/>
    <x v="409"/>
    <x v="2"/>
    <n v="74.296049969999999"/>
  </r>
  <r>
    <x v="26"/>
    <x v="409"/>
    <x v="409"/>
    <x v="3"/>
    <n v="74.368392810000003"/>
  </r>
  <r>
    <x v="26"/>
    <x v="409"/>
    <x v="409"/>
    <x v="4"/>
    <n v="74.499504329999994"/>
  </r>
  <r>
    <x v="26"/>
    <x v="409"/>
    <x v="409"/>
    <x v="5"/>
    <n v="74.263328970000003"/>
  </r>
  <r>
    <x v="26"/>
    <x v="410"/>
    <x v="410"/>
    <x v="0"/>
    <n v="75.016331370000003"/>
  </r>
  <r>
    <x v="26"/>
    <x v="410"/>
    <x v="410"/>
    <x v="1"/>
    <n v="74.957424489999994"/>
  </r>
  <r>
    <x v="26"/>
    <x v="410"/>
    <x v="410"/>
    <x v="2"/>
    <n v="74.977418909999997"/>
  </r>
  <r>
    <x v="26"/>
    <x v="410"/>
    <x v="410"/>
    <x v="3"/>
    <n v="74.983439989999994"/>
  </r>
  <r>
    <x v="26"/>
    <x v="410"/>
    <x v="410"/>
    <x v="4"/>
    <n v="74.880211439999997"/>
  </r>
  <r>
    <x v="26"/>
    <x v="410"/>
    <x v="410"/>
    <x v="5"/>
    <n v="74.821464550000002"/>
  </r>
  <r>
    <x v="26"/>
    <x v="1144"/>
    <x v="1122"/>
    <x v="0"/>
    <n v="78.088450309999999"/>
  </r>
  <r>
    <x v="26"/>
    <x v="1144"/>
    <x v="1122"/>
    <x v="1"/>
    <n v="78.38926386"/>
  </r>
  <r>
    <x v="26"/>
    <x v="1144"/>
    <x v="1122"/>
    <x v="2"/>
    <n v="78.283268840000005"/>
  </r>
  <r>
    <x v="26"/>
    <x v="1144"/>
    <x v="1122"/>
    <x v="3"/>
    <n v="78.409272319999999"/>
  </r>
  <r>
    <x v="26"/>
    <x v="1144"/>
    <x v="1122"/>
    <x v="4"/>
    <n v="78.390230610000003"/>
  </r>
  <r>
    <x v="26"/>
    <x v="1144"/>
    <x v="1122"/>
    <x v="5"/>
    <n v="78.420119069999998"/>
  </r>
  <r>
    <x v="26"/>
    <x v="1145"/>
    <x v="1123"/>
    <x v="0"/>
    <n v="74.713539510000004"/>
  </r>
  <r>
    <x v="26"/>
    <x v="1145"/>
    <x v="1123"/>
    <x v="1"/>
    <n v="74.891060670000002"/>
  </r>
  <r>
    <x v="26"/>
    <x v="1145"/>
    <x v="1123"/>
    <x v="2"/>
    <n v="74.807844079999995"/>
  </r>
  <r>
    <x v="26"/>
    <x v="1145"/>
    <x v="1123"/>
    <x v="3"/>
    <n v="74.790380440000007"/>
  </r>
  <r>
    <x v="26"/>
    <x v="1145"/>
    <x v="1123"/>
    <x v="4"/>
    <n v="74.576133389999995"/>
  </r>
  <r>
    <x v="26"/>
    <x v="1145"/>
    <x v="1123"/>
    <x v="5"/>
    <n v="74.456045579999994"/>
  </r>
  <r>
    <x v="26"/>
    <x v="752"/>
    <x v="734"/>
    <x v="0"/>
    <n v="74.568685770000002"/>
  </r>
  <r>
    <x v="26"/>
    <x v="752"/>
    <x v="734"/>
    <x v="1"/>
    <n v="74.792511809999993"/>
  </r>
  <r>
    <x v="26"/>
    <x v="752"/>
    <x v="734"/>
    <x v="2"/>
    <n v="74.815578169999995"/>
  </r>
  <r>
    <x v="26"/>
    <x v="752"/>
    <x v="734"/>
    <x v="3"/>
    <n v="74.841985910000005"/>
  </r>
  <r>
    <x v="26"/>
    <x v="752"/>
    <x v="734"/>
    <x v="4"/>
    <n v="74.974216799999994"/>
  </r>
  <r>
    <x v="26"/>
    <x v="752"/>
    <x v="734"/>
    <x v="5"/>
    <n v="74.673445020000003"/>
  </r>
  <r>
    <x v="26"/>
    <x v="412"/>
    <x v="412"/>
    <x v="0"/>
    <n v="74.962677429999999"/>
  </r>
  <r>
    <x v="26"/>
    <x v="412"/>
    <x v="412"/>
    <x v="1"/>
    <n v="75.011350269999994"/>
  </r>
  <r>
    <x v="26"/>
    <x v="412"/>
    <x v="412"/>
    <x v="2"/>
    <n v="74.878760760000006"/>
  </r>
  <r>
    <x v="26"/>
    <x v="412"/>
    <x v="412"/>
    <x v="3"/>
    <n v="75.181992870000002"/>
  </r>
  <r>
    <x v="26"/>
    <x v="412"/>
    <x v="412"/>
    <x v="4"/>
    <n v="75.086047679999993"/>
  </r>
  <r>
    <x v="26"/>
    <x v="412"/>
    <x v="412"/>
    <x v="5"/>
    <n v="74.894776429999993"/>
  </r>
  <r>
    <x v="26"/>
    <x v="1146"/>
    <x v="1124"/>
    <x v="0"/>
    <n v="73.936548819999999"/>
  </r>
  <r>
    <x v="26"/>
    <x v="1146"/>
    <x v="1124"/>
    <x v="1"/>
    <n v="74.063192990000005"/>
  </r>
  <r>
    <x v="26"/>
    <x v="1146"/>
    <x v="1124"/>
    <x v="2"/>
    <n v="73.996914270000005"/>
  </r>
  <r>
    <x v="26"/>
    <x v="1146"/>
    <x v="1124"/>
    <x v="3"/>
    <n v="74.207657019999999"/>
  </r>
  <r>
    <x v="26"/>
    <x v="1146"/>
    <x v="1124"/>
    <x v="4"/>
    <n v="73.973777119999994"/>
  </r>
  <r>
    <x v="26"/>
    <x v="1146"/>
    <x v="1124"/>
    <x v="5"/>
    <n v="73.940679919999994"/>
  </r>
  <r>
    <x v="26"/>
    <x v="1147"/>
    <x v="1125"/>
    <x v="0"/>
    <n v="77.158714419999995"/>
  </r>
  <r>
    <x v="26"/>
    <x v="1147"/>
    <x v="1125"/>
    <x v="1"/>
    <n v="77.226545270000003"/>
  </r>
  <r>
    <x v="26"/>
    <x v="1147"/>
    <x v="1125"/>
    <x v="2"/>
    <n v="77.327740360000007"/>
  </r>
  <r>
    <x v="26"/>
    <x v="1147"/>
    <x v="1125"/>
    <x v="3"/>
    <n v="77.34009571"/>
  </r>
  <r>
    <x v="26"/>
    <x v="1147"/>
    <x v="1125"/>
    <x v="4"/>
    <n v="77.280381829999996"/>
  </r>
  <r>
    <x v="26"/>
    <x v="1147"/>
    <x v="1125"/>
    <x v="5"/>
    <n v="77.18371277"/>
  </r>
  <r>
    <x v="26"/>
    <x v="1148"/>
    <x v="1126"/>
    <x v="0"/>
    <n v="77.693172110000006"/>
  </r>
  <r>
    <x v="26"/>
    <x v="1148"/>
    <x v="1126"/>
    <x v="1"/>
    <n v="77.796302479999994"/>
  </r>
  <r>
    <x v="26"/>
    <x v="1148"/>
    <x v="1126"/>
    <x v="2"/>
    <n v="77.727621119999995"/>
  </r>
  <r>
    <x v="26"/>
    <x v="1148"/>
    <x v="1126"/>
    <x v="3"/>
    <n v="77.936128620000005"/>
  </r>
  <r>
    <x v="26"/>
    <x v="1148"/>
    <x v="1126"/>
    <x v="4"/>
    <n v="77.671762659999999"/>
  </r>
  <r>
    <x v="26"/>
    <x v="1148"/>
    <x v="1126"/>
    <x v="5"/>
    <n v="77.584197950000004"/>
  </r>
  <r>
    <x v="26"/>
    <x v="124"/>
    <x v="124"/>
    <x v="0"/>
    <n v="72.976104480000004"/>
  </r>
  <r>
    <x v="26"/>
    <x v="124"/>
    <x v="124"/>
    <x v="1"/>
    <n v="73.071329739999996"/>
  </r>
  <r>
    <x v="26"/>
    <x v="124"/>
    <x v="124"/>
    <x v="2"/>
    <n v="73.152244350000004"/>
  </r>
  <r>
    <x v="26"/>
    <x v="124"/>
    <x v="124"/>
    <x v="3"/>
    <n v="73.07169863"/>
  </r>
  <r>
    <x v="26"/>
    <x v="124"/>
    <x v="124"/>
    <x v="4"/>
    <n v="72.914521919999999"/>
  </r>
  <r>
    <x v="26"/>
    <x v="124"/>
    <x v="124"/>
    <x v="5"/>
    <n v="72.746357919999994"/>
  </r>
  <r>
    <x v="26"/>
    <x v="1149"/>
    <x v="1127"/>
    <x v="0"/>
    <n v="74.277850020000002"/>
  </r>
  <r>
    <x v="26"/>
    <x v="1149"/>
    <x v="1127"/>
    <x v="1"/>
    <n v="74.528159860000002"/>
  </r>
  <r>
    <x v="26"/>
    <x v="1149"/>
    <x v="1127"/>
    <x v="2"/>
    <n v="74.383564870000001"/>
  </r>
  <r>
    <x v="26"/>
    <x v="1149"/>
    <x v="1127"/>
    <x v="3"/>
    <n v="74.588658730000006"/>
  </r>
  <r>
    <x v="26"/>
    <x v="1149"/>
    <x v="1127"/>
    <x v="4"/>
    <n v="74.21133854"/>
  </r>
  <r>
    <x v="26"/>
    <x v="1149"/>
    <x v="1127"/>
    <x v="5"/>
    <n v="74.31049874"/>
  </r>
  <r>
    <x v="26"/>
    <x v="126"/>
    <x v="126"/>
    <x v="0"/>
    <n v="75.753763460000002"/>
  </r>
  <r>
    <x v="26"/>
    <x v="126"/>
    <x v="126"/>
    <x v="1"/>
    <n v="75.72741173"/>
  </r>
  <r>
    <x v="26"/>
    <x v="126"/>
    <x v="126"/>
    <x v="2"/>
    <n v="75.906823979999999"/>
  </r>
  <r>
    <x v="26"/>
    <x v="126"/>
    <x v="126"/>
    <x v="3"/>
    <n v="75.73856001"/>
  </r>
  <r>
    <x v="26"/>
    <x v="126"/>
    <x v="126"/>
    <x v="4"/>
    <n v="75.824947159999994"/>
  </r>
  <r>
    <x v="26"/>
    <x v="126"/>
    <x v="126"/>
    <x v="5"/>
    <n v="75.454118469999997"/>
  </r>
  <r>
    <x v="26"/>
    <x v="806"/>
    <x v="787"/>
    <x v="0"/>
    <n v="77.589416470000003"/>
  </r>
  <r>
    <x v="26"/>
    <x v="806"/>
    <x v="787"/>
    <x v="1"/>
    <n v="77.833105419999995"/>
  </r>
  <r>
    <x v="26"/>
    <x v="806"/>
    <x v="787"/>
    <x v="2"/>
    <n v="77.73097387"/>
  </r>
  <r>
    <x v="26"/>
    <x v="806"/>
    <x v="787"/>
    <x v="3"/>
    <n v="77.84233485"/>
  </r>
  <r>
    <x v="26"/>
    <x v="806"/>
    <x v="787"/>
    <x v="4"/>
    <n v="77.791788890000007"/>
  </r>
  <r>
    <x v="26"/>
    <x v="806"/>
    <x v="787"/>
    <x v="5"/>
    <n v="77.638056180000007"/>
  </r>
  <r>
    <x v="26"/>
    <x v="1150"/>
    <x v="1128"/>
    <x v="0"/>
    <n v="75.113397800000001"/>
  </r>
  <r>
    <x v="26"/>
    <x v="1150"/>
    <x v="1128"/>
    <x v="1"/>
    <n v="75.27582203"/>
  </r>
  <r>
    <x v="26"/>
    <x v="1150"/>
    <x v="1128"/>
    <x v="2"/>
    <n v="75.227924419999994"/>
  </r>
  <r>
    <x v="26"/>
    <x v="1150"/>
    <x v="1128"/>
    <x v="3"/>
    <n v="75.157857000000007"/>
  </r>
  <r>
    <x v="26"/>
    <x v="1150"/>
    <x v="1128"/>
    <x v="4"/>
    <n v="75.129870170000004"/>
  </r>
  <r>
    <x v="26"/>
    <x v="1150"/>
    <x v="1128"/>
    <x v="5"/>
    <n v="74.949871450000003"/>
  </r>
  <r>
    <x v="26"/>
    <x v="1151"/>
    <x v="1129"/>
    <x v="0"/>
    <n v="76.396804369999998"/>
  </r>
  <r>
    <x v="26"/>
    <x v="1151"/>
    <x v="1129"/>
    <x v="1"/>
    <n v="76.657576309999996"/>
  </r>
  <r>
    <x v="26"/>
    <x v="1151"/>
    <x v="1129"/>
    <x v="2"/>
    <n v="76.629638600000007"/>
  </r>
  <r>
    <x v="26"/>
    <x v="1151"/>
    <x v="1129"/>
    <x v="3"/>
    <n v="76.746488679999999"/>
  </r>
  <r>
    <x v="26"/>
    <x v="1151"/>
    <x v="1129"/>
    <x v="4"/>
    <n v="76.623206539999998"/>
  </r>
  <r>
    <x v="26"/>
    <x v="1151"/>
    <x v="1129"/>
    <x v="5"/>
    <n v="76.732897730000005"/>
  </r>
  <r>
    <x v="26"/>
    <x v="1152"/>
    <x v="1130"/>
    <x v="0"/>
    <n v="77.672106080000006"/>
  </r>
  <r>
    <x v="26"/>
    <x v="1152"/>
    <x v="1130"/>
    <x v="1"/>
    <n v="77.787766520000005"/>
  </r>
  <r>
    <x v="26"/>
    <x v="1152"/>
    <x v="1130"/>
    <x v="2"/>
    <n v="77.751263710000003"/>
  </r>
  <r>
    <x v="26"/>
    <x v="1152"/>
    <x v="1130"/>
    <x v="3"/>
    <n v="77.876203829999994"/>
  </r>
  <r>
    <x v="26"/>
    <x v="1152"/>
    <x v="1130"/>
    <x v="4"/>
    <n v="77.69596258"/>
  </r>
  <r>
    <x v="26"/>
    <x v="1152"/>
    <x v="1130"/>
    <x v="5"/>
    <n v="77.666677359999994"/>
  </r>
  <r>
    <x v="26"/>
    <x v="149"/>
    <x v="149"/>
    <x v="0"/>
    <n v="77.60757108"/>
  </r>
  <r>
    <x v="26"/>
    <x v="149"/>
    <x v="149"/>
    <x v="1"/>
    <n v="77.900981090000002"/>
  </r>
  <r>
    <x v="26"/>
    <x v="149"/>
    <x v="149"/>
    <x v="2"/>
    <n v="77.829116580000004"/>
  </r>
  <r>
    <x v="26"/>
    <x v="149"/>
    <x v="149"/>
    <x v="3"/>
    <n v="78.027825710000002"/>
  </r>
  <r>
    <x v="26"/>
    <x v="149"/>
    <x v="149"/>
    <x v="4"/>
    <n v="78.009976769999994"/>
  </r>
  <r>
    <x v="26"/>
    <x v="149"/>
    <x v="149"/>
    <x v="5"/>
    <n v="77.754324130000001"/>
  </r>
  <r>
    <x v="26"/>
    <x v="1153"/>
    <x v="1131"/>
    <x v="0"/>
    <n v="76.483323650000003"/>
  </r>
  <r>
    <x v="26"/>
    <x v="1153"/>
    <x v="1131"/>
    <x v="1"/>
    <n v="76.71508154"/>
  </r>
  <r>
    <x v="26"/>
    <x v="1153"/>
    <x v="1131"/>
    <x v="2"/>
    <n v="76.654379980000002"/>
  </r>
  <r>
    <x v="26"/>
    <x v="1153"/>
    <x v="1131"/>
    <x v="3"/>
    <n v="76.666395980000004"/>
  </r>
  <r>
    <x v="26"/>
    <x v="1153"/>
    <x v="1131"/>
    <x v="4"/>
    <n v="76.62621"/>
  </r>
  <r>
    <x v="26"/>
    <x v="1153"/>
    <x v="1131"/>
    <x v="5"/>
    <n v="76.458820650000007"/>
  </r>
  <r>
    <x v="26"/>
    <x v="1154"/>
    <x v="1132"/>
    <x v="0"/>
    <n v="77.070777989999996"/>
  </r>
  <r>
    <x v="26"/>
    <x v="1154"/>
    <x v="1132"/>
    <x v="1"/>
    <n v="77.265833810000004"/>
  </r>
  <r>
    <x v="26"/>
    <x v="1154"/>
    <x v="1132"/>
    <x v="2"/>
    <n v="77.225511109999999"/>
  </r>
  <r>
    <x v="26"/>
    <x v="1154"/>
    <x v="1132"/>
    <x v="3"/>
    <n v="77.326645869999993"/>
  </r>
  <r>
    <x v="26"/>
    <x v="1154"/>
    <x v="1132"/>
    <x v="4"/>
    <n v="77.26411718"/>
  </r>
  <r>
    <x v="26"/>
    <x v="1154"/>
    <x v="1132"/>
    <x v="5"/>
    <n v="77.219355359999994"/>
  </r>
  <r>
    <x v="26"/>
    <x v="1155"/>
    <x v="1133"/>
    <x v="0"/>
    <n v="76.142412980000003"/>
  </r>
  <r>
    <x v="26"/>
    <x v="1155"/>
    <x v="1133"/>
    <x v="1"/>
    <n v="76.535250289999993"/>
  </r>
  <r>
    <x v="26"/>
    <x v="1155"/>
    <x v="1133"/>
    <x v="2"/>
    <n v="76.568250899999995"/>
  </r>
  <r>
    <x v="26"/>
    <x v="1155"/>
    <x v="1133"/>
    <x v="3"/>
    <n v="76.600365339999996"/>
  </r>
  <r>
    <x v="26"/>
    <x v="1155"/>
    <x v="1133"/>
    <x v="4"/>
    <n v="76.493173760000005"/>
  </r>
  <r>
    <x v="26"/>
    <x v="1155"/>
    <x v="1133"/>
    <x v="5"/>
    <n v="76.487286999999995"/>
  </r>
  <r>
    <x v="27"/>
    <x v="3"/>
    <x v="3"/>
    <x v="0"/>
    <n v="78.036345470000001"/>
  </r>
  <r>
    <x v="27"/>
    <x v="3"/>
    <x v="3"/>
    <x v="1"/>
    <n v="78.169374910000002"/>
  </r>
  <r>
    <x v="27"/>
    <x v="3"/>
    <x v="3"/>
    <x v="2"/>
    <n v="78.247157869999995"/>
  </r>
  <r>
    <x v="27"/>
    <x v="3"/>
    <x v="3"/>
    <x v="3"/>
    <n v="78.313169310000006"/>
  </r>
  <r>
    <x v="27"/>
    <x v="3"/>
    <x v="3"/>
    <x v="4"/>
    <n v="78.344944810000001"/>
  </r>
  <r>
    <x v="27"/>
    <x v="3"/>
    <x v="3"/>
    <x v="5"/>
    <n v="78.287809449999997"/>
  </r>
  <r>
    <x v="27"/>
    <x v="271"/>
    <x v="271"/>
    <x v="0"/>
    <n v="81.714341919999995"/>
  </r>
  <r>
    <x v="27"/>
    <x v="271"/>
    <x v="271"/>
    <x v="1"/>
    <n v="81.998582799999994"/>
  </r>
  <r>
    <x v="27"/>
    <x v="271"/>
    <x v="271"/>
    <x v="2"/>
    <n v="81.963915850000006"/>
  </r>
  <r>
    <x v="27"/>
    <x v="271"/>
    <x v="271"/>
    <x v="3"/>
    <n v="82.059849569999997"/>
  </r>
  <r>
    <x v="27"/>
    <x v="271"/>
    <x v="271"/>
    <x v="4"/>
    <n v="82.305904830000003"/>
  </r>
  <r>
    <x v="27"/>
    <x v="271"/>
    <x v="271"/>
    <x v="5"/>
    <n v="82.077382740000004"/>
  </r>
  <r>
    <x v="27"/>
    <x v="1156"/>
    <x v="1134"/>
    <x v="0"/>
    <n v="79.879462559999993"/>
  </r>
  <r>
    <x v="27"/>
    <x v="1156"/>
    <x v="1134"/>
    <x v="1"/>
    <n v="80.202449290000004"/>
  </r>
  <r>
    <x v="27"/>
    <x v="1156"/>
    <x v="1134"/>
    <x v="2"/>
    <n v="80.284009400000002"/>
  </r>
  <r>
    <x v="27"/>
    <x v="1156"/>
    <x v="1134"/>
    <x v="3"/>
    <n v="80.464907780000004"/>
  </r>
  <r>
    <x v="27"/>
    <x v="1156"/>
    <x v="1134"/>
    <x v="4"/>
    <n v="80.390424339999996"/>
  </r>
  <r>
    <x v="27"/>
    <x v="1156"/>
    <x v="1134"/>
    <x v="5"/>
    <n v="80.490096859999994"/>
  </r>
  <r>
    <x v="27"/>
    <x v="1157"/>
    <x v="1135"/>
    <x v="0"/>
    <n v="77.951197590000007"/>
  </r>
  <r>
    <x v="27"/>
    <x v="1157"/>
    <x v="1135"/>
    <x v="1"/>
    <n v="78.218408479999994"/>
  </r>
  <r>
    <x v="27"/>
    <x v="1157"/>
    <x v="1135"/>
    <x v="2"/>
    <n v="78.324648280000005"/>
  </r>
  <r>
    <x v="27"/>
    <x v="1157"/>
    <x v="1135"/>
    <x v="3"/>
    <n v="78.390408629999996"/>
  </r>
  <r>
    <x v="27"/>
    <x v="1157"/>
    <x v="1135"/>
    <x v="4"/>
    <n v="78.256092940000002"/>
  </r>
  <r>
    <x v="27"/>
    <x v="1157"/>
    <x v="1135"/>
    <x v="5"/>
    <n v="78.331432140000004"/>
  </r>
  <r>
    <x v="27"/>
    <x v="35"/>
    <x v="35"/>
    <x v="0"/>
    <n v="78.287044929999993"/>
  </r>
  <r>
    <x v="27"/>
    <x v="35"/>
    <x v="35"/>
    <x v="1"/>
    <n v="78.70166519"/>
  </r>
  <r>
    <x v="27"/>
    <x v="35"/>
    <x v="35"/>
    <x v="2"/>
    <n v="78.624106380000001"/>
  </r>
  <r>
    <x v="27"/>
    <x v="35"/>
    <x v="35"/>
    <x v="3"/>
    <n v="78.840665900000005"/>
  </r>
  <r>
    <x v="27"/>
    <x v="35"/>
    <x v="35"/>
    <x v="4"/>
    <n v="78.840763229999993"/>
  </r>
  <r>
    <x v="27"/>
    <x v="35"/>
    <x v="35"/>
    <x v="5"/>
    <n v="78.755994959999995"/>
  </r>
  <r>
    <x v="27"/>
    <x v="902"/>
    <x v="882"/>
    <x v="0"/>
    <n v="76.556602929999997"/>
  </r>
  <r>
    <x v="27"/>
    <x v="902"/>
    <x v="882"/>
    <x v="1"/>
    <n v="76.789313460000002"/>
  </r>
  <r>
    <x v="27"/>
    <x v="902"/>
    <x v="882"/>
    <x v="2"/>
    <n v="76.741740919999998"/>
  </r>
  <r>
    <x v="27"/>
    <x v="902"/>
    <x v="882"/>
    <x v="3"/>
    <n v="76.938492150000002"/>
  </r>
  <r>
    <x v="27"/>
    <x v="902"/>
    <x v="882"/>
    <x v="4"/>
    <n v="76.809633070000004"/>
  </r>
  <r>
    <x v="27"/>
    <x v="902"/>
    <x v="882"/>
    <x v="5"/>
    <n v="76.826597890000002"/>
  </r>
  <r>
    <x v="27"/>
    <x v="1158"/>
    <x v="1136"/>
    <x v="0"/>
    <n v="78.829742039999999"/>
  </r>
  <r>
    <x v="27"/>
    <x v="1158"/>
    <x v="1136"/>
    <x v="1"/>
    <n v="78.975982070000001"/>
  </r>
  <r>
    <x v="27"/>
    <x v="1158"/>
    <x v="1136"/>
    <x v="2"/>
    <n v="79.050662779999996"/>
  </r>
  <r>
    <x v="27"/>
    <x v="1158"/>
    <x v="1136"/>
    <x v="3"/>
    <n v="79.271603569999996"/>
  </r>
  <r>
    <x v="27"/>
    <x v="1158"/>
    <x v="1136"/>
    <x v="4"/>
    <n v="79.194504800000004"/>
  </r>
  <r>
    <x v="27"/>
    <x v="1158"/>
    <x v="1136"/>
    <x v="5"/>
    <n v="79.183966769999998"/>
  </r>
  <r>
    <x v="27"/>
    <x v="924"/>
    <x v="904"/>
    <x v="0"/>
    <n v="76.788108500000007"/>
  </r>
  <r>
    <x v="27"/>
    <x v="924"/>
    <x v="904"/>
    <x v="1"/>
    <n v="76.894213070000006"/>
  </r>
  <r>
    <x v="27"/>
    <x v="924"/>
    <x v="904"/>
    <x v="2"/>
    <n v="77.037876670000003"/>
  </r>
  <r>
    <x v="27"/>
    <x v="924"/>
    <x v="904"/>
    <x v="3"/>
    <n v="76.9944761"/>
  </r>
  <r>
    <x v="27"/>
    <x v="924"/>
    <x v="904"/>
    <x v="4"/>
    <n v="76.848705460000005"/>
  </r>
  <r>
    <x v="27"/>
    <x v="924"/>
    <x v="904"/>
    <x v="5"/>
    <n v="76.804939099999999"/>
  </r>
  <r>
    <x v="27"/>
    <x v="1159"/>
    <x v="1137"/>
    <x v="0"/>
    <n v="80.253723059999999"/>
  </r>
  <r>
    <x v="27"/>
    <x v="1159"/>
    <x v="1137"/>
    <x v="1"/>
    <n v="80.305872590000007"/>
  </r>
  <r>
    <x v="27"/>
    <x v="1159"/>
    <x v="1137"/>
    <x v="2"/>
    <n v="80.476172390000002"/>
  </r>
  <r>
    <x v="27"/>
    <x v="1159"/>
    <x v="1137"/>
    <x v="3"/>
    <n v="80.485041319999993"/>
  </r>
  <r>
    <x v="27"/>
    <x v="1159"/>
    <x v="1137"/>
    <x v="4"/>
    <n v="80.682325210000002"/>
  </r>
  <r>
    <x v="27"/>
    <x v="1159"/>
    <x v="1137"/>
    <x v="5"/>
    <n v="80.814468899999994"/>
  </r>
  <r>
    <x v="27"/>
    <x v="47"/>
    <x v="47"/>
    <x v="0"/>
    <n v="77.581162239999998"/>
  </r>
  <r>
    <x v="27"/>
    <x v="47"/>
    <x v="47"/>
    <x v="1"/>
    <n v="77.547392830000007"/>
  </r>
  <r>
    <x v="27"/>
    <x v="47"/>
    <x v="47"/>
    <x v="2"/>
    <n v="77.536850729999998"/>
  </r>
  <r>
    <x v="27"/>
    <x v="47"/>
    <x v="47"/>
    <x v="3"/>
    <n v="77.866941830000002"/>
  </r>
  <r>
    <x v="27"/>
    <x v="47"/>
    <x v="47"/>
    <x v="4"/>
    <n v="77.701748339999995"/>
  </r>
  <r>
    <x v="27"/>
    <x v="47"/>
    <x v="47"/>
    <x v="5"/>
    <n v="77.711367429999996"/>
  </r>
  <r>
    <x v="27"/>
    <x v="1160"/>
    <x v="1138"/>
    <x v="0"/>
    <n v="79.942758019999999"/>
  </r>
  <r>
    <x v="27"/>
    <x v="1160"/>
    <x v="1138"/>
    <x v="1"/>
    <n v="80.189527290000001"/>
  </r>
  <r>
    <x v="27"/>
    <x v="1160"/>
    <x v="1138"/>
    <x v="2"/>
    <n v="80.247440060000002"/>
  </r>
  <r>
    <x v="27"/>
    <x v="1160"/>
    <x v="1138"/>
    <x v="3"/>
    <n v="80.333019859999993"/>
  </r>
  <r>
    <x v="27"/>
    <x v="1160"/>
    <x v="1138"/>
    <x v="4"/>
    <n v="80.355893890000004"/>
  </r>
  <r>
    <x v="27"/>
    <x v="1160"/>
    <x v="1138"/>
    <x v="5"/>
    <n v="80.377948810000007"/>
  </r>
  <r>
    <x v="27"/>
    <x v="280"/>
    <x v="280"/>
    <x v="0"/>
    <n v="79.276716070000006"/>
  </r>
  <r>
    <x v="27"/>
    <x v="280"/>
    <x v="280"/>
    <x v="1"/>
    <n v="79.450901270000003"/>
  </r>
  <r>
    <x v="27"/>
    <x v="280"/>
    <x v="280"/>
    <x v="2"/>
    <n v="79.517399170000004"/>
  </r>
  <r>
    <x v="27"/>
    <x v="280"/>
    <x v="280"/>
    <x v="3"/>
    <n v="79.649824910000007"/>
  </r>
  <r>
    <x v="27"/>
    <x v="280"/>
    <x v="280"/>
    <x v="4"/>
    <n v="79.703469229999996"/>
  </r>
  <r>
    <x v="27"/>
    <x v="280"/>
    <x v="280"/>
    <x v="5"/>
    <n v="79.743262229999999"/>
  </r>
  <r>
    <x v="27"/>
    <x v="1161"/>
    <x v="1139"/>
    <x v="0"/>
    <n v="77.953132929999995"/>
  </r>
  <r>
    <x v="27"/>
    <x v="1161"/>
    <x v="1139"/>
    <x v="1"/>
    <n v="78.138634629999999"/>
  </r>
  <r>
    <x v="27"/>
    <x v="1161"/>
    <x v="1139"/>
    <x v="2"/>
    <n v="78.223213680000001"/>
  </r>
  <r>
    <x v="27"/>
    <x v="1161"/>
    <x v="1139"/>
    <x v="3"/>
    <n v="78.390240199999994"/>
  </r>
  <r>
    <x v="27"/>
    <x v="1161"/>
    <x v="1139"/>
    <x v="4"/>
    <n v="78.388550899999998"/>
  </r>
  <r>
    <x v="27"/>
    <x v="1161"/>
    <x v="1139"/>
    <x v="5"/>
    <n v="78.404794300000006"/>
  </r>
  <r>
    <x v="27"/>
    <x v="1162"/>
    <x v="1140"/>
    <x v="0"/>
    <n v="79.871334140000002"/>
  </r>
  <r>
    <x v="27"/>
    <x v="1162"/>
    <x v="1140"/>
    <x v="1"/>
    <n v="80.223550059999994"/>
  </r>
  <r>
    <x v="27"/>
    <x v="1162"/>
    <x v="1140"/>
    <x v="2"/>
    <n v="80.169964219999997"/>
  </r>
  <r>
    <x v="27"/>
    <x v="1162"/>
    <x v="1140"/>
    <x v="3"/>
    <n v="80.345189289999993"/>
  </r>
  <r>
    <x v="27"/>
    <x v="1162"/>
    <x v="1140"/>
    <x v="4"/>
    <n v="80.383850940000002"/>
  </r>
  <r>
    <x v="27"/>
    <x v="1162"/>
    <x v="1140"/>
    <x v="5"/>
    <n v="80.339607450000003"/>
  </r>
  <r>
    <x v="27"/>
    <x v="77"/>
    <x v="77"/>
    <x v="0"/>
    <n v="78.934200919999995"/>
  </r>
  <r>
    <x v="27"/>
    <x v="77"/>
    <x v="77"/>
    <x v="1"/>
    <n v="79.000157630000004"/>
  </r>
  <r>
    <x v="27"/>
    <x v="77"/>
    <x v="77"/>
    <x v="2"/>
    <n v="79.114689609999999"/>
  </r>
  <r>
    <x v="27"/>
    <x v="77"/>
    <x v="77"/>
    <x v="3"/>
    <n v="79.066288229999998"/>
  </r>
  <r>
    <x v="27"/>
    <x v="77"/>
    <x v="77"/>
    <x v="4"/>
    <n v="79.057954969999997"/>
  </r>
  <r>
    <x v="27"/>
    <x v="77"/>
    <x v="77"/>
    <x v="5"/>
    <n v="79.077869059999998"/>
  </r>
  <r>
    <x v="27"/>
    <x v="80"/>
    <x v="80"/>
    <x v="0"/>
    <n v="76.883713290000003"/>
  </r>
  <r>
    <x v="27"/>
    <x v="80"/>
    <x v="80"/>
    <x v="1"/>
    <n v="77.340483989999996"/>
  </r>
  <r>
    <x v="27"/>
    <x v="80"/>
    <x v="80"/>
    <x v="2"/>
    <n v="77.300182699999993"/>
  </r>
  <r>
    <x v="27"/>
    <x v="80"/>
    <x v="80"/>
    <x v="3"/>
    <n v="77.372039830000006"/>
  </r>
  <r>
    <x v="27"/>
    <x v="80"/>
    <x v="80"/>
    <x v="4"/>
    <n v="77.422731799999994"/>
  </r>
  <r>
    <x v="27"/>
    <x v="80"/>
    <x v="80"/>
    <x v="5"/>
    <n v="77.250434670000004"/>
  </r>
  <r>
    <x v="27"/>
    <x v="1163"/>
    <x v="1141"/>
    <x v="0"/>
    <n v="77.180173420000003"/>
  </r>
  <r>
    <x v="27"/>
    <x v="1163"/>
    <x v="1141"/>
    <x v="1"/>
    <n v="77.460872179999996"/>
  </r>
  <r>
    <x v="27"/>
    <x v="1163"/>
    <x v="1141"/>
    <x v="2"/>
    <n v="76.954710680000005"/>
  </r>
  <r>
    <x v="27"/>
    <x v="1163"/>
    <x v="1141"/>
    <x v="3"/>
    <n v="77.462680849999998"/>
  </r>
  <r>
    <x v="27"/>
    <x v="1163"/>
    <x v="1141"/>
    <x v="4"/>
    <n v="77.248269309999998"/>
  </r>
  <r>
    <x v="27"/>
    <x v="1163"/>
    <x v="1141"/>
    <x v="5"/>
    <n v="77.340243389999998"/>
  </r>
  <r>
    <x v="27"/>
    <x v="1164"/>
    <x v="1142"/>
    <x v="0"/>
    <n v="76.675100929999999"/>
  </r>
  <r>
    <x v="27"/>
    <x v="1164"/>
    <x v="1142"/>
    <x v="1"/>
    <n v="77.161039079999995"/>
  </r>
  <r>
    <x v="27"/>
    <x v="1164"/>
    <x v="1142"/>
    <x v="2"/>
    <n v="77.092305589999995"/>
  </r>
  <r>
    <x v="27"/>
    <x v="1164"/>
    <x v="1142"/>
    <x v="3"/>
    <n v="77.08400082"/>
  </r>
  <r>
    <x v="27"/>
    <x v="1164"/>
    <x v="1142"/>
    <x v="4"/>
    <n v="77.179173059999997"/>
  </r>
  <r>
    <x v="27"/>
    <x v="1164"/>
    <x v="1142"/>
    <x v="5"/>
    <n v="76.949018859999995"/>
  </r>
  <r>
    <x v="27"/>
    <x v="231"/>
    <x v="231"/>
    <x v="0"/>
    <n v="77.965225590000003"/>
  </r>
  <r>
    <x v="27"/>
    <x v="231"/>
    <x v="231"/>
    <x v="1"/>
    <n v="78.113232690000004"/>
  </r>
  <r>
    <x v="27"/>
    <x v="231"/>
    <x v="231"/>
    <x v="2"/>
    <n v="78.249529260000003"/>
  </r>
  <r>
    <x v="27"/>
    <x v="231"/>
    <x v="231"/>
    <x v="3"/>
    <n v="78.378318179999994"/>
  </r>
  <r>
    <x v="27"/>
    <x v="231"/>
    <x v="231"/>
    <x v="4"/>
    <n v="78.399955790000007"/>
  </r>
  <r>
    <x v="27"/>
    <x v="231"/>
    <x v="231"/>
    <x v="5"/>
    <n v="78.332161159999998"/>
  </r>
  <r>
    <x v="27"/>
    <x v="397"/>
    <x v="397"/>
    <x v="0"/>
    <n v="79.102345189999994"/>
  </r>
  <r>
    <x v="27"/>
    <x v="397"/>
    <x v="397"/>
    <x v="1"/>
    <n v="79.485219709999996"/>
  </r>
  <r>
    <x v="27"/>
    <x v="397"/>
    <x v="397"/>
    <x v="2"/>
    <n v="79.182021509999998"/>
  </r>
  <r>
    <x v="27"/>
    <x v="397"/>
    <x v="397"/>
    <x v="3"/>
    <n v="79.310289870000005"/>
  </r>
  <r>
    <x v="27"/>
    <x v="397"/>
    <x v="397"/>
    <x v="4"/>
    <n v="79.275376719999997"/>
  </r>
  <r>
    <x v="27"/>
    <x v="397"/>
    <x v="397"/>
    <x v="5"/>
    <n v="79.217409270000005"/>
  </r>
  <r>
    <x v="27"/>
    <x v="89"/>
    <x v="89"/>
    <x v="0"/>
    <n v="77.706433730000001"/>
  </r>
  <r>
    <x v="27"/>
    <x v="89"/>
    <x v="89"/>
    <x v="1"/>
    <n v="77.827337499999999"/>
  </r>
  <r>
    <x v="27"/>
    <x v="89"/>
    <x v="89"/>
    <x v="2"/>
    <n v="77.916430829999996"/>
  </r>
  <r>
    <x v="27"/>
    <x v="89"/>
    <x v="89"/>
    <x v="3"/>
    <n v="78.186143290000004"/>
  </r>
  <r>
    <x v="27"/>
    <x v="89"/>
    <x v="89"/>
    <x v="4"/>
    <n v="78.091359569999995"/>
  </r>
  <r>
    <x v="27"/>
    <x v="89"/>
    <x v="89"/>
    <x v="5"/>
    <n v="78.143444650000006"/>
  </r>
  <r>
    <x v="27"/>
    <x v="339"/>
    <x v="339"/>
    <x v="0"/>
    <n v="77.832204739999995"/>
  </r>
  <r>
    <x v="27"/>
    <x v="339"/>
    <x v="339"/>
    <x v="1"/>
    <n v="78.169450769999997"/>
  </r>
  <r>
    <x v="27"/>
    <x v="339"/>
    <x v="339"/>
    <x v="2"/>
    <n v="78.239324800000006"/>
  </r>
  <r>
    <x v="27"/>
    <x v="339"/>
    <x v="339"/>
    <x v="3"/>
    <n v="78.458687179999998"/>
  </r>
  <r>
    <x v="27"/>
    <x v="339"/>
    <x v="339"/>
    <x v="4"/>
    <n v="78.329456339999993"/>
  </r>
  <r>
    <x v="27"/>
    <x v="339"/>
    <x v="339"/>
    <x v="5"/>
    <n v="77.928045139999995"/>
  </r>
  <r>
    <x v="27"/>
    <x v="1165"/>
    <x v="1143"/>
    <x v="0"/>
    <n v="78.282399839999997"/>
  </r>
  <r>
    <x v="27"/>
    <x v="1165"/>
    <x v="1143"/>
    <x v="1"/>
    <n v="78.366818949999995"/>
  </r>
  <r>
    <x v="27"/>
    <x v="1165"/>
    <x v="1143"/>
    <x v="2"/>
    <n v="78.345624819999998"/>
  </r>
  <r>
    <x v="27"/>
    <x v="1165"/>
    <x v="1143"/>
    <x v="3"/>
    <n v="78.566528109999993"/>
  </r>
  <r>
    <x v="27"/>
    <x v="1165"/>
    <x v="1143"/>
    <x v="4"/>
    <n v="78.426140110000006"/>
  </r>
  <r>
    <x v="27"/>
    <x v="1165"/>
    <x v="1143"/>
    <x v="5"/>
    <n v="78.405205390000006"/>
  </r>
  <r>
    <x v="27"/>
    <x v="97"/>
    <x v="97"/>
    <x v="0"/>
    <n v="78.434183360000006"/>
  </r>
  <r>
    <x v="27"/>
    <x v="97"/>
    <x v="97"/>
    <x v="1"/>
    <n v="78.865957449999996"/>
  </r>
  <r>
    <x v="27"/>
    <x v="97"/>
    <x v="97"/>
    <x v="2"/>
    <n v="78.95406697"/>
  </r>
  <r>
    <x v="27"/>
    <x v="97"/>
    <x v="97"/>
    <x v="3"/>
    <n v="78.918328059999993"/>
  </r>
  <r>
    <x v="27"/>
    <x v="97"/>
    <x v="97"/>
    <x v="4"/>
    <n v="78.897110889999993"/>
  </r>
  <r>
    <x v="27"/>
    <x v="97"/>
    <x v="97"/>
    <x v="5"/>
    <n v="78.970227589999993"/>
  </r>
  <r>
    <x v="27"/>
    <x v="1099"/>
    <x v="1078"/>
    <x v="0"/>
    <n v="78.703582409999996"/>
  </r>
  <r>
    <x v="27"/>
    <x v="1099"/>
    <x v="1078"/>
    <x v="1"/>
    <n v="79.066070159999995"/>
  </r>
  <r>
    <x v="27"/>
    <x v="1099"/>
    <x v="1078"/>
    <x v="2"/>
    <n v="79.040291210000007"/>
  </r>
  <r>
    <x v="27"/>
    <x v="1099"/>
    <x v="1078"/>
    <x v="3"/>
    <n v="79.185926749999993"/>
  </r>
  <r>
    <x v="27"/>
    <x v="1099"/>
    <x v="1078"/>
    <x v="4"/>
    <n v="79.144844059999997"/>
  </r>
  <r>
    <x v="27"/>
    <x v="1099"/>
    <x v="1078"/>
    <x v="5"/>
    <n v="79.259736529999998"/>
  </r>
  <r>
    <x v="27"/>
    <x v="1166"/>
    <x v="1144"/>
    <x v="0"/>
    <n v="78.313601950000006"/>
  </r>
  <r>
    <x v="27"/>
    <x v="1166"/>
    <x v="1144"/>
    <x v="1"/>
    <n v="78.666882310000005"/>
  </r>
  <r>
    <x v="27"/>
    <x v="1166"/>
    <x v="1144"/>
    <x v="2"/>
    <n v="78.615163269999996"/>
  </r>
  <r>
    <x v="27"/>
    <x v="1166"/>
    <x v="1144"/>
    <x v="3"/>
    <n v="78.760093080000004"/>
  </r>
  <r>
    <x v="27"/>
    <x v="1166"/>
    <x v="1144"/>
    <x v="4"/>
    <n v="78.594736040000001"/>
  </r>
  <r>
    <x v="27"/>
    <x v="1166"/>
    <x v="1144"/>
    <x v="5"/>
    <n v="78.957740610000002"/>
  </r>
  <r>
    <x v="27"/>
    <x v="114"/>
    <x v="114"/>
    <x v="0"/>
    <n v="80.058807110000004"/>
  </r>
  <r>
    <x v="27"/>
    <x v="114"/>
    <x v="114"/>
    <x v="1"/>
    <n v="80.405577449999996"/>
  </r>
  <r>
    <x v="27"/>
    <x v="114"/>
    <x v="114"/>
    <x v="2"/>
    <n v="80.48368155"/>
  </r>
  <r>
    <x v="27"/>
    <x v="114"/>
    <x v="114"/>
    <x v="3"/>
    <n v="80.482959809999997"/>
  </r>
  <r>
    <x v="27"/>
    <x v="114"/>
    <x v="114"/>
    <x v="4"/>
    <n v="80.525743550000001"/>
  </r>
  <r>
    <x v="27"/>
    <x v="114"/>
    <x v="114"/>
    <x v="5"/>
    <n v="80.486974570000001"/>
  </r>
  <r>
    <x v="27"/>
    <x v="425"/>
    <x v="425"/>
    <x v="0"/>
    <n v="79.685361929999999"/>
  </r>
  <r>
    <x v="27"/>
    <x v="425"/>
    <x v="425"/>
    <x v="1"/>
    <n v="79.963145600000004"/>
  </r>
  <r>
    <x v="27"/>
    <x v="425"/>
    <x v="425"/>
    <x v="2"/>
    <n v="80.083863449999996"/>
  </r>
  <r>
    <x v="27"/>
    <x v="425"/>
    <x v="425"/>
    <x v="3"/>
    <n v="80.161765310000007"/>
  </r>
  <r>
    <x v="27"/>
    <x v="425"/>
    <x v="425"/>
    <x v="4"/>
    <n v="80.219889859999995"/>
  </r>
  <r>
    <x v="27"/>
    <x v="425"/>
    <x v="425"/>
    <x v="5"/>
    <n v="80.216507100000001"/>
  </r>
  <r>
    <x v="27"/>
    <x v="1167"/>
    <x v="1145"/>
    <x v="0"/>
    <n v="78.56493682"/>
  </r>
  <r>
    <x v="27"/>
    <x v="1167"/>
    <x v="1145"/>
    <x v="1"/>
    <n v="78.875862380000001"/>
  </r>
  <r>
    <x v="27"/>
    <x v="1167"/>
    <x v="1145"/>
    <x v="2"/>
    <n v="78.886779099999998"/>
  </r>
  <r>
    <x v="27"/>
    <x v="1167"/>
    <x v="1145"/>
    <x v="3"/>
    <n v="78.946568749999997"/>
  </r>
  <r>
    <x v="27"/>
    <x v="1167"/>
    <x v="1145"/>
    <x v="4"/>
    <n v="78.951011390000005"/>
  </r>
  <r>
    <x v="27"/>
    <x v="1167"/>
    <x v="1145"/>
    <x v="5"/>
    <n v="78.996176840000004"/>
  </r>
  <r>
    <x v="27"/>
    <x v="1168"/>
    <x v="1146"/>
    <x v="0"/>
    <n v="78.073567990000001"/>
  </r>
  <r>
    <x v="27"/>
    <x v="1168"/>
    <x v="1146"/>
    <x v="1"/>
    <n v="78.187632309999998"/>
  </r>
  <r>
    <x v="27"/>
    <x v="1168"/>
    <x v="1146"/>
    <x v="2"/>
    <n v="78.352349439999998"/>
  </r>
  <r>
    <x v="27"/>
    <x v="1168"/>
    <x v="1146"/>
    <x v="3"/>
    <n v="78.500927509999997"/>
  </r>
  <r>
    <x v="27"/>
    <x v="1168"/>
    <x v="1146"/>
    <x v="4"/>
    <n v="78.497955790000006"/>
  </r>
  <r>
    <x v="27"/>
    <x v="1168"/>
    <x v="1146"/>
    <x v="5"/>
    <n v="78.468024080000006"/>
  </r>
  <r>
    <x v="27"/>
    <x v="143"/>
    <x v="143"/>
    <x v="0"/>
    <n v="79.038010310000004"/>
  </r>
  <r>
    <x v="27"/>
    <x v="143"/>
    <x v="143"/>
    <x v="1"/>
    <n v="79.336229729999999"/>
  </r>
  <r>
    <x v="27"/>
    <x v="143"/>
    <x v="143"/>
    <x v="2"/>
    <n v="79.280927890000001"/>
  </r>
  <r>
    <x v="27"/>
    <x v="143"/>
    <x v="143"/>
    <x v="3"/>
    <n v="79.407491190000002"/>
  </r>
  <r>
    <x v="27"/>
    <x v="143"/>
    <x v="143"/>
    <x v="4"/>
    <n v="79.553230299999996"/>
  </r>
  <r>
    <x v="27"/>
    <x v="143"/>
    <x v="143"/>
    <x v="5"/>
    <n v="79.370967269999994"/>
  </r>
  <r>
    <x v="27"/>
    <x v="1169"/>
    <x v="1147"/>
    <x v="0"/>
    <n v="80.0697926"/>
  </r>
  <r>
    <x v="27"/>
    <x v="1169"/>
    <x v="1147"/>
    <x v="1"/>
    <n v="80.310051889999997"/>
  </r>
  <r>
    <x v="27"/>
    <x v="1169"/>
    <x v="1147"/>
    <x v="2"/>
    <n v="80.282609460000003"/>
  </r>
  <r>
    <x v="27"/>
    <x v="1169"/>
    <x v="1147"/>
    <x v="3"/>
    <n v="80.388117219999998"/>
  </r>
  <r>
    <x v="27"/>
    <x v="1169"/>
    <x v="1147"/>
    <x v="4"/>
    <n v="80.475723930000001"/>
  </r>
  <r>
    <x v="27"/>
    <x v="1169"/>
    <x v="1147"/>
    <x v="5"/>
    <n v="80.421959529999995"/>
  </r>
  <r>
    <x v="27"/>
    <x v="1170"/>
    <x v="1148"/>
    <x v="0"/>
    <n v="77.748914049999996"/>
  </r>
  <r>
    <x v="27"/>
    <x v="1170"/>
    <x v="1148"/>
    <x v="1"/>
    <n v="77.885642779999998"/>
  </r>
  <r>
    <x v="27"/>
    <x v="1170"/>
    <x v="1148"/>
    <x v="2"/>
    <n v="77.875247270000003"/>
  </r>
  <r>
    <x v="27"/>
    <x v="1170"/>
    <x v="1148"/>
    <x v="3"/>
    <n v="77.936305469999994"/>
  </r>
  <r>
    <x v="27"/>
    <x v="1170"/>
    <x v="1148"/>
    <x v="4"/>
    <n v="77.952172410000003"/>
  </r>
  <r>
    <x v="27"/>
    <x v="1170"/>
    <x v="1148"/>
    <x v="5"/>
    <n v="77.842637460000006"/>
  </r>
  <r>
    <x v="27"/>
    <x v="149"/>
    <x v="149"/>
    <x v="0"/>
    <n v="81.226446510000002"/>
  </r>
  <r>
    <x v="27"/>
    <x v="149"/>
    <x v="149"/>
    <x v="1"/>
    <n v="81.543378250000004"/>
  </r>
  <r>
    <x v="27"/>
    <x v="149"/>
    <x v="149"/>
    <x v="2"/>
    <n v="81.586318649999996"/>
  </r>
  <r>
    <x v="27"/>
    <x v="149"/>
    <x v="149"/>
    <x v="3"/>
    <n v="81.640891909999993"/>
  </r>
  <r>
    <x v="27"/>
    <x v="149"/>
    <x v="149"/>
    <x v="4"/>
    <n v="81.696164449999998"/>
  </r>
  <r>
    <x v="27"/>
    <x v="149"/>
    <x v="149"/>
    <x v="5"/>
    <n v="81.68690076"/>
  </r>
  <r>
    <x v="27"/>
    <x v="152"/>
    <x v="152"/>
    <x v="0"/>
    <n v="79.323765370000004"/>
  </r>
  <r>
    <x v="27"/>
    <x v="152"/>
    <x v="152"/>
    <x v="1"/>
    <n v="79.419409360000003"/>
  </r>
  <r>
    <x v="27"/>
    <x v="152"/>
    <x v="152"/>
    <x v="2"/>
    <n v="79.406867779999999"/>
  </r>
  <r>
    <x v="27"/>
    <x v="152"/>
    <x v="152"/>
    <x v="3"/>
    <n v="79.548932960000002"/>
  </r>
  <r>
    <x v="27"/>
    <x v="152"/>
    <x v="152"/>
    <x v="4"/>
    <n v="79.573912340000007"/>
  </r>
  <r>
    <x v="27"/>
    <x v="152"/>
    <x v="152"/>
    <x v="5"/>
    <n v="79.488475030000004"/>
  </r>
  <r>
    <x v="27"/>
    <x v="1171"/>
    <x v="1149"/>
    <x v="0"/>
    <n v="79.604697549999997"/>
  </r>
  <r>
    <x v="27"/>
    <x v="1171"/>
    <x v="1149"/>
    <x v="1"/>
    <n v="79.772482420000003"/>
  </r>
  <r>
    <x v="27"/>
    <x v="1171"/>
    <x v="1149"/>
    <x v="2"/>
    <n v="79.585503529999997"/>
  </r>
  <r>
    <x v="27"/>
    <x v="1171"/>
    <x v="1149"/>
    <x v="3"/>
    <n v="79.953424060000003"/>
  </r>
  <r>
    <x v="27"/>
    <x v="1171"/>
    <x v="1149"/>
    <x v="4"/>
    <n v="80.077208670000005"/>
  </r>
  <r>
    <x v="27"/>
    <x v="1171"/>
    <x v="1149"/>
    <x v="5"/>
    <n v="79.7689764"/>
  </r>
  <r>
    <x v="28"/>
    <x v="165"/>
    <x v="165"/>
    <x v="0"/>
    <n v="79.527270110000003"/>
  </r>
  <r>
    <x v="28"/>
    <x v="165"/>
    <x v="165"/>
    <x v="1"/>
    <n v="79.664401299999994"/>
  </r>
  <r>
    <x v="28"/>
    <x v="165"/>
    <x v="165"/>
    <x v="2"/>
    <n v="79.721637779999995"/>
  </r>
  <r>
    <x v="28"/>
    <x v="165"/>
    <x v="165"/>
    <x v="3"/>
    <n v="79.736374670000004"/>
  </r>
  <r>
    <x v="28"/>
    <x v="165"/>
    <x v="165"/>
    <x v="4"/>
    <n v="79.865828719999996"/>
  </r>
  <r>
    <x v="28"/>
    <x v="165"/>
    <x v="165"/>
    <x v="5"/>
    <n v="79.854981280000004"/>
  </r>
  <r>
    <x v="28"/>
    <x v="1172"/>
    <x v="1150"/>
    <x v="0"/>
    <n v="78.052378759999996"/>
  </r>
  <r>
    <x v="28"/>
    <x v="1172"/>
    <x v="1150"/>
    <x v="1"/>
    <n v="78.40966134"/>
  </r>
  <r>
    <x v="28"/>
    <x v="1172"/>
    <x v="1150"/>
    <x v="2"/>
    <n v="78.255238899999995"/>
  </r>
  <r>
    <x v="28"/>
    <x v="1172"/>
    <x v="1150"/>
    <x v="3"/>
    <n v="78.625548890000005"/>
  </r>
  <r>
    <x v="28"/>
    <x v="1172"/>
    <x v="1150"/>
    <x v="4"/>
    <n v="78.624781279999993"/>
  </r>
  <r>
    <x v="28"/>
    <x v="1172"/>
    <x v="1150"/>
    <x v="5"/>
    <n v="78.503444470000005"/>
  </r>
  <r>
    <x v="28"/>
    <x v="1173"/>
    <x v="1151"/>
    <x v="0"/>
    <n v="77.771474249999997"/>
  </r>
  <r>
    <x v="28"/>
    <x v="1173"/>
    <x v="1151"/>
    <x v="1"/>
    <n v="78.330469429999994"/>
  </r>
  <r>
    <x v="28"/>
    <x v="1173"/>
    <x v="1151"/>
    <x v="2"/>
    <n v="78.202284719999994"/>
  </r>
  <r>
    <x v="28"/>
    <x v="1173"/>
    <x v="1151"/>
    <x v="3"/>
    <n v="78.243731969999999"/>
  </r>
  <r>
    <x v="28"/>
    <x v="1173"/>
    <x v="1151"/>
    <x v="4"/>
    <n v="78.353038530000006"/>
  </r>
  <r>
    <x v="28"/>
    <x v="1173"/>
    <x v="1151"/>
    <x v="5"/>
    <n v="78.213720780000003"/>
  </r>
  <r>
    <x v="28"/>
    <x v="1116"/>
    <x v="1095"/>
    <x v="0"/>
    <n v="78.049295079999993"/>
  </r>
  <r>
    <x v="28"/>
    <x v="1116"/>
    <x v="1095"/>
    <x v="1"/>
    <n v="78.573312869999995"/>
  </r>
  <r>
    <x v="28"/>
    <x v="1116"/>
    <x v="1095"/>
    <x v="2"/>
    <n v="78.302339410000002"/>
  </r>
  <r>
    <x v="28"/>
    <x v="1116"/>
    <x v="1095"/>
    <x v="3"/>
    <n v="78.337469119999994"/>
  </r>
  <r>
    <x v="28"/>
    <x v="1116"/>
    <x v="1095"/>
    <x v="4"/>
    <n v="78.303224689999993"/>
  </r>
  <r>
    <x v="28"/>
    <x v="1116"/>
    <x v="1095"/>
    <x v="5"/>
    <n v="78.393001330000004"/>
  </r>
  <r>
    <x v="28"/>
    <x v="1174"/>
    <x v="1152"/>
    <x v="0"/>
    <n v="79.092305420000002"/>
  </r>
  <r>
    <x v="28"/>
    <x v="1174"/>
    <x v="1152"/>
    <x v="1"/>
    <n v="79.283189350000001"/>
  </r>
  <r>
    <x v="28"/>
    <x v="1174"/>
    <x v="1152"/>
    <x v="2"/>
    <n v="79.158314489999995"/>
  </r>
  <r>
    <x v="28"/>
    <x v="1174"/>
    <x v="1152"/>
    <x v="3"/>
    <n v="79.480892740000002"/>
  </r>
  <r>
    <x v="28"/>
    <x v="1174"/>
    <x v="1152"/>
    <x v="4"/>
    <n v="79.310472390000001"/>
  </r>
  <r>
    <x v="28"/>
    <x v="1174"/>
    <x v="1152"/>
    <x v="5"/>
    <n v="79.250787340000002"/>
  </r>
  <r>
    <x v="28"/>
    <x v="1175"/>
    <x v="1153"/>
    <x v="0"/>
    <n v="79.253733839999995"/>
  </r>
  <r>
    <x v="28"/>
    <x v="1175"/>
    <x v="1153"/>
    <x v="1"/>
    <n v="79.399671979999994"/>
  </r>
  <r>
    <x v="28"/>
    <x v="1175"/>
    <x v="1153"/>
    <x v="2"/>
    <n v="79.42489114"/>
  </r>
  <r>
    <x v="28"/>
    <x v="1175"/>
    <x v="1153"/>
    <x v="3"/>
    <n v="79.565902289999997"/>
  </r>
  <r>
    <x v="28"/>
    <x v="1175"/>
    <x v="1153"/>
    <x v="4"/>
    <n v="79.420186869999995"/>
  </r>
  <r>
    <x v="28"/>
    <x v="1175"/>
    <x v="1153"/>
    <x v="5"/>
    <n v="79.607497949999996"/>
  </r>
  <r>
    <x v="28"/>
    <x v="1176"/>
    <x v="1154"/>
    <x v="0"/>
    <n v="77.327517139999998"/>
  </r>
  <r>
    <x v="28"/>
    <x v="1176"/>
    <x v="1154"/>
    <x v="1"/>
    <n v="77.736576220000003"/>
  </r>
  <r>
    <x v="28"/>
    <x v="1176"/>
    <x v="1154"/>
    <x v="2"/>
    <n v="77.850869939999995"/>
  </r>
  <r>
    <x v="28"/>
    <x v="1176"/>
    <x v="1154"/>
    <x v="3"/>
    <n v="77.882920029999994"/>
  </r>
  <r>
    <x v="28"/>
    <x v="1176"/>
    <x v="1154"/>
    <x v="4"/>
    <n v="77.608825539999998"/>
  </r>
  <r>
    <x v="28"/>
    <x v="1176"/>
    <x v="1154"/>
    <x v="5"/>
    <n v="78.080136670000002"/>
  </r>
  <r>
    <x v="28"/>
    <x v="1177"/>
    <x v="1155"/>
    <x v="0"/>
    <n v="78.328213360000007"/>
  </r>
  <r>
    <x v="28"/>
    <x v="1177"/>
    <x v="1155"/>
    <x v="1"/>
    <n v="78.634126190000003"/>
  </r>
  <r>
    <x v="28"/>
    <x v="1177"/>
    <x v="1155"/>
    <x v="2"/>
    <n v="78.67879241"/>
  </r>
  <r>
    <x v="28"/>
    <x v="1177"/>
    <x v="1155"/>
    <x v="3"/>
    <n v="78.885281169999999"/>
  </r>
  <r>
    <x v="28"/>
    <x v="1177"/>
    <x v="1155"/>
    <x v="4"/>
    <n v="78.781303280000003"/>
  </r>
  <r>
    <x v="28"/>
    <x v="1177"/>
    <x v="1155"/>
    <x v="5"/>
    <n v="78.721328659999998"/>
  </r>
  <r>
    <x v="28"/>
    <x v="1178"/>
    <x v="1156"/>
    <x v="0"/>
    <n v="79.856720109999998"/>
  </r>
  <r>
    <x v="28"/>
    <x v="1178"/>
    <x v="1156"/>
    <x v="1"/>
    <n v="80.024422959999995"/>
  </r>
  <r>
    <x v="28"/>
    <x v="1178"/>
    <x v="1156"/>
    <x v="2"/>
    <n v="80.118211279999997"/>
  </r>
  <r>
    <x v="28"/>
    <x v="1178"/>
    <x v="1156"/>
    <x v="3"/>
    <n v="80.345302910000001"/>
  </r>
  <r>
    <x v="28"/>
    <x v="1178"/>
    <x v="1156"/>
    <x v="4"/>
    <n v="80.181495749999996"/>
  </r>
  <r>
    <x v="28"/>
    <x v="1178"/>
    <x v="1156"/>
    <x v="5"/>
    <n v="80.376725140000005"/>
  </r>
  <r>
    <x v="28"/>
    <x v="323"/>
    <x v="323"/>
    <x v="0"/>
    <n v="78.883701439999996"/>
  </r>
  <r>
    <x v="28"/>
    <x v="323"/>
    <x v="323"/>
    <x v="1"/>
    <n v="79.108070269999999"/>
  </r>
  <r>
    <x v="28"/>
    <x v="323"/>
    <x v="323"/>
    <x v="2"/>
    <n v="79.094655790000004"/>
  </r>
  <r>
    <x v="28"/>
    <x v="323"/>
    <x v="323"/>
    <x v="3"/>
    <n v="79.118744680000006"/>
  </r>
  <r>
    <x v="28"/>
    <x v="323"/>
    <x v="323"/>
    <x v="4"/>
    <n v="79.272458950000001"/>
  </r>
  <r>
    <x v="28"/>
    <x v="323"/>
    <x v="323"/>
    <x v="5"/>
    <n v="79.253812499999995"/>
  </r>
  <r>
    <x v="28"/>
    <x v="1179"/>
    <x v="1157"/>
    <x v="0"/>
    <n v="77.915675550000003"/>
  </r>
  <r>
    <x v="28"/>
    <x v="1179"/>
    <x v="1157"/>
    <x v="1"/>
    <n v="78.049144080000005"/>
  </r>
  <r>
    <x v="28"/>
    <x v="1179"/>
    <x v="1157"/>
    <x v="2"/>
    <n v="78.175573209999996"/>
  </r>
  <r>
    <x v="28"/>
    <x v="1179"/>
    <x v="1157"/>
    <x v="3"/>
    <n v="78.257683220000004"/>
  </r>
  <r>
    <x v="28"/>
    <x v="1179"/>
    <x v="1157"/>
    <x v="4"/>
    <n v="78.33615648"/>
  </r>
  <r>
    <x v="28"/>
    <x v="1179"/>
    <x v="1157"/>
    <x v="5"/>
    <n v="78.342756960000003"/>
  </r>
  <r>
    <x v="28"/>
    <x v="1180"/>
    <x v="503"/>
    <x v="0"/>
    <n v="78.61211557"/>
  </r>
  <r>
    <x v="28"/>
    <x v="1180"/>
    <x v="503"/>
    <x v="1"/>
    <n v="78.875404029999999"/>
  </r>
  <r>
    <x v="28"/>
    <x v="1180"/>
    <x v="503"/>
    <x v="2"/>
    <n v="78.949080760000001"/>
  </r>
  <r>
    <x v="28"/>
    <x v="1180"/>
    <x v="503"/>
    <x v="3"/>
    <n v="79.075894930000004"/>
  </r>
  <r>
    <x v="28"/>
    <x v="1180"/>
    <x v="503"/>
    <x v="4"/>
    <n v="79.146453840000007"/>
  </r>
  <r>
    <x v="28"/>
    <x v="1180"/>
    <x v="503"/>
    <x v="5"/>
    <n v="79.199851469999999"/>
  </r>
  <r>
    <x v="28"/>
    <x v="812"/>
    <x v="792"/>
    <x v="0"/>
    <n v="77.322237529999995"/>
  </r>
  <r>
    <x v="28"/>
    <x v="812"/>
    <x v="792"/>
    <x v="1"/>
    <n v="77.531524189999999"/>
  </r>
  <r>
    <x v="28"/>
    <x v="812"/>
    <x v="792"/>
    <x v="2"/>
    <n v="77.435473819999999"/>
  </r>
  <r>
    <x v="28"/>
    <x v="812"/>
    <x v="792"/>
    <x v="3"/>
    <n v="77.631948969999996"/>
  </r>
  <r>
    <x v="28"/>
    <x v="812"/>
    <x v="792"/>
    <x v="4"/>
    <n v="77.613706489999998"/>
  </r>
  <r>
    <x v="28"/>
    <x v="812"/>
    <x v="792"/>
    <x v="5"/>
    <n v="77.679660209999994"/>
  </r>
  <r>
    <x v="28"/>
    <x v="1181"/>
    <x v="1158"/>
    <x v="0"/>
    <n v="81.010430200000002"/>
  </r>
  <r>
    <x v="28"/>
    <x v="1181"/>
    <x v="1158"/>
    <x v="1"/>
    <n v="81.253668000000005"/>
  </r>
  <r>
    <x v="28"/>
    <x v="1181"/>
    <x v="1158"/>
    <x v="2"/>
    <n v="81.344222979999998"/>
  </r>
  <r>
    <x v="28"/>
    <x v="1181"/>
    <x v="1158"/>
    <x v="3"/>
    <n v="81.58269172"/>
  </r>
  <r>
    <x v="28"/>
    <x v="1181"/>
    <x v="1158"/>
    <x v="4"/>
    <n v="81.768770599999996"/>
  </r>
  <r>
    <x v="28"/>
    <x v="1181"/>
    <x v="1158"/>
    <x v="5"/>
    <n v="81.864467189999999"/>
  </r>
  <r>
    <x v="28"/>
    <x v="1182"/>
    <x v="1159"/>
    <x v="0"/>
    <n v="80.552126200000004"/>
  </r>
  <r>
    <x v="28"/>
    <x v="1182"/>
    <x v="1159"/>
    <x v="1"/>
    <n v="80.913273050000001"/>
  </r>
  <r>
    <x v="28"/>
    <x v="1182"/>
    <x v="1159"/>
    <x v="2"/>
    <n v="80.811254930000004"/>
  </r>
  <r>
    <x v="28"/>
    <x v="1182"/>
    <x v="1159"/>
    <x v="3"/>
    <n v="81.052921999999995"/>
  </r>
  <r>
    <x v="28"/>
    <x v="1182"/>
    <x v="1159"/>
    <x v="4"/>
    <n v="81.252471610000001"/>
  </r>
  <r>
    <x v="28"/>
    <x v="1182"/>
    <x v="1159"/>
    <x v="5"/>
    <n v="81.21043075"/>
  </r>
  <r>
    <x v="28"/>
    <x v="1183"/>
    <x v="1160"/>
    <x v="0"/>
    <n v="77.972144209999996"/>
  </r>
  <r>
    <x v="28"/>
    <x v="1183"/>
    <x v="1160"/>
    <x v="1"/>
    <n v="78.192066209999993"/>
  </r>
  <r>
    <x v="28"/>
    <x v="1183"/>
    <x v="1160"/>
    <x v="2"/>
    <n v="78.221166359999998"/>
  </r>
  <r>
    <x v="28"/>
    <x v="1183"/>
    <x v="1160"/>
    <x v="3"/>
    <n v="78.344782850000001"/>
  </r>
  <r>
    <x v="28"/>
    <x v="1183"/>
    <x v="1160"/>
    <x v="4"/>
    <n v="78.336762750000005"/>
  </r>
  <r>
    <x v="28"/>
    <x v="1183"/>
    <x v="1160"/>
    <x v="5"/>
    <n v="78.268747840000003"/>
  </r>
  <r>
    <x v="28"/>
    <x v="1184"/>
    <x v="1161"/>
    <x v="0"/>
    <n v="78.160790079999998"/>
  </r>
  <r>
    <x v="28"/>
    <x v="1184"/>
    <x v="1161"/>
    <x v="1"/>
    <n v="78.284505909999993"/>
  </r>
  <r>
    <x v="28"/>
    <x v="1184"/>
    <x v="1161"/>
    <x v="2"/>
    <n v="78.418134129999999"/>
  </r>
  <r>
    <x v="28"/>
    <x v="1184"/>
    <x v="1161"/>
    <x v="3"/>
    <n v="78.516651100000004"/>
  </r>
  <r>
    <x v="28"/>
    <x v="1184"/>
    <x v="1161"/>
    <x v="4"/>
    <n v="78.600330970000002"/>
  </r>
  <r>
    <x v="28"/>
    <x v="1184"/>
    <x v="1161"/>
    <x v="5"/>
    <n v="78.575200300000006"/>
  </r>
  <r>
    <x v="28"/>
    <x v="211"/>
    <x v="211"/>
    <x v="0"/>
    <n v="78.13489577"/>
  </r>
  <r>
    <x v="28"/>
    <x v="211"/>
    <x v="211"/>
    <x v="1"/>
    <n v="78.457556190000005"/>
  </r>
  <r>
    <x v="28"/>
    <x v="211"/>
    <x v="211"/>
    <x v="2"/>
    <n v="78.370102970000005"/>
  </r>
  <r>
    <x v="28"/>
    <x v="211"/>
    <x v="211"/>
    <x v="3"/>
    <n v="78.647321840000004"/>
  </r>
  <r>
    <x v="28"/>
    <x v="211"/>
    <x v="211"/>
    <x v="4"/>
    <n v="78.504827250000005"/>
  </r>
  <r>
    <x v="28"/>
    <x v="211"/>
    <x v="211"/>
    <x v="5"/>
    <n v="78.578635050000003"/>
  </r>
  <r>
    <x v="28"/>
    <x v="35"/>
    <x v="35"/>
    <x v="0"/>
    <n v="78.681572970000005"/>
  </r>
  <r>
    <x v="28"/>
    <x v="35"/>
    <x v="35"/>
    <x v="1"/>
    <n v="78.999403900000004"/>
  </r>
  <r>
    <x v="28"/>
    <x v="35"/>
    <x v="35"/>
    <x v="2"/>
    <n v="78.941733040000003"/>
  </r>
  <r>
    <x v="28"/>
    <x v="35"/>
    <x v="35"/>
    <x v="3"/>
    <n v="79.272986020000005"/>
  </r>
  <r>
    <x v="28"/>
    <x v="35"/>
    <x v="35"/>
    <x v="4"/>
    <n v="79.243740059999993"/>
  </r>
  <r>
    <x v="28"/>
    <x v="35"/>
    <x v="35"/>
    <x v="5"/>
    <n v="79.142402579999995"/>
  </r>
  <r>
    <x v="28"/>
    <x v="38"/>
    <x v="38"/>
    <x v="0"/>
    <n v="77.842116309999994"/>
  </r>
  <r>
    <x v="28"/>
    <x v="38"/>
    <x v="38"/>
    <x v="1"/>
    <n v="77.92051653"/>
  </r>
  <r>
    <x v="28"/>
    <x v="38"/>
    <x v="38"/>
    <x v="2"/>
    <n v="77.93722855"/>
  </r>
  <r>
    <x v="28"/>
    <x v="38"/>
    <x v="38"/>
    <x v="3"/>
    <n v="78.159028079999999"/>
  </r>
  <r>
    <x v="28"/>
    <x v="38"/>
    <x v="38"/>
    <x v="4"/>
    <n v="77.830341360000006"/>
  </r>
  <r>
    <x v="28"/>
    <x v="38"/>
    <x v="38"/>
    <x v="5"/>
    <n v="78.051612160000005"/>
  </r>
  <r>
    <x v="28"/>
    <x v="213"/>
    <x v="213"/>
    <x v="0"/>
    <n v="80.055865620000006"/>
  </r>
  <r>
    <x v="28"/>
    <x v="213"/>
    <x v="213"/>
    <x v="1"/>
    <n v="80.074667579999996"/>
  </r>
  <r>
    <x v="28"/>
    <x v="213"/>
    <x v="213"/>
    <x v="2"/>
    <n v="80.123526209999994"/>
  </r>
  <r>
    <x v="28"/>
    <x v="213"/>
    <x v="213"/>
    <x v="3"/>
    <n v="80.222047020000005"/>
  </r>
  <r>
    <x v="28"/>
    <x v="213"/>
    <x v="213"/>
    <x v="4"/>
    <n v="80.282512769999997"/>
  </r>
  <r>
    <x v="28"/>
    <x v="213"/>
    <x v="213"/>
    <x v="5"/>
    <n v="80.386180080000003"/>
  </r>
  <r>
    <x v="28"/>
    <x v="1185"/>
    <x v="1162"/>
    <x v="0"/>
    <n v="78.183685940000004"/>
  </r>
  <r>
    <x v="28"/>
    <x v="1185"/>
    <x v="1162"/>
    <x v="1"/>
    <n v="78.440165160000006"/>
  </r>
  <r>
    <x v="28"/>
    <x v="1185"/>
    <x v="1162"/>
    <x v="2"/>
    <n v="78.165078809999997"/>
  </r>
  <r>
    <x v="28"/>
    <x v="1185"/>
    <x v="1162"/>
    <x v="3"/>
    <n v="78.745498940000004"/>
  </r>
  <r>
    <x v="28"/>
    <x v="1185"/>
    <x v="1162"/>
    <x v="4"/>
    <n v="78.716563469999997"/>
  </r>
  <r>
    <x v="28"/>
    <x v="1185"/>
    <x v="1162"/>
    <x v="5"/>
    <n v="78.770609629999996"/>
  </r>
  <r>
    <x v="28"/>
    <x v="275"/>
    <x v="275"/>
    <x v="0"/>
    <n v="78.420381699999993"/>
  </r>
  <r>
    <x v="28"/>
    <x v="275"/>
    <x v="275"/>
    <x v="1"/>
    <n v="78.402651019999993"/>
  </r>
  <r>
    <x v="28"/>
    <x v="275"/>
    <x v="275"/>
    <x v="2"/>
    <n v="78.575815610000006"/>
  </r>
  <r>
    <x v="28"/>
    <x v="275"/>
    <x v="275"/>
    <x v="3"/>
    <n v="78.754701449999999"/>
  </r>
  <r>
    <x v="28"/>
    <x v="275"/>
    <x v="275"/>
    <x v="4"/>
    <n v="78.662194979999995"/>
  </r>
  <r>
    <x v="28"/>
    <x v="275"/>
    <x v="275"/>
    <x v="5"/>
    <n v="78.821820110000004"/>
  </r>
  <r>
    <x v="28"/>
    <x v="378"/>
    <x v="378"/>
    <x v="0"/>
    <n v="78.631002969999997"/>
  </r>
  <r>
    <x v="28"/>
    <x v="378"/>
    <x v="378"/>
    <x v="1"/>
    <n v="78.827746050000002"/>
  </r>
  <r>
    <x v="28"/>
    <x v="378"/>
    <x v="378"/>
    <x v="2"/>
    <n v="78.811468579999996"/>
  </r>
  <r>
    <x v="28"/>
    <x v="378"/>
    <x v="378"/>
    <x v="3"/>
    <n v="79.007756020000002"/>
  </r>
  <r>
    <x v="28"/>
    <x v="378"/>
    <x v="378"/>
    <x v="4"/>
    <n v="78.985307719999994"/>
  </r>
  <r>
    <x v="28"/>
    <x v="378"/>
    <x v="378"/>
    <x v="5"/>
    <n v="79.037215029999999"/>
  </r>
  <r>
    <x v="28"/>
    <x v="957"/>
    <x v="937"/>
    <x v="0"/>
    <n v="78.152881890000003"/>
  </r>
  <r>
    <x v="28"/>
    <x v="957"/>
    <x v="937"/>
    <x v="1"/>
    <n v="78.521658169999995"/>
  </r>
  <r>
    <x v="28"/>
    <x v="957"/>
    <x v="937"/>
    <x v="2"/>
    <n v="78.222080980000001"/>
  </r>
  <r>
    <x v="28"/>
    <x v="957"/>
    <x v="937"/>
    <x v="3"/>
    <n v="78.199346820000002"/>
  </r>
  <r>
    <x v="28"/>
    <x v="957"/>
    <x v="937"/>
    <x v="4"/>
    <n v="78.419698429999997"/>
  </r>
  <r>
    <x v="28"/>
    <x v="957"/>
    <x v="937"/>
    <x v="5"/>
    <n v="78.369922369999998"/>
  </r>
  <r>
    <x v="28"/>
    <x v="55"/>
    <x v="55"/>
    <x v="0"/>
    <n v="76.411076190000003"/>
  </r>
  <r>
    <x v="28"/>
    <x v="55"/>
    <x v="55"/>
    <x v="1"/>
    <n v="76.70491801"/>
  </r>
  <r>
    <x v="28"/>
    <x v="55"/>
    <x v="55"/>
    <x v="2"/>
    <n v="76.768253680000001"/>
  </r>
  <r>
    <x v="28"/>
    <x v="55"/>
    <x v="55"/>
    <x v="3"/>
    <n v="76.930849249999994"/>
  </r>
  <r>
    <x v="28"/>
    <x v="55"/>
    <x v="55"/>
    <x v="4"/>
    <n v="76.986246559999998"/>
  </r>
  <r>
    <x v="28"/>
    <x v="55"/>
    <x v="55"/>
    <x v="5"/>
    <n v="76.994467520000001"/>
  </r>
  <r>
    <x v="28"/>
    <x v="1186"/>
    <x v="1163"/>
    <x v="0"/>
    <n v="75.893899779999998"/>
  </r>
  <r>
    <x v="28"/>
    <x v="1186"/>
    <x v="1163"/>
    <x v="1"/>
    <n v="76.138036560000003"/>
  </r>
  <r>
    <x v="28"/>
    <x v="1186"/>
    <x v="1163"/>
    <x v="2"/>
    <n v="76.119896510000004"/>
  </r>
  <r>
    <x v="28"/>
    <x v="1186"/>
    <x v="1163"/>
    <x v="3"/>
    <n v="76.292199449999998"/>
  </r>
  <r>
    <x v="28"/>
    <x v="1186"/>
    <x v="1163"/>
    <x v="4"/>
    <n v="76.351392829999995"/>
  </r>
  <r>
    <x v="28"/>
    <x v="1186"/>
    <x v="1163"/>
    <x v="5"/>
    <n v="76.337425760000002"/>
  </r>
  <r>
    <x v="28"/>
    <x v="58"/>
    <x v="58"/>
    <x v="0"/>
    <n v="79.338653960000002"/>
  </r>
  <r>
    <x v="28"/>
    <x v="58"/>
    <x v="58"/>
    <x v="1"/>
    <n v="79.708854720000005"/>
  </r>
  <r>
    <x v="28"/>
    <x v="58"/>
    <x v="58"/>
    <x v="2"/>
    <n v="79.844144009999994"/>
  </r>
  <r>
    <x v="28"/>
    <x v="58"/>
    <x v="58"/>
    <x v="3"/>
    <n v="79.954112100000003"/>
  </r>
  <r>
    <x v="28"/>
    <x v="58"/>
    <x v="58"/>
    <x v="4"/>
    <n v="80.028399340000007"/>
  </r>
  <r>
    <x v="28"/>
    <x v="58"/>
    <x v="58"/>
    <x v="5"/>
    <n v="79.818331700000002"/>
  </r>
  <r>
    <x v="28"/>
    <x v="59"/>
    <x v="59"/>
    <x v="0"/>
    <n v="78.478517600000004"/>
  </r>
  <r>
    <x v="28"/>
    <x v="59"/>
    <x v="59"/>
    <x v="1"/>
    <n v="78.630330880000002"/>
  </r>
  <r>
    <x v="28"/>
    <x v="59"/>
    <x v="59"/>
    <x v="2"/>
    <n v="78.830496620000005"/>
  </r>
  <r>
    <x v="28"/>
    <x v="59"/>
    <x v="59"/>
    <x v="3"/>
    <n v="78.817930309999994"/>
  </r>
  <r>
    <x v="28"/>
    <x v="59"/>
    <x v="59"/>
    <x v="4"/>
    <n v="78.771193690000004"/>
  </r>
  <r>
    <x v="28"/>
    <x v="59"/>
    <x v="59"/>
    <x v="5"/>
    <n v="78.808957960000001"/>
  </r>
  <r>
    <x v="28"/>
    <x v="65"/>
    <x v="65"/>
    <x v="0"/>
    <n v="76.753243499999996"/>
  </r>
  <r>
    <x v="28"/>
    <x v="65"/>
    <x v="65"/>
    <x v="1"/>
    <n v="76.926738819999997"/>
  </r>
  <r>
    <x v="28"/>
    <x v="65"/>
    <x v="65"/>
    <x v="2"/>
    <n v="77.028166670000005"/>
  </r>
  <r>
    <x v="28"/>
    <x v="65"/>
    <x v="65"/>
    <x v="3"/>
    <n v="77.063591040000006"/>
  </r>
  <r>
    <x v="28"/>
    <x v="65"/>
    <x v="65"/>
    <x v="4"/>
    <n v="77.123980790000005"/>
  </r>
  <r>
    <x v="28"/>
    <x v="65"/>
    <x v="65"/>
    <x v="5"/>
    <n v="77.197119229999998"/>
  </r>
  <r>
    <x v="28"/>
    <x v="1187"/>
    <x v="1164"/>
    <x v="0"/>
    <n v="78.704934769999994"/>
  </r>
  <r>
    <x v="28"/>
    <x v="1187"/>
    <x v="1164"/>
    <x v="1"/>
    <n v="79.131705839999995"/>
  </r>
  <r>
    <x v="28"/>
    <x v="1187"/>
    <x v="1164"/>
    <x v="2"/>
    <n v="79.100898229999999"/>
  </r>
  <r>
    <x v="28"/>
    <x v="1187"/>
    <x v="1164"/>
    <x v="3"/>
    <n v="79.178936820000004"/>
  </r>
  <r>
    <x v="28"/>
    <x v="1187"/>
    <x v="1164"/>
    <x v="4"/>
    <n v="79.38141014"/>
  </r>
  <r>
    <x v="28"/>
    <x v="1187"/>
    <x v="1164"/>
    <x v="5"/>
    <n v="79.325072160000005"/>
  </r>
  <r>
    <x v="28"/>
    <x v="1188"/>
    <x v="1165"/>
    <x v="0"/>
    <n v="78.719776249999995"/>
  </r>
  <r>
    <x v="28"/>
    <x v="1188"/>
    <x v="1165"/>
    <x v="1"/>
    <n v="78.931225679999997"/>
  </r>
  <r>
    <x v="28"/>
    <x v="1188"/>
    <x v="1165"/>
    <x v="2"/>
    <n v="78.920677330000004"/>
  </r>
  <r>
    <x v="28"/>
    <x v="1188"/>
    <x v="1165"/>
    <x v="3"/>
    <n v="79.152576170000003"/>
  </r>
  <r>
    <x v="28"/>
    <x v="1188"/>
    <x v="1165"/>
    <x v="4"/>
    <n v="79.087531190000007"/>
  </r>
  <r>
    <x v="28"/>
    <x v="1188"/>
    <x v="1165"/>
    <x v="5"/>
    <n v="79.083435219999998"/>
  </r>
  <r>
    <x v="28"/>
    <x v="80"/>
    <x v="80"/>
    <x v="0"/>
    <n v="78.031113520000005"/>
  </r>
  <r>
    <x v="28"/>
    <x v="80"/>
    <x v="80"/>
    <x v="1"/>
    <n v="77.965650199999999"/>
  </r>
  <r>
    <x v="28"/>
    <x v="80"/>
    <x v="80"/>
    <x v="2"/>
    <n v="78.205242150000004"/>
  </r>
  <r>
    <x v="28"/>
    <x v="80"/>
    <x v="80"/>
    <x v="3"/>
    <n v="78.154285099999996"/>
  </r>
  <r>
    <x v="28"/>
    <x v="80"/>
    <x v="80"/>
    <x v="4"/>
    <n v="78.270387049999997"/>
  </r>
  <r>
    <x v="28"/>
    <x v="80"/>
    <x v="80"/>
    <x v="5"/>
    <n v="78.187846239999999"/>
  </r>
  <r>
    <x v="28"/>
    <x v="1189"/>
    <x v="1166"/>
    <x v="0"/>
    <n v="79.185886510000003"/>
  </r>
  <r>
    <x v="28"/>
    <x v="1189"/>
    <x v="1166"/>
    <x v="1"/>
    <n v="79.360943910000003"/>
  </r>
  <r>
    <x v="28"/>
    <x v="1189"/>
    <x v="1166"/>
    <x v="2"/>
    <n v="79.585476850000006"/>
  </r>
  <r>
    <x v="28"/>
    <x v="1189"/>
    <x v="1166"/>
    <x v="3"/>
    <n v="79.562582070000005"/>
  </r>
  <r>
    <x v="28"/>
    <x v="1189"/>
    <x v="1166"/>
    <x v="4"/>
    <n v="79.725185109999998"/>
  </r>
  <r>
    <x v="28"/>
    <x v="1189"/>
    <x v="1166"/>
    <x v="5"/>
    <n v="79.697668410000006"/>
  </r>
  <r>
    <x v="28"/>
    <x v="1190"/>
    <x v="1167"/>
    <x v="0"/>
    <n v="77.490728290000007"/>
  </r>
  <r>
    <x v="28"/>
    <x v="1190"/>
    <x v="1167"/>
    <x v="1"/>
    <n v="77.823114340000004"/>
  </r>
  <r>
    <x v="28"/>
    <x v="1190"/>
    <x v="1167"/>
    <x v="2"/>
    <n v="77.70758429"/>
  </r>
  <r>
    <x v="28"/>
    <x v="1190"/>
    <x v="1167"/>
    <x v="3"/>
    <n v="77.592358430000004"/>
  </r>
  <r>
    <x v="28"/>
    <x v="1190"/>
    <x v="1167"/>
    <x v="4"/>
    <n v="77.696711390000004"/>
  </r>
  <r>
    <x v="28"/>
    <x v="1190"/>
    <x v="1167"/>
    <x v="5"/>
    <n v="77.781535719999994"/>
  </r>
  <r>
    <x v="28"/>
    <x v="874"/>
    <x v="854"/>
    <x v="0"/>
    <n v="80.048035929999998"/>
  </r>
  <r>
    <x v="28"/>
    <x v="874"/>
    <x v="854"/>
    <x v="1"/>
    <n v="80.496817250000007"/>
  </r>
  <r>
    <x v="28"/>
    <x v="874"/>
    <x v="854"/>
    <x v="2"/>
    <n v="80.519918669999996"/>
  </r>
  <r>
    <x v="28"/>
    <x v="874"/>
    <x v="854"/>
    <x v="3"/>
    <n v="80.358342739999998"/>
  </r>
  <r>
    <x v="28"/>
    <x v="874"/>
    <x v="854"/>
    <x v="4"/>
    <n v="80.494232909999994"/>
  </r>
  <r>
    <x v="28"/>
    <x v="874"/>
    <x v="854"/>
    <x v="5"/>
    <n v="80.505228450000004"/>
  </r>
  <r>
    <x v="28"/>
    <x v="233"/>
    <x v="233"/>
    <x v="0"/>
    <n v="78.098034830000003"/>
  </r>
  <r>
    <x v="28"/>
    <x v="233"/>
    <x v="233"/>
    <x v="1"/>
    <n v="78.370487999999995"/>
  </r>
  <r>
    <x v="28"/>
    <x v="233"/>
    <x v="233"/>
    <x v="2"/>
    <n v="78.243860089999998"/>
  </r>
  <r>
    <x v="28"/>
    <x v="233"/>
    <x v="233"/>
    <x v="3"/>
    <n v="78.507208790000007"/>
  </r>
  <r>
    <x v="28"/>
    <x v="233"/>
    <x v="233"/>
    <x v="4"/>
    <n v="78.378061130000006"/>
  </r>
  <r>
    <x v="28"/>
    <x v="233"/>
    <x v="233"/>
    <x v="5"/>
    <n v="78.211606860000003"/>
  </r>
  <r>
    <x v="28"/>
    <x v="1191"/>
    <x v="1168"/>
    <x v="0"/>
    <n v="79.283420939999999"/>
  </r>
  <r>
    <x v="28"/>
    <x v="1191"/>
    <x v="1168"/>
    <x v="1"/>
    <n v="79.602029849999994"/>
  </r>
  <r>
    <x v="28"/>
    <x v="1191"/>
    <x v="1168"/>
    <x v="2"/>
    <n v="79.512208079999994"/>
  </r>
  <r>
    <x v="28"/>
    <x v="1191"/>
    <x v="1168"/>
    <x v="3"/>
    <n v="79.918757389999996"/>
  </r>
  <r>
    <x v="28"/>
    <x v="1191"/>
    <x v="1168"/>
    <x v="4"/>
    <n v="79.590078030000001"/>
  </r>
  <r>
    <x v="28"/>
    <x v="1191"/>
    <x v="1168"/>
    <x v="5"/>
    <n v="80.023203429999995"/>
  </r>
  <r>
    <x v="28"/>
    <x v="1192"/>
    <x v="1169"/>
    <x v="0"/>
    <n v="79.372020570000004"/>
  </r>
  <r>
    <x v="28"/>
    <x v="1192"/>
    <x v="1169"/>
    <x v="1"/>
    <n v="79.555855930000007"/>
  </r>
  <r>
    <x v="28"/>
    <x v="1192"/>
    <x v="1169"/>
    <x v="2"/>
    <n v="79.514463199999994"/>
  </r>
  <r>
    <x v="28"/>
    <x v="1192"/>
    <x v="1169"/>
    <x v="3"/>
    <n v="79.442230069999994"/>
  </r>
  <r>
    <x v="28"/>
    <x v="1192"/>
    <x v="1169"/>
    <x v="4"/>
    <n v="79.660054630000005"/>
  </r>
  <r>
    <x v="28"/>
    <x v="1192"/>
    <x v="1169"/>
    <x v="5"/>
    <n v="79.57681264"/>
  </r>
  <r>
    <x v="28"/>
    <x v="1193"/>
    <x v="1170"/>
    <x v="0"/>
    <n v="77.167412010000007"/>
  </r>
  <r>
    <x v="28"/>
    <x v="1193"/>
    <x v="1170"/>
    <x v="1"/>
    <n v="77.539065949999994"/>
  </r>
  <r>
    <x v="28"/>
    <x v="1193"/>
    <x v="1170"/>
    <x v="2"/>
    <n v="77.569164240000006"/>
  </r>
  <r>
    <x v="28"/>
    <x v="1193"/>
    <x v="1170"/>
    <x v="3"/>
    <n v="77.750107"/>
  </r>
  <r>
    <x v="28"/>
    <x v="1193"/>
    <x v="1170"/>
    <x v="4"/>
    <n v="77.365218080000005"/>
  </r>
  <r>
    <x v="28"/>
    <x v="1193"/>
    <x v="1170"/>
    <x v="5"/>
    <n v="77.534262670000004"/>
  </r>
  <r>
    <x v="28"/>
    <x v="1194"/>
    <x v="1171"/>
    <x v="0"/>
    <n v="78.339015540000005"/>
  </r>
  <r>
    <x v="28"/>
    <x v="1194"/>
    <x v="1171"/>
    <x v="1"/>
    <n v="78.745871640000004"/>
  </r>
  <r>
    <x v="28"/>
    <x v="1194"/>
    <x v="1171"/>
    <x v="2"/>
    <n v="78.713327390000003"/>
  </r>
  <r>
    <x v="28"/>
    <x v="1194"/>
    <x v="1171"/>
    <x v="3"/>
    <n v="78.860790980000004"/>
  </r>
  <r>
    <x v="28"/>
    <x v="1194"/>
    <x v="1171"/>
    <x v="4"/>
    <n v="79.076880919999994"/>
  </r>
  <r>
    <x v="28"/>
    <x v="1194"/>
    <x v="1171"/>
    <x v="5"/>
    <n v="78.676806729999996"/>
  </r>
  <r>
    <x v="28"/>
    <x v="1195"/>
    <x v="1172"/>
    <x v="0"/>
    <n v="77.253714189999997"/>
  </r>
  <r>
    <x v="28"/>
    <x v="1195"/>
    <x v="1172"/>
    <x v="1"/>
    <n v="77.563411740000006"/>
  </r>
  <r>
    <x v="28"/>
    <x v="1195"/>
    <x v="1172"/>
    <x v="2"/>
    <n v="77.522872840000005"/>
  </r>
  <r>
    <x v="28"/>
    <x v="1195"/>
    <x v="1172"/>
    <x v="3"/>
    <n v="77.585116319999997"/>
  </r>
  <r>
    <x v="28"/>
    <x v="1195"/>
    <x v="1172"/>
    <x v="4"/>
    <n v="77.53111758"/>
  </r>
  <r>
    <x v="28"/>
    <x v="1195"/>
    <x v="1172"/>
    <x v="5"/>
    <n v="77.630651319999998"/>
  </r>
  <r>
    <x v="28"/>
    <x v="244"/>
    <x v="244"/>
    <x v="0"/>
    <n v="78.055728610000003"/>
  </r>
  <r>
    <x v="28"/>
    <x v="244"/>
    <x v="244"/>
    <x v="1"/>
    <n v="78.324236110000001"/>
  </r>
  <r>
    <x v="28"/>
    <x v="244"/>
    <x v="244"/>
    <x v="2"/>
    <n v="78.493572720000003"/>
  </r>
  <r>
    <x v="28"/>
    <x v="244"/>
    <x v="244"/>
    <x v="3"/>
    <n v="78.50884413"/>
  </r>
  <r>
    <x v="28"/>
    <x v="244"/>
    <x v="244"/>
    <x v="4"/>
    <n v="78.529989929999999"/>
  </r>
  <r>
    <x v="28"/>
    <x v="244"/>
    <x v="244"/>
    <x v="5"/>
    <n v="78.584145969999994"/>
  </r>
  <r>
    <x v="28"/>
    <x v="1196"/>
    <x v="1173"/>
    <x v="0"/>
    <n v="78.657056710000006"/>
  </r>
  <r>
    <x v="28"/>
    <x v="1196"/>
    <x v="1173"/>
    <x v="1"/>
    <n v="78.814419939999993"/>
  </r>
  <r>
    <x v="28"/>
    <x v="1196"/>
    <x v="1173"/>
    <x v="2"/>
    <n v="78.915347049999994"/>
  </r>
  <r>
    <x v="28"/>
    <x v="1196"/>
    <x v="1173"/>
    <x v="3"/>
    <n v="79.150483199999996"/>
  </r>
  <r>
    <x v="28"/>
    <x v="1196"/>
    <x v="1173"/>
    <x v="4"/>
    <n v="79.09732923"/>
  </r>
  <r>
    <x v="28"/>
    <x v="1196"/>
    <x v="1173"/>
    <x v="5"/>
    <n v="79.041771929999996"/>
  </r>
  <r>
    <x v="28"/>
    <x v="101"/>
    <x v="101"/>
    <x v="0"/>
    <n v="78.265061230000001"/>
  </r>
  <r>
    <x v="28"/>
    <x v="101"/>
    <x v="101"/>
    <x v="1"/>
    <n v="78.899418460000007"/>
  </r>
  <r>
    <x v="28"/>
    <x v="101"/>
    <x v="101"/>
    <x v="2"/>
    <n v="78.999445370000004"/>
  </r>
  <r>
    <x v="28"/>
    <x v="101"/>
    <x v="101"/>
    <x v="3"/>
    <n v="78.94415635"/>
  </r>
  <r>
    <x v="28"/>
    <x v="101"/>
    <x v="101"/>
    <x v="4"/>
    <n v="78.961649780000002"/>
  </r>
  <r>
    <x v="28"/>
    <x v="101"/>
    <x v="101"/>
    <x v="5"/>
    <n v="79.087727310000005"/>
  </r>
  <r>
    <x v="28"/>
    <x v="102"/>
    <x v="102"/>
    <x v="0"/>
    <n v="80.284954279999994"/>
  </r>
  <r>
    <x v="28"/>
    <x v="102"/>
    <x v="102"/>
    <x v="1"/>
    <n v="80.668048990000003"/>
  </r>
  <r>
    <x v="28"/>
    <x v="102"/>
    <x v="102"/>
    <x v="2"/>
    <n v="80.57211178"/>
  </r>
  <r>
    <x v="28"/>
    <x v="102"/>
    <x v="102"/>
    <x v="3"/>
    <n v="80.791973119999994"/>
  </r>
  <r>
    <x v="28"/>
    <x v="102"/>
    <x v="102"/>
    <x v="4"/>
    <n v="80.890503570000007"/>
  </r>
  <r>
    <x v="28"/>
    <x v="102"/>
    <x v="102"/>
    <x v="5"/>
    <n v="80.852402760000004"/>
  </r>
  <r>
    <x v="28"/>
    <x v="1197"/>
    <x v="1174"/>
    <x v="0"/>
    <n v="78.313376829999996"/>
  </r>
  <r>
    <x v="28"/>
    <x v="1197"/>
    <x v="1174"/>
    <x v="1"/>
    <n v="78.604489659999999"/>
  </r>
  <r>
    <x v="28"/>
    <x v="1197"/>
    <x v="1174"/>
    <x v="2"/>
    <n v="78.563923160000002"/>
  </r>
  <r>
    <x v="28"/>
    <x v="1197"/>
    <x v="1174"/>
    <x v="3"/>
    <n v="78.739584579999999"/>
  </r>
  <r>
    <x v="28"/>
    <x v="1197"/>
    <x v="1174"/>
    <x v="4"/>
    <n v="78.763145919999999"/>
  </r>
  <r>
    <x v="28"/>
    <x v="1197"/>
    <x v="1174"/>
    <x v="5"/>
    <n v="78.72005772"/>
  </r>
  <r>
    <x v="28"/>
    <x v="1024"/>
    <x v="1003"/>
    <x v="0"/>
    <n v="79.837950059999997"/>
  </r>
  <r>
    <x v="28"/>
    <x v="1024"/>
    <x v="1003"/>
    <x v="1"/>
    <n v="80.033736840000003"/>
  </r>
  <r>
    <x v="28"/>
    <x v="1024"/>
    <x v="1003"/>
    <x v="2"/>
    <n v="80.102176510000007"/>
  </r>
  <r>
    <x v="28"/>
    <x v="1024"/>
    <x v="1003"/>
    <x v="3"/>
    <n v="80.157851769999994"/>
  </r>
  <r>
    <x v="28"/>
    <x v="1024"/>
    <x v="1003"/>
    <x v="4"/>
    <n v="80.15283144"/>
  </r>
  <r>
    <x v="28"/>
    <x v="1024"/>
    <x v="1003"/>
    <x v="5"/>
    <n v="80.080283399999999"/>
  </r>
  <r>
    <x v="28"/>
    <x v="1198"/>
    <x v="1175"/>
    <x v="0"/>
    <n v="77.971758929999993"/>
  </r>
  <r>
    <x v="28"/>
    <x v="1198"/>
    <x v="1175"/>
    <x v="1"/>
    <n v="78.070975450000006"/>
  </r>
  <r>
    <x v="28"/>
    <x v="1198"/>
    <x v="1175"/>
    <x v="2"/>
    <n v="77.946780309999994"/>
  </r>
  <r>
    <x v="28"/>
    <x v="1198"/>
    <x v="1175"/>
    <x v="3"/>
    <n v="78.289923650000006"/>
  </r>
  <r>
    <x v="28"/>
    <x v="1198"/>
    <x v="1175"/>
    <x v="4"/>
    <n v="78.300679860000002"/>
  </r>
  <r>
    <x v="28"/>
    <x v="1198"/>
    <x v="1175"/>
    <x v="5"/>
    <n v="78.270021170000007"/>
  </r>
  <r>
    <x v="28"/>
    <x v="248"/>
    <x v="248"/>
    <x v="0"/>
    <n v="77.676432790000007"/>
  </r>
  <r>
    <x v="28"/>
    <x v="248"/>
    <x v="248"/>
    <x v="1"/>
    <n v="77.897783059999995"/>
  </r>
  <r>
    <x v="28"/>
    <x v="248"/>
    <x v="248"/>
    <x v="2"/>
    <n v="77.865411440000003"/>
  </r>
  <r>
    <x v="28"/>
    <x v="248"/>
    <x v="248"/>
    <x v="3"/>
    <n v="77.993110619999996"/>
  </r>
  <r>
    <x v="28"/>
    <x v="248"/>
    <x v="248"/>
    <x v="4"/>
    <n v="78.005739289999994"/>
  </r>
  <r>
    <x v="28"/>
    <x v="248"/>
    <x v="248"/>
    <x v="5"/>
    <n v="78.009900650000006"/>
  </r>
  <r>
    <x v="28"/>
    <x v="1199"/>
    <x v="1176"/>
    <x v="0"/>
    <n v="74.466899819999995"/>
  </r>
  <r>
    <x v="28"/>
    <x v="1199"/>
    <x v="1176"/>
    <x v="1"/>
    <n v="75.101085609999998"/>
  </r>
  <r>
    <x v="28"/>
    <x v="1199"/>
    <x v="1176"/>
    <x v="2"/>
    <n v="74.679905869999999"/>
  </r>
  <r>
    <x v="28"/>
    <x v="1199"/>
    <x v="1176"/>
    <x v="3"/>
    <n v="75.148175640000005"/>
  </r>
  <r>
    <x v="28"/>
    <x v="1199"/>
    <x v="1176"/>
    <x v="4"/>
    <n v="75.553859270000004"/>
  </r>
  <r>
    <x v="28"/>
    <x v="1199"/>
    <x v="1176"/>
    <x v="5"/>
    <n v="75.493716980000002"/>
  </r>
  <r>
    <x v="28"/>
    <x v="113"/>
    <x v="113"/>
    <x v="0"/>
    <n v="80.296625629999994"/>
  </r>
  <r>
    <x v="28"/>
    <x v="113"/>
    <x v="113"/>
    <x v="1"/>
    <n v="80.704696350000006"/>
  </r>
  <r>
    <x v="28"/>
    <x v="113"/>
    <x v="113"/>
    <x v="2"/>
    <n v="80.714110559999995"/>
  </r>
  <r>
    <x v="28"/>
    <x v="113"/>
    <x v="113"/>
    <x v="3"/>
    <n v="80.859448499999999"/>
  </r>
  <r>
    <x v="28"/>
    <x v="113"/>
    <x v="113"/>
    <x v="4"/>
    <n v="80.996734360000005"/>
  </r>
  <r>
    <x v="28"/>
    <x v="113"/>
    <x v="113"/>
    <x v="5"/>
    <n v="81.123236210000002"/>
  </r>
  <r>
    <x v="28"/>
    <x v="1200"/>
    <x v="1177"/>
    <x v="0"/>
    <n v="78.448897599999995"/>
  </r>
  <r>
    <x v="28"/>
    <x v="1200"/>
    <x v="1177"/>
    <x v="1"/>
    <n v="78.729629720000005"/>
  </r>
  <r>
    <x v="28"/>
    <x v="1200"/>
    <x v="1177"/>
    <x v="2"/>
    <n v="78.749920489999994"/>
  </r>
  <r>
    <x v="28"/>
    <x v="1200"/>
    <x v="1177"/>
    <x v="3"/>
    <n v="78.871040559999997"/>
  </r>
  <r>
    <x v="28"/>
    <x v="1200"/>
    <x v="1177"/>
    <x v="4"/>
    <n v="78.86107896"/>
  </r>
  <r>
    <x v="28"/>
    <x v="1200"/>
    <x v="1177"/>
    <x v="5"/>
    <n v="78.837254349999995"/>
  </r>
  <r>
    <x v="28"/>
    <x v="1201"/>
    <x v="1178"/>
    <x v="0"/>
    <n v="77.0269792"/>
  </r>
  <r>
    <x v="28"/>
    <x v="1201"/>
    <x v="1178"/>
    <x v="1"/>
    <n v="77.242708890000003"/>
  </r>
  <r>
    <x v="28"/>
    <x v="1201"/>
    <x v="1178"/>
    <x v="2"/>
    <n v="77.067198919999996"/>
  </r>
  <r>
    <x v="28"/>
    <x v="1201"/>
    <x v="1178"/>
    <x v="3"/>
    <n v="77.200257329999999"/>
  </r>
  <r>
    <x v="28"/>
    <x v="1201"/>
    <x v="1178"/>
    <x v="4"/>
    <n v="77.057390080000005"/>
  </r>
  <r>
    <x v="28"/>
    <x v="1201"/>
    <x v="1178"/>
    <x v="5"/>
    <n v="77.183296949999999"/>
  </r>
  <r>
    <x v="28"/>
    <x v="1202"/>
    <x v="1179"/>
    <x v="0"/>
    <n v="79.672089"/>
  </r>
  <r>
    <x v="28"/>
    <x v="1202"/>
    <x v="1179"/>
    <x v="1"/>
    <n v="79.993798530000007"/>
  </r>
  <r>
    <x v="28"/>
    <x v="1202"/>
    <x v="1179"/>
    <x v="2"/>
    <n v="80.064060179999998"/>
  </r>
  <r>
    <x v="28"/>
    <x v="1202"/>
    <x v="1179"/>
    <x v="3"/>
    <n v="80.094673080000007"/>
  </r>
  <r>
    <x v="28"/>
    <x v="1202"/>
    <x v="1179"/>
    <x v="4"/>
    <n v="80.14754619"/>
  </r>
  <r>
    <x v="28"/>
    <x v="1202"/>
    <x v="1179"/>
    <x v="5"/>
    <n v="80.312822490000002"/>
  </r>
  <r>
    <x v="28"/>
    <x v="565"/>
    <x v="550"/>
    <x v="0"/>
    <n v="78.300431560000007"/>
  </r>
  <r>
    <x v="28"/>
    <x v="565"/>
    <x v="550"/>
    <x v="1"/>
    <n v="78.632109920000005"/>
  </r>
  <r>
    <x v="28"/>
    <x v="565"/>
    <x v="550"/>
    <x v="2"/>
    <n v="78.560222960000004"/>
  </r>
  <r>
    <x v="28"/>
    <x v="565"/>
    <x v="550"/>
    <x v="3"/>
    <n v="78.731091300000003"/>
  </r>
  <r>
    <x v="28"/>
    <x v="565"/>
    <x v="550"/>
    <x v="4"/>
    <n v="78.373851430000002"/>
  </r>
  <r>
    <x v="28"/>
    <x v="565"/>
    <x v="550"/>
    <x v="5"/>
    <n v="78.564611290000002"/>
  </r>
  <r>
    <x v="28"/>
    <x v="305"/>
    <x v="305"/>
    <x v="0"/>
    <n v="76.809599340000005"/>
  </r>
  <r>
    <x v="28"/>
    <x v="305"/>
    <x v="305"/>
    <x v="1"/>
    <n v="77.021016259999996"/>
  </r>
  <r>
    <x v="28"/>
    <x v="305"/>
    <x v="305"/>
    <x v="2"/>
    <n v="76.91292894"/>
  </r>
  <r>
    <x v="28"/>
    <x v="305"/>
    <x v="305"/>
    <x v="3"/>
    <n v="77.092998859999994"/>
  </r>
  <r>
    <x v="28"/>
    <x v="305"/>
    <x v="305"/>
    <x v="4"/>
    <n v="77.054143580000002"/>
  </r>
  <r>
    <x v="28"/>
    <x v="305"/>
    <x v="305"/>
    <x v="5"/>
    <n v="77.044244149999997"/>
  </r>
  <r>
    <x v="28"/>
    <x v="1203"/>
    <x v="1180"/>
    <x v="0"/>
    <n v="78.198088600000005"/>
  </r>
  <r>
    <x v="28"/>
    <x v="1203"/>
    <x v="1180"/>
    <x v="1"/>
    <n v="78.261333829999998"/>
  </r>
  <r>
    <x v="28"/>
    <x v="1203"/>
    <x v="1180"/>
    <x v="2"/>
    <n v="78.260880259999993"/>
  </r>
  <r>
    <x v="28"/>
    <x v="1203"/>
    <x v="1180"/>
    <x v="3"/>
    <n v="78.475869299999999"/>
  </r>
  <r>
    <x v="28"/>
    <x v="1203"/>
    <x v="1180"/>
    <x v="4"/>
    <n v="78.426184480000003"/>
  </r>
  <r>
    <x v="28"/>
    <x v="1203"/>
    <x v="1180"/>
    <x v="5"/>
    <n v="78.266749439999998"/>
  </r>
  <r>
    <x v="28"/>
    <x v="975"/>
    <x v="954"/>
    <x v="0"/>
    <n v="78.803871479999998"/>
  </r>
  <r>
    <x v="28"/>
    <x v="975"/>
    <x v="954"/>
    <x v="1"/>
    <n v="78.965913509999993"/>
  </r>
  <r>
    <x v="28"/>
    <x v="975"/>
    <x v="954"/>
    <x v="2"/>
    <n v="79.101491710000005"/>
  </r>
  <r>
    <x v="28"/>
    <x v="975"/>
    <x v="954"/>
    <x v="3"/>
    <n v="79.288178639999998"/>
  </r>
  <r>
    <x v="28"/>
    <x v="975"/>
    <x v="954"/>
    <x v="4"/>
    <n v="79.109808400000006"/>
  </r>
  <r>
    <x v="28"/>
    <x v="975"/>
    <x v="954"/>
    <x v="5"/>
    <n v="79.226467279999994"/>
  </r>
  <r>
    <x v="28"/>
    <x v="143"/>
    <x v="143"/>
    <x v="0"/>
    <n v="80.563235820000003"/>
  </r>
  <r>
    <x v="28"/>
    <x v="143"/>
    <x v="143"/>
    <x v="1"/>
    <n v="80.822485619999995"/>
  </r>
  <r>
    <x v="28"/>
    <x v="143"/>
    <x v="143"/>
    <x v="2"/>
    <n v="80.96912184"/>
  </r>
  <r>
    <x v="28"/>
    <x v="143"/>
    <x v="143"/>
    <x v="3"/>
    <n v="81.187625220000001"/>
  </r>
  <r>
    <x v="28"/>
    <x v="143"/>
    <x v="143"/>
    <x v="4"/>
    <n v="81.215784970000001"/>
  </r>
  <r>
    <x v="28"/>
    <x v="143"/>
    <x v="143"/>
    <x v="5"/>
    <n v="81.297427240000005"/>
  </r>
  <r>
    <x v="28"/>
    <x v="1204"/>
    <x v="1181"/>
    <x v="0"/>
    <n v="77.486268440000003"/>
  </r>
  <r>
    <x v="28"/>
    <x v="1204"/>
    <x v="1181"/>
    <x v="1"/>
    <n v="77.772155639999994"/>
  </r>
  <r>
    <x v="28"/>
    <x v="1204"/>
    <x v="1181"/>
    <x v="2"/>
    <n v="77.584812600000006"/>
  </r>
  <r>
    <x v="28"/>
    <x v="1204"/>
    <x v="1181"/>
    <x v="3"/>
    <n v="77.790547020000005"/>
  </r>
  <r>
    <x v="28"/>
    <x v="1204"/>
    <x v="1181"/>
    <x v="4"/>
    <n v="78.044908160000006"/>
  </r>
  <r>
    <x v="28"/>
    <x v="1204"/>
    <x v="1181"/>
    <x v="5"/>
    <n v="77.955228860000005"/>
  </r>
  <r>
    <x v="28"/>
    <x v="148"/>
    <x v="148"/>
    <x v="0"/>
    <n v="78.004735179999997"/>
  </r>
  <r>
    <x v="28"/>
    <x v="148"/>
    <x v="148"/>
    <x v="1"/>
    <n v="78.416245149999995"/>
  </r>
  <r>
    <x v="28"/>
    <x v="148"/>
    <x v="148"/>
    <x v="2"/>
    <n v="78.282161430000002"/>
  </r>
  <r>
    <x v="28"/>
    <x v="148"/>
    <x v="148"/>
    <x v="3"/>
    <n v="78.456326039999993"/>
  </r>
  <r>
    <x v="28"/>
    <x v="148"/>
    <x v="148"/>
    <x v="4"/>
    <n v="78.347396309999993"/>
  </r>
  <r>
    <x v="28"/>
    <x v="148"/>
    <x v="148"/>
    <x v="5"/>
    <n v="78.493900150000002"/>
  </r>
  <r>
    <x v="28"/>
    <x v="149"/>
    <x v="149"/>
    <x v="0"/>
    <n v="77.886057960000002"/>
  </r>
  <r>
    <x v="28"/>
    <x v="149"/>
    <x v="149"/>
    <x v="1"/>
    <n v="78.236488120000004"/>
  </r>
  <r>
    <x v="28"/>
    <x v="149"/>
    <x v="149"/>
    <x v="2"/>
    <n v="78.099981249999999"/>
  </r>
  <r>
    <x v="28"/>
    <x v="149"/>
    <x v="149"/>
    <x v="3"/>
    <n v="78.219178900000003"/>
  </r>
  <r>
    <x v="28"/>
    <x v="149"/>
    <x v="149"/>
    <x v="4"/>
    <n v="78.175138259999997"/>
  </r>
  <r>
    <x v="28"/>
    <x v="149"/>
    <x v="149"/>
    <x v="5"/>
    <n v="78.229290840000004"/>
  </r>
  <r>
    <x v="28"/>
    <x v="150"/>
    <x v="150"/>
    <x v="0"/>
    <n v="77.820127369999994"/>
  </r>
  <r>
    <x v="28"/>
    <x v="150"/>
    <x v="150"/>
    <x v="1"/>
    <n v="78.062045760000004"/>
  </r>
  <r>
    <x v="28"/>
    <x v="150"/>
    <x v="150"/>
    <x v="2"/>
    <n v="77.967846289999997"/>
  </r>
  <r>
    <x v="28"/>
    <x v="150"/>
    <x v="150"/>
    <x v="3"/>
    <n v="78.038351359999993"/>
  </r>
  <r>
    <x v="28"/>
    <x v="150"/>
    <x v="150"/>
    <x v="4"/>
    <n v="78.003928930000001"/>
  </r>
  <r>
    <x v="28"/>
    <x v="150"/>
    <x v="150"/>
    <x v="5"/>
    <n v="77.969970590000003"/>
  </r>
  <r>
    <x v="28"/>
    <x v="1205"/>
    <x v="1182"/>
    <x v="0"/>
    <n v="78.630342409999997"/>
  </r>
  <r>
    <x v="28"/>
    <x v="1205"/>
    <x v="1182"/>
    <x v="1"/>
    <n v="79.069309739999994"/>
  </r>
  <r>
    <x v="28"/>
    <x v="1205"/>
    <x v="1182"/>
    <x v="2"/>
    <n v="78.872586549999994"/>
  </r>
  <r>
    <x v="28"/>
    <x v="1205"/>
    <x v="1182"/>
    <x v="3"/>
    <n v="79.167233870000004"/>
  </r>
  <r>
    <x v="28"/>
    <x v="1205"/>
    <x v="1182"/>
    <x v="4"/>
    <n v="79.075632850000005"/>
  </r>
  <r>
    <x v="28"/>
    <x v="1205"/>
    <x v="1182"/>
    <x v="5"/>
    <n v="78.896701590000006"/>
  </r>
  <r>
    <x v="28"/>
    <x v="979"/>
    <x v="958"/>
    <x v="0"/>
    <n v="77.861654639999998"/>
  </r>
  <r>
    <x v="28"/>
    <x v="979"/>
    <x v="958"/>
    <x v="1"/>
    <n v="78.16020451"/>
  </r>
  <r>
    <x v="28"/>
    <x v="979"/>
    <x v="958"/>
    <x v="2"/>
    <n v="78.180562030000004"/>
  </r>
  <r>
    <x v="28"/>
    <x v="979"/>
    <x v="958"/>
    <x v="3"/>
    <n v="78.172943480000001"/>
  </r>
  <r>
    <x v="28"/>
    <x v="979"/>
    <x v="958"/>
    <x v="4"/>
    <n v="78.152122640000002"/>
  </r>
  <r>
    <x v="28"/>
    <x v="979"/>
    <x v="958"/>
    <x v="5"/>
    <n v="78.194087479999993"/>
  </r>
  <r>
    <x v="28"/>
    <x v="567"/>
    <x v="552"/>
    <x v="0"/>
    <n v="79.210544299999995"/>
  </r>
  <r>
    <x v="28"/>
    <x v="567"/>
    <x v="552"/>
    <x v="1"/>
    <n v="79.403937380000002"/>
  </r>
  <r>
    <x v="28"/>
    <x v="567"/>
    <x v="552"/>
    <x v="2"/>
    <n v="79.343654150000006"/>
  </r>
  <r>
    <x v="28"/>
    <x v="567"/>
    <x v="552"/>
    <x v="3"/>
    <n v="79.645108859999993"/>
  </r>
  <r>
    <x v="28"/>
    <x v="567"/>
    <x v="552"/>
    <x v="4"/>
    <n v="79.653628209999994"/>
  </r>
  <r>
    <x v="28"/>
    <x v="567"/>
    <x v="552"/>
    <x v="5"/>
    <n v="79.407268040000005"/>
  </r>
  <r>
    <x v="29"/>
    <x v="588"/>
    <x v="573"/>
    <x v="0"/>
    <n v="80.709279440000003"/>
  </r>
  <r>
    <x v="29"/>
    <x v="588"/>
    <x v="573"/>
    <x v="1"/>
    <n v="81.115263959999993"/>
  </r>
  <r>
    <x v="29"/>
    <x v="588"/>
    <x v="573"/>
    <x v="2"/>
    <n v="81.185529779999996"/>
  </r>
  <r>
    <x v="29"/>
    <x v="588"/>
    <x v="573"/>
    <x v="3"/>
    <n v="81.19544827"/>
  </r>
  <r>
    <x v="29"/>
    <x v="588"/>
    <x v="573"/>
    <x v="4"/>
    <n v="81.277320860000003"/>
  </r>
  <r>
    <x v="29"/>
    <x v="588"/>
    <x v="573"/>
    <x v="5"/>
    <n v="81.158925269999997"/>
  </r>
  <r>
    <x v="29"/>
    <x v="579"/>
    <x v="564"/>
    <x v="0"/>
    <n v="79.018378339999998"/>
  </r>
  <r>
    <x v="29"/>
    <x v="579"/>
    <x v="564"/>
    <x v="1"/>
    <n v="79.129107579999996"/>
  </r>
  <r>
    <x v="29"/>
    <x v="579"/>
    <x v="564"/>
    <x v="2"/>
    <n v="79.236368999999996"/>
  </r>
  <r>
    <x v="29"/>
    <x v="579"/>
    <x v="564"/>
    <x v="3"/>
    <n v="79.375879330000004"/>
  </r>
  <r>
    <x v="29"/>
    <x v="579"/>
    <x v="564"/>
    <x v="4"/>
    <n v="79.275316439999997"/>
  </r>
  <r>
    <x v="29"/>
    <x v="579"/>
    <x v="564"/>
    <x v="5"/>
    <n v="79.409371750000005"/>
  </r>
  <r>
    <x v="29"/>
    <x v="1206"/>
    <x v="1183"/>
    <x v="0"/>
    <n v="80.727110539999998"/>
  </r>
  <r>
    <x v="29"/>
    <x v="1206"/>
    <x v="1183"/>
    <x v="1"/>
    <n v="80.913296759999994"/>
  </r>
  <r>
    <x v="29"/>
    <x v="1206"/>
    <x v="1183"/>
    <x v="2"/>
    <n v="80.849067919999996"/>
  </r>
  <r>
    <x v="29"/>
    <x v="1206"/>
    <x v="1183"/>
    <x v="3"/>
    <n v="81.092976859999993"/>
  </r>
  <r>
    <x v="29"/>
    <x v="1206"/>
    <x v="1183"/>
    <x v="4"/>
    <n v="81.096872700000006"/>
  </r>
  <r>
    <x v="29"/>
    <x v="1206"/>
    <x v="1183"/>
    <x v="5"/>
    <n v="81.148537849999997"/>
  </r>
  <r>
    <x v="29"/>
    <x v="1207"/>
    <x v="1184"/>
    <x v="0"/>
    <n v="79.067683959999997"/>
  </r>
  <r>
    <x v="29"/>
    <x v="1207"/>
    <x v="1184"/>
    <x v="1"/>
    <n v="79.128383839999998"/>
  </r>
  <r>
    <x v="29"/>
    <x v="1207"/>
    <x v="1184"/>
    <x v="2"/>
    <n v="79.203321560000006"/>
  </r>
  <r>
    <x v="29"/>
    <x v="1207"/>
    <x v="1184"/>
    <x v="3"/>
    <n v="79.399214189999995"/>
  </r>
  <r>
    <x v="29"/>
    <x v="1207"/>
    <x v="1184"/>
    <x v="4"/>
    <n v="79.323529809999997"/>
  </r>
  <r>
    <x v="29"/>
    <x v="1207"/>
    <x v="1184"/>
    <x v="5"/>
    <n v="79.261655039999994"/>
  </r>
  <r>
    <x v="29"/>
    <x v="149"/>
    <x v="149"/>
    <x v="0"/>
    <n v="80.579249939999997"/>
  </r>
  <r>
    <x v="29"/>
    <x v="149"/>
    <x v="149"/>
    <x v="1"/>
    <n v="80.86330049"/>
  </r>
  <r>
    <x v="29"/>
    <x v="149"/>
    <x v="149"/>
    <x v="2"/>
    <n v="80.911690829999998"/>
  </r>
  <r>
    <x v="29"/>
    <x v="149"/>
    <x v="149"/>
    <x v="3"/>
    <n v="81.305714230000007"/>
  </r>
  <r>
    <x v="29"/>
    <x v="149"/>
    <x v="149"/>
    <x v="4"/>
    <n v="81.086590979999997"/>
  </r>
  <r>
    <x v="29"/>
    <x v="149"/>
    <x v="149"/>
    <x v="5"/>
    <n v="81.139826119999995"/>
  </r>
  <r>
    <x v="30"/>
    <x v="1208"/>
    <x v="1185"/>
    <x v="0"/>
    <n v="76.825896099999994"/>
  </r>
  <r>
    <x v="30"/>
    <x v="1208"/>
    <x v="1185"/>
    <x v="1"/>
    <n v="76.895558159999993"/>
  </r>
  <r>
    <x v="30"/>
    <x v="1208"/>
    <x v="1185"/>
    <x v="2"/>
    <n v="76.945802290000003"/>
  </r>
  <r>
    <x v="30"/>
    <x v="1208"/>
    <x v="1185"/>
    <x v="3"/>
    <n v="77.072340650000001"/>
  </r>
  <r>
    <x v="30"/>
    <x v="1208"/>
    <x v="1185"/>
    <x v="4"/>
    <n v="77.060839049999998"/>
  </r>
  <r>
    <x v="30"/>
    <x v="1208"/>
    <x v="1185"/>
    <x v="5"/>
    <n v="76.963569699999994"/>
  </r>
  <r>
    <x v="30"/>
    <x v="1209"/>
    <x v="1186"/>
    <x v="0"/>
    <n v="76.77093653"/>
  </r>
  <r>
    <x v="30"/>
    <x v="1209"/>
    <x v="1186"/>
    <x v="1"/>
    <n v="77.049759449999996"/>
  </r>
  <r>
    <x v="30"/>
    <x v="1209"/>
    <x v="1186"/>
    <x v="2"/>
    <n v="77.116313590000004"/>
  </r>
  <r>
    <x v="30"/>
    <x v="1209"/>
    <x v="1186"/>
    <x v="3"/>
    <n v="77.138173449999996"/>
  </r>
  <r>
    <x v="30"/>
    <x v="1209"/>
    <x v="1186"/>
    <x v="4"/>
    <n v="77.146853379999996"/>
  </r>
  <r>
    <x v="30"/>
    <x v="1209"/>
    <x v="1186"/>
    <x v="5"/>
    <n v="77.119516680000004"/>
  </r>
  <r>
    <x v="30"/>
    <x v="1210"/>
    <x v="1187"/>
    <x v="0"/>
    <n v="72.579973179999996"/>
  </r>
  <r>
    <x v="30"/>
    <x v="1210"/>
    <x v="1187"/>
    <x v="1"/>
    <n v="72.902736809999993"/>
  </r>
  <r>
    <x v="30"/>
    <x v="1210"/>
    <x v="1187"/>
    <x v="2"/>
    <n v="72.862416580000001"/>
  </r>
  <r>
    <x v="30"/>
    <x v="1210"/>
    <x v="1187"/>
    <x v="3"/>
    <n v="73.051566159999993"/>
  </r>
  <r>
    <x v="30"/>
    <x v="1210"/>
    <x v="1187"/>
    <x v="4"/>
    <n v="72.972490989999997"/>
  </r>
  <r>
    <x v="30"/>
    <x v="1210"/>
    <x v="1187"/>
    <x v="5"/>
    <n v="72.875373359999998"/>
  </r>
  <r>
    <x v="30"/>
    <x v="365"/>
    <x v="365"/>
    <x v="0"/>
    <n v="75.975114250000004"/>
  </r>
  <r>
    <x v="30"/>
    <x v="365"/>
    <x v="365"/>
    <x v="1"/>
    <n v="75.995505420000001"/>
  </r>
  <r>
    <x v="30"/>
    <x v="365"/>
    <x v="365"/>
    <x v="2"/>
    <n v="76.238834069999996"/>
  </r>
  <r>
    <x v="30"/>
    <x v="365"/>
    <x v="365"/>
    <x v="3"/>
    <n v="76.041093230000001"/>
  </r>
  <r>
    <x v="30"/>
    <x v="365"/>
    <x v="365"/>
    <x v="4"/>
    <n v="76.288219380000001"/>
  </r>
  <r>
    <x v="30"/>
    <x v="365"/>
    <x v="365"/>
    <x v="5"/>
    <n v="76.318769160000002"/>
  </r>
  <r>
    <x v="30"/>
    <x v="1211"/>
    <x v="1188"/>
    <x v="0"/>
    <n v="74.329865080000005"/>
  </r>
  <r>
    <x v="30"/>
    <x v="1211"/>
    <x v="1188"/>
    <x v="1"/>
    <n v="74.567889190000002"/>
  </r>
  <r>
    <x v="30"/>
    <x v="1211"/>
    <x v="1188"/>
    <x v="2"/>
    <n v="74.575212030000003"/>
  </r>
  <r>
    <x v="30"/>
    <x v="1211"/>
    <x v="1188"/>
    <x v="3"/>
    <n v="74.803950420000007"/>
  </r>
  <r>
    <x v="30"/>
    <x v="1211"/>
    <x v="1188"/>
    <x v="4"/>
    <n v="74.738406560000001"/>
  </r>
  <r>
    <x v="30"/>
    <x v="1211"/>
    <x v="1188"/>
    <x v="5"/>
    <n v="74.774918409999998"/>
  </r>
  <r>
    <x v="30"/>
    <x v="1212"/>
    <x v="1189"/>
    <x v="0"/>
    <n v="73.724684389999993"/>
  </r>
  <r>
    <x v="30"/>
    <x v="1212"/>
    <x v="1189"/>
    <x v="1"/>
    <n v="74.051667170000002"/>
  </r>
  <r>
    <x v="30"/>
    <x v="1212"/>
    <x v="1189"/>
    <x v="2"/>
    <n v="74.024484079999993"/>
  </r>
  <r>
    <x v="30"/>
    <x v="1212"/>
    <x v="1189"/>
    <x v="3"/>
    <n v="74.02859583"/>
  </r>
  <r>
    <x v="30"/>
    <x v="1212"/>
    <x v="1189"/>
    <x v="4"/>
    <n v="73.86512476"/>
  </r>
  <r>
    <x v="30"/>
    <x v="1212"/>
    <x v="1189"/>
    <x v="5"/>
    <n v="73.944566789999996"/>
  </r>
  <r>
    <x v="30"/>
    <x v="986"/>
    <x v="965"/>
    <x v="0"/>
    <n v="81.043802420000006"/>
  </r>
  <r>
    <x v="30"/>
    <x v="986"/>
    <x v="965"/>
    <x v="1"/>
    <n v="81.405116899999996"/>
  </r>
  <r>
    <x v="30"/>
    <x v="986"/>
    <x v="965"/>
    <x v="2"/>
    <n v="81.414054219999997"/>
  </r>
  <r>
    <x v="30"/>
    <x v="986"/>
    <x v="965"/>
    <x v="3"/>
    <n v="81.611005180000006"/>
  </r>
  <r>
    <x v="30"/>
    <x v="986"/>
    <x v="965"/>
    <x v="4"/>
    <n v="81.607268149999996"/>
  </r>
  <r>
    <x v="30"/>
    <x v="986"/>
    <x v="965"/>
    <x v="5"/>
    <n v="81.568553190000003"/>
  </r>
  <r>
    <x v="30"/>
    <x v="1213"/>
    <x v="1190"/>
    <x v="0"/>
    <n v="77.208803610000004"/>
  </r>
  <r>
    <x v="30"/>
    <x v="1213"/>
    <x v="1190"/>
    <x v="1"/>
    <n v="77.325038039999995"/>
  </r>
  <r>
    <x v="30"/>
    <x v="1213"/>
    <x v="1190"/>
    <x v="2"/>
    <n v="77.701227169999996"/>
  </r>
  <r>
    <x v="30"/>
    <x v="1213"/>
    <x v="1190"/>
    <x v="3"/>
    <n v="77.688643089999999"/>
  </r>
  <r>
    <x v="30"/>
    <x v="1213"/>
    <x v="1190"/>
    <x v="4"/>
    <n v="77.81399519"/>
  </r>
  <r>
    <x v="30"/>
    <x v="1213"/>
    <x v="1190"/>
    <x v="5"/>
    <n v="77.759046459999993"/>
  </r>
  <r>
    <x v="30"/>
    <x v="18"/>
    <x v="18"/>
    <x v="0"/>
    <n v="75.93240874"/>
  </r>
  <r>
    <x v="30"/>
    <x v="18"/>
    <x v="18"/>
    <x v="1"/>
    <n v="76.144431979999993"/>
  </r>
  <r>
    <x v="30"/>
    <x v="18"/>
    <x v="18"/>
    <x v="2"/>
    <n v="76.237756529999999"/>
  </r>
  <r>
    <x v="30"/>
    <x v="18"/>
    <x v="18"/>
    <x v="3"/>
    <n v="76.331319989999997"/>
  </r>
  <r>
    <x v="30"/>
    <x v="18"/>
    <x v="18"/>
    <x v="4"/>
    <n v="76.282952719999997"/>
  </r>
  <r>
    <x v="30"/>
    <x v="18"/>
    <x v="18"/>
    <x v="5"/>
    <n v="76.266932479999994"/>
  </r>
  <r>
    <x v="30"/>
    <x v="1214"/>
    <x v="1191"/>
    <x v="0"/>
    <n v="77.351365720000004"/>
  </r>
  <r>
    <x v="30"/>
    <x v="1214"/>
    <x v="1191"/>
    <x v="1"/>
    <n v="77.756069420000003"/>
  </r>
  <r>
    <x v="30"/>
    <x v="1214"/>
    <x v="1191"/>
    <x v="2"/>
    <n v="77.946291759999994"/>
  </r>
  <r>
    <x v="30"/>
    <x v="1214"/>
    <x v="1191"/>
    <x v="3"/>
    <n v="78.153670480000002"/>
  </r>
  <r>
    <x v="30"/>
    <x v="1214"/>
    <x v="1191"/>
    <x v="4"/>
    <n v="78.404248760000002"/>
  </r>
  <r>
    <x v="30"/>
    <x v="1214"/>
    <x v="1191"/>
    <x v="5"/>
    <n v="78.401589180000002"/>
  </r>
  <r>
    <x v="30"/>
    <x v="27"/>
    <x v="27"/>
    <x v="0"/>
    <n v="74.209677769999999"/>
  </r>
  <r>
    <x v="30"/>
    <x v="27"/>
    <x v="27"/>
    <x v="1"/>
    <n v="74.367251019999998"/>
  </r>
  <r>
    <x v="30"/>
    <x v="27"/>
    <x v="27"/>
    <x v="2"/>
    <n v="74.170854030000001"/>
  </r>
  <r>
    <x v="30"/>
    <x v="27"/>
    <x v="27"/>
    <x v="3"/>
    <n v="74.257653250000004"/>
  </r>
  <r>
    <x v="30"/>
    <x v="27"/>
    <x v="27"/>
    <x v="4"/>
    <n v="74.213371330000001"/>
  </r>
  <r>
    <x v="30"/>
    <x v="27"/>
    <x v="27"/>
    <x v="5"/>
    <n v="74.188331629999993"/>
  </r>
  <r>
    <x v="30"/>
    <x v="1182"/>
    <x v="1159"/>
    <x v="0"/>
    <n v="73.666580080000003"/>
  </r>
  <r>
    <x v="30"/>
    <x v="1182"/>
    <x v="1159"/>
    <x v="1"/>
    <n v="74.035723399999995"/>
  </r>
  <r>
    <x v="30"/>
    <x v="1182"/>
    <x v="1159"/>
    <x v="2"/>
    <n v="73.751614279999998"/>
  </r>
  <r>
    <x v="30"/>
    <x v="1182"/>
    <x v="1159"/>
    <x v="3"/>
    <n v="74.072288560000004"/>
  </r>
  <r>
    <x v="30"/>
    <x v="1182"/>
    <x v="1159"/>
    <x v="4"/>
    <n v="73.837717170000005"/>
  </r>
  <r>
    <x v="30"/>
    <x v="1182"/>
    <x v="1159"/>
    <x v="5"/>
    <n v="73.644959499999999"/>
  </r>
  <r>
    <x v="30"/>
    <x v="1215"/>
    <x v="1192"/>
    <x v="0"/>
    <n v="73.93323393"/>
  </r>
  <r>
    <x v="30"/>
    <x v="1215"/>
    <x v="1192"/>
    <x v="1"/>
    <n v="74.311821210000005"/>
  </r>
  <r>
    <x v="30"/>
    <x v="1215"/>
    <x v="1192"/>
    <x v="2"/>
    <n v="74.318145389999998"/>
  </r>
  <r>
    <x v="30"/>
    <x v="1215"/>
    <x v="1192"/>
    <x v="3"/>
    <n v="74.336143500000006"/>
  </r>
  <r>
    <x v="30"/>
    <x v="1215"/>
    <x v="1192"/>
    <x v="4"/>
    <n v="74.405265119999996"/>
  </r>
  <r>
    <x v="30"/>
    <x v="1215"/>
    <x v="1192"/>
    <x v="5"/>
    <n v="74.200777849999994"/>
  </r>
  <r>
    <x v="30"/>
    <x v="1216"/>
    <x v="1193"/>
    <x v="0"/>
    <n v="74.971377770000004"/>
  </r>
  <r>
    <x v="30"/>
    <x v="1216"/>
    <x v="1193"/>
    <x v="1"/>
    <n v="75.111720439999999"/>
  </r>
  <r>
    <x v="30"/>
    <x v="1216"/>
    <x v="1193"/>
    <x v="2"/>
    <n v="75.233104089999998"/>
  </r>
  <r>
    <x v="30"/>
    <x v="1216"/>
    <x v="1193"/>
    <x v="3"/>
    <n v="75.435627650000001"/>
  </r>
  <r>
    <x v="30"/>
    <x v="1216"/>
    <x v="1193"/>
    <x v="4"/>
    <n v="75.397697980000004"/>
  </r>
  <r>
    <x v="30"/>
    <x v="1216"/>
    <x v="1193"/>
    <x v="5"/>
    <n v="75.310186439999995"/>
  </r>
  <r>
    <x v="30"/>
    <x v="1217"/>
    <x v="1194"/>
    <x v="0"/>
    <n v="73.338133549999995"/>
  </r>
  <r>
    <x v="30"/>
    <x v="1217"/>
    <x v="1194"/>
    <x v="1"/>
    <n v="73.584053859999997"/>
  </r>
  <r>
    <x v="30"/>
    <x v="1217"/>
    <x v="1194"/>
    <x v="2"/>
    <n v="73.749075480000002"/>
  </r>
  <r>
    <x v="30"/>
    <x v="1217"/>
    <x v="1194"/>
    <x v="3"/>
    <n v="73.912424979999997"/>
  </r>
  <r>
    <x v="30"/>
    <x v="1217"/>
    <x v="1194"/>
    <x v="4"/>
    <n v="73.730800770000002"/>
  </r>
  <r>
    <x v="30"/>
    <x v="1217"/>
    <x v="1194"/>
    <x v="5"/>
    <n v="73.626633420000005"/>
  </r>
  <r>
    <x v="30"/>
    <x v="1218"/>
    <x v="1195"/>
    <x v="0"/>
    <n v="73.503699819999994"/>
  </r>
  <r>
    <x v="30"/>
    <x v="1218"/>
    <x v="1195"/>
    <x v="1"/>
    <n v="73.615499749999998"/>
  </r>
  <r>
    <x v="30"/>
    <x v="1218"/>
    <x v="1195"/>
    <x v="2"/>
    <n v="73.669481430000005"/>
  </r>
  <r>
    <x v="30"/>
    <x v="1218"/>
    <x v="1195"/>
    <x v="3"/>
    <n v="73.839061639999997"/>
  </r>
  <r>
    <x v="30"/>
    <x v="1218"/>
    <x v="1195"/>
    <x v="4"/>
    <n v="73.685185059999995"/>
  </r>
  <r>
    <x v="30"/>
    <x v="1218"/>
    <x v="1195"/>
    <x v="5"/>
    <n v="73.668147689999998"/>
  </r>
  <r>
    <x v="30"/>
    <x v="1219"/>
    <x v="1196"/>
    <x v="0"/>
    <n v="72.817282199999994"/>
  </r>
  <r>
    <x v="30"/>
    <x v="1219"/>
    <x v="1196"/>
    <x v="1"/>
    <n v="72.998138569999995"/>
  </r>
  <r>
    <x v="30"/>
    <x v="1219"/>
    <x v="1196"/>
    <x v="2"/>
    <n v="73.089729969999993"/>
  </r>
  <r>
    <x v="30"/>
    <x v="1219"/>
    <x v="1196"/>
    <x v="3"/>
    <n v="73.06044326"/>
  </r>
  <r>
    <x v="30"/>
    <x v="1219"/>
    <x v="1196"/>
    <x v="4"/>
    <n v="73.167967910000002"/>
  </r>
  <r>
    <x v="30"/>
    <x v="1219"/>
    <x v="1196"/>
    <x v="5"/>
    <n v="73.077148530000002"/>
  </r>
  <r>
    <x v="30"/>
    <x v="575"/>
    <x v="560"/>
    <x v="0"/>
    <n v="77.687860240000006"/>
  </r>
  <r>
    <x v="30"/>
    <x v="575"/>
    <x v="560"/>
    <x v="1"/>
    <n v="77.992816570000002"/>
  </r>
  <r>
    <x v="30"/>
    <x v="575"/>
    <x v="560"/>
    <x v="2"/>
    <n v="78.123252359999995"/>
  </r>
  <r>
    <x v="30"/>
    <x v="575"/>
    <x v="560"/>
    <x v="3"/>
    <n v="78.156186669999997"/>
  </r>
  <r>
    <x v="30"/>
    <x v="575"/>
    <x v="560"/>
    <x v="4"/>
    <n v="78.353188029999998"/>
  </r>
  <r>
    <x v="30"/>
    <x v="575"/>
    <x v="560"/>
    <x v="5"/>
    <n v="78.284801779999995"/>
  </r>
  <r>
    <x v="30"/>
    <x v="1220"/>
    <x v="1197"/>
    <x v="0"/>
    <n v="77.075064339999997"/>
  </r>
  <r>
    <x v="30"/>
    <x v="1220"/>
    <x v="1197"/>
    <x v="1"/>
    <n v="77.568703560000003"/>
  </r>
  <r>
    <x v="30"/>
    <x v="1220"/>
    <x v="1197"/>
    <x v="2"/>
    <n v="77.680598689999997"/>
  </r>
  <r>
    <x v="30"/>
    <x v="1220"/>
    <x v="1197"/>
    <x v="3"/>
    <n v="77.726349839999997"/>
  </r>
  <r>
    <x v="30"/>
    <x v="1220"/>
    <x v="1197"/>
    <x v="4"/>
    <n v="77.879092839999998"/>
  </r>
  <r>
    <x v="30"/>
    <x v="1220"/>
    <x v="1197"/>
    <x v="5"/>
    <n v="77.820661349999995"/>
  </r>
  <r>
    <x v="30"/>
    <x v="1088"/>
    <x v="1067"/>
    <x v="0"/>
    <n v="73.516930360000003"/>
  </r>
  <r>
    <x v="30"/>
    <x v="1088"/>
    <x v="1067"/>
    <x v="1"/>
    <n v="73.718010100000001"/>
  </r>
  <r>
    <x v="30"/>
    <x v="1088"/>
    <x v="1067"/>
    <x v="2"/>
    <n v="73.870392710000004"/>
  </r>
  <r>
    <x v="30"/>
    <x v="1088"/>
    <x v="1067"/>
    <x v="3"/>
    <n v="73.908981850000004"/>
  </r>
  <r>
    <x v="30"/>
    <x v="1088"/>
    <x v="1067"/>
    <x v="4"/>
    <n v="73.869252930000002"/>
  </r>
  <r>
    <x v="30"/>
    <x v="1088"/>
    <x v="1067"/>
    <x v="5"/>
    <n v="73.790836819999996"/>
  </r>
  <r>
    <x v="30"/>
    <x v="1221"/>
    <x v="1198"/>
    <x v="0"/>
    <n v="74.113382459999997"/>
  </r>
  <r>
    <x v="30"/>
    <x v="1221"/>
    <x v="1198"/>
    <x v="1"/>
    <n v="74.24536956"/>
  </r>
  <r>
    <x v="30"/>
    <x v="1221"/>
    <x v="1198"/>
    <x v="2"/>
    <n v="74.31497229"/>
  </r>
  <r>
    <x v="30"/>
    <x v="1221"/>
    <x v="1198"/>
    <x v="3"/>
    <n v="74.362844420000002"/>
  </r>
  <r>
    <x v="30"/>
    <x v="1221"/>
    <x v="1198"/>
    <x v="4"/>
    <n v="74.390221789999998"/>
  </r>
  <r>
    <x v="30"/>
    <x v="1221"/>
    <x v="1198"/>
    <x v="5"/>
    <n v="74.501486869999994"/>
  </r>
  <r>
    <x v="30"/>
    <x v="1222"/>
    <x v="1199"/>
    <x v="0"/>
    <n v="76.417345639999994"/>
  </r>
  <r>
    <x v="30"/>
    <x v="1222"/>
    <x v="1199"/>
    <x v="1"/>
    <n v="76.851892149999998"/>
  </r>
  <r>
    <x v="30"/>
    <x v="1222"/>
    <x v="1199"/>
    <x v="2"/>
    <n v="76.96330451"/>
  </r>
  <r>
    <x v="30"/>
    <x v="1222"/>
    <x v="1199"/>
    <x v="3"/>
    <n v="76.893648959999993"/>
  </r>
  <r>
    <x v="30"/>
    <x v="1222"/>
    <x v="1199"/>
    <x v="4"/>
    <n v="76.985729160000005"/>
  </r>
  <r>
    <x v="30"/>
    <x v="1222"/>
    <x v="1199"/>
    <x v="5"/>
    <n v="77.240676809999997"/>
  </r>
  <r>
    <x v="30"/>
    <x v="1223"/>
    <x v="1200"/>
    <x v="0"/>
    <n v="77.633563659999993"/>
  </r>
  <r>
    <x v="30"/>
    <x v="1223"/>
    <x v="1200"/>
    <x v="1"/>
    <n v="77.774795940000004"/>
  </r>
  <r>
    <x v="30"/>
    <x v="1223"/>
    <x v="1200"/>
    <x v="2"/>
    <n v="77.758652369999993"/>
  </r>
  <r>
    <x v="30"/>
    <x v="1223"/>
    <x v="1200"/>
    <x v="3"/>
    <n v="77.922508500000006"/>
  </r>
  <r>
    <x v="30"/>
    <x v="1223"/>
    <x v="1200"/>
    <x v="4"/>
    <n v="78.025810149999998"/>
  </r>
  <r>
    <x v="30"/>
    <x v="1223"/>
    <x v="1200"/>
    <x v="5"/>
    <n v="78.012051240000005"/>
  </r>
  <r>
    <x v="30"/>
    <x v="387"/>
    <x v="387"/>
    <x v="0"/>
    <n v="76.426637290000002"/>
  </r>
  <r>
    <x v="30"/>
    <x v="387"/>
    <x v="387"/>
    <x v="1"/>
    <n v="76.670113729999997"/>
  </r>
  <r>
    <x v="30"/>
    <x v="387"/>
    <x v="387"/>
    <x v="2"/>
    <n v="76.860650559999996"/>
  </r>
  <r>
    <x v="30"/>
    <x v="387"/>
    <x v="387"/>
    <x v="3"/>
    <n v="76.958852899999997"/>
  </r>
  <r>
    <x v="30"/>
    <x v="387"/>
    <x v="387"/>
    <x v="4"/>
    <n v="76.720317129999998"/>
  </r>
  <r>
    <x v="30"/>
    <x v="387"/>
    <x v="387"/>
    <x v="5"/>
    <n v="76.968496999999999"/>
  </r>
  <r>
    <x v="30"/>
    <x v="1224"/>
    <x v="1201"/>
    <x v="0"/>
    <n v="74.171646100000004"/>
  </r>
  <r>
    <x v="30"/>
    <x v="1224"/>
    <x v="1201"/>
    <x v="1"/>
    <n v="74.385873079999996"/>
  </r>
  <r>
    <x v="30"/>
    <x v="1224"/>
    <x v="1201"/>
    <x v="2"/>
    <n v="74.552158149999997"/>
  </r>
  <r>
    <x v="30"/>
    <x v="1224"/>
    <x v="1201"/>
    <x v="3"/>
    <n v="74.475822339999993"/>
  </r>
  <r>
    <x v="30"/>
    <x v="1224"/>
    <x v="1201"/>
    <x v="4"/>
    <n v="74.446079639999994"/>
  </r>
  <r>
    <x v="30"/>
    <x v="1224"/>
    <x v="1201"/>
    <x v="5"/>
    <n v="74.483152259999997"/>
  </r>
  <r>
    <x v="30"/>
    <x v="1225"/>
    <x v="1202"/>
    <x v="0"/>
    <n v="76.839183660000003"/>
  </r>
  <r>
    <x v="30"/>
    <x v="1225"/>
    <x v="1202"/>
    <x v="1"/>
    <n v="76.97353133"/>
  </r>
  <r>
    <x v="30"/>
    <x v="1225"/>
    <x v="1202"/>
    <x v="2"/>
    <n v="77.017578259999993"/>
  </r>
  <r>
    <x v="30"/>
    <x v="1225"/>
    <x v="1202"/>
    <x v="3"/>
    <n v="77.046912500000005"/>
  </r>
  <r>
    <x v="30"/>
    <x v="1225"/>
    <x v="1202"/>
    <x v="4"/>
    <n v="77.101943730000002"/>
  </r>
  <r>
    <x v="30"/>
    <x v="1225"/>
    <x v="1202"/>
    <x v="5"/>
    <n v="77.015265549999995"/>
  </r>
  <r>
    <x v="30"/>
    <x v="78"/>
    <x v="78"/>
    <x v="0"/>
    <n v="75.721030069999998"/>
  </r>
  <r>
    <x v="30"/>
    <x v="78"/>
    <x v="78"/>
    <x v="1"/>
    <n v="75.877733739999996"/>
  </r>
  <r>
    <x v="30"/>
    <x v="78"/>
    <x v="78"/>
    <x v="2"/>
    <n v="76.233764910000005"/>
  </r>
  <r>
    <x v="30"/>
    <x v="78"/>
    <x v="78"/>
    <x v="3"/>
    <n v="76.405492269999996"/>
  </r>
  <r>
    <x v="30"/>
    <x v="78"/>
    <x v="78"/>
    <x v="4"/>
    <n v="76.426154510000003"/>
  </r>
  <r>
    <x v="30"/>
    <x v="78"/>
    <x v="78"/>
    <x v="5"/>
    <n v="76.501544100000004"/>
  </r>
  <r>
    <x v="30"/>
    <x v="1226"/>
    <x v="1203"/>
    <x v="0"/>
    <n v="75.835243109999993"/>
  </r>
  <r>
    <x v="30"/>
    <x v="1226"/>
    <x v="1203"/>
    <x v="1"/>
    <n v="76.292848030000002"/>
  </r>
  <r>
    <x v="30"/>
    <x v="1226"/>
    <x v="1203"/>
    <x v="2"/>
    <n v="76.382282180000004"/>
  </r>
  <r>
    <x v="30"/>
    <x v="1226"/>
    <x v="1203"/>
    <x v="3"/>
    <n v="76.243335880000004"/>
  </r>
  <r>
    <x v="30"/>
    <x v="1226"/>
    <x v="1203"/>
    <x v="4"/>
    <n v="76.232955849999996"/>
  </r>
  <r>
    <x v="30"/>
    <x v="1226"/>
    <x v="1203"/>
    <x v="5"/>
    <n v="76.399972570000003"/>
  </r>
  <r>
    <x v="30"/>
    <x v="874"/>
    <x v="854"/>
    <x v="0"/>
    <n v="76.379934719999994"/>
  </r>
  <r>
    <x v="30"/>
    <x v="874"/>
    <x v="854"/>
    <x v="1"/>
    <n v="76.718569790000004"/>
  </r>
  <r>
    <x v="30"/>
    <x v="874"/>
    <x v="854"/>
    <x v="2"/>
    <n v="76.495118689999998"/>
  </r>
  <r>
    <x v="30"/>
    <x v="874"/>
    <x v="854"/>
    <x v="3"/>
    <n v="76.953623710000002"/>
  </r>
  <r>
    <x v="30"/>
    <x v="874"/>
    <x v="854"/>
    <x v="4"/>
    <n v="76.772366480000002"/>
  </r>
  <r>
    <x v="30"/>
    <x v="874"/>
    <x v="854"/>
    <x v="5"/>
    <n v="76.819458800000007"/>
  </r>
  <r>
    <x v="30"/>
    <x v="86"/>
    <x v="86"/>
    <x v="0"/>
    <n v="74.445800860000006"/>
  </r>
  <r>
    <x v="30"/>
    <x v="86"/>
    <x v="86"/>
    <x v="1"/>
    <n v="74.668292219999998"/>
  </r>
  <r>
    <x v="30"/>
    <x v="86"/>
    <x v="86"/>
    <x v="2"/>
    <n v="74.667214549999997"/>
  </r>
  <r>
    <x v="30"/>
    <x v="86"/>
    <x v="86"/>
    <x v="3"/>
    <n v="74.536070659999993"/>
  </r>
  <r>
    <x v="30"/>
    <x v="86"/>
    <x v="86"/>
    <x v="4"/>
    <n v="74.372707590000005"/>
  </r>
  <r>
    <x v="30"/>
    <x v="86"/>
    <x v="86"/>
    <x v="5"/>
    <n v="74.534929480000002"/>
  </r>
  <r>
    <x v="30"/>
    <x v="87"/>
    <x v="87"/>
    <x v="0"/>
    <n v="72.587940529999997"/>
  </r>
  <r>
    <x v="30"/>
    <x v="87"/>
    <x v="87"/>
    <x v="1"/>
    <n v="73.115457430000006"/>
  </r>
  <r>
    <x v="30"/>
    <x v="87"/>
    <x v="87"/>
    <x v="2"/>
    <n v="72.789804770000003"/>
  </r>
  <r>
    <x v="30"/>
    <x v="87"/>
    <x v="87"/>
    <x v="3"/>
    <n v="73.118870540000003"/>
  </r>
  <r>
    <x v="30"/>
    <x v="87"/>
    <x v="87"/>
    <x v="4"/>
    <n v="73.195505780000005"/>
  </r>
  <r>
    <x v="30"/>
    <x v="87"/>
    <x v="87"/>
    <x v="5"/>
    <n v="73.000909269999994"/>
  </r>
  <r>
    <x v="30"/>
    <x v="1227"/>
    <x v="1204"/>
    <x v="0"/>
    <n v="77.618648750000006"/>
  </r>
  <r>
    <x v="30"/>
    <x v="1227"/>
    <x v="1204"/>
    <x v="1"/>
    <n v="77.522405849999998"/>
  </r>
  <r>
    <x v="30"/>
    <x v="1227"/>
    <x v="1204"/>
    <x v="2"/>
    <n v="77.696247779999993"/>
  </r>
  <r>
    <x v="30"/>
    <x v="1227"/>
    <x v="1204"/>
    <x v="3"/>
    <n v="78.002884710000004"/>
  </r>
  <r>
    <x v="30"/>
    <x v="1227"/>
    <x v="1204"/>
    <x v="4"/>
    <n v="77.977569360000004"/>
  </r>
  <r>
    <x v="30"/>
    <x v="1227"/>
    <x v="1204"/>
    <x v="5"/>
    <n v="78.01608607"/>
  </r>
  <r>
    <x v="30"/>
    <x v="1228"/>
    <x v="1205"/>
    <x v="0"/>
    <n v="76.57431416"/>
  </r>
  <r>
    <x v="30"/>
    <x v="1228"/>
    <x v="1205"/>
    <x v="1"/>
    <n v="76.909297809999998"/>
  </r>
  <r>
    <x v="30"/>
    <x v="1228"/>
    <x v="1205"/>
    <x v="2"/>
    <n v="76.922773280000001"/>
  </r>
  <r>
    <x v="30"/>
    <x v="1228"/>
    <x v="1205"/>
    <x v="3"/>
    <n v="77.037293360000007"/>
  </r>
  <r>
    <x v="30"/>
    <x v="1228"/>
    <x v="1205"/>
    <x v="4"/>
    <n v="77.092071009999998"/>
  </r>
  <r>
    <x v="30"/>
    <x v="1228"/>
    <x v="1205"/>
    <x v="5"/>
    <n v="77.000670999999997"/>
  </r>
  <r>
    <x v="30"/>
    <x v="97"/>
    <x v="97"/>
    <x v="0"/>
    <n v="72.55094957"/>
  </r>
  <r>
    <x v="30"/>
    <x v="97"/>
    <x v="97"/>
    <x v="1"/>
    <n v="72.766240960000005"/>
  </r>
  <r>
    <x v="30"/>
    <x v="97"/>
    <x v="97"/>
    <x v="2"/>
    <n v="72.889242870000004"/>
  </r>
  <r>
    <x v="30"/>
    <x v="97"/>
    <x v="97"/>
    <x v="3"/>
    <n v="72.727921069999994"/>
  </r>
  <r>
    <x v="30"/>
    <x v="97"/>
    <x v="97"/>
    <x v="4"/>
    <n v="72.624955839999998"/>
  </r>
  <r>
    <x v="30"/>
    <x v="97"/>
    <x v="97"/>
    <x v="5"/>
    <n v="72.665403990000001"/>
  </r>
  <r>
    <x v="30"/>
    <x v="1229"/>
    <x v="1206"/>
    <x v="0"/>
    <n v="71.974442139999994"/>
  </r>
  <r>
    <x v="30"/>
    <x v="1229"/>
    <x v="1206"/>
    <x v="1"/>
    <n v="72.215457189999995"/>
  </r>
  <r>
    <x v="30"/>
    <x v="1229"/>
    <x v="1206"/>
    <x v="2"/>
    <n v="72.087855009999998"/>
  </r>
  <r>
    <x v="30"/>
    <x v="1229"/>
    <x v="1206"/>
    <x v="3"/>
    <n v="72.23855605"/>
  </r>
  <r>
    <x v="30"/>
    <x v="1229"/>
    <x v="1206"/>
    <x v="4"/>
    <n v="72.023854319999998"/>
  </r>
  <r>
    <x v="30"/>
    <x v="1229"/>
    <x v="1206"/>
    <x v="5"/>
    <n v="72.023674249999999"/>
  </r>
  <r>
    <x v="30"/>
    <x v="1230"/>
    <x v="1207"/>
    <x v="0"/>
    <n v="75.936483690000003"/>
  </r>
  <r>
    <x v="30"/>
    <x v="1230"/>
    <x v="1207"/>
    <x v="1"/>
    <n v="76.090378909999998"/>
  </r>
  <r>
    <x v="30"/>
    <x v="1230"/>
    <x v="1207"/>
    <x v="2"/>
    <n v="76.103666270000005"/>
  </r>
  <r>
    <x v="30"/>
    <x v="1230"/>
    <x v="1207"/>
    <x v="3"/>
    <n v="76.310561559999996"/>
  </r>
  <r>
    <x v="30"/>
    <x v="1230"/>
    <x v="1207"/>
    <x v="4"/>
    <n v="76.322844090000004"/>
  </r>
  <r>
    <x v="30"/>
    <x v="1230"/>
    <x v="1207"/>
    <x v="5"/>
    <n v="76.340725410000005"/>
  </r>
  <r>
    <x v="30"/>
    <x v="107"/>
    <x v="107"/>
    <x v="0"/>
    <n v="77.181441629999995"/>
  </r>
  <r>
    <x v="30"/>
    <x v="107"/>
    <x v="107"/>
    <x v="1"/>
    <n v="77.504833379999994"/>
  </r>
  <r>
    <x v="30"/>
    <x v="107"/>
    <x v="107"/>
    <x v="2"/>
    <n v="77.44911218"/>
  </r>
  <r>
    <x v="30"/>
    <x v="107"/>
    <x v="107"/>
    <x v="3"/>
    <n v="77.378888649999993"/>
  </r>
  <r>
    <x v="30"/>
    <x v="107"/>
    <x v="107"/>
    <x v="4"/>
    <n v="77.550487889999999"/>
  </r>
  <r>
    <x v="30"/>
    <x v="107"/>
    <x v="107"/>
    <x v="5"/>
    <n v="77.431104250000004"/>
  </r>
  <r>
    <x v="30"/>
    <x v="1231"/>
    <x v="1208"/>
    <x v="0"/>
    <n v="73.779705210000003"/>
  </r>
  <r>
    <x v="30"/>
    <x v="1231"/>
    <x v="1208"/>
    <x v="1"/>
    <n v="73.907662930000001"/>
  </r>
  <r>
    <x v="30"/>
    <x v="1231"/>
    <x v="1208"/>
    <x v="2"/>
    <n v="74.39722123"/>
  </r>
  <r>
    <x v="30"/>
    <x v="1231"/>
    <x v="1208"/>
    <x v="3"/>
    <n v="74.465740179999997"/>
  </r>
  <r>
    <x v="30"/>
    <x v="1231"/>
    <x v="1208"/>
    <x v="4"/>
    <n v="74.319129860000004"/>
  </r>
  <r>
    <x v="30"/>
    <x v="1231"/>
    <x v="1208"/>
    <x v="5"/>
    <n v="74.200900090000005"/>
  </r>
  <r>
    <x v="30"/>
    <x v="111"/>
    <x v="111"/>
    <x v="0"/>
    <n v="77.023912749999994"/>
  </r>
  <r>
    <x v="30"/>
    <x v="111"/>
    <x v="111"/>
    <x v="1"/>
    <n v="77.256430100000003"/>
  </r>
  <r>
    <x v="30"/>
    <x v="111"/>
    <x v="111"/>
    <x v="2"/>
    <n v="77.062181679999995"/>
  </r>
  <r>
    <x v="30"/>
    <x v="111"/>
    <x v="111"/>
    <x v="3"/>
    <n v="77.181723829999996"/>
  </r>
  <r>
    <x v="30"/>
    <x v="111"/>
    <x v="111"/>
    <x v="4"/>
    <n v="77.066831140000005"/>
  </r>
  <r>
    <x v="30"/>
    <x v="111"/>
    <x v="111"/>
    <x v="5"/>
    <n v="76.975450249999994"/>
  </r>
  <r>
    <x v="30"/>
    <x v="251"/>
    <x v="251"/>
    <x v="0"/>
    <n v="76.662619550000002"/>
  </r>
  <r>
    <x v="30"/>
    <x v="251"/>
    <x v="251"/>
    <x v="1"/>
    <n v="77.232705159999995"/>
  </r>
  <r>
    <x v="30"/>
    <x v="251"/>
    <x v="251"/>
    <x v="2"/>
    <n v="77.228544200000002"/>
  </r>
  <r>
    <x v="30"/>
    <x v="251"/>
    <x v="251"/>
    <x v="3"/>
    <n v="77.185204549999995"/>
  </r>
  <r>
    <x v="30"/>
    <x v="251"/>
    <x v="251"/>
    <x v="4"/>
    <n v="76.917838399999994"/>
  </r>
  <r>
    <x v="30"/>
    <x v="251"/>
    <x v="251"/>
    <x v="5"/>
    <n v="77.357741450000006"/>
  </r>
  <r>
    <x v="30"/>
    <x v="1232"/>
    <x v="1209"/>
    <x v="0"/>
    <n v="76.673293920000006"/>
  </r>
  <r>
    <x v="30"/>
    <x v="1232"/>
    <x v="1209"/>
    <x v="1"/>
    <n v="76.885862040000006"/>
  </r>
  <r>
    <x v="30"/>
    <x v="1232"/>
    <x v="1209"/>
    <x v="2"/>
    <n v="76.901720400000002"/>
  </r>
  <r>
    <x v="30"/>
    <x v="1232"/>
    <x v="1209"/>
    <x v="3"/>
    <n v="77.061282879999993"/>
  </r>
  <r>
    <x v="30"/>
    <x v="1232"/>
    <x v="1209"/>
    <x v="4"/>
    <n v="77.14867658"/>
  </r>
  <r>
    <x v="30"/>
    <x v="1232"/>
    <x v="1209"/>
    <x v="5"/>
    <n v="76.963837589999997"/>
  </r>
  <r>
    <x v="30"/>
    <x v="1233"/>
    <x v="1210"/>
    <x v="0"/>
    <n v="75.535192530000003"/>
  </r>
  <r>
    <x v="30"/>
    <x v="1233"/>
    <x v="1210"/>
    <x v="1"/>
    <n v="75.675867479999994"/>
  </r>
  <r>
    <x v="30"/>
    <x v="1233"/>
    <x v="1210"/>
    <x v="2"/>
    <n v="75.71524024"/>
  </r>
  <r>
    <x v="30"/>
    <x v="1233"/>
    <x v="1210"/>
    <x v="3"/>
    <n v="75.734357059999994"/>
  </r>
  <r>
    <x v="30"/>
    <x v="1233"/>
    <x v="1210"/>
    <x v="4"/>
    <n v="75.753750969999999"/>
  </r>
  <r>
    <x v="30"/>
    <x v="1233"/>
    <x v="1210"/>
    <x v="5"/>
    <n v="75.677279130000002"/>
  </r>
  <r>
    <x v="30"/>
    <x v="128"/>
    <x v="128"/>
    <x v="0"/>
    <n v="75.472072839999996"/>
  </r>
  <r>
    <x v="30"/>
    <x v="128"/>
    <x v="128"/>
    <x v="1"/>
    <n v="75.660588259999997"/>
  </r>
  <r>
    <x v="30"/>
    <x v="128"/>
    <x v="128"/>
    <x v="2"/>
    <n v="75.672883060000004"/>
  </r>
  <r>
    <x v="30"/>
    <x v="128"/>
    <x v="128"/>
    <x v="3"/>
    <n v="75.796528760000001"/>
  </r>
  <r>
    <x v="30"/>
    <x v="128"/>
    <x v="128"/>
    <x v="4"/>
    <n v="75.914219509999995"/>
  </r>
  <r>
    <x v="30"/>
    <x v="128"/>
    <x v="128"/>
    <x v="5"/>
    <n v="75.651826779999993"/>
  </r>
  <r>
    <x v="30"/>
    <x v="143"/>
    <x v="143"/>
    <x v="0"/>
    <n v="73.913020509999996"/>
  </r>
  <r>
    <x v="30"/>
    <x v="143"/>
    <x v="143"/>
    <x v="1"/>
    <n v="74.100484980000004"/>
  </r>
  <r>
    <x v="30"/>
    <x v="143"/>
    <x v="143"/>
    <x v="2"/>
    <n v="74.065716949999995"/>
  </r>
  <r>
    <x v="30"/>
    <x v="143"/>
    <x v="143"/>
    <x v="3"/>
    <n v="74.094239439999996"/>
  </r>
  <r>
    <x v="30"/>
    <x v="143"/>
    <x v="143"/>
    <x v="4"/>
    <n v="73.994290530000001"/>
  </r>
  <r>
    <x v="30"/>
    <x v="143"/>
    <x v="143"/>
    <x v="5"/>
    <n v="74.052642660000004"/>
  </r>
  <r>
    <x v="30"/>
    <x v="1234"/>
    <x v="1211"/>
    <x v="0"/>
    <n v="73.072290429999995"/>
  </r>
  <r>
    <x v="30"/>
    <x v="1234"/>
    <x v="1211"/>
    <x v="1"/>
    <n v="73.260003299999994"/>
  </r>
  <r>
    <x v="30"/>
    <x v="1234"/>
    <x v="1211"/>
    <x v="2"/>
    <n v="73.328677990000003"/>
  </r>
  <r>
    <x v="30"/>
    <x v="1234"/>
    <x v="1211"/>
    <x v="3"/>
    <n v="73.327102760000002"/>
  </r>
  <r>
    <x v="30"/>
    <x v="1234"/>
    <x v="1211"/>
    <x v="4"/>
    <n v="73.227507900000006"/>
  </r>
  <r>
    <x v="30"/>
    <x v="1234"/>
    <x v="1211"/>
    <x v="5"/>
    <n v="73.442324720000002"/>
  </r>
  <r>
    <x v="30"/>
    <x v="567"/>
    <x v="552"/>
    <x v="0"/>
    <n v="77.126847900000001"/>
  </r>
  <r>
    <x v="30"/>
    <x v="567"/>
    <x v="552"/>
    <x v="1"/>
    <n v="77.313446920000004"/>
  </r>
  <r>
    <x v="30"/>
    <x v="567"/>
    <x v="552"/>
    <x v="2"/>
    <n v="77.21575095"/>
  </r>
  <r>
    <x v="30"/>
    <x v="567"/>
    <x v="552"/>
    <x v="3"/>
    <n v="77.265491409999996"/>
  </r>
  <r>
    <x v="30"/>
    <x v="567"/>
    <x v="552"/>
    <x v="4"/>
    <n v="77.469973449999998"/>
  </r>
  <r>
    <x v="30"/>
    <x v="567"/>
    <x v="552"/>
    <x v="5"/>
    <n v="77.402140889999998"/>
  </r>
  <r>
    <x v="31"/>
    <x v="1235"/>
    <x v="1212"/>
    <x v="0"/>
    <n v="79.72277742"/>
  </r>
  <r>
    <x v="31"/>
    <x v="1235"/>
    <x v="1212"/>
    <x v="1"/>
    <n v="79.964467450000001"/>
  </r>
  <r>
    <x v="31"/>
    <x v="1235"/>
    <x v="1212"/>
    <x v="2"/>
    <n v="79.976594009999999"/>
  </r>
  <r>
    <x v="31"/>
    <x v="1235"/>
    <x v="1212"/>
    <x v="3"/>
    <n v="80.066833560000006"/>
  </r>
  <r>
    <x v="31"/>
    <x v="1235"/>
    <x v="1212"/>
    <x v="4"/>
    <n v="80.10887099"/>
  </r>
  <r>
    <x v="31"/>
    <x v="1235"/>
    <x v="1212"/>
    <x v="5"/>
    <n v="80.096249810000003"/>
  </r>
  <r>
    <x v="31"/>
    <x v="1236"/>
    <x v="1213"/>
    <x v="0"/>
    <n v="79.153450090000007"/>
  </r>
  <r>
    <x v="31"/>
    <x v="1236"/>
    <x v="1213"/>
    <x v="1"/>
    <n v="79.422594799999999"/>
  </r>
  <r>
    <x v="31"/>
    <x v="1236"/>
    <x v="1213"/>
    <x v="2"/>
    <n v="79.362471499999998"/>
  </r>
  <r>
    <x v="31"/>
    <x v="1236"/>
    <x v="1213"/>
    <x v="3"/>
    <n v="79.462906559999993"/>
  </r>
  <r>
    <x v="31"/>
    <x v="1236"/>
    <x v="1213"/>
    <x v="4"/>
    <n v="79.480449050000004"/>
  </r>
  <r>
    <x v="31"/>
    <x v="1236"/>
    <x v="1213"/>
    <x v="5"/>
    <n v="79.391914270000001"/>
  </r>
  <r>
    <x v="31"/>
    <x v="1237"/>
    <x v="1214"/>
    <x v="0"/>
    <n v="74.016159139999999"/>
  </r>
  <r>
    <x v="31"/>
    <x v="1237"/>
    <x v="1214"/>
    <x v="1"/>
    <n v="74.320265689999999"/>
  </r>
  <r>
    <x v="31"/>
    <x v="1237"/>
    <x v="1214"/>
    <x v="2"/>
    <n v="74.370148259999993"/>
  </r>
  <r>
    <x v="31"/>
    <x v="1237"/>
    <x v="1214"/>
    <x v="3"/>
    <n v="74.552492909999998"/>
  </r>
  <r>
    <x v="31"/>
    <x v="1237"/>
    <x v="1214"/>
    <x v="4"/>
    <n v="74.59292671"/>
  </r>
  <r>
    <x v="31"/>
    <x v="1237"/>
    <x v="1214"/>
    <x v="5"/>
    <n v="74.691307249999994"/>
  </r>
  <r>
    <x v="31"/>
    <x v="1238"/>
    <x v="1215"/>
    <x v="0"/>
    <n v="80.757812680000001"/>
  </r>
  <r>
    <x v="31"/>
    <x v="1238"/>
    <x v="1215"/>
    <x v="1"/>
    <n v="81.055121909999997"/>
  </r>
  <r>
    <x v="31"/>
    <x v="1238"/>
    <x v="1215"/>
    <x v="2"/>
    <n v="81.108436220000002"/>
  </r>
  <r>
    <x v="31"/>
    <x v="1238"/>
    <x v="1215"/>
    <x v="3"/>
    <n v="81.264275710000007"/>
  </r>
  <r>
    <x v="31"/>
    <x v="1238"/>
    <x v="1215"/>
    <x v="4"/>
    <n v="81.252118929999995"/>
  </r>
  <r>
    <x v="31"/>
    <x v="1238"/>
    <x v="1215"/>
    <x v="5"/>
    <n v="81.297121430000004"/>
  </r>
  <r>
    <x v="31"/>
    <x v="1239"/>
    <x v="1216"/>
    <x v="0"/>
    <n v="80.978891300000001"/>
  </r>
  <r>
    <x v="31"/>
    <x v="1239"/>
    <x v="1216"/>
    <x v="1"/>
    <n v="81.280149989999998"/>
  </r>
  <r>
    <x v="31"/>
    <x v="1239"/>
    <x v="1216"/>
    <x v="2"/>
    <n v="81.234618870000006"/>
  </r>
  <r>
    <x v="31"/>
    <x v="1239"/>
    <x v="1216"/>
    <x v="3"/>
    <n v="81.180355759999998"/>
  </r>
  <r>
    <x v="31"/>
    <x v="1239"/>
    <x v="1216"/>
    <x v="4"/>
    <n v="81.333094470000006"/>
  </r>
  <r>
    <x v="31"/>
    <x v="1239"/>
    <x v="1216"/>
    <x v="5"/>
    <n v="81.242791980000007"/>
  </r>
  <r>
    <x v="31"/>
    <x v="206"/>
    <x v="206"/>
    <x v="0"/>
    <n v="79.987290279999996"/>
  </r>
  <r>
    <x v="31"/>
    <x v="206"/>
    <x v="206"/>
    <x v="1"/>
    <n v="80.023681190000005"/>
  </r>
  <r>
    <x v="31"/>
    <x v="206"/>
    <x v="206"/>
    <x v="2"/>
    <n v="80.183357169999994"/>
  </r>
  <r>
    <x v="31"/>
    <x v="206"/>
    <x v="206"/>
    <x v="3"/>
    <n v="80.173257090000007"/>
  </r>
  <r>
    <x v="31"/>
    <x v="206"/>
    <x v="206"/>
    <x v="4"/>
    <n v="80.13877359"/>
  </r>
  <r>
    <x v="31"/>
    <x v="206"/>
    <x v="206"/>
    <x v="5"/>
    <n v="80.124292980000007"/>
  </r>
  <r>
    <x v="31"/>
    <x v="1240"/>
    <x v="1217"/>
    <x v="0"/>
    <n v="79.739074419999994"/>
  </r>
  <r>
    <x v="31"/>
    <x v="1240"/>
    <x v="1217"/>
    <x v="1"/>
    <n v="80.00154569"/>
  </r>
  <r>
    <x v="31"/>
    <x v="1240"/>
    <x v="1217"/>
    <x v="2"/>
    <n v="79.964577270000007"/>
  </r>
  <r>
    <x v="31"/>
    <x v="1240"/>
    <x v="1217"/>
    <x v="3"/>
    <n v="80.001971990000001"/>
  </r>
  <r>
    <x v="31"/>
    <x v="1240"/>
    <x v="1217"/>
    <x v="4"/>
    <n v="80.054645249999993"/>
  </r>
  <r>
    <x v="31"/>
    <x v="1240"/>
    <x v="1217"/>
    <x v="5"/>
    <n v="80.008297859999999"/>
  </r>
  <r>
    <x v="31"/>
    <x v="853"/>
    <x v="833"/>
    <x v="0"/>
    <n v="68.366163639999996"/>
  </r>
  <r>
    <x v="31"/>
    <x v="853"/>
    <x v="833"/>
    <x v="1"/>
    <n v="68.746606290000003"/>
  </r>
  <r>
    <x v="31"/>
    <x v="853"/>
    <x v="833"/>
    <x v="2"/>
    <n v="68.755995519999999"/>
  </r>
  <r>
    <x v="31"/>
    <x v="853"/>
    <x v="833"/>
    <x v="3"/>
    <n v="68.992360099999999"/>
  </r>
  <r>
    <x v="31"/>
    <x v="853"/>
    <x v="833"/>
    <x v="4"/>
    <n v="69.061478269999995"/>
  </r>
  <r>
    <x v="31"/>
    <x v="853"/>
    <x v="833"/>
    <x v="5"/>
    <n v="69.05172288"/>
  </r>
  <r>
    <x v="31"/>
    <x v="175"/>
    <x v="175"/>
    <x v="0"/>
    <n v="77.945615459999999"/>
  </r>
  <r>
    <x v="31"/>
    <x v="175"/>
    <x v="175"/>
    <x v="1"/>
    <n v="78.164420449999994"/>
  </r>
  <r>
    <x v="31"/>
    <x v="175"/>
    <x v="175"/>
    <x v="2"/>
    <n v="78.135684339999997"/>
  </r>
  <r>
    <x v="31"/>
    <x v="175"/>
    <x v="175"/>
    <x v="3"/>
    <n v="78.2968726"/>
  </r>
  <r>
    <x v="31"/>
    <x v="175"/>
    <x v="175"/>
    <x v="4"/>
    <n v="78.377558759999999"/>
  </r>
  <r>
    <x v="31"/>
    <x v="175"/>
    <x v="175"/>
    <x v="5"/>
    <n v="78.345238179999996"/>
  </r>
  <r>
    <x v="31"/>
    <x v="450"/>
    <x v="450"/>
    <x v="0"/>
    <n v="81.763681719999994"/>
  </r>
  <r>
    <x v="31"/>
    <x v="450"/>
    <x v="450"/>
    <x v="1"/>
    <n v="81.995920639999994"/>
  </r>
  <r>
    <x v="31"/>
    <x v="450"/>
    <x v="450"/>
    <x v="2"/>
    <n v="81.987240240000006"/>
  </r>
  <r>
    <x v="31"/>
    <x v="450"/>
    <x v="450"/>
    <x v="3"/>
    <n v="82.11960646"/>
  </r>
  <r>
    <x v="31"/>
    <x v="450"/>
    <x v="450"/>
    <x v="4"/>
    <n v="82.055071119999994"/>
  </r>
  <r>
    <x v="31"/>
    <x v="450"/>
    <x v="450"/>
    <x v="5"/>
    <n v="82.040327270000006"/>
  </r>
  <r>
    <x v="31"/>
    <x v="1241"/>
    <x v="1218"/>
    <x v="0"/>
    <n v="77.829706450000003"/>
  </r>
  <r>
    <x v="31"/>
    <x v="1241"/>
    <x v="1218"/>
    <x v="1"/>
    <n v="78.23084437"/>
  </r>
  <r>
    <x v="31"/>
    <x v="1241"/>
    <x v="1218"/>
    <x v="2"/>
    <n v="78.296009979999994"/>
  </r>
  <r>
    <x v="31"/>
    <x v="1241"/>
    <x v="1218"/>
    <x v="3"/>
    <n v="78.486497569999997"/>
  </r>
  <r>
    <x v="31"/>
    <x v="1241"/>
    <x v="1218"/>
    <x v="4"/>
    <n v="78.499439190000004"/>
  </r>
  <r>
    <x v="31"/>
    <x v="1241"/>
    <x v="1218"/>
    <x v="5"/>
    <n v="78.515272730000007"/>
  </r>
  <r>
    <x v="31"/>
    <x v="180"/>
    <x v="180"/>
    <x v="0"/>
    <n v="79.759902780000004"/>
  </r>
  <r>
    <x v="31"/>
    <x v="180"/>
    <x v="180"/>
    <x v="1"/>
    <n v="79.980684830000001"/>
  </r>
  <r>
    <x v="31"/>
    <x v="180"/>
    <x v="180"/>
    <x v="2"/>
    <n v="79.924314140000007"/>
  </r>
  <r>
    <x v="31"/>
    <x v="180"/>
    <x v="180"/>
    <x v="3"/>
    <n v="80.137699830000003"/>
  </r>
  <r>
    <x v="31"/>
    <x v="180"/>
    <x v="180"/>
    <x v="4"/>
    <n v="80.063802859999996"/>
  </r>
  <r>
    <x v="31"/>
    <x v="180"/>
    <x v="180"/>
    <x v="5"/>
    <n v="80.04996921"/>
  </r>
  <r>
    <x v="31"/>
    <x v="29"/>
    <x v="29"/>
    <x v="0"/>
    <n v="79.902331790000005"/>
  </r>
  <r>
    <x v="31"/>
    <x v="29"/>
    <x v="29"/>
    <x v="1"/>
    <n v="80.091289009999997"/>
  </r>
  <r>
    <x v="31"/>
    <x v="29"/>
    <x v="29"/>
    <x v="2"/>
    <n v="80.181372780000004"/>
  </r>
  <r>
    <x v="31"/>
    <x v="29"/>
    <x v="29"/>
    <x v="3"/>
    <n v="80.235925179999995"/>
  </r>
  <r>
    <x v="31"/>
    <x v="29"/>
    <x v="29"/>
    <x v="4"/>
    <n v="80.258970469999994"/>
  </r>
  <r>
    <x v="31"/>
    <x v="29"/>
    <x v="29"/>
    <x v="5"/>
    <n v="80.222282120000003"/>
  </r>
  <r>
    <x v="31"/>
    <x v="1242"/>
    <x v="1219"/>
    <x v="0"/>
    <n v="79.825948690000004"/>
  </r>
  <r>
    <x v="31"/>
    <x v="1242"/>
    <x v="1219"/>
    <x v="1"/>
    <n v="80.046747960000005"/>
  </r>
  <r>
    <x v="31"/>
    <x v="1242"/>
    <x v="1219"/>
    <x v="2"/>
    <n v="80.086268869999998"/>
  </r>
  <r>
    <x v="31"/>
    <x v="1242"/>
    <x v="1219"/>
    <x v="3"/>
    <n v="80.177131369999998"/>
  </r>
  <r>
    <x v="31"/>
    <x v="1242"/>
    <x v="1219"/>
    <x v="4"/>
    <n v="80.206497330000005"/>
  </r>
  <r>
    <x v="31"/>
    <x v="1242"/>
    <x v="1219"/>
    <x v="5"/>
    <n v="80.056914370000001"/>
  </r>
  <r>
    <x v="31"/>
    <x v="1243"/>
    <x v="1220"/>
    <x v="0"/>
    <n v="71.659800079999997"/>
  </r>
  <r>
    <x v="31"/>
    <x v="1243"/>
    <x v="1220"/>
    <x v="1"/>
    <n v="71.888615770000001"/>
  </r>
  <r>
    <x v="31"/>
    <x v="1243"/>
    <x v="1220"/>
    <x v="2"/>
    <n v="71.945601679999996"/>
  </r>
  <r>
    <x v="31"/>
    <x v="1243"/>
    <x v="1220"/>
    <x v="3"/>
    <n v="72.083218919999993"/>
  </r>
  <r>
    <x v="31"/>
    <x v="1243"/>
    <x v="1220"/>
    <x v="4"/>
    <n v="72.069985099999997"/>
  </r>
  <r>
    <x v="31"/>
    <x v="1243"/>
    <x v="1220"/>
    <x v="5"/>
    <n v="72.13401571"/>
  </r>
  <r>
    <x v="31"/>
    <x v="182"/>
    <x v="182"/>
    <x v="0"/>
    <n v="79.244984489999993"/>
  </r>
  <r>
    <x v="31"/>
    <x v="182"/>
    <x v="182"/>
    <x v="1"/>
    <n v="79.571387099999995"/>
  </r>
  <r>
    <x v="31"/>
    <x v="182"/>
    <x v="182"/>
    <x v="2"/>
    <n v="79.675956630000002"/>
  </r>
  <r>
    <x v="31"/>
    <x v="182"/>
    <x v="182"/>
    <x v="3"/>
    <n v="79.791939260000007"/>
  </r>
  <r>
    <x v="31"/>
    <x v="182"/>
    <x v="182"/>
    <x v="4"/>
    <n v="79.938302300000004"/>
  </r>
  <r>
    <x v="31"/>
    <x v="182"/>
    <x v="182"/>
    <x v="5"/>
    <n v="79.991692259999994"/>
  </r>
  <r>
    <x v="31"/>
    <x v="1244"/>
    <x v="1221"/>
    <x v="0"/>
    <n v="79.845275220000005"/>
  </r>
  <r>
    <x v="31"/>
    <x v="1244"/>
    <x v="1221"/>
    <x v="1"/>
    <n v="79.997152650000004"/>
  </r>
  <r>
    <x v="31"/>
    <x v="1244"/>
    <x v="1221"/>
    <x v="2"/>
    <n v="79.99649694"/>
  </r>
  <r>
    <x v="31"/>
    <x v="1244"/>
    <x v="1221"/>
    <x v="3"/>
    <n v="80.023405359999998"/>
  </r>
  <r>
    <x v="31"/>
    <x v="1244"/>
    <x v="1221"/>
    <x v="4"/>
    <n v="80.172948890000001"/>
  </r>
  <r>
    <x v="31"/>
    <x v="1244"/>
    <x v="1221"/>
    <x v="5"/>
    <n v="79.946119749999994"/>
  </r>
  <r>
    <x v="31"/>
    <x v="1245"/>
    <x v="1222"/>
    <x v="0"/>
    <n v="78.613885629999999"/>
  </r>
  <r>
    <x v="31"/>
    <x v="1245"/>
    <x v="1222"/>
    <x v="1"/>
    <n v="78.922821099999993"/>
  </r>
  <r>
    <x v="31"/>
    <x v="1245"/>
    <x v="1222"/>
    <x v="2"/>
    <n v="78.871998189999999"/>
  </r>
  <r>
    <x v="31"/>
    <x v="1245"/>
    <x v="1222"/>
    <x v="3"/>
    <n v="78.984946800000003"/>
  </r>
  <r>
    <x v="31"/>
    <x v="1245"/>
    <x v="1222"/>
    <x v="4"/>
    <n v="78.983892920000002"/>
  </r>
  <r>
    <x v="31"/>
    <x v="1245"/>
    <x v="1222"/>
    <x v="5"/>
    <n v="78.941123610000005"/>
  </r>
  <r>
    <x v="31"/>
    <x v="859"/>
    <x v="839"/>
    <x v="0"/>
    <n v="80.146372150000005"/>
  </r>
  <r>
    <x v="31"/>
    <x v="859"/>
    <x v="839"/>
    <x v="1"/>
    <n v="80.347774630000004"/>
  </r>
  <r>
    <x v="31"/>
    <x v="859"/>
    <x v="839"/>
    <x v="2"/>
    <n v="80.35071576"/>
  </r>
  <r>
    <x v="31"/>
    <x v="859"/>
    <x v="839"/>
    <x v="3"/>
    <n v="80.471476920000001"/>
  </r>
  <r>
    <x v="31"/>
    <x v="859"/>
    <x v="839"/>
    <x v="4"/>
    <n v="80.479297259999996"/>
  </r>
  <r>
    <x v="31"/>
    <x v="859"/>
    <x v="839"/>
    <x v="5"/>
    <n v="80.46396335"/>
  </r>
  <r>
    <x v="31"/>
    <x v="1125"/>
    <x v="1103"/>
    <x v="0"/>
    <n v="70.652687240000006"/>
  </r>
  <r>
    <x v="31"/>
    <x v="1125"/>
    <x v="1103"/>
    <x v="1"/>
    <n v="70.848720349999994"/>
  </r>
  <r>
    <x v="31"/>
    <x v="1125"/>
    <x v="1103"/>
    <x v="2"/>
    <n v="70.924060780000005"/>
  </r>
  <r>
    <x v="31"/>
    <x v="1125"/>
    <x v="1103"/>
    <x v="3"/>
    <n v="71.024103139999994"/>
  </r>
  <r>
    <x v="31"/>
    <x v="1125"/>
    <x v="1103"/>
    <x v="4"/>
    <n v="70.998735980000006"/>
  </r>
  <r>
    <x v="31"/>
    <x v="1125"/>
    <x v="1103"/>
    <x v="5"/>
    <n v="71.020930089999993"/>
  </r>
  <r>
    <x v="31"/>
    <x v="47"/>
    <x v="47"/>
    <x v="0"/>
    <n v="80.578873759999993"/>
  </r>
  <r>
    <x v="31"/>
    <x v="47"/>
    <x v="47"/>
    <x v="1"/>
    <n v="80.781210849999994"/>
  </r>
  <r>
    <x v="31"/>
    <x v="47"/>
    <x v="47"/>
    <x v="2"/>
    <n v="80.771964560000001"/>
  </r>
  <r>
    <x v="31"/>
    <x v="47"/>
    <x v="47"/>
    <x v="3"/>
    <n v="80.976767679999995"/>
  </r>
  <r>
    <x v="31"/>
    <x v="47"/>
    <x v="47"/>
    <x v="4"/>
    <n v="81.014177989999993"/>
  </r>
  <r>
    <x v="31"/>
    <x v="47"/>
    <x v="47"/>
    <x v="5"/>
    <n v="80.98867534"/>
  </r>
  <r>
    <x v="31"/>
    <x v="1246"/>
    <x v="1223"/>
    <x v="0"/>
    <n v="80.215524799999997"/>
  </r>
  <r>
    <x v="31"/>
    <x v="1246"/>
    <x v="1223"/>
    <x v="1"/>
    <n v="80.504353559999998"/>
  </r>
  <r>
    <x v="31"/>
    <x v="1246"/>
    <x v="1223"/>
    <x v="2"/>
    <n v="80.524860390000001"/>
  </r>
  <r>
    <x v="31"/>
    <x v="1246"/>
    <x v="1223"/>
    <x v="3"/>
    <n v="80.647145129999998"/>
  </r>
  <r>
    <x v="31"/>
    <x v="1246"/>
    <x v="1223"/>
    <x v="4"/>
    <n v="80.708671710000004"/>
  </r>
  <r>
    <x v="31"/>
    <x v="1246"/>
    <x v="1223"/>
    <x v="5"/>
    <n v="80.723510419999997"/>
  </r>
  <r>
    <x v="31"/>
    <x v="1247"/>
    <x v="1224"/>
    <x v="0"/>
    <n v="75.896967470000007"/>
  </r>
  <r>
    <x v="31"/>
    <x v="1247"/>
    <x v="1224"/>
    <x v="1"/>
    <n v="76.26083466"/>
  </r>
  <r>
    <x v="31"/>
    <x v="1247"/>
    <x v="1224"/>
    <x v="2"/>
    <n v="76.277451130000003"/>
  </r>
  <r>
    <x v="31"/>
    <x v="1247"/>
    <x v="1224"/>
    <x v="3"/>
    <n v="76.396236490000007"/>
  </r>
  <r>
    <x v="31"/>
    <x v="1247"/>
    <x v="1224"/>
    <x v="4"/>
    <n v="76.343987220000002"/>
  </r>
  <r>
    <x v="31"/>
    <x v="1247"/>
    <x v="1224"/>
    <x v="5"/>
    <n v="76.314026609999999"/>
  </r>
  <r>
    <x v="31"/>
    <x v="1248"/>
    <x v="1225"/>
    <x v="0"/>
    <n v="80.610968810000003"/>
  </r>
  <r>
    <x v="31"/>
    <x v="1248"/>
    <x v="1225"/>
    <x v="1"/>
    <n v="80.899229480000002"/>
  </r>
  <r>
    <x v="31"/>
    <x v="1248"/>
    <x v="1225"/>
    <x v="2"/>
    <n v="80.946747700000003"/>
  </r>
  <r>
    <x v="31"/>
    <x v="1248"/>
    <x v="1225"/>
    <x v="3"/>
    <n v="81.097031639999997"/>
  </r>
  <r>
    <x v="31"/>
    <x v="1248"/>
    <x v="1225"/>
    <x v="4"/>
    <n v="81.082357880000004"/>
  </r>
  <r>
    <x v="31"/>
    <x v="1248"/>
    <x v="1225"/>
    <x v="5"/>
    <n v="81.087612329999999"/>
  </r>
  <r>
    <x v="31"/>
    <x v="280"/>
    <x v="280"/>
    <x v="0"/>
    <n v="79.301498300000006"/>
  </r>
  <r>
    <x v="31"/>
    <x v="280"/>
    <x v="280"/>
    <x v="1"/>
    <n v="79.55879161"/>
  </r>
  <r>
    <x v="31"/>
    <x v="280"/>
    <x v="280"/>
    <x v="2"/>
    <n v="79.536247320000001"/>
  </r>
  <r>
    <x v="31"/>
    <x v="280"/>
    <x v="280"/>
    <x v="3"/>
    <n v="79.648229420000007"/>
  </r>
  <r>
    <x v="31"/>
    <x v="280"/>
    <x v="280"/>
    <x v="4"/>
    <n v="79.496049810000002"/>
  </r>
  <r>
    <x v="31"/>
    <x v="280"/>
    <x v="280"/>
    <x v="5"/>
    <n v="79.501251679999996"/>
  </r>
  <r>
    <x v="31"/>
    <x v="1249"/>
    <x v="1226"/>
    <x v="0"/>
    <n v="78.872536310000001"/>
  </r>
  <r>
    <x v="31"/>
    <x v="1249"/>
    <x v="1226"/>
    <x v="1"/>
    <n v="79.020969449999996"/>
  </r>
  <r>
    <x v="31"/>
    <x v="1249"/>
    <x v="1226"/>
    <x v="2"/>
    <n v="79.065489139999997"/>
  </r>
  <r>
    <x v="31"/>
    <x v="1249"/>
    <x v="1226"/>
    <x v="3"/>
    <n v="79.153428689999998"/>
  </r>
  <r>
    <x v="31"/>
    <x v="1249"/>
    <x v="1226"/>
    <x v="4"/>
    <n v="79.194508760000005"/>
  </r>
  <r>
    <x v="31"/>
    <x v="1249"/>
    <x v="1226"/>
    <x v="5"/>
    <n v="79.175864439999998"/>
  </r>
  <r>
    <x v="31"/>
    <x v="1250"/>
    <x v="1227"/>
    <x v="0"/>
    <n v="79.362732550000004"/>
  </r>
  <r>
    <x v="31"/>
    <x v="1250"/>
    <x v="1227"/>
    <x v="1"/>
    <n v="79.598569159999997"/>
  </r>
  <r>
    <x v="31"/>
    <x v="1250"/>
    <x v="1227"/>
    <x v="2"/>
    <n v="79.609659600000001"/>
  </r>
  <r>
    <x v="31"/>
    <x v="1250"/>
    <x v="1227"/>
    <x v="3"/>
    <n v="79.704762290000005"/>
  </r>
  <r>
    <x v="31"/>
    <x v="1250"/>
    <x v="1227"/>
    <x v="4"/>
    <n v="79.655047690000004"/>
  </r>
  <r>
    <x v="31"/>
    <x v="1250"/>
    <x v="1227"/>
    <x v="5"/>
    <n v="79.649521980000003"/>
  </r>
  <r>
    <x v="31"/>
    <x v="1251"/>
    <x v="1228"/>
    <x v="0"/>
    <n v="79.008523220000001"/>
  </r>
  <r>
    <x v="31"/>
    <x v="1251"/>
    <x v="1228"/>
    <x v="1"/>
    <n v="79.279045449999998"/>
  </r>
  <r>
    <x v="31"/>
    <x v="1251"/>
    <x v="1228"/>
    <x v="2"/>
    <n v="79.185464179999997"/>
  </r>
  <r>
    <x v="31"/>
    <x v="1251"/>
    <x v="1228"/>
    <x v="3"/>
    <n v="79.263898600000005"/>
  </r>
  <r>
    <x v="31"/>
    <x v="1251"/>
    <x v="1228"/>
    <x v="4"/>
    <n v="79.252993750000002"/>
  </r>
  <r>
    <x v="31"/>
    <x v="1251"/>
    <x v="1228"/>
    <x v="5"/>
    <n v="79.238319849999996"/>
  </r>
  <r>
    <x v="31"/>
    <x v="1252"/>
    <x v="1229"/>
    <x v="0"/>
    <n v="81.095607180000002"/>
  </r>
  <r>
    <x v="31"/>
    <x v="1252"/>
    <x v="1229"/>
    <x v="1"/>
    <n v="81.317924869999999"/>
  </r>
  <r>
    <x v="31"/>
    <x v="1252"/>
    <x v="1229"/>
    <x v="2"/>
    <n v="81.388534969999995"/>
  </r>
  <r>
    <x v="31"/>
    <x v="1252"/>
    <x v="1229"/>
    <x v="3"/>
    <n v="81.545748779999997"/>
  </r>
  <r>
    <x v="31"/>
    <x v="1252"/>
    <x v="1229"/>
    <x v="4"/>
    <n v="81.525324549999993"/>
  </r>
  <r>
    <x v="31"/>
    <x v="1252"/>
    <x v="1229"/>
    <x v="5"/>
    <n v="81.61672471"/>
  </r>
  <r>
    <x v="31"/>
    <x v="1253"/>
    <x v="1230"/>
    <x v="0"/>
    <n v="81.191074860000001"/>
  </r>
  <r>
    <x v="31"/>
    <x v="1253"/>
    <x v="1230"/>
    <x v="1"/>
    <n v="81.317149909999998"/>
  </r>
  <r>
    <x v="31"/>
    <x v="1253"/>
    <x v="1230"/>
    <x v="2"/>
    <n v="81.304448600000001"/>
  </r>
  <r>
    <x v="31"/>
    <x v="1253"/>
    <x v="1230"/>
    <x v="3"/>
    <n v="81.358810460000001"/>
  </r>
  <r>
    <x v="31"/>
    <x v="1253"/>
    <x v="1230"/>
    <x v="4"/>
    <n v="81.289577519999995"/>
  </r>
  <r>
    <x v="31"/>
    <x v="1253"/>
    <x v="1230"/>
    <x v="5"/>
    <n v="81.177609770000004"/>
  </r>
  <r>
    <x v="31"/>
    <x v="929"/>
    <x v="909"/>
    <x v="0"/>
    <n v="79.586228520000006"/>
  </r>
  <r>
    <x v="31"/>
    <x v="929"/>
    <x v="909"/>
    <x v="1"/>
    <n v="79.688431949999995"/>
  </r>
  <r>
    <x v="31"/>
    <x v="929"/>
    <x v="909"/>
    <x v="2"/>
    <n v="79.724977210000006"/>
  </r>
  <r>
    <x v="31"/>
    <x v="929"/>
    <x v="909"/>
    <x v="3"/>
    <n v="79.934637530000003"/>
  </r>
  <r>
    <x v="31"/>
    <x v="929"/>
    <x v="909"/>
    <x v="4"/>
    <n v="79.88858304"/>
  </r>
  <r>
    <x v="31"/>
    <x v="929"/>
    <x v="909"/>
    <x v="5"/>
    <n v="79.900260560000007"/>
  </r>
  <r>
    <x v="31"/>
    <x v="1129"/>
    <x v="1107"/>
    <x v="0"/>
    <n v="79.548237959999994"/>
  </r>
  <r>
    <x v="31"/>
    <x v="1129"/>
    <x v="1107"/>
    <x v="1"/>
    <n v="79.863543440000001"/>
  </r>
  <r>
    <x v="31"/>
    <x v="1129"/>
    <x v="1107"/>
    <x v="2"/>
    <n v="79.844662540000002"/>
  </r>
  <r>
    <x v="31"/>
    <x v="1129"/>
    <x v="1107"/>
    <x v="3"/>
    <n v="79.994424240000001"/>
  </r>
  <r>
    <x v="31"/>
    <x v="1129"/>
    <x v="1107"/>
    <x v="4"/>
    <n v="80.0041212"/>
  </r>
  <r>
    <x v="31"/>
    <x v="1129"/>
    <x v="1107"/>
    <x v="5"/>
    <n v="80.004777279999999"/>
  </r>
  <r>
    <x v="31"/>
    <x v="1254"/>
    <x v="1231"/>
    <x v="0"/>
    <n v="80.462098429999998"/>
  </r>
  <r>
    <x v="31"/>
    <x v="1254"/>
    <x v="1231"/>
    <x v="1"/>
    <n v="80.662352339999998"/>
  </r>
  <r>
    <x v="31"/>
    <x v="1254"/>
    <x v="1231"/>
    <x v="2"/>
    <n v="80.66666189"/>
  </r>
  <r>
    <x v="31"/>
    <x v="1254"/>
    <x v="1231"/>
    <x v="3"/>
    <n v="80.771803259999999"/>
  </r>
  <r>
    <x v="31"/>
    <x v="1254"/>
    <x v="1231"/>
    <x v="4"/>
    <n v="80.746846820000002"/>
  </r>
  <r>
    <x v="31"/>
    <x v="1254"/>
    <x v="1231"/>
    <x v="5"/>
    <n v="80.728637539999994"/>
  </r>
  <r>
    <x v="31"/>
    <x v="1015"/>
    <x v="994"/>
    <x v="0"/>
    <n v="79.127409549999996"/>
  </r>
  <r>
    <x v="31"/>
    <x v="1015"/>
    <x v="994"/>
    <x v="1"/>
    <n v="79.360783780000006"/>
  </r>
  <r>
    <x v="31"/>
    <x v="1015"/>
    <x v="994"/>
    <x v="2"/>
    <n v="79.471092490000004"/>
  </r>
  <r>
    <x v="31"/>
    <x v="1015"/>
    <x v="994"/>
    <x v="3"/>
    <n v="79.603489999999994"/>
  </r>
  <r>
    <x v="31"/>
    <x v="1015"/>
    <x v="994"/>
    <x v="4"/>
    <n v="79.64548585"/>
  </r>
  <r>
    <x v="31"/>
    <x v="1015"/>
    <x v="994"/>
    <x v="5"/>
    <n v="79.665021640000006"/>
  </r>
  <r>
    <x v="31"/>
    <x v="77"/>
    <x v="77"/>
    <x v="0"/>
    <n v="74.57627033"/>
  </r>
  <r>
    <x v="31"/>
    <x v="77"/>
    <x v="77"/>
    <x v="1"/>
    <n v="74.767394839999994"/>
  </r>
  <r>
    <x v="31"/>
    <x v="77"/>
    <x v="77"/>
    <x v="2"/>
    <n v="74.868334630000007"/>
  </r>
  <r>
    <x v="31"/>
    <x v="77"/>
    <x v="77"/>
    <x v="3"/>
    <n v="75.024115800000004"/>
  </r>
  <r>
    <x v="31"/>
    <x v="77"/>
    <x v="77"/>
    <x v="4"/>
    <n v="75.049754280000002"/>
  </r>
  <r>
    <x v="31"/>
    <x v="77"/>
    <x v="77"/>
    <x v="5"/>
    <n v="75.008390270000007"/>
  </r>
  <r>
    <x v="31"/>
    <x v="1255"/>
    <x v="1232"/>
    <x v="0"/>
    <n v="80.877563940000002"/>
  </r>
  <r>
    <x v="31"/>
    <x v="1255"/>
    <x v="1232"/>
    <x v="1"/>
    <n v="81.090423180000002"/>
  </r>
  <r>
    <x v="31"/>
    <x v="1255"/>
    <x v="1232"/>
    <x v="2"/>
    <n v="81.032044209999995"/>
  </r>
  <r>
    <x v="31"/>
    <x v="1255"/>
    <x v="1232"/>
    <x v="3"/>
    <n v="81.138975090000002"/>
  </r>
  <r>
    <x v="31"/>
    <x v="1255"/>
    <x v="1232"/>
    <x v="4"/>
    <n v="81.206259919999994"/>
  </r>
  <r>
    <x v="31"/>
    <x v="1255"/>
    <x v="1232"/>
    <x v="5"/>
    <n v="81.158295530000004"/>
  </r>
  <r>
    <x v="31"/>
    <x v="83"/>
    <x v="83"/>
    <x v="0"/>
    <n v="79.780772150000004"/>
  </r>
  <r>
    <x v="31"/>
    <x v="83"/>
    <x v="83"/>
    <x v="1"/>
    <n v="80.007212559999999"/>
  </r>
  <r>
    <x v="31"/>
    <x v="83"/>
    <x v="83"/>
    <x v="2"/>
    <n v="80.110576140000006"/>
  </r>
  <r>
    <x v="31"/>
    <x v="83"/>
    <x v="83"/>
    <x v="3"/>
    <n v="80.224815849999999"/>
  </r>
  <r>
    <x v="31"/>
    <x v="83"/>
    <x v="83"/>
    <x v="4"/>
    <n v="80.225151120000007"/>
  </r>
  <r>
    <x v="31"/>
    <x v="83"/>
    <x v="83"/>
    <x v="5"/>
    <n v="80.237238320000003"/>
  </r>
  <r>
    <x v="31"/>
    <x v="1256"/>
    <x v="1233"/>
    <x v="0"/>
    <n v="79.070594060000005"/>
  </r>
  <r>
    <x v="31"/>
    <x v="1256"/>
    <x v="1233"/>
    <x v="1"/>
    <n v="79.232296689999998"/>
  </r>
  <r>
    <x v="31"/>
    <x v="1256"/>
    <x v="1233"/>
    <x v="2"/>
    <n v="79.285390390000003"/>
  </r>
  <r>
    <x v="31"/>
    <x v="1256"/>
    <x v="1233"/>
    <x v="3"/>
    <n v="79.389857399999997"/>
  </r>
  <r>
    <x v="31"/>
    <x v="1256"/>
    <x v="1233"/>
    <x v="4"/>
    <n v="79.312099660000001"/>
  </r>
  <r>
    <x v="31"/>
    <x v="1256"/>
    <x v="1233"/>
    <x v="5"/>
    <n v="79.217521849999997"/>
  </r>
  <r>
    <x v="31"/>
    <x v="231"/>
    <x v="231"/>
    <x v="0"/>
    <n v="80.588698440000002"/>
  </r>
  <r>
    <x v="31"/>
    <x v="231"/>
    <x v="231"/>
    <x v="1"/>
    <n v="80.784037330000004"/>
  </r>
  <r>
    <x v="31"/>
    <x v="231"/>
    <x v="231"/>
    <x v="2"/>
    <n v="80.822060269999994"/>
  </r>
  <r>
    <x v="31"/>
    <x v="231"/>
    <x v="231"/>
    <x v="3"/>
    <n v="80.844420720000002"/>
  </r>
  <r>
    <x v="31"/>
    <x v="231"/>
    <x v="231"/>
    <x v="4"/>
    <n v="80.904656590000002"/>
  </r>
  <r>
    <x v="31"/>
    <x v="231"/>
    <x v="231"/>
    <x v="5"/>
    <n v="80.822755529999995"/>
  </r>
  <r>
    <x v="31"/>
    <x v="233"/>
    <x v="233"/>
    <x v="0"/>
    <n v="80.232634480000002"/>
  </r>
  <r>
    <x v="31"/>
    <x v="233"/>
    <x v="233"/>
    <x v="1"/>
    <n v="80.502709800000005"/>
  </r>
  <r>
    <x v="31"/>
    <x v="233"/>
    <x v="233"/>
    <x v="2"/>
    <n v="80.562248929999996"/>
  </r>
  <r>
    <x v="31"/>
    <x v="233"/>
    <x v="233"/>
    <x v="3"/>
    <n v="80.552743460000002"/>
  </r>
  <r>
    <x v="31"/>
    <x v="233"/>
    <x v="233"/>
    <x v="4"/>
    <n v="80.672997559999999"/>
  </r>
  <r>
    <x v="31"/>
    <x v="233"/>
    <x v="233"/>
    <x v="5"/>
    <n v="80.718752300000006"/>
  </r>
  <r>
    <x v="31"/>
    <x v="89"/>
    <x v="89"/>
    <x v="0"/>
    <n v="82.500333549999993"/>
  </r>
  <r>
    <x v="31"/>
    <x v="89"/>
    <x v="89"/>
    <x v="1"/>
    <n v="82.717831619999998"/>
  </r>
  <r>
    <x v="31"/>
    <x v="89"/>
    <x v="89"/>
    <x v="2"/>
    <n v="82.711401469999998"/>
  </r>
  <r>
    <x v="31"/>
    <x v="89"/>
    <x v="89"/>
    <x v="3"/>
    <n v="82.907755750000007"/>
  </r>
  <r>
    <x v="31"/>
    <x v="89"/>
    <x v="89"/>
    <x v="4"/>
    <n v="83.060488530000001"/>
  </r>
  <r>
    <x v="31"/>
    <x v="89"/>
    <x v="89"/>
    <x v="5"/>
    <n v="83.025647070000005"/>
  </r>
  <r>
    <x v="31"/>
    <x v="1257"/>
    <x v="1234"/>
    <x v="0"/>
    <n v="76.969640600000005"/>
  </r>
  <r>
    <x v="31"/>
    <x v="1257"/>
    <x v="1234"/>
    <x v="1"/>
    <n v="77.368678389999999"/>
  </r>
  <r>
    <x v="31"/>
    <x v="1257"/>
    <x v="1234"/>
    <x v="2"/>
    <n v="77.296319199999999"/>
  </r>
  <r>
    <x v="31"/>
    <x v="1257"/>
    <x v="1234"/>
    <x v="3"/>
    <n v="77.418270070000005"/>
  </r>
  <r>
    <x v="31"/>
    <x v="1257"/>
    <x v="1234"/>
    <x v="4"/>
    <n v="77.529742060000004"/>
  </r>
  <r>
    <x v="31"/>
    <x v="1257"/>
    <x v="1234"/>
    <x v="5"/>
    <n v="77.493987880000006"/>
  </r>
  <r>
    <x v="31"/>
    <x v="1258"/>
    <x v="1235"/>
    <x v="0"/>
    <n v="78.974907880000004"/>
  </r>
  <r>
    <x v="31"/>
    <x v="1258"/>
    <x v="1235"/>
    <x v="1"/>
    <n v="79.212132359999998"/>
  </r>
  <r>
    <x v="31"/>
    <x v="1258"/>
    <x v="1235"/>
    <x v="2"/>
    <n v="79.217122959999998"/>
  </r>
  <r>
    <x v="31"/>
    <x v="1258"/>
    <x v="1235"/>
    <x v="3"/>
    <n v="79.24315326"/>
  </r>
  <r>
    <x v="31"/>
    <x v="1258"/>
    <x v="1235"/>
    <x v="4"/>
    <n v="79.241214529999993"/>
  </r>
  <r>
    <x v="31"/>
    <x v="1258"/>
    <x v="1235"/>
    <x v="5"/>
    <n v="79.165895800000001"/>
  </r>
  <r>
    <x v="31"/>
    <x v="399"/>
    <x v="399"/>
    <x v="0"/>
    <n v="80.815013870000001"/>
  </r>
  <r>
    <x v="31"/>
    <x v="399"/>
    <x v="399"/>
    <x v="1"/>
    <n v="81.032199890000001"/>
  </r>
  <r>
    <x v="31"/>
    <x v="399"/>
    <x v="399"/>
    <x v="2"/>
    <n v="81.026279340000002"/>
  </r>
  <r>
    <x v="31"/>
    <x v="399"/>
    <x v="399"/>
    <x v="3"/>
    <n v="81.135207070000007"/>
  </r>
  <r>
    <x v="31"/>
    <x v="399"/>
    <x v="399"/>
    <x v="4"/>
    <n v="81.155243900000002"/>
  </r>
  <r>
    <x v="31"/>
    <x v="399"/>
    <x v="399"/>
    <x v="5"/>
    <n v="81.157955759999993"/>
  </r>
  <r>
    <x v="31"/>
    <x v="240"/>
    <x v="240"/>
    <x v="0"/>
    <n v="79.639645180000002"/>
  </r>
  <r>
    <x v="31"/>
    <x v="240"/>
    <x v="240"/>
    <x v="1"/>
    <n v="79.893096639999996"/>
  </r>
  <r>
    <x v="31"/>
    <x v="240"/>
    <x v="240"/>
    <x v="2"/>
    <n v="80.01513559"/>
  </r>
  <r>
    <x v="31"/>
    <x v="240"/>
    <x v="240"/>
    <x v="3"/>
    <n v="80.106654239999997"/>
  </r>
  <r>
    <x v="31"/>
    <x v="240"/>
    <x v="240"/>
    <x v="4"/>
    <n v="80.165069669999994"/>
  </r>
  <r>
    <x v="31"/>
    <x v="240"/>
    <x v="240"/>
    <x v="5"/>
    <n v="80.138180270000007"/>
  </r>
  <r>
    <x v="31"/>
    <x v="400"/>
    <x v="400"/>
    <x v="0"/>
    <n v="78.981810600000003"/>
  </r>
  <r>
    <x v="31"/>
    <x v="400"/>
    <x v="400"/>
    <x v="1"/>
    <n v="79.299840090000004"/>
  </r>
  <r>
    <x v="31"/>
    <x v="400"/>
    <x v="400"/>
    <x v="2"/>
    <n v="79.272435329999993"/>
  </r>
  <r>
    <x v="31"/>
    <x v="400"/>
    <x v="400"/>
    <x v="3"/>
    <n v="79.255143450000006"/>
  </r>
  <r>
    <x v="31"/>
    <x v="400"/>
    <x v="400"/>
    <x v="4"/>
    <n v="79.26666693"/>
  </r>
  <r>
    <x v="31"/>
    <x v="400"/>
    <x v="400"/>
    <x v="5"/>
    <n v="79.221072759999998"/>
  </r>
  <r>
    <x v="31"/>
    <x v="1259"/>
    <x v="1236"/>
    <x v="0"/>
    <n v="73.361130489999994"/>
  </r>
  <r>
    <x v="31"/>
    <x v="1259"/>
    <x v="1236"/>
    <x v="1"/>
    <n v="73.766030119999996"/>
  </r>
  <r>
    <x v="31"/>
    <x v="1259"/>
    <x v="1236"/>
    <x v="2"/>
    <n v="73.836493489999995"/>
  </r>
  <r>
    <x v="31"/>
    <x v="1259"/>
    <x v="1236"/>
    <x v="3"/>
    <n v="73.980491220000005"/>
  </r>
  <r>
    <x v="31"/>
    <x v="1259"/>
    <x v="1236"/>
    <x v="4"/>
    <n v="73.953094539999995"/>
  </r>
  <r>
    <x v="31"/>
    <x v="1259"/>
    <x v="1236"/>
    <x v="5"/>
    <n v="74.039951729999999"/>
  </r>
  <r>
    <x v="31"/>
    <x v="1260"/>
    <x v="1237"/>
    <x v="0"/>
    <n v="79.887646140000001"/>
  </r>
  <r>
    <x v="31"/>
    <x v="1260"/>
    <x v="1237"/>
    <x v="1"/>
    <n v="80.156789910000001"/>
  </r>
  <r>
    <x v="31"/>
    <x v="1260"/>
    <x v="1237"/>
    <x v="2"/>
    <n v="80.160552330000002"/>
  </r>
  <r>
    <x v="31"/>
    <x v="1260"/>
    <x v="1237"/>
    <x v="3"/>
    <n v="80.274060489999997"/>
  </r>
  <r>
    <x v="31"/>
    <x v="1260"/>
    <x v="1237"/>
    <x v="4"/>
    <n v="80.275009400000002"/>
  </r>
  <r>
    <x v="31"/>
    <x v="1260"/>
    <x v="1237"/>
    <x v="5"/>
    <n v="80.252723200000005"/>
  </r>
  <r>
    <x v="31"/>
    <x v="1261"/>
    <x v="1238"/>
    <x v="0"/>
    <n v="79.196989700000003"/>
  </r>
  <r>
    <x v="31"/>
    <x v="1261"/>
    <x v="1238"/>
    <x v="1"/>
    <n v="79.348405380000003"/>
  </r>
  <r>
    <x v="31"/>
    <x v="1261"/>
    <x v="1238"/>
    <x v="2"/>
    <n v="79.336975539999997"/>
  </r>
  <r>
    <x v="31"/>
    <x v="1261"/>
    <x v="1238"/>
    <x v="3"/>
    <n v="79.627341920000006"/>
  </r>
  <r>
    <x v="31"/>
    <x v="1261"/>
    <x v="1238"/>
    <x v="4"/>
    <n v="79.695342400000001"/>
  </r>
  <r>
    <x v="31"/>
    <x v="1261"/>
    <x v="1238"/>
    <x v="5"/>
    <n v="79.673076300000005"/>
  </r>
  <r>
    <x v="31"/>
    <x v="1262"/>
    <x v="1239"/>
    <x v="0"/>
    <n v="80.038354319999996"/>
  </r>
  <r>
    <x v="31"/>
    <x v="1262"/>
    <x v="1239"/>
    <x v="1"/>
    <n v="80.267597809999998"/>
  </r>
  <r>
    <x v="31"/>
    <x v="1262"/>
    <x v="1239"/>
    <x v="2"/>
    <n v="80.289512169999995"/>
  </r>
  <r>
    <x v="31"/>
    <x v="1262"/>
    <x v="1239"/>
    <x v="3"/>
    <n v="80.382402729999995"/>
  </r>
  <r>
    <x v="31"/>
    <x v="1262"/>
    <x v="1239"/>
    <x v="4"/>
    <n v="80.381554789999996"/>
  </r>
  <r>
    <x v="31"/>
    <x v="1262"/>
    <x v="1239"/>
    <x v="5"/>
    <n v="80.326817370000001"/>
  </r>
  <r>
    <x v="31"/>
    <x v="1263"/>
    <x v="1240"/>
    <x v="0"/>
    <n v="65.935390909999995"/>
  </r>
  <r>
    <x v="31"/>
    <x v="1263"/>
    <x v="1240"/>
    <x v="1"/>
    <n v="66.253185009999996"/>
  </r>
  <r>
    <x v="31"/>
    <x v="1263"/>
    <x v="1240"/>
    <x v="2"/>
    <n v="66.489190109999996"/>
  </r>
  <r>
    <x v="31"/>
    <x v="1263"/>
    <x v="1240"/>
    <x v="3"/>
    <n v="66.566535130000005"/>
  </r>
  <r>
    <x v="31"/>
    <x v="1263"/>
    <x v="1240"/>
    <x v="4"/>
    <n v="66.694548209999994"/>
  </r>
  <r>
    <x v="31"/>
    <x v="1263"/>
    <x v="1240"/>
    <x v="5"/>
    <n v="66.807908319999996"/>
  </r>
  <r>
    <x v="31"/>
    <x v="700"/>
    <x v="685"/>
    <x v="0"/>
    <n v="79.847915209999996"/>
  </r>
  <r>
    <x v="31"/>
    <x v="700"/>
    <x v="685"/>
    <x v="1"/>
    <n v="80.018495389999998"/>
  </r>
  <r>
    <x v="31"/>
    <x v="700"/>
    <x v="685"/>
    <x v="2"/>
    <n v="80.077636240000004"/>
  </r>
  <r>
    <x v="31"/>
    <x v="700"/>
    <x v="685"/>
    <x v="3"/>
    <n v="80.248289450000001"/>
  </r>
  <r>
    <x v="31"/>
    <x v="700"/>
    <x v="685"/>
    <x v="4"/>
    <n v="80.563346910000007"/>
  </r>
  <r>
    <x v="31"/>
    <x v="700"/>
    <x v="685"/>
    <x v="5"/>
    <n v="80.428565449999994"/>
  </r>
  <r>
    <x v="31"/>
    <x v="881"/>
    <x v="861"/>
    <x v="0"/>
    <n v="78.969000449999996"/>
  </r>
  <r>
    <x v="31"/>
    <x v="881"/>
    <x v="861"/>
    <x v="1"/>
    <n v="79.156259250000005"/>
  </r>
  <r>
    <x v="31"/>
    <x v="881"/>
    <x v="861"/>
    <x v="2"/>
    <n v="79.113297689999996"/>
  </r>
  <r>
    <x v="31"/>
    <x v="881"/>
    <x v="861"/>
    <x v="3"/>
    <n v="79.29012496"/>
  </r>
  <r>
    <x v="31"/>
    <x v="881"/>
    <x v="861"/>
    <x v="4"/>
    <n v="79.310341809999997"/>
  </r>
  <r>
    <x v="31"/>
    <x v="881"/>
    <x v="861"/>
    <x v="5"/>
    <n v="79.219994790000001"/>
  </r>
  <r>
    <x v="31"/>
    <x v="1200"/>
    <x v="1177"/>
    <x v="0"/>
    <n v="79.421639260000006"/>
  </r>
  <r>
    <x v="31"/>
    <x v="1200"/>
    <x v="1177"/>
    <x v="1"/>
    <n v="79.679325360000007"/>
  </r>
  <r>
    <x v="31"/>
    <x v="1200"/>
    <x v="1177"/>
    <x v="2"/>
    <n v="79.619394760000006"/>
  </r>
  <r>
    <x v="31"/>
    <x v="1200"/>
    <x v="1177"/>
    <x v="3"/>
    <n v="79.716786870000007"/>
  </r>
  <r>
    <x v="31"/>
    <x v="1200"/>
    <x v="1177"/>
    <x v="4"/>
    <n v="79.855928950000006"/>
  </r>
  <r>
    <x v="31"/>
    <x v="1200"/>
    <x v="1177"/>
    <x v="5"/>
    <n v="79.793239709999995"/>
  </r>
  <r>
    <x v="31"/>
    <x v="1264"/>
    <x v="1241"/>
    <x v="0"/>
    <n v="77.178525239999999"/>
  </r>
  <r>
    <x v="31"/>
    <x v="1264"/>
    <x v="1241"/>
    <x v="1"/>
    <n v="77.424551260000001"/>
  </r>
  <r>
    <x v="31"/>
    <x v="1264"/>
    <x v="1241"/>
    <x v="2"/>
    <n v="77.481504439999995"/>
  </r>
  <r>
    <x v="31"/>
    <x v="1264"/>
    <x v="1241"/>
    <x v="3"/>
    <n v="77.345180900000003"/>
  </r>
  <r>
    <x v="31"/>
    <x v="1264"/>
    <x v="1241"/>
    <x v="4"/>
    <n v="77.560631369999996"/>
  </r>
  <r>
    <x v="31"/>
    <x v="1264"/>
    <x v="1241"/>
    <x v="5"/>
    <n v="77.406023079999997"/>
  </r>
  <r>
    <x v="31"/>
    <x v="1265"/>
    <x v="1242"/>
    <x v="0"/>
    <n v="79.946114350000002"/>
  </r>
  <r>
    <x v="31"/>
    <x v="1265"/>
    <x v="1242"/>
    <x v="1"/>
    <n v="80.234641319999994"/>
  </r>
  <r>
    <x v="31"/>
    <x v="1265"/>
    <x v="1242"/>
    <x v="2"/>
    <n v="80.160446429999993"/>
  </r>
  <r>
    <x v="31"/>
    <x v="1265"/>
    <x v="1242"/>
    <x v="3"/>
    <n v="80.202539909999999"/>
  </r>
  <r>
    <x v="31"/>
    <x v="1265"/>
    <x v="1242"/>
    <x v="4"/>
    <n v="80.228002570000001"/>
  </r>
  <r>
    <x v="31"/>
    <x v="1265"/>
    <x v="1242"/>
    <x v="5"/>
    <n v="80.257437620000005"/>
  </r>
  <r>
    <x v="31"/>
    <x v="1266"/>
    <x v="1243"/>
    <x v="0"/>
    <n v="79.318516340000002"/>
  </r>
  <r>
    <x v="31"/>
    <x v="1266"/>
    <x v="1243"/>
    <x v="1"/>
    <n v="79.599963619999997"/>
  </r>
  <r>
    <x v="31"/>
    <x v="1266"/>
    <x v="1243"/>
    <x v="2"/>
    <n v="79.658452749999995"/>
  </r>
  <r>
    <x v="31"/>
    <x v="1266"/>
    <x v="1243"/>
    <x v="3"/>
    <n v="79.739433930000004"/>
  </r>
  <r>
    <x v="31"/>
    <x v="1266"/>
    <x v="1243"/>
    <x v="4"/>
    <n v="79.75391467"/>
  </r>
  <r>
    <x v="31"/>
    <x v="1266"/>
    <x v="1243"/>
    <x v="5"/>
    <n v="79.791849319999997"/>
  </r>
  <r>
    <x v="31"/>
    <x v="1267"/>
    <x v="1244"/>
    <x v="0"/>
    <n v="79.208936179999995"/>
  </r>
  <r>
    <x v="31"/>
    <x v="1267"/>
    <x v="1244"/>
    <x v="1"/>
    <n v="79.385772509999995"/>
  </r>
  <r>
    <x v="31"/>
    <x v="1267"/>
    <x v="1244"/>
    <x v="2"/>
    <n v="79.463641390000006"/>
  </r>
  <r>
    <x v="31"/>
    <x v="1267"/>
    <x v="1244"/>
    <x v="3"/>
    <n v="79.487454650000004"/>
  </r>
  <r>
    <x v="31"/>
    <x v="1267"/>
    <x v="1244"/>
    <x v="4"/>
    <n v="79.511124010000003"/>
  </r>
  <r>
    <x v="31"/>
    <x v="1267"/>
    <x v="1244"/>
    <x v="5"/>
    <n v="79.432297430000006"/>
  </r>
  <r>
    <x v="31"/>
    <x v="1268"/>
    <x v="1245"/>
    <x v="0"/>
    <n v="81.342954980000002"/>
  </r>
  <r>
    <x v="31"/>
    <x v="1268"/>
    <x v="1245"/>
    <x v="1"/>
    <n v="81.434974170000004"/>
  </r>
  <r>
    <x v="31"/>
    <x v="1268"/>
    <x v="1245"/>
    <x v="2"/>
    <n v="81.510593610000001"/>
  </r>
  <r>
    <x v="31"/>
    <x v="1268"/>
    <x v="1245"/>
    <x v="3"/>
    <n v="81.592519359999997"/>
  </r>
  <r>
    <x v="31"/>
    <x v="1268"/>
    <x v="1245"/>
    <x v="4"/>
    <n v="81.610614670000004"/>
  </r>
  <r>
    <x v="31"/>
    <x v="1268"/>
    <x v="1245"/>
    <x v="5"/>
    <n v="81.645067280000006"/>
  </r>
  <r>
    <x v="31"/>
    <x v="490"/>
    <x v="490"/>
    <x v="0"/>
    <n v="67.860826669999994"/>
  </r>
  <r>
    <x v="31"/>
    <x v="490"/>
    <x v="490"/>
    <x v="1"/>
    <n v="68.345384920000001"/>
  </r>
  <r>
    <x v="31"/>
    <x v="490"/>
    <x v="490"/>
    <x v="2"/>
    <n v="68.346096610000004"/>
  </r>
  <r>
    <x v="31"/>
    <x v="490"/>
    <x v="490"/>
    <x v="3"/>
    <n v="68.403080279999998"/>
  </r>
  <r>
    <x v="31"/>
    <x v="490"/>
    <x v="490"/>
    <x v="4"/>
    <n v="68.399945340000002"/>
  </r>
  <r>
    <x v="31"/>
    <x v="490"/>
    <x v="490"/>
    <x v="5"/>
    <n v="68.510588949999999"/>
  </r>
  <r>
    <x v="31"/>
    <x v="1269"/>
    <x v="1246"/>
    <x v="0"/>
    <n v="78.653359429999995"/>
  </r>
  <r>
    <x v="31"/>
    <x v="1269"/>
    <x v="1246"/>
    <x v="1"/>
    <n v="78.920451400000005"/>
  </r>
  <r>
    <x v="31"/>
    <x v="1269"/>
    <x v="1246"/>
    <x v="2"/>
    <n v="79.012576170000003"/>
  </r>
  <r>
    <x v="31"/>
    <x v="1269"/>
    <x v="1246"/>
    <x v="3"/>
    <n v="79.10042344"/>
  </r>
  <r>
    <x v="31"/>
    <x v="1269"/>
    <x v="1246"/>
    <x v="4"/>
    <n v="79.143605440000002"/>
  </r>
  <r>
    <x v="31"/>
    <x v="1269"/>
    <x v="1246"/>
    <x v="5"/>
    <n v="79.103513379999995"/>
  </r>
  <r>
    <x v="31"/>
    <x v="141"/>
    <x v="141"/>
    <x v="0"/>
    <n v="80.032472569999996"/>
  </r>
  <r>
    <x v="31"/>
    <x v="141"/>
    <x v="141"/>
    <x v="1"/>
    <n v="80.264098799999999"/>
  </r>
  <r>
    <x v="31"/>
    <x v="141"/>
    <x v="141"/>
    <x v="2"/>
    <n v="80.234241679999997"/>
  </r>
  <r>
    <x v="31"/>
    <x v="141"/>
    <x v="141"/>
    <x v="3"/>
    <n v="80.396265880000001"/>
  </r>
  <r>
    <x v="31"/>
    <x v="141"/>
    <x v="141"/>
    <x v="4"/>
    <n v="80.407580069999995"/>
  </r>
  <r>
    <x v="31"/>
    <x v="141"/>
    <x v="141"/>
    <x v="5"/>
    <n v="80.281367779999997"/>
  </r>
  <r>
    <x v="31"/>
    <x v="143"/>
    <x v="143"/>
    <x v="0"/>
    <n v="80.27224305"/>
  </r>
  <r>
    <x v="31"/>
    <x v="143"/>
    <x v="143"/>
    <x v="1"/>
    <n v="80.501476030000006"/>
  </r>
  <r>
    <x v="31"/>
    <x v="143"/>
    <x v="143"/>
    <x v="2"/>
    <n v="80.615719089999999"/>
  </r>
  <r>
    <x v="31"/>
    <x v="143"/>
    <x v="143"/>
    <x v="3"/>
    <n v="80.696901150000002"/>
  </r>
  <r>
    <x v="31"/>
    <x v="143"/>
    <x v="143"/>
    <x v="4"/>
    <n v="80.81873985"/>
  </r>
  <r>
    <x v="31"/>
    <x v="143"/>
    <x v="143"/>
    <x v="5"/>
    <n v="80.720737929999999"/>
  </r>
  <r>
    <x v="31"/>
    <x v="1270"/>
    <x v="1247"/>
    <x v="0"/>
    <n v="77.835093729999997"/>
  </r>
  <r>
    <x v="31"/>
    <x v="1270"/>
    <x v="1247"/>
    <x v="1"/>
    <n v="78.072347719999996"/>
  </r>
  <r>
    <x v="31"/>
    <x v="1270"/>
    <x v="1247"/>
    <x v="2"/>
    <n v="78.056258679999999"/>
  </r>
  <r>
    <x v="31"/>
    <x v="1270"/>
    <x v="1247"/>
    <x v="3"/>
    <n v="78.151304300000007"/>
  </r>
  <r>
    <x v="31"/>
    <x v="1270"/>
    <x v="1247"/>
    <x v="4"/>
    <n v="78.191713699999994"/>
  </r>
  <r>
    <x v="31"/>
    <x v="1270"/>
    <x v="1247"/>
    <x v="5"/>
    <n v="78.142100360000001"/>
  </r>
  <r>
    <x v="31"/>
    <x v="1271"/>
    <x v="1248"/>
    <x v="0"/>
    <n v="80.143920949999995"/>
  </r>
  <r>
    <x v="31"/>
    <x v="1271"/>
    <x v="1248"/>
    <x v="1"/>
    <n v="80.347722309999995"/>
  </r>
  <r>
    <x v="31"/>
    <x v="1271"/>
    <x v="1248"/>
    <x v="2"/>
    <n v="80.419022330000004"/>
  </r>
  <r>
    <x v="31"/>
    <x v="1271"/>
    <x v="1248"/>
    <x v="3"/>
    <n v="80.537354440000001"/>
  </r>
  <r>
    <x v="31"/>
    <x v="1271"/>
    <x v="1248"/>
    <x v="4"/>
    <n v="80.545689300000006"/>
  </r>
  <r>
    <x v="31"/>
    <x v="1271"/>
    <x v="1248"/>
    <x v="5"/>
    <n v="80.503426390000001"/>
  </r>
  <r>
    <x v="31"/>
    <x v="1272"/>
    <x v="1249"/>
    <x v="0"/>
    <n v="75.540910019999998"/>
  </r>
  <r>
    <x v="31"/>
    <x v="1272"/>
    <x v="1249"/>
    <x v="1"/>
    <n v="75.955851269999997"/>
  </r>
  <r>
    <x v="31"/>
    <x v="1272"/>
    <x v="1249"/>
    <x v="2"/>
    <n v="76.189852630000004"/>
  </r>
  <r>
    <x v="31"/>
    <x v="1272"/>
    <x v="1249"/>
    <x v="3"/>
    <n v="76.376091509999995"/>
  </r>
  <r>
    <x v="31"/>
    <x v="1272"/>
    <x v="1249"/>
    <x v="4"/>
    <n v="76.328256890000006"/>
  </r>
  <r>
    <x v="31"/>
    <x v="1272"/>
    <x v="1249"/>
    <x v="5"/>
    <n v="76.387153639999994"/>
  </r>
  <r>
    <x v="32"/>
    <x v="365"/>
    <x v="365"/>
    <x v="0"/>
    <n v="76.775828009999998"/>
  </r>
  <r>
    <x v="32"/>
    <x v="365"/>
    <x v="365"/>
    <x v="1"/>
    <n v="76.877771760000002"/>
  </r>
  <r>
    <x v="32"/>
    <x v="365"/>
    <x v="365"/>
    <x v="2"/>
    <n v="77.05734314"/>
  </r>
  <r>
    <x v="32"/>
    <x v="365"/>
    <x v="365"/>
    <x v="3"/>
    <n v="76.847562229999994"/>
  </r>
  <r>
    <x v="32"/>
    <x v="365"/>
    <x v="365"/>
    <x v="4"/>
    <n v="76.867220529999997"/>
  </r>
  <r>
    <x v="32"/>
    <x v="365"/>
    <x v="365"/>
    <x v="5"/>
    <n v="76.680564700000005"/>
  </r>
  <r>
    <x v="32"/>
    <x v="1174"/>
    <x v="1152"/>
    <x v="0"/>
    <n v="75.438831320000006"/>
  </r>
  <r>
    <x v="32"/>
    <x v="1174"/>
    <x v="1152"/>
    <x v="1"/>
    <n v="75.689902520000004"/>
  </r>
  <r>
    <x v="32"/>
    <x v="1174"/>
    <x v="1152"/>
    <x v="2"/>
    <n v="75.526338440000004"/>
  </r>
  <r>
    <x v="32"/>
    <x v="1174"/>
    <x v="1152"/>
    <x v="3"/>
    <n v="75.580298990000003"/>
  </r>
  <r>
    <x v="32"/>
    <x v="1174"/>
    <x v="1152"/>
    <x v="4"/>
    <n v="75.544948539999993"/>
  </r>
  <r>
    <x v="32"/>
    <x v="1174"/>
    <x v="1152"/>
    <x v="5"/>
    <n v="75.351031899999995"/>
  </r>
  <r>
    <x v="32"/>
    <x v="271"/>
    <x v="271"/>
    <x v="0"/>
    <n v="73.569038789999993"/>
  </r>
  <r>
    <x v="32"/>
    <x v="271"/>
    <x v="271"/>
    <x v="1"/>
    <n v="73.823197429999993"/>
  </r>
  <r>
    <x v="32"/>
    <x v="271"/>
    <x v="271"/>
    <x v="2"/>
    <n v="73.676875050000007"/>
  </r>
  <r>
    <x v="32"/>
    <x v="271"/>
    <x v="271"/>
    <x v="3"/>
    <n v="73.580393299999997"/>
  </r>
  <r>
    <x v="32"/>
    <x v="271"/>
    <x v="271"/>
    <x v="4"/>
    <n v="73.571764720000004"/>
  </r>
  <r>
    <x v="32"/>
    <x v="271"/>
    <x v="271"/>
    <x v="5"/>
    <n v="73.363224020000004"/>
  </r>
  <r>
    <x v="32"/>
    <x v="1273"/>
    <x v="1250"/>
    <x v="0"/>
    <n v="76.41179228"/>
  </r>
  <r>
    <x v="32"/>
    <x v="1273"/>
    <x v="1250"/>
    <x v="1"/>
    <n v="76.676565060000001"/>
  </r>
  <r>
    <x v="32"/>
    <x v="1273"/>
    <x v="1250"/>
    <x v="2"/>
    <n v="76.650430580000005"/>
  </r>
  <r>
    <x v="32"/>
    <x v="1273"/>
    <x v="1250"/>
    <x v="3"/>
    <n v="76.749702780000007"/>
  </r>
  <r>
    <x v="32"/>
    <x v="1273"/>
    <x v="1250"/>
    <x v="4"/>
    <n v="76.533203470000004"/>
  </r>
  <r>
    <x v="32"/>
    <x v="1273"/>
    <x v="1250"/>
    <x v="5"/>
    <n v="76.569285640000004"/>
  </r>
  <r>
    <x v="32"/>
    <x v="1274"/>
    <x v="1251"/>
    <x v="0"/>
    <n v="77.490319260000007"/>
  </r>
  <r>
    <x v="32"/>
    <x v="1274"/>
    <x v="1251"/>
    <x v="1"/>
    <n v="77.339583599999997"/>
  </r>
  <r>
    <x v="32"/>
    <x v="1274"/>
    <x v="1251"/>
    <x v="2"/>
    <n v="77.517154989999995"/>
  </r>
  <r>
    <x v="32"/>
    <x v="1274"/>
    <x v="1251"/>
    <x v="3"/>
    <n v="77.532485620000003"/>
  </r>
  <r>
    <x v="32"/>
    <x v="1274"/>
    <x v="1251"/>
    <x v="4"/>
    <n v="77.301632069999997"/>
  </r>
  <r>
    <x v="32"/>
    <x v="1274"/>
    <x v="1251"/>
    <x v="5"/>
    <n v="77.365201080000006"/>
  </r>
  <r>
    <x v="32"/>
    <x v="1275"/>
    <x v="1252"/>
    <x v="0"/>
    <n v="76.51066256"/>
  </r>
  <r>
    <x v="32"/>
    <x v="1275"/>
    <x v="1252"/>
    <x v="1"/>
    <n v="76.740793300000007"/>
  </r>
  <r>
    <x v="32"/>
    <x v="1275"/>
    <x v="1252"/>
    <x v="2"/>
    <n v="76.771265880000001"/>
  </r>
  <r>
    <x v="32"/>
    <x v="1275"/>
    <x v="1252"/>
    <x v="3"/>
    <n v="76.803524060000001"/>
  </r>
  <r>
    <x v="32"/>
    <x v="1275"/>
    <x v="1252"/>
    <x v="4"/>
    <n v="76.877903520000004"/>
  </r>
  <r>
    <x v="32"/>
    <x v="1275"/>
    <x v="1252"/>
    <x v="5"/>
    <n v="76.594915020000002"/>
  </r>
  <r>
    <x v="32"/>
    <x v="450"/>
    <x v="450"/>
    <x v="0"/>
    <n v="74.104300679999994"/>
  </r>
  <r>
    <x v="32"/>
    <x v="450"/>
    <x v="450"/>
    <x v="1"/>
    <n v="74.358963360000004"/>
  </r>
  <r>
    <x v="32"/>
    <x v="450"/>
    <x v="450"/>
    <x v="2"/>
    <n v="74.395531059999996"/>
  </r>
  <r>
    <x v="32"/>
    <x v="450"/>
    <x v="450"/>
    <x v="3"/>
    <n v="74.339703900000004"/>
  </r>
  <r>
    <x v="32"/>
    <x v="450"/>
    <x v="450"/>
    <x v="4"/>
    <n v="74.073496700000007"/>
  </r>
  <r>
    <x v="32"/>
    <x v="450"/>
    <x v="450"/>
    <x v="5"/>
    <n v="74.116278989999998"/>
  </r>
  <r>
    <x v="32"/>
    <x v="1276"/>
    <x v="1253"/>
    <x v="0"/>
    <n v="75.676649819999994"/>
  </r>
  <r>
    <x v="32"/>
    <x v="1276"/>
    <x v="1253"/>
    <x v="1"/>
    <n v="75.74673018"/>
  </r>
  <r>
    <x v="32"/>
    <x v="1276"/>
    <x v="1253"/>
    <x v="2"/>
    <n v="75.682441130000001"/>
  </r>
  <r>
    <x v="32"/>
    <x v="1276"/>
    <x v="1253"/>
    <x v="3"/>
    <n v="75.657050299999995"/>
  </r>
  <r>
    <x v="32"/>
    <x v="1276"/>
    <x v="1253"/>
    <x v="4"/>
    <n v="75.659394320000004"/>
  </r>
  <r>
    <x v="32"/>
    <x v="1276"/>
    <x v="1253"/>
    <x v="5"/>
    <n v="75.401421740000004"/>
  </r>
  <r>
    <x v="32"/>
    <x v="21"/>
    <x v="21"/>
    <x v="0"/>
    <n v="73.863828639999994"/>
  </r>
  <r>
    <x v="32"/>
    <x v="21"/>
    <x v="21"/>
    <x v="1"/>
    <n v="74.08363894"/>
  </r>
  <r>
    <x v="32"/>
    <x v="21"/>
    <x v="21"/>
    <x v="2"/>
    <n v="73.762226979999994"/>
  </r>
  <r>
    <x v="32"/>
    <x v="21"/>
    <x v="21"/>
    <x v="3"/>
    <n v="73.945757369999995"/>
  </r>
  <r>
    <x v="32"/>
    <x v="21"/>
    <x v="21"/>
    <x v="4"/>
    <n v="73.867731300000003"/>
  </r>
  <r>
    <x v="32"/>
    <x v="21"/>
    <x v="21"/>
    <x v="5"/>
    <n v="73.685119760000006"/>
  </r>
  <r>
    <x v="32"/>
    <x v="452"/>
    <x v="452"/>
    <x v="0"/>
    <n v="75.981456829999999"/>
  </r>
  <r>
    <x v="32"/>
    <x v="452"/>
    <x v="452"/>
    <x v="1"/>
    <n v="76.31833091"/>
  </r>
  <r>
    <x v="32"/>
    <x v="452"/>
    <x v="452"/>
    <x v="2"/>
    <n v="76.376939460000003"/>
  </r>
  <r>
    <x v="32"/>
    <x v="452"/>
    <x v="452"/>
    <x v="3"/>
    <n v="76.464369300000001"/>
  </r>
  <r>
    <x v="32"/>
    <x v="452"/>
    <x v="452"/>
    <x v="4"/>
    <n v="76.138204500000001"/>
  </r>
  <r>
    <x v="32"/>
    <x v="452"/>
    <x v="452"/>
    <x v="5"/>
    <n v="76.256920859999994"/>
  </r>
  <r>
    <x v="32"/>
    <x v="1277"/>
    <x v="1254"/>
    <x v="0"/>
    <n v="75.368120059999995"/>
  </r>
  <r>
    <x v="32"/>
    <x v="1277"/>
    <x v="1254"/>
    <x v="1"/>
    <n v="75.582512410000007"/>
  </r>
  <r>
    <x v="32"/>
    <x v="1277"/>
    <x v="1254"/>
    <x v="2"/>
    <n v="75.475826769999998"/>
  </r>
  <r>
    <x v="32"/>
    <x v="1277"/>
    <x v="1254"/>
    <x v="3"/>
    <n v="75.456982060000001"/>
  </r>
  <r>
    <x v="32"/>
    <x v="1277"/>
    <x v="1254"/>
    <x v="4"/>
    <n v="75.472788710000003"/>
  </r>
  <r>
    <x v="32"/>
    <x v="1277"/>
    <x v="1254"/>
    <x v="5"/>
    <n v="75.516839239999996"/>
  </r>
  <r>
    <x v="32"/>
    <x v="1182"/>
    <x v="1159"/>
    <x v="0"/>
    <n v="76.660965169999997"/>
  </r>
  <r>
    <x v="32"/>
    <x v="1182"/>
    <x v="1159"/>
    <x v="1"/>
    <n v="76.81043167"/>
  </r>
  <r>
    <x v="32"/>
    <x v="1182"/>
    <x v="1159"/>
    <x v="2"/>
    <n v="76.778538260000005"/>
  </r>
  <r>
    <x v="32"/>
    <x v="1182"/>
    <x v="1159"/>
    <x v="3"/>
    <n v="76.849750979999996"/>
  </r>
  <r>
    <x v="32"/>
    <x v="1182"/>
    <x v="1159"/>
    <x v="4"/>
    <n v="76.818870630000006"/>
  </r>
  <r>
    <x v="32"/>
    <x v="1182"/>
    <x v="1159"/>
    <x v="5"/>
    <n v="76.509920820000005"/>
  </r>
  <r>
    <x v="32"/>
    <x v="728"/>
    <x v="505"/>
    <x v="0"/>
    <n v="73.821245520000005"/>
  </r>
  <r>
    <x v="32"/>
    <x v="728"/>
    <x v="505"/>
    <x v="1"/>
    <n v="74.206058089999999"/>
  </r>
  <r>
    <x v="32"/>
    <x v="728"/>
    <x v="505"/>
    <x v="2"/>
    <n v="73.881655589999994"/>
  </r>
  <r>
    <x v="32"/>
    <x v="728"/>
    <x v="505"/>
    <x v="3"/>
    <n v="73.915178859999997"/>
  </r>
  <r>
    <x v="32"/>
    <x v="728"/>
    <x v="505"/>
    <x v="4"/>
    <n v="73.898379579999997"/>
  </r>
  <r>
    <x v="32"/>
    <x v="728"/>
    <x v="505"/>
    <x v="5"/>
    <n v="73.719466440000005"/>
  </r>
  <r>
    <x v="32"/>
    <x v="29"/>
    <x v="29"/>
    <x v="0"/>
    <n v="74.504978859999994"/>
  </r>
  <r>
    <x v="32"/>
    <x v="29"/>
    <x v="29"/>
    <x v="1"/>
    <n v="74.678730599999994"/>
  </r>
  <r>
    <x v="32"/>
    <x v="29"/>
    <x v="29"/>
    <x v="2"/>
    <n v="74.565457069999994"/>
  </r>
  <r>
    <x v="32"/>
    <x v="29"/>
    <x v="29"/>
    <x v="3"/>
    <n v="74.563729409999993"/>
  </r>
  <r>
    <x v="32"/>
    <x v="29"/>
    <x v="29"/>
    <x v="4"/>
    <n v="74.615155470000005"/>
  </r>
  <r>
    <x v="32"/>
    <x v="29"/>
    <x v="29"/>
    <x v="5"/>
    <n v="74.533110230000005"/>
  </r>
  <r>
    <x v="32"/>
    <x v="1278"/>
    <x v="1255"/>
    <x v="0"/>
    <n v="73.317814670000004"/>
  </r>
  <r>
    <x v="32"/>
    <x v="1278"/>
    <x v="1255"/>
    <x v="1"/>
    <n v="73.725254820000004"/>
  </r>
  <r>
    <x v="32"/>
    <x v="1278"/>
    <x v="1255"/>
    <x v="2"/>
    <n v="73.519012570000001"/>
  </r>
  <r>
    <x v="32"/>
    <x v="1278"/>
    <x v="1255"/>
    <x v="3"/>
    <n v="73.461423600000003"/>
  </r>
  <r>
    <x v="32"/>
    <x v="1278"/>
    <x v="1255"/>
    <x v="4"/>
    <n v="73.404452809999995"/>
  </r>
  <r>
    <x v="32"/>
    <x v="1278"/>
    <x v="1255"/>
    <x v="5"/>
    <n v="73.267993239999996"/>
  </r>
  <r>
    <x v="32"/>
    <x v="33"/>
    <x v="33"/>
    <x v="0"/>
    <n v="74.958685579999994"/>
  </r>
  <r>
    <x v="32"/>
    <x v="33"/>
    <x v="33"/>
    <x v="1"/>
    <n v="75.218717810000001"/>
  </r>
  <r>
    <x v="32"/>
    <x v="33"/>
    <x v="33"/>
    <x v="2"/>
    <n v="75.007480599999994"/>
  </r>
  <r>
    <x v="32"/>
    <x v="33"/>
    <x v="33"/>
    <x v="3"/>
    <n v="74.964560160000005"/>
  </r>
  <r>
    <x v="32"/>
    <x v="33"/>
    <x v="33"/>
    <x v="4"/>
    <n v="74.937935539999998"/>
  </r>
  <r>
    <x v="32"/>
    <x v="33"/>
    <x v="33"/>
    <x v="5"/>
    <n v="74.917154389999993"/>
  </r>
  <r>
    <x v="32"/>
    <x v="1279"/>
    <x v="1256"/>
    <x v="0"/>
    <n v="75.204627700000003"/>
  </r>
  <r>
    <x v="32"/>
    <x v="1279"/>
    <x v="1256"/>
    <x v="1"/>
    <n v="75.463070389999999"/>
  </r>
  <r>
    <x v="32"/>
    <x v="1279"/>
    <x v="1256"/>
    <x v="2"/>
    <n v="75.352296510000002"/>
  </r>
  <r>
    <x v="32"/>
    <x v="1279"/>
    <x v="1256"/>
    <x v="3"/>
    <n v="75.416669569999996"/>
  </r>
  <r>
    <x v="32"/>
    <x v="1279"/>
    <x v="1256"/>
    <x v="4"/>
    <n v="75.289145410000003"/>
  </r>
  <r>
    <x v="32"/>
    <x v="1279"/>
    <x v="1256"/>
    <x v="5"/>
    <n v="75.315892790000007"/>
  </r>
  <r>
    <x v="32"/>
    <x v="213"/>
    <x v="213"/>
    <x v="0"/>
    <n v="77.542828479999997"/>
  </r>
  <r>
    <x v="32"/>
    <x v="213"/>
    <x v="213"/>
    <x v="1"/>
    <n v="77.780064240000002"/>
  </r>
  <r>
    <x v="32"/>
    <x v="213"/>
    <x v="213"/>
    <x v="2"/>
    <n v="77.610284680000007"/>
  </r>
  <r>
    <x v="32"/>
    <x v="213"/>
    <x v="213"/>
    <x v="3"/>
    <n v="77.684215609999995"/>
  </r>
  <r>
    <x v="32"/>
    <x v="213"/>
    <x v="213"/>
    <x v="4"/>
    <n v="77.691139219999997"/>
  </r>
  <r>
    <x v="32"/>
    <x v="213"/>
    <x v="213"/>
    <x v="5"/>
    <n v="77.629982389999995"/>
  </r>
  <r>
    <x v="32"/>
    <x v="1001"/>
    <x v="980"/>
    <x v="0"/>
    <n v="76.193669790000001"/>
  </r>
  <r>
    <x v="32"/>
    <x v="1001"/>
    <x v="980"/>
    <x v="1"/>
    <n v="76.503112310000006"/>
  </r>
  <r>
    <x v="32"/>
    <x v="1001"/>
    <x v="980"/>
    <x v="2"/>
    <n v="76.815445299999993"/>
  </r>
  <r>
    <x v="32"/>
    <x v="1001"/>
    <x v="980"/>
    <x v="3"/>
    <n v="76.821814790000005"/>
  </r>
  <r>
    <x v="32"/>
    <x v="1001"/>
    <x v="980"/>
    <x v="4"/>
    <n v="76.900432649999999"/>
  </r>
  <r>
    <x v="32"/>
    <x v="1001"/>
    <x v="980"/>
    <x v="5"/>
    <n v="76.840218989999997"/>
  </r>
  <r>
    <x v="32"/>
    <x v="42"/>
    <x v="42"/>
    <x v="0"/>
    <n v="74.414109420000003"/>
  </r>
  <r>
    <x v="32"/>
    <x v="42"/>
    <x v="42"/>
    <x v="1"/>
    <n v="74.694810529999998"/>
  </r>
  <r>
    <x v="32"/>
    <x v="42"/>
    <x v="42"/>
    <x v="2"/>
    <n v="74.655593969999998"/>
  </r>
  <r>
    <x v="32"/>
    <x v="42"/>
    <x v="42"/>
    <x v="3"/>
    <n v="74.571175019999998"/>
  </r>
  <r>
    <x v="32"/>
    <x v="42"/>
    <x v="42"/>
    <x v="4"/>
    <n v="74.64135546"/>
  </r>
  <r>
    <x v="32"/>
    <x v="42"/>
    <x v="42"/>
    <x v="5"/>
    <n v="74.276459340000002"/>
  </r>
  <r>
    <x v="32"/>
    <x v="43"/>
    <x v="43"/>
    <x v="0"/>
    <n v="74.123300330000006"/>
  </r>
  <r>
    <x v="32"/>
    <x v="43"/>
    <x v="43"/>
    <x v="1"/>
    <n v="74.25962706"/>
  </r>
  <r>
    <x v="32"/>
    <x v="43"/>
    <x v="43"/>
    <x v="2"/>
    <n v="74.236957829999994"/>
  </r>
  <r>
    <x v="32"/>
    <x v="43"/>
    <x v="43"/>
    <x v="3"/>
    <n v="74.222606150000004"/>
  </r>
  <r>
    <x v="32"/>
    <x v="43"/>
    <x v="43"/>
    <x v="4"/>
    <n v="74.126927890000005"/>
  </r>
  <r>
    <x v="32"/>
    <x v="43"/>
    <x v="43"/>
    <x v="5"/>
    <n v="74.047293030000006"/>
  </r>
  <r>
    <x v="32"/>
    <x v="1280"/>
    <x v="1257"/>
    <x v="0"/>
    <n v="75.858917239999997"/>
  </r>
  <r>
    <x v="32"/>
    <x v="1280"/>
    <x v="1257"/>
    <x v="1"/>
    <n v="75.934981500000006"/>
  </r>
  <r>
    <x v="32"/>
    <x v="1280"/>
    <x v="1257"/>
    <x v="2"/>
    <n v="75.864034579999995"/>
  </r>
  <r>
    <x v="32"/>
    <x v="1280"/>
    <x v="1257"/>
    <x v="3"/>
    <n v="76.069011459999999"/>
  </r>
  <r>
    <x v="32"/>
    <x v="1280"/>
    <x v="1257"/>
    <x v="4"/>
    <n v="75.910369070000002"/>
  </r>
  <r>
    <x v="32"/>
    <x v="1280"/>
    <x v="1257"/>
    <x v="5"/>
    <n v="75.917678699999996"/>
  </r>
  <r>
    <x v="32"/>
    <x v="1281"/>
    <x v="1258"/>
    <x v="0"/>
    <n v="74.537173440000004"/>
  </r>
  <r>
    <x v="32"/>
    <x v="1281"/>
    <x v="1258"/>
    <x v="1"/>
    <n v="74.792962639999999"/>
  </r>
  <r>
    <x v="32"/>
    <x v="1281"/>
    <x v="1258"/>
    <x v="2"/>
    <n v="74.671859310000002"/>
  </r>
  <r>
    <x v="32"/>
    <x v="1281"/>
    <x v="1258"/>
    <x v="3"/>
    <n v="74.837049690000001"/>
  </r>
  <r>
    <x v="32"/>
    <x v="1281"/>
    <x v="1258"/>
    <x v="4"/>
    <n v="74.654077259999994"/>
  </r>
  <r>
    <x v="32"/>
    <x v="1281"/>
    <x v="1258"/>
    <x v="5"/>
    <n v="74.727267960000006"/>
  </r>
  <r>
    <x v="32"/>
    <x v="55"/>
    <x v="55"/>
    <x v="0"/>
    <n v="76.684820040000005"/>
  </r>
  <r>
    <x v="32"/>
    <x v="55"/>
    <x v="55"/>
    <x v="1"/>
    <n v="76.811546019999994"/>
  </r>
  <r>
    <x v="32"/>
    <x v="55"/>
    <x v="55"/>
    <x v="2"/>
    <n v="77.043679670000003"/>
  </r>
  <r>
    <x v="32"/>
    <x v="55"/>
    <x v="55"/>
    <x v="3"/>
    <n v="77.201527089999999"/>
  </r>
  <r>
    <x v="32"/>
    <x v="55"/>
    <x v="55"/>
    <x v="4"/>
    <n v="76.98717388"/>
  </r>
  <r>
    <x v="32"/>
    <x v="55"/>
    <x v="55"/>
    <x v="5"/>
    <n v="76.825359829999996"/>
  </r>
  <r>
    <x v="32"/>
    <x v="1282"/>
    <x v="1259"/>
    <x v="0"/>
    <n v="73.295315470000006"/>
  </r>
  <r>
    <x v="32"/>
    <x v="1282"/>
    <x v="1259"/>
    <x v="1"/>
    <n v="73.524054269999993"/>
  </r>
  <r>
    <x v="32"/>
    <x v="1282"/>
    <x v="1259"/>
    <x v="2"/>
    <n v="73.489165819999997"/>
  </r>
  <r>
    <x v="32"/>
    <x v="1282"/>
    <x v="1259"/>
    <x v="3"/>
    <n v="73.475525630000007"/>
  </r>
  <r>
    <x v="32"/>
    <x v="1282"/>
    <x v="1259"/>
    <x v="4"/>
    <n v="73.260105060000001"/>
  </r>
  <r>
    <x v="32"/>
    <x v="1282"/>
    <x v="1259"/>
    <x v="5"/>
    <n v="73.426411900000005"/>
  </r>
  <r>
    <x v="32"/>
    <x v="58"/>
    <x v="58"/>
    <x v="0"/>
    <n v="76.523042439999998"/>
  </r>
  <r>
    <x v="32"/>
    <x v="58"/>
    <x v="58"/>
    <x v="1"/>
    <n v="76.674497549999998"/>
  </r>
  <r>
    <x v="32"/>
    <x v="58"/>
    <x v="58"/>
    <x v="2"/>
    <n v="76.626451880000005"/>
  </r>
  <r>
    <x v="32"/>
    <x v="58"/>
    <x v="58"/>
    <x v="3"/>
    <n v="76.614818639999996"/>
  </r>
  <r>
    <x v="32"/>
    <x v="58"/>
    <x v="58"/>
    <x v="4"/>
    <n v="76.603032099999993"/>
  </r>
  <r>
    <x v="32"/>
    <x v="58"/>
    <x v="58"/>
    <x v="5"/>
    <n v="76.618164070000006"/>
  </r>
  <r>
    <x v="32"/>
    <x v="279"/>
    <x v="279"/>
    <x v="0"/>
    <n v="74.111709570000002"/>
  </r>
  <r>
    <x v="32"/>
    <x v="279"/>
    <x v="279"/>
    <x v="1"/>
    <n v="74.212723190000006"/>
  </r>
  <r>
    <x v="32"/>
    <x v="279"/>
    <x v="279"/>
    <x v="2"/>
    <n v="74.122763610000007"/>
  </r>
  <r>
    <x v="32"/>
    <x v="279"/>
    <x v="279"/>
    <x v="3"/>
    <n v="74.208468429999996"/>
  </r>
  <r>
    <x v="32"/>
    <x v="279"/>
    <x v="279"/>
    <x v="4"/>
    <n v="74.334417209999998"/>
  </r>
  <r>
    <x v="32"/>
    <x v="279"/>
    <x v="279"/>
    <x v="5"/>
    <n v="74.144460350000003"/>
  </r>
  <r>
    <x v="32"/>
    <x v="1283"/>
    <x v="1260"/>
    <x v="0"/>
    <n v="75.563710920000005"/>
  </r>
  <r>
    <x v="32"/>
    <x v="1283"/>
    <x v="1260"/>
    <x v="1"/>
    <n v="75.812020720000007"/>
  </r>
  <r>
    <x v="32"/>
    <x v="1283"/>
    <x v="1260"/>
    <x v="2"/>
    <n v="75.708399679999999"/>
  </r>
  <r>
    <x v="32"/>
    <x v="1283"/>
    <x v="1260"/>
    <x v="3"/>
    <n v="75.753700940000002"/>
  </r>
  <r>
    <x v="32"/>
    <x v="1283"/>
    <x v="1260"/>
    <x v="4"/>
    <n v="75.547970649999996"/>
  </r>
  <r>
    <x v="32"/>
    <x v="1283"/>
    <x v="1260"/>
    <x v="5"/>
    <n v="75.684171759999998"/>
  </r>
  <r>
    <x v="32"/>
    <x v="1284"/>
    <x v="1261"/>
    <x v="0"/>
    <n v="74.640856679999999"/>
  </r>
  <r>
    <x v="32"/>
    <x v="1284"/>
    <x v="1261"/>
    <x v="1"/>
    <n v="74.791532919999995"/>
  </r>
  <r>
    <x v="32"/>
    <x v="1284"/>
    <x v="1261"/>
    <x v="2"/>
    <n v="74.80551878"/>
  </r>
  <r>
    <x v="32"/>
    <x v="1284"/>
    <x v="1261"/>
    <x v="3"/>
    <n v="74.827994180000005"/>
  </r>
  <r>
    <x v="32"/>
    <x v="1284"/>
    <x v="1261"/>
    <x v="4"/>
    <n v="74.600460699999999"/>
  </r>
  <r>
    <x v="32"/>
    <x v="1284"/>
    <x v="1261"/>
    <x v="5"/>
    <n v="74.624579249999996"/>
  </r>
  <r>
    <x v="32"/>
    <x v="65"/>
    <x v="65"/>
    <x v="0"/>
    <n v="75.162896700000005"/>
  </r>
  <r>
    <x v="32"/>
    <x v="65"/>
    <x v="65"/>
    <x v="1"/>
    <n v="75.350794699999994"/>
  </r>
  <r>
    <x v="32"/>
    <x v="65"/>
    <x v="65"/>
    <x v="2"/>
    <n v="75.171398060000001"/>
  </r>
  <r>
    <x v="32"/>
    <x v="65"/>
    <x v="65"/>
    <x v="3"/>
    <n v="75.332833179999994"/>
  </r>
  <r>
    <x v="32"/>
    <x v="65"/>
    <x v="65"/>
    <x v="4"/>
    <n v="75.356312130000006"/>
  </r>
  <r>
    <x v="32"/>
    <x v="65"/>
    <x v="65"/>
    <x v="5"/>
    <n v="75.232637220000001"/>
  </r>
  <r>
    <x v="32"/>
    <x v="220"/>
    <x v="220"/>
    <x v="0"/>
    <n v="72.795024089999998"/>
  </r>
  <r>
    <x v="32"/>
    <x v="220"/>
    <x v="220"/>
    <x v="1"/>
    <n v="72.890836280000002"/>
  </r>
  <r>
    <x v="32"/>
    <x v="220"/>
    <x v="220"/>
    <x v="2"/>
    <n v="72.754664379999994"/>
  </r>
  <r>
    <x v="32"/>
    <x v="220"/>
    <x v="220"/>
    <x v="3"/>
    <n v="72.664617410000005"/>
  </r>
  <r>
    <x v="32"/>
    <x v="220"/>
    <x v="220"/>
    <x v="4"/>
    <n v="72.541491039999997"/>
  </r>
  <r>
    <x v="32"/>
    <x v="220"/>
    <x v="220"/>
    <x v="5"/>
    <n v="72.455409599999996"/>
  </r>
  <r>
    <x v="32"/>
    <x v="1285"/>
    <x v="1262"/>
    <x v="0"/>
    <n v="75.232666519999995"/>
  </r>
  <r>
    <x v="32"/>
    <x v="1285"/>
    <x v="1262"/>
    <x v="1"/>
    <n v="75.274844540000004"/>
  </r>
  <r>
    <x v="32"/>
    <x v="1285"/>
    <x v="1262"/>
    <x v="2"/>
    <n v="75.410200239999995"/>
  </r>
  <r>
    <x v="32"/>
    <x v="1285"/>
    <x v="1262"/>
    <x v="3"/>
    <n v="75.448626739999995"/>
  </r>
  <r>
    <x v="32"/>
    <x v="1285"/>
    <x v="1262"/>
    <x v="4"/>
    <n v="75.162485950000004"/>
  </r>
  <r>
    <x v="32"/>
    <x v="1285"/>
    <x v="1262"/>
    <x v="5"/>
    <n v="75.024359669999996"/>
  </r>
  <r>
    <x v="32"/>
    <x v="221"/>
    <x v="221"/>
    <x v="0"/>
    <n v="76.974613590000004"/>
  </r>
  <r>
    <x v="32"/>
    <x v="221"/>
    <x v="221"/>
    <x v="1"/>
    <n v="77.444008920000002"/>
  </r>
  <r>
    <x v="32"/>
    <x v="221"/>
    <x v="221"/>
    <x v="2"/>
    <n v="77.177970250000001"/>
  </r>
  <r>
    <x v="32"/>
    <x v="221"/>
    <x v="221"/>
    <x v="3"/>
    <n v="77.508383649999999"/>
  </r>
  <r>
    <x v="32"/>
    <x v="221"/>
    <x v="221"/>
    <x v="4"/>
    <n v="77.374365659999995"/>
  </r>
  <r>
    <x v="32"/>
    <x v="221"/>
    <x v="221"/>
    <x v="5"/>
    <n v="77.452526910000003"/>
  </r>
  <r>
    <x v="32"/>
    <x v="69"/>
    <x v="69"/>
    <x v="0"/>
    <n v="73.434246020000003"/>
  </r>
  <r>
    <x v="32"/>
    <x v="69"/>
    <x v="69"/>
    <x v="1"/>
    <n v="73.674560560000003"/>
  </r>
  <r>
    <x v="32"/>
    <x v="69"/>
    <x v="69"/>
    <x v="2"/>
    <n v="73.525739810000005"/>
  </r>
  <r>
    <x v="32"/>
    <x v="69"/>
    <x v="69"/>
    <x v="3"/>
    <n v="73.590630619999999"/>
  </r>
  <r>
    <x v="32"/>
    <x v="69"/>
    <x v="69"/>
    <x v="4"/>
    <n v="73.47346494"/>
  </r>
  <r>
    <x v="32"/>
    <x v="69"/>
    <x v="69"/>
    <x v="5"/>
    <n v="73.351447730000004"/>
  </r>
  <r>
    <x v="32"/>
    <x v="1286"/>
    <x v="1263"/>
    <x v="0"/>
    <n v="74.533058580000002"/>
  </r>
  <r>
    <x v="32"/>
    <x v="1286"/>
    <x v="1263"/>
    <x v="1"/>
    <n v="74.701290209999996"/>
  </r>
  <r>
    <x v="32"/>
    <x v="1286"/>
    <x v="1263"/>
    <x v="2"/>
    <n v="74.664835019999998"/>
  </r>
  <r>
    <x v="32"/>
    <x v="1286"/>
    <x v="1263"/>
    <x v="3"/>
    <n v="74.793548729999998"/>
  </r>
  <r>
    <x v="32"/>
    <x v="1286"/>
    <x v="1263"/>
    <x v="4"/>
    <n v="74.68380415"/>
  </r>
  <r>
    <x v="32"/>
    <x v="1286"/>
    <x v="1263"/>
    <x v="5"/>
    <n v="74.649121179999995"/>
  </r>
  <r>
    <x v="32"/>
    <x v="222"/>
    <x v="222"/>
    <x v="0"/>
    <n v="74.251976310000003"/>
  </r>
  <r>
    <x v="32"/>
    <x v="222"/>
    <x v="222"/>
    <x v="1"/>
    <n v="74.488900849999993"/>
  </r>
  <r>
    <x v="32"/>
    <x v="222"/>
    <x v="222"/>
    <x v="2"/>
    <n v="74.319749220000006"/>
  </r>
  <r>
    <x v="32"/>
    <x v="222"/>
    <x v="222"/>
    <x v="3"/>
    <n v="74.305501640000003"/>
  </r>
  <r>
    <x v="32"/>
    <x v="222"/>
    <x v="222"/>
    <x v="4"/>
    <n v="74.115420180000001"/>
  </r>
  <r>
    <x v="32"/>
    <x v="222"/>
    <x v="222"/>
    <x v="5"/>
    <n v="73.958332940000005"/>
  </r>
  <r>
    <x v="32"/>
    <x v="1287"/>
    <x v="1264"/>
    <x v="0"/>
    <n v="75.521165190000005"/>
  </r>
  <r>
    <x v="32"/>
    <x v="1287"/>
    <x v="1264"/>
    <x v="1"/>
    <n v="75.793230440000002"/>
  </r>
  <r>
    <x v="32"/>
    <x v="1287"/>
    <x v="1264"/>
    <x v="2"/>
    <n v="75.584184719999996"/>
  </r>
  <r>
    <x v="32"/>
    <x v="1287"/>
    <x v="1264"/>
    <x v="3"/>
    <n v="75.767304839999994"/>
  </r>
  <r>
    <x v="32"/>
    <x v="1287"/>
    <x v="1264"/>
    <x v="4"/>
    <n v="75.791810470000001"/>
  </r>
  <r>
    <x v="32"/>
    <x v="1287"/>
    <x v="1264"/>
    <x v="5"/>
    <n v="75.384716960000006"/>
  </r>
  <r>
    <x v="32"/>
    <x v="1012"/>
    <x v="991"/>
    <x v="0"/>
    <n v="74.393045459999996"/>
  </r>
  <r>
    <x v="32"/>
    <x v="1012"/>
    <x v="991"/>
    <x v="1"/>
    <n v="74.648769849999994"/>
  </r>
  <r>
    <x v="32"/>
    <x v="1012"/>
    <x v="991"/>
    <x v="2"/>
    <n v="74.70477253"/>
  </r>
  <r>
    <x v="32"/>
    <x v="1012"/>
    <x v="991"/>
    <x v="3"/>
    <n v="74.688202970000006"/>
  </r>
  <r>
    <x v="32"/>
    <x v="1012"/>
    <x v="991"/>
    <x v="4"/>
    <n v="74.808261369999997"/>
  </r>
  <r>
    <x v="32"/>
    <x v="1012"/>
    <x v="991"/>
    <x v="5"/>
    <n v="74.643930499999996"/>
  </r>
  <r>
    <x v="32"/>
    <x v="223"/>
    <x v="223"/>
    <x v="0"/>
    <n v="74.331799140000001"/>
  </r>
  <r>
    <x v="32"/>
    <x v="223"/>
    <x v="223"/>
    <x v="1"/>
    <n v="74.498431980000007"/>
  </r>
  <r>
    <x v="32"/>
    <x v="223"/>
    <x v="223"/>
    <x v="2"/>
    <n v="74.510585950000007"/>
  </r>
  <r>
    <x v="32"/>
    <x v="223"/>
    <x v="223"/>
    <x v="3"/>
    <n v="74.428167779999995"/>
  </r>
  <r>
    <x v="32"/>
    <x v="223"/>
    <x v="223"/>
    <x v="4"/>
    <n v="74.476816450000001"/>
  </r>
  <r>
    <x v="32"/>
    <x v="223"/>
    <x v="223"/>
    <x v="5"/>
    <n v="74.335123719999999"/>
  </r>
  <r>
    <x v="32"/>
    <x v="74"/>
    <x v="74"/>
    <x v="0"/>
    <n v="74.552907880000006"/>
  </r>
  <r>
    <x v="32"/>
    <x v="74"/>
    <x v="74"/>
    <x v="1"/>
    <n v="74.790868790000005"/>
  </r>
  <r>
    <x v="32"/>
    <x v="74"/>
    <x v="74"/>
    <x v="2"/>
    <n v="74.769315250000005"/>
  </r>
  <r>
    <x v="32"/>
    <x v="74"/>
    <x v="74"/>
    <x v="3"/>
    <n v="74.704792440000006"/>
  </r>
  <r>
    <x v="32"/>
    <x v="74"/>
    <x v="74"/>
    <x v="4"/>
    <n v="74.647788820000002"/>
  </r>
  <r>
    <x v="32"/>
    <x v="74"/>
    <x v="74"/>
    <x v="5"/>
    <n v="74.680894179999996"/>
  </r>
  <r>
    <x v="32"/>
    <x v="465"/>
    <x v="465"/>
    <x v="0"/>
    <n v="75.193556290000004"/>
  </r>
  <r>
    <x v="32"/>
    <x v="465"/>
    <x v="465"/>
    <x v="1"/>
    <n v="75.385070529999993"/>
  </r>
  <r>
    <x v="32"/>
    <x v="465"/>
    <x v="465"/>
    <x v="2"/>
    <n v="75.240506240000002"/>
  </r>
  <r>
    <x v="32"/>
    <x v="465"/>
    <x v="465"/>
    <x v="3"/>
    <n v="75.311524449999993"/>
  </r>
  <r>
    <x v="32"/>
    <x v="465"/>
    <x v="465"/>
    <x v="4"/>
    <n v="75.325606260000001"/>
  </r>
  <r>
    <x v="32"/>
    <x v="465"/>
    <x v="465"/>
    <x v="5"/>
    <n v="75.163983599999995"/>
  </r>
  <r>
    <x v="32"/>
    <x v="75"/>
    <x v="75"/>
    <x v="0"/>
    <n v="75.248316900000006"/>
  </r>
  <r>
    <x v="32"/>
    <x v="75"/>
    <x v="75"/>
    <x v="1"/>
    <n v="75.421909400000004"/>
  </r>
  <r>
    <x v="32"/>
    <x v="75"/>
    <x v="75"/>
    <x v="2"/>
    <n v="75.272264059999998"/>
  </r>
  <r>
    <x v="32"/>
    <x v="75"/>
    <x v="75"/>
    <x v="3"/>
    <n v="75.251981069999999"/>
  </r>
  <r>
    <x v="32"/>
    <x v="75"/>
    <x v="75"/>
    <x v="4"/>
    <n v="75.159271849999996"/>
  </r>
  <r>
    <x v="32"/>
    <x v="75"/>
    <x v="75"/>
    <x v="5"/>
    <n v="75.114707710000005"/>
  </r>
  <r>
    <x v="32"/>
    <x v="738"/>
    <x v="722"/>
    <x v="0"/>
    <n v="75.162672430000001"/>
  </r>
  <r>
    <x v="32"/>
    <x v="738"/>
    <x v="722"/>
    <x v="1"/>
    <n v="75.35598942"/>
  </r>
  <r>
    <x v="32"/>
    <x v="738"/>
    <x v="722"/>
    <x v="2"/>
    <n v="75.202031689999998"/>
  </r>
  <r>
    <x v="32"/>
    <x v="738"/>
    <x v="722"/>
    <x v="3"/>
    <n v="75.252824169999997"/>
  </r>
  <r>
    <x v="32"/>
    <x v="738"/>
    <x v="722"/>
    <x v="4"/>
    <n v="75.097318000000001"/>
  </r>
  <r>
    <x v="32"/>
    <x v="738"/>
    <x v="722"/>
    <x v="5"/>
    <n v="75.131816400000005"/>
  </r>
  <r>
    <x v="32"/>
    <x v="77"/>
    <x v="77"/>
    <x v="0"/>
    <n v="74.002944959999994"/>
  </r>
  <r>
    <x v="32"/>
    <x v="77"/>
    <x v="77"/>
    <x v="1"/>
    <n v="74.220737529999994"/>
  </r>
  <r>
    <x v="32"/>
    <x v="77"/>
    <x v="77"/>
    <x v="2"/>
    <n v="74.185383599999994"/>
  </r>
  <r>
    <x v="32"/>
    <x v="77"/>
    <x v="77"/>
    <x v="3"/>
    <n v="74.093317490000004"/>
  </r>
  <r>
    <x v="32"/>
    <x v="77"/>
    <x v="77"/>
    <x v="4"/>
    <n v="74.07581802"/>
  </r>
  <r>
    <x v="32"/>
    <x v="77"/>
    <x v="77"/>
    <x v="5"/>
    <n v="74.030884619999995"/>
  </r>
  <r>
    <x v="32"/>
    <x v="80"/>
    <x v="80"/>
    <x v="0"/>
    <n v="75.868312119999999"/>
  </r>
  <r>
    <x v="32"/>
    <x v="80"/>
    <x v="80"/>
    <x v="1"/>
    <n v="76.198126400000007"/>
  </r>
  <r>
    <x v="32"/>
    <x v="80"/>
    <x v="80"/>
    <x v="2"/>
    <n v="76.125231900000003"/>
  </r>
  <r>
    <x v="32"/>
    <x v="80"/>
    <x v="80"/>
    <x v="3"/>
    <n v="76.145631190000003"/>
  </r>
  <r>
    <x v="32"/>
    <x v="80"/>
    <x v="80"/>
    <x v="4"/>
    <n v="76.295656870000002"/>
  </r>
  <r>
    <x v="32"/>
    <x v="80"/>
    <x v="80"/>
    <x v="5"/>
    <n v="76.29601864"/>
  </r>
  <r>
    <x v="32"/>
    <x v="82"/>
    <x v="82"/>
    <x v="0"/>
    <n v="75.670999620000003"/>
  </r>
  <r>
    <x v="32"/>
    <x v="82"/>
    <x v="82"/>
    <x v="1"/>
    <n v="75.902442879999995"/>
  </r>
  <r>
    <x v="32"/>
    <x v="82"/>
    <x v="82"/>
    <x v="2"/>
    <n v="75.956527859999994"/>
  </r>
  <r>
    <x v="32"/>
    <x v="82"/>
    <x v="82"/>
    <x v="3"/>
    <n v="75.875796840000007"/>
  </r>
  <r>
    <x v="32"/>
    <x v="82"/>
    <x v="82"/>
    <x v="4"/>
    <n v="75.758373509999998"/>
  </r>
  <r>
    <x v="32"/>
    <x v="82"/>
    <x v="82"/>
    <x v="5"/>
    <n v="75.761782370000006"/>
  </r>
  <r>
    <x v="32"/>
    <x v="230"/>
    <x v="230"/>
    <x v="0"/>
    <n v="76.982632800000005"/>
  </r>
  <r>
    <x v="32"/>
    <x v="230"/>
    <x v="230"/>
    <x v="1"/>
    <n v="77.099752780000003"/>
  </r>
  <r>
    <x v="32"/>
    <x v="230"/>
    <x v="230"/>
    <x v="2"/>
    <n v="77.172114739999998"/>
  </r>
  <r>
    <x v="32"/>
    <x v="230"/>
    <x v="230"/>
    <x v="3"/>
    <n v="77.184886480000003"/>
  </r>
  <r>
    <x v="32"/>
    <x v="230"/>
    <x v="230"/>
    <x v="4"/>
    <n v="77.524599749999993"/>
  </r>
  <r>
    <x v="32"/>
    <x v="230"/>
    <x v="230"/>
    <x v="5"/>
    <n v="76.832339779999998"/>
  </r>
  <r>
    <x v="32"/>
    <x v="231"/>
    <x v="231"/>
    <x v="0"/>
    <n v="72.807670139999999"/>
  </r>
  <r>
    <x v="32"/>
    <x v="231"/>
    <x v="231"/>
    <x v="1"/>
    <n v="73.142270960000005"/>
  </r>
  <r>
    <x v="32"/>
    <x v="231"/>
    <x v="231"/>
    <x v="2"/>
    <n v="72.933830310000005"/>
  </r>
  <r>
    <x v="32"/>
    <x v="231"/>
    <x v="231"/>
    <x v="3"/>
    <n v="73.083400229999995"/>
  </r>
  <r>
    <x v="32"/>
    <x v="231"/>
    <x v="231"/>
    <x v="4"/>
    <n v="72.977454350000002"/>
  </r>
  <r>
    <x v="32"/>
    <x v="231"/>
    <x v="231"/>
    <x v="5"/>
    <n v="72.810780919999999"/>
  </r>
  <r>
    <x v="32"/>
    <x v="744"/>
    <x v="726"/>
    <x v="0"/>
    <n v="74.130069759999998"/>
  </r>
  <r>
    <x v="32"/>
    <x v="744"/>
    <x v="726"/>
    <x v="1"/>
    <n v="74.332812799999999"/>
  </r>
  <r>
    <x v="32"/>
    <x v="744"/>
    <x v="726"/>
    <x v="2"/>
    <n v="74.352979090000005"/>
  </r>
  <r>
    <x v="32"/>
    <x v="744"/>
    <x v="726"/>
    <x v="3"/>
    <n v="74.370246480000006"/>
  </r>
  <r>
    <x v="32"/>
    <x v="744"/>
    <x v="726"/>
    <x v="4"/>
    <n v="74.33619994"/>
  </r>
  <r>
    <x v="32"/>
    <x v="744"/>
    <x v="726"/>
    <x v="5"/>
    <n v="74.282502449999996"/>
  </r>
  <r>
    <x v="32"/>
    <x v="233"/>
    <x v="233"/>
    <x v="0"/>
    <n v="75.443386480000001"/>
  </r>
  <r>
    <x v="32"/>
    <x v="233"/>
    <x v="233"/>
    <x v="1"/>
    <n v="75.610495209999996"/>
  </r>
  <r>
    <x v="32"/>
    <x v="233"/>
    <x v="233"/>
    <x v="2"/>
    <n v="75.549995640000006"/>
  </r>
  <r>
    <x v="32"/>
    <x v="233"/>
    <x v="233"/>
    <x v="3"/>
    <n v="75.496983119999996"/>
  </r>
  <r>
    <x v="32"/>
    <x v="233"/>
    <x v="233"/>
    <x v="4"/>
    <n v="75.474873459999998"/>
  </r>
  <r>
    <x v="32"/>
    <x v="233"/>
    <x v="233"/>
    <x v="5"/>
    <n v="75.328424940000005"/>
  </r>
  <r>
    <x v="32"/>
    <x v="192"/>
    <x v="192"/>
    <x v="0"/>
    <n v="75.133632309999996"/>
  </r>
  <r>
    <x v="32"/>
    <x v="192"/>
    <x v="192"/>
    <x v="1"/>
    <n v="75.296060539999999"/>
  </r>
  <r>
    <x v="32"/>
    <x v="192"/>
    <x v="192"/>
    <x v="2"/>
    <n v="75.152138469999997"/>
  </r>
  <r>
    <x v="32"/>
    <x v="192"/>
    <x v="192"/>
    <x v="3"/>
    <n v="75.231305070000005"/>
  </r>
  <r>
    <x v="32"/>
    <x v="192"/>
    <x v="192"/>
    <x v="4"/>
    <n v="75.000571140000005"/>
  </r>
  <r>
    <x v="32"/>
    <x v="192"/>
    <x v="192"/>
    <x v="5"/>
    <n v="74.962480009999993"/>
  </r>
  <r>
    <x v="32"/>
    <x v="89"/>
    <x v="89"/>
    <x v="0"/>
    <n v="75.738571980000003"/>
  </r>
  <r>
    <x v="32"/>
    <x v="89"/>
    <x v="89"/>
    <x v="1"/>
    <n v="75.923491490000004"/>
  </r>
  <r>
    <x v="32"/>
    <x v="89"/>
    <x v="89"/>
    <x v="2"/>
    <n v="75.926905039999994"/>
  </r>
  <r>
    <x v="32"/>
    <x v="89"/>
    <x v="89"/>
    <x v="3"/>
    <n v="75.897854480000007"/>
  </r>
  <r>
    <x v="32"/>
    <x v="89"/>
    <x v="89"/>
    <x v="4"/>
    <n v="76.053940589999996"/>
  </r>
  <r>
    <x v="32"/>
    <x v="89"/>
    <x v="89"/>
    <x v="5"/>
    <n v="75.836114629999997"/>
  </r>
  <r>
    <x v="32"/>
    <x v="1288"/>
    <x v="1265"/>
    <x v="0"/>
    <n v="77.679794150000006"/>
  </r>
  <r>
    <x v="32"/>
    <x v="1288"/>
    <x v="1265"/>
    <x v="1"/>
    <n v="77.965273339999996"/>
  </r>
  <r>
    <x v="32"/>
    <x v="1288"/>
    <x v="1265"/>
    <x v="2"/>
    <n v="77.940107380000001"/>
  </r>
  <r>
    <x v="32"/>
    <x v="1288"/>
    <x v="1265"/>
    <x v="3"/>
    <n v="77.743859860000001"/>
  </r>
  <r>
    <x v="32"/>
    <x v="1288"/>
    <x v="1265"/>
    <x v="4"/>
    <n v="77.790724150000003"/>
  </r>
  <r>
    <x v="32"/>
    <x v="1288"/>
    <x v="1265"/>
    <x v="5"/>
    <n v="77.920515829999999"/>
  </r>
  <r>
    <x v="32"/>
    <x v="1289"/>
    <x v="1266"/>
    <x v="0"/>
    <n v="75.520627450000006"/>
  </r>
  <r>
    <x v="32"/>
    <x v="1289"/>
    <x v="1266"/>
    <x v="1"/>
    <n v="75.620302030000005"/>
  </r>
  <r>
    <x v="32"/>
    <x v="1289"/>
    <x v="1266"/>
    <x v="2"/>
    <n v="75.524697349999997"/>
  </r>
  <r>
    <x v="32"/>
    <x v="1289"/>
    <x v="1266"/>
    <x v="3"/>
    <n v="75.727582620000007"/>
  </r>
  <r>
    <x v="32"/>
    <x v="1289"/>
    <x v="1266"/>
    <x v="4"/>
    <n v="75.560996169999996"/>
  </r>
  <r>
    <x v="32"/>
    <x v="1289"/>
    <x v="1266"/>
    <x v="5"/>
    <n v="75.344209579999998"/>
  </r>
  <r>
    <x v="32"/>
    <x v="1290"/>
    <x v="1267"/>
    <x v="0"/>
    <n v="73.92200527"/>
  </r>
  <r>
    <x v="32"/>
    <x v="1290"/>
    <x v="1267"/>
    <x v="1"/>
    <n v="73.874361160000007"/>
  </r>
  <r>
    <x v="32"/>
    <x v="1290"/>
    <x v="1267"/>
    <x v="2"/>
    <n v="74.102245139999994"/>
  </r>
  <r>
    <x v="32"/>
    <x v="1290"/>
    <x v="1267"/>
    <x v="3"/>
    <n v="74.090992189999994"/>
  </r>
  <r>
    <x v="32"/>
    <x v="1290"/>
    <x v="1267"/>
    <x v="4"/>
    <n v="73.863797410000004"/>
  </r>
  <r>
    <x v="32"/>
    <x v="1290"/>
    <x v="1267"/>
    <x v="5"/>
    <n v="73.777132440000003"/>
  </r>
  <r>
    <x v="32"/>
    <x v="95"/>
    <x v="95"/>
    <x v="0"/>
    <n v="74.327908789999995"/>
  </r>
  <r>
    <x v="32"/>
    <x v="95"/>
    <x v="95"/>
    <x v="1"/>
    <n v="74.529147289999997"/>
  </r>
  <r>
    <x v="32"/>
    <x v="95"/>
    <x v="95"/>
    <x v="2"/>
    <n v="74.484407880000006"/>
  </r>
  <r>
    <x v="32"/>
    <x v="95"/>
    <x v="95"/>
    <x v="3"/>
    <n v="74.421980719999993"/>
  </r>
  <r>
    <x v="32"/>
    <x v="95"/>
    <x v="95"/>
    <x v="4"/>
    <n v="74.293890930000003"/>
  </r>
  <r>
    <x v="32"/>
    <x v="95"/>
    <x v="95"/>
    <x v="5"/>
    <n v="74.142965630000006"/>
  </r>
  <r>
    <x v="32"/>
    <x v="96"/>
    <x v="96"/>
    <x v="0"/>
    <n v="76.395698920000001"/>
  </r>
  <r>
    <x v="32"/>
    <x v="96"/>
    <x v="96"/>
    <x v="1"/>
    <n v="76.482678870000001"/>
  </r>
  <r>
    <x v="32"/>
    <x v="96"/>
    <x v="96"/>
    <x v="2"/>
    <n v="76.735440120000007"/>
  </r>
  <r>
    <x v="32"/>
    <x v="96"/>
    <x v="96"/>
    <x v="3"/>
    <n v="76.595124670000004"/>
  </r>
  <r>
    <x v="32"/>
    <x v="96"/>
    <x v="96"/>
    <x v="4"/>
    <n v="76.724327689999996"/>
  </r>
  <r>
    <x v="32"/>
    <x v="96"/>
    <x v="96"/>
    <x v="5"/>
    <n v="76.530924490000004"/>
  </r>
  <r>
    <x v="32"/>
    <x v="97"/>
    <x v="97"/>
    <x v="0"/>
    <n v="74.398966770000001"/>
  </r>
  <r>
    <x v="32"/>
    <x v="97"/>
    <x v="97"/>
    <x v="1"/>
    <n v="74.630598500000005"/>
  </r>
  <r>
    <x v="32"/>
    <x v="97"/>
    <x v="97"/>
    <x v="2"/>
    <n v="74.621370229999997"/>
  </r>
  <r>
    <x v="32"/>
    <x v="97"/>
    <x v="97"/>
    <x v="3"/>
    <n v="74.652734019999997"/>
  </r>
  <r>
    <x v="32"/>
    <x v="97"/>
    <x v="97"/>
    <x v="4"/>
    <n v="74.426182100000005"/>
  </r>
  <r>
    <x v="32"/>
    <x v="97"/>
    <x v="97"/>
    <x v="5"/>
    <n v="74.605434160000001"/>
  </r>
  <r>
    <x v="32"/>
    <x v="240"/>
    <x v="240"/>
    <x v="0"/>
    <n v="75.785321280000005"/>
  </r>
  <r>
    <x v="32"/>
    <x v="240"/>
    <x v="240"/>
    <x v="1"/>
    <n v="76.035391439999998"/>
  </r>
  <r>
    <x v="32"/>
    <x v="240"/>
    <x v="240"/>
    <x v="2"/>
    <n v="75.898120370000001"/>
  </r>
  <r>
    <x v="32"/>
    <x v="240"/>
    <x v="240"/>
    <x v="3"/>
    <n v="76.203530740000005"/>
  </r>
  <r>
    <x v="32"/>
    <x v="240"/>
    <x v="240"/>
    <x v="4"/>
    <n v="76.032721649999999"/>
  </r>
  <r>
    <x v="32"/>
    <x v="240"/>
    <x v="240"/>
    <x v="5"/>
    <n v="75.995540419999998"/>
  </r>
  <r>
    <x v="32"/>
    <x v="1291"/>
    <x v="1268"/>
    <x v="0"/>
    <n v="76.066438989999995"/>
  </r>
  <r>
    <x v="32"/>
    <x v="1291"/>
    <x v="1268"/>
    <x v="1"/>
    <n v="76.540594540000001"/>
  </r>
  <r>
    <x v="32"/>
    <x v="1291"/>
    <x v="1268"/>
    <x v="2"/>
    <n v="76.456169939999995"/>
  </r>
  <r>
    <x v="32"/>
    <x v="1291"/>
    <x v="1268"/>
    <x v="3"/>
    <n v="76.674757290000002"/>
  </r>
  <r>
    <x v="32"/>
    <x v="1291"/>
    <x v="1268"/>
    <x v="4"/>
    <n v="76.474963829999993"/>
  </r>
  <r>
    <x v="32"/>
    <x v="1291"/>
    <x v="1268"/>
    <x v="5"/>
    <n v="76.374562929999996"/>
  </r>
  <r>
    <x v="32"/>
    <x v="1098"/>
    <x v="1077"/>
    <x v="0"/>
    <n v="74.318268320000001"/>
  </r>
  <r>
    <x v="32"/>
    <x v="1098"/>
    <x v="1077"/>
    <x v="1"/>
    <n v="74.240920509999995"/>
  </r>
  <r>
    <x v="32"/>
    <x v="1098"/>
    <x v="1077"/>
    <x v="2"/>
    <n v="74.326694930000002"/>
  </r>
  <r>
    <x v="32"/>
    <x v="1098"/>
    <x v="1077"/>
    <x v="3"/>
    <n v="74.21645316"/>
  </r>
  <r>
    <x v="32"/>
    <x v="1098"/>
    <x v="1077"/>
    <x v="4"/>
    <n v="74.136906580000002"/>
  </r>
  <r>
    <x v="32"/>
    <x v="1098"/>
    <x v="1077"/>
    <x v="5"/>
    <n v="74.042628309999998"/>
  </r>
  <r>
    <x v="32"/>
    <x v="101"/>
    <x v="101"/>
    <x v="0"/>
    <n v="75.706884410000001"/>
  </r>
  <r>
    <x v="32"/>
    <x v="101"/>
    <x v="101"/>
    <x v="1"/>
    <n v="75.809004639999998"/>
  </r>
  <r>
    <x v="32"/>
    <x v="101"/>
    <x v="101"/>
    <x v="2"/>
    <n v="75.717270029999995"/>
  </r>
  <r>
    <x v="32"/>
    <x v="101"/>
    <x v="101"/>
    <x v="3"/>
    <n v="75.948780749999997"/>
  </r>
  <r>
    <x v="32"/>
    <x v="101"/>
    <x v="101"/>
    <x v="4"/>
    <n v="75.885299919999994"/>
  </r>
  <r>
    <x v="32"/>
    <x v="101"/>
    <x v="101"/>
    <x v="5"/>
    <n v="75.755629420000005"/>
  </r>
  <r>
    <x v="32"/>
    <x v="102"/>
    <x v="102"/>
    <x v="0"/>
    <n v="76.316467889999998"/>
  </r>
  <r>
    <x v="32"/>
    <x v="102"/>
    <x v="102"/>
    <x v="1"/>
    <n v="76.620841060000004"/>
  </r>
  <r>
    <x v="32"/>
    <x v="102"/>
    <x v="102"/>
    <x v="2"/>
    <n v="76.725120989999994"/>
  </r>
  <r>
    <x v="32"/>
    <x v="102"/>
    <x v="102"/>
    <x v="3"/>
    <n v="76.655784109999999"/>
  </r>
  <r>
    <x v="32"/>
    <x v="102"/>
    <x v="102"/>
    <x v="4"/>
    <n v="76.79681961"/>
  </r>
  <r>
    <x v="32"/>
    <x v="102"/>
    <x v="102"/>
    <x v="5"/>
    <n v="76.663595619999995"/>
  </r>
  <r>
    <x v="32"/>
    <x v="1021"/>
    <x v="1000"/>
    <x v="0"/>
    <n v="78.855920119999993"/>
  </r>
  <r>
    <x v="32"/>
    <x v="1021"/>
    <x v="1000"/>
    <x v="1"/>
    <n v="79.033880780000004"/>
  </r>
  <r>
    <x v="32"/>
    <x v="1021"/>
    <x v="1000"/>
    <x v="2"/>
    <n v="78.994788990000004"/>
  </r>
  <r>
    <x v="32"/>
    <x v="1021"/>
    <x v="1000"/>
    <x v="3"/>
    <n v="79.110409009999998"/>
  </r>
  <r>
    <x v="32"/>
    <x v="1021"/>
    <x v="1000"/>
    <x v="4"/>
    <n v="79.084408289999999"/>
  </r>
  <r>
    <x v="32"/>
    <x v="1021"/>
    <x v="1000"/>
    <x v="5"/>
    <n v="79.026046350000001"/>
  </r>
  <r>
    <x v="32"/>
    <x v="103"/>
    <x v="103"/>
    <x v="0"/>
    <n v="75.477694130000003"/>
  </r>
  <r>
    <x v="32"/>
    <x v="103"/>
    <x v="103"/>
    <x v="1"/>
    <n v="75.664807809999999"/>
  </r>
  <r>
    <x v="32"/>
    <x v="103"/>
    <x v="103"/>
    <x v="2"/>
    <n v="75.702311219999999"/>
  </r>
  <r>
    <x v="32"/>
    <x v="103"/>
    <x v="103"/>
    <x v="3"/>
    <n v="75.814621590000002"/>
  </r>
  <r>
    <x v="32"/>
    <x v="103"/>
    <x v="103"/>
    <x v="4"/>
    <n v="75.714950790000003"/>
  </r>
  <r>
    <x v="32"/>
    <x v="103"/>
    <x v="103"/>
    <x v="5"/>
    <n v="75.691716499999998"/>
  </r>
  <r>
    <x v="32"/>
    <x v="1292"/>
    <x v="1269"/>
    <x v="0"/>
    <n v="75.122779070000007"/>
  </r>
  <r>
    <x v="32"/>
    <x v="1292"/>
    <x v="1269"/>
    <x v="1"/>
    <n v="75.51970781"/>
  </r>
  <r>
    <x v="32"/>
    <x v="1292"/>
    <x v="1269"/>
    <x v="2"/>
    <n v="75.325718899999998"/>
  </r>
  <r>
    <x v="32"/>
    <x v="1292"/>
    <x v="1269"/>
    <x v="3"/>
    <n v="75.314824349999995"/>
  </r>
  <r>
    <x v="32"/>
    <x v="1292"/>
    <x v="1269"/>
    <x v="4"/>
    <n v="75.332735119999995"/>
  </r>
  <r>
    <x v="32"/>
    <x v="1292"/>
    <x v="1269"/>
    <x v="5"/>
    <n v="75.280654760000004"/>
  </r>
  <r>
    <x v="32"/>
    <x v="1293"/>
    <x v="1270"/>
    <x v="0"/>
    <n v="74.211661210000003"/>
  </r>
  <r>
    <x v="32"/>
    <x v="1293"/>
    <x v="1270"/>
    <x v="1"/>
    <n v="74.464193640000005"/>
  </r>
  <r>
    <x v="32"/>
    <x v="1293"/>
    <x v="1270"/>
    <x v="2"/>
    <n v="74.443624009999994"/>
  </r>
  <r>
    <x v="32"/>
    <x v="1293"/>
    <x v="1270"/>
    <x v="3"/>
    <n v="74.346284859999997"/>
  </r>
  <r>
    <x v="32"/>
    <x v="1293"/>
    <x v="1270"/>
    <x v="4"/>
    <n v="74.179500070000003"/>
  </r>
  <r>
    <x v="32"/>
    <x v="1293"/>
    <x v="1270"/>
    <x v="5"/>
    <n v="74.294684840000002"/>
  </r>
  <r>
    <x v="32"/>
    <x v="248"/>
    <x v="248"/>
    <x v="0"/>
    <n v="74.409763620000007"/>
  </r>
  <r>
    <x v="32"/>
    <x v="248"/>
    <x v="248"/>
    <x v="1"/>
    <n v="74.614520110000001"/>
  </r>
  <r>
    <x v="32"/>
    <x v="248"/>
    <x v="248"/>
    <x v="2"/>
    <n v="74.488600840000004"/>
  </r>
  <r>
    <x v="32"/>
    <x v="248"/>
    <x v="248"/>
    <x v="3"/>
    <n v="74.517776519999998"/>
  </r>
  <r>
    <x v="32"/>
    <x v="248"/>
    <x v="248"/>
    <x v="4"/>
    <n v="74.371310199999996"/>
  </r>
  <r>
    <x v="32"/>
    <x v="248"/>
    <x v="248"/>
    <x v="5"/>
    <n v="74.243654579999998"/>
  </r>
  <r>
    <x v="32"/>
    <x v="1294"/>
    <x v="1271"/>
    <x v="0"/>
    <n v="76.175069239999999"/>
  </r>
  <r>
    <x v="32"/>
    <x v="1294"/>
    <x v="1271"/>
    <x v="1"/>
    <n v="76.386768509999996"/>
  </r>
  <r>
    <x v="32"/>
    <x v="1294"/>
    <x v="1271"/>
    <x v="2"/>
    <n v="76.226758540000006"/>
  </r>
  <r>
    <x v="32"/>
    <x v="1294"/>
    <x v="1271"/>
    <x v="3"/>
    <n v="76.249366030000004"/>
  </r>
  <r>
    <x v="32"/>
    <x v="1294"/>
    <x v="1271"/>
    <x v="4"/>
    <n v="76.266834529999997"/>
  </r>
  <r>
    <x v="32"/>
    <x v="1294"/>
    <x v="1271"/>
    <x v="5"/>
    <n v="76.180107820000003"/>
  </r>
  <r>
    <x v="32"/>
    <x v="114"/>
    <x v="114"/>
    <x v="0"/>
    <n v="74.365330189999995"/>
  </r>
  <r>
    <x v="32"/>
    <x v="114"/>
    <x v="114"/>
    <x v="1"/>
    <n v="74.583263290000005"/>
  </r>
  <r>
    <x v="32"/>
    <x v="114"/>
    <x v="114"/>
    <x v="2"/>
    <n v="74.476799490000005"/>
  </r>
  <r>
    <x v="32"/>
    <x v="114"/>
    <x v="114"/>
    <x v="3"/>
    <n v="74.436955940000004"/>
  </r>
  <r>
    <x v="32"/>
    <x v="114"/>
    <x v="114"/>
    <x v="4"/>
    <n v="74.429745269999998"/>
  </r>
  <r>
    <x v="32"/>
    <x v="114"/>
    <x v="114"/>
    <x v="5"/>
    <n v="74.546059099999994"/>
  </r>
  <r>
    <x v="32"/>
    <x v="116"/>
    <x v="116"/>
    <x v="0"/>
    <n v="76.391167769999996"/>
  </r>
  <r>
    <x v="32"/>
    <x v="116"/>
    <x v="116"/>
    <x v="1"/>
    <n v="76.656611940000005"/>
  </r>
  <r>
    <x v="32"/>
    <x v="116"/>
    <x v="116"/>
    <x v="2"/>
    <n v="76.659597719999994"/>
  </r>
  <r>
    <x v="32"/>
    <x v="116"/>
    <x v="116"/>
    <x v="3"/>
    <n v="76.452440559999999"/>
  </r>
  <r>
    <x v="32"/>
    <x v="116"/>
    <x v="116"/>
    <x v="4"/>
    <n v="76.387760909999997"/>
  </r>
  <r>
    <x v="32"/>
    <x v="116"/>
    <x v="116"/>
    <x v="5"/>
    <n v="76.40812459"/>
  </r>
  <r>
    <x v="32"/>
    <x v="1295"/>
    <x v="1272"/>
    <x v="0"/>
    <n v="75.307508940000005"/>
  </r>
  <r>
    <x v="32"/>
    <x v="1295"/>
    <x v="1272"/>
    <x v="1"/>
    <n v="75.446894720000003"/>
  </r>
  <r>
    <x v="32"/>
    <x v="1295"/>
    <x v="1272"/>
    <x v="2"/>
    <n v="75.512917669999993"/>
  </r>
  <r>
    <x v="32"/>
    <x v="1295"/>
    <x v="1272"/>
    <x v="3"/>
    <n v="75.472747769999998"/>
  </r>
  <r>
    <x v="32"/>
    <x v="1295"/>
    <x v="1272"/>
    <x v="4"/>
    <n v="75.476189210000001"/>
  </r>
  <r>
    <x v="32"/>
    <x v="1295"/>
    <x v="1272"/>
    <x v="5"/>
    <n v="75.178786450000004"/>
  </r>
  <r>
    <x v="32"/>
    <x v="1296"/>
    <x v="1273"/>
    <x v="0"/>
    <n v="75.983146250000004"/>
  </r>
  <r>
    <x v="32"/>
    <x v="1296"/>
    <x v="1273"/>
    <x v="1"/>
    <n v="76.155173419999997"/>
  </r>
  <r>
    <x v="32"/>
    <x v="1296"/>
    <x v="1273"/>
    <x v="2"/>
    <n v="76.213167279999993"/>
  </r>
  <r>
    <x v="32"/>
    <x v="1296"/>
    <x v="1273"/>
    <x v="3"/>
    <n v="76.236704200000005"/>
  </r>
  <r>
    <x v="32"/>
    <x v="1296"/>
    <x v="1273"/>
    <x v="4"/>
    <n v="75.939880799999997"/>
  </r>
  <r>
    <x v="32"/>
    <x v="1296"/>
    <x v="1273"/>
    <x v="5"/>
    <n v="76.094629839999996"/>
  </r>
  <r>
    <x v="32"/>
    <x v="486"/>
    <x v="486"/>
    <x v="0"/>
    <n v="75.752666629999993"/>
  </r>
  <r>
    <x v="32"/>
    <x v="486"/>
    <x v="486"/>
    <x v="1"/>
    <n v="75.913036759999997"/>
  </r>
  <r>
    <x v="32"/>
    <x v="486"/>
    <x v="486"/>
    <x v="2"/>
    <n v="75.702482840000002"/>
  </r>
  <r>
    <x v="32"/>
    <x v="486"/>
    <x v="486"/>
    <x v="3"/>
    <n v="75.684121529999999"/>
  </r>
  <r>
    <x v="32"/>
    <x v="486"/>
    <x v="486"/>
    <x v="4"/>
    <n v="75.878364469999994"/>
  </r>
  <r>
    <x v="32"/>
    <x v="486"/>
    <x v="486"/>
    <x v="5"/>
    <n v="75.675664019999999"/>
  </r>
  <r>
    <x v="32"/>
    <x v="1033"/>
    <x v="1012"/>
    <x v="0"/>
    <n v="77.606959079999996"/>
  </r>
  <r>
    <x v="32"/>
    <x v="1033"/>
    <x v="1012"/>
    <x v="1"/>
    <n v="77.681323719999995"/>
  </r>
  <r>
    <x v="32"/>
    <x v="1033"/>
    <x v="1012"/>
    <x v="2"/>
    <n v="77.71162305"/>
  </r>
  <r>
    <x v="32"/>
    <x v="1033"/>
    <x v="1012"/>
    <x v="3"/>
    <n v="77.734535149999999"/>
  </r>
  <r>
    <x v="32"/>
    <x v="1033"/>
    <x v="1012"/>
    <x v="4"/>
    <n v="78.106056069999994"/>
  </r>
  <r>
    <x v="32"/>
    <x v="1033"/>
    <x v="1012"/>
    <x v="5"/>
    <n v="78.028484050000003"/>
  </r>
  <r>
    <x v="32"/>
    <x v="257"/>
    <x v="257"/>
    <x v="0"/>
    <n v="73.596759050000003"/>
  </r>
  <r>
    <x v="32"/>
    <x v="257"/>
    <x v="257"/>
    <x v="1"/>
    <n v="73.927170340000004"/>
  </r>
  <r>
    <x v="32"/>
    <x v="257"/>
    <x v="257"/>
    <x v="2"/>
    <n v="73.625150099999999"/>
  </r>
  <r>
    <x v="32"/>
    <x v="257"/>
    <x v="257"/>
    <x v="3"/>
    <n v="73.642082990000006"/>
  </r>
  <r>
    <x v="32"/>
    <x v="257"/>
    <x v="257"/>
    <x v="4"/>
    <n v="73.537628920000003"/>
  </r>
  <r>
    <x v="32"/>
    <x v="257"/>
    <x v="257"/>
    <x v="5"/>
    <n v="73.399436859999994"/>
  </r>
  <r>
    <x v="32"/>
    <x v="1297"/>
    <x v="1274"/>
    <x v="0"/>
    <n v="75.820435279999998"/>
  </r>
  <r>
    <x v="32"/>
    <x v="1297"/>
    <x v="1274"/>
    <x v="1"/>
    <n v="76.035076439999997"/>
  </r>
  <r>
    <x v="32"/>
    <x v="1297"/>
    <x v="1274"/>
    <x v="2"/>
    <n v="76.001587330000007"/>
  </r>
  <r>
    <x v="32"/>
    <x v="1297"/>
    <x v="1274"/>
    <x v="3"/>
    <n v="76.016789079999995"/>
  </r>
  <r>
    <x v="32"/>
    <x v="1297"/>
    <x v="1274"/>
    <x v="4"/>
    <n v="76.025560970000001"/>
  </r>
  <r>
    <x v="32"/>
    <x v="1297"/>
    <x v="1274"/>
    <x v="5"/>
    <n v="75.918345439999996"/>
  </r>
  <r>
    <x v="32"/>
    <x v="1298"/>
    <x v="1275"/>
    <x v="0"/>
    <n v="76.728947120000001"/>
  </r>
  <r>
    <x v="32"/>
    <x v="1298"/>
    <x v="1275"/>
    <x v="1"/>
    <n v="76.733441790000001"/>
  </r>
  <r>
    <x v="32"/>
    <x v="1298"/>
    <x v="1275"/>
    <x v="2"/>
    <n v="76.950212719999996"/>
  </r>
  <r>
    <x v="32"/>
    <x v="1298"/>
    <x v="1275"/>
    <x v="3"/>
    <n v="76.871560729999999"/>
  </r>
  <r>
    <x v="32"/>
    <x v="1298"/>
    <x v="1275"/>
    <x v="4"/>
    <n v="76.836859610000005"/>
  </r>
  <r>
    <x v="32"/>
    <x v="1298"/>
    <x v="1275"/>
    <x v="5"/>
    <n v="76.674388829999998"/>
  </r>
  <r>
    <x v="32"/>
    <x v="258"/>
    <x v="258"/>
    <x v="0"/>
    <n v="75.163953090000007"/>
  </r>
  <r>
    <x v="32"/>
    <x v="258"/>
    <x v="258"/>
    <x v="1"/>
    <n v="75.487010870000006"/>
  </r>
  <r>
    <x v="32"/>
    <x v="258"/>
    <x v="258"/>
    <x v="2"/>
    <n v="75.826941480000002"/>
  </r>
  <r>
    <x v="32"/>
    <x v="258"/>
    <x v="258"/>
    <x v="3"/>
    <n v="75.703154889999993"/>
  </r>
  <r>
    <x v="32"/>
    <x v="258"/>
    <x v="258"/>
    <x v="4"/>
    <n v="75.641485309999993"/>
  </r>
  <r>
    <x v="32"/>
    <x v="258"/>
    <x v="258"/>
    <x v="5"/>
    <n v="75.754933129999998"/>
  </r>
  <r>
    <x v="32"/>
    <x v="426"/>
    <x v="426"/>
    <x v="0"/>
    <n v="74.942317209999999"/>
  </r>
  <r>
    <x v="32"/>
    <x v="426"/>
    <x v="426"/>
    <x v="1"/>
    <n v="75.003575850000004"/>
  </r>
  <r>
    <x v="32"/>
    <x v="426"/>
    <x v="426"/>
    <x v="2"/>
    <n v="74.854430219999998"/>
  </r>
  <r>
    <x v="32"/>
    <x v="426"/>
    <x v="426"/>
    <x v="3"/>
    <n v="74.870397080000004"/>
  </r>
  <r>
    <x v="32"/>
    <x v="426"/>
    <x v="426"/>
    <x v="4"/>
    <n v="74.802560540000002"/>
  </r>
  <r>
    <x v="32"/>
    <x v="426"/>
    <x v="426"/>
    <x v="5"/>
    <n v="74.714683780000001"/>
  </r>
  <r>
    <x v="32"/>
    <x v="127"/>
    <x v="127"/>
    <x v="0"/>
    <n v="74.982316280000006"/>
  </r>
  <r>
    <x v="32"/>
    <x v="127"/>
    <x v="127"/>
    <x v="1"/>
    <n v="75.196865000000003"/>
  </r>
  <r>
    <x v="32"/>
    <x v="127"/>
    <x v="127"/>
    <x v="2"/>
    <n v="75.140409539999993"/>
  </r>
  <r>
    <x v="32"/>
    <x v="127"/>
    <x v="127"/>
    <x v="3"/>
    <n v="75.149211179999995"/>
  </r>
  <r>
    <x v="32"/>
    <x v="127"/>
    <x v="127"/>
    <x v="4"/>
    <n v="75.077471509999995"/>
  </r>
  <r>
    <x v="32"/>
    <x v="127"/>
    <x v="127"/>
    <x v="5"/>
    <n v="74.910413410000004"/>
  </r>
  <r>
    <x v="32"/>
    <x v="305"/>
    <x v="305"/>
    <x v="0"/>
    <n v="76.727409660000006"/>
  </r>
  <r>
    <x v="32"/>
    <x v="305"/>
    <x v="305"/>
    <x v="1"/>
    <n v="76.559519690000002"/>
  </r>
  <r>
    <x v="32"/>
    <x v="305"/>
    <x v="305"/>
    <x v="2"/>
    <n v="76.421997020000006"/>
  </r>
  <r>
    <x v="32"/>
    <x v="305"/>
    <x v="305"/>
    <x v="3"/>
    <n v="76.338026080000006"/>
  </r>
  <r>
    <x v="32"/>
    <x v="305"/>
    <x v="305"/>
    <x v="4"/>
    <n v="76.598054970000007"/>
  </r>
  <r>
    <x v="32"/>
    <x v="305"/>
    <x v="305"/>
    <x v="5"/>
    <n v="76.416826090000001"/>
  </r>
  <r>
    <x v="32"/>
    <x v="430"/>
    <x v="430"/>
    <x v="0"/>
    <n v="77.549417320000003"/>
  </r>
  <r>
    <x v="32"/>
    <x v="430"/>
    <x v="430"/>
    <x v="1"/>
    <n v="77.919081349999999"/>
  </r>
  <r>
    <x v="32"/>
    <x v="430"/>
    <x v="430"/>
    <x v="2"/>
    <n v="77.895899200000002"/>
  </r>
  <r>
    <x v="32"/>
    <x v="430"/>
    <x v="430"/>
    <x v="3"/>
    <n v="78.077782209999995"/>
  </r>
  <r>
    <x v="32"/>
    <x v="430"/>
    <x v="430"/>
    <x v="4"/>
    <n v="78.009991619999994"/>
  </r>
  <r>
    <x v="32"/>
    <x v="430"/>
    <x v="430"/>
    <x v="5"/>
    <n v="78.00484127"/>
  </r>
  <r>
    <x v="32"/>
    <x v="308"/>
    <x v="308"/>
    <x v="0"/>
    <n v="75.052375600000005"/>
  </r>
  <r>
    <x v="32"/>
    <x v="308"/>
    <x v="308"/>
    <x v="1"/>
    <n v="75.374081959999998"/>
  </r>
  <r>
    <x v="32"/>
    <x v="308"/>
    <x v="308"/>
    <x v="2"/>
    <n v="75.368697440000005"/>
  </r>
  <r>
    <x v="32"/>
    <x v="308"/>
    <x v="308"/>
    <x v="3"/>
    <n v="75.510994980000007"/>
  </r>
  <r>
    <x v="32"/>
    <x v="308"/>
    <x v="308"/>
    <x v="4"/>
    <n v="75.382985090000005"/>
  </r>
  <r>
    <x v="32"/>
    <x v="308"/>
    <x v="308"/>
    <x v="5"/>
    <n v="75.242999440000006"/>
  </r>
  <r>
    <x v="32"/>
    <x v="1299"/>
    <x v="1276"/>
    <x v="0"/>
    <n v="74.040473550000002"/>
  </r>
  <r>
    <x v="32"/>
    <x v="1299"/>
    <x v="1276"/>
    <x v="1"/>
    <n v="74.088522330000004"/>
  </r>
  <r>
    <x v="32"/>
    <x v="1299"/>
    <x v="1276"/>
    <x v="2"/>
    <n v="74.132052220000006"/>
  </r>
  <r>
    <x v="32"/>
    <x v="1299"/>
    <x v="1276"/>
    <x v="3"/>
    <n v="74.033620170000006"/>
  </r>
  <r>
    <x v="32"/>
    <x v="1299"/>
    <x v="1276"/>
    <x v="4"/>
    <n v="74.077677929999993"/>
  </r>
  <r>
    <x v="32"/>
    <x v="1299"/>
    <x v="1276"/>
    <x v="5"/>
    <n v="73.843027680000006"/>
  </r>
  <r>
    <x v="32"/>
    <x v="1300"/>
    <x v="1277"/>
    <x v="0"/>
    <n v="75.121566220000005"/>
  </r>
  <r>
    <x v="32"/>
    <x v="1300"/>
    <x v="1277"/>
    <x v="1"/>
    <n v="75.30691315"/>
  </r>
  <r>
    <x v="32"/>
    <x v="1300"/>
    <x v="1277"/>
    <x v="2"/>
    <n v="75.193008430000006"/>
  </r>
  <r>
    <x v="32"/>
    <x v="1300"/>
    <x v="1277"/>
    <x v="3"/>
    <n v="75.282688550000003"/>
  </r>
  <r>
    <x v="32"/>
    <x v="1300"/>
    <x v="1277"/>
    <x v="4"/>
    <n v="74.963072339999997"/>
  </r>
  <r>
    <x v="32"/>
    <x v="1300"/>
    <x v="1277"/>
    <x v="5"/>
    <n v="74.979121590000005"/>
  </r>
  <r>
    <x v="32"/>
    <x v="143"/>
    <x v="143"/>
    <x v="0"/>
    <n v="74.874747040000003"/>
  </r>
  <r>
    <x v="32"/>
    <x v="143"/>
    <x v="143"/>
    <x v="1"/>
    <n v="75.105464839999996"/>
  </r>
  <r>
    <x v="32"/>
    <x v="143"/>
    <x v="143"/>
    <x v="2"/>
    <n v="74.957343159999994"/>
  </r>
  <r>
    <x v="32"/>
    <x v="143"/>
    <x v="143"/>
    <x v="3"/>
    <n v="74.952824120000002"/>
  </r>
  <r>
    <x v="32"/>
    <x v="143"/>
    <x v="143"/>
    <x v="4"/>
    <n v="74.884399310000006"/>
  </r>
  <r>
    <x v="32"/>
    <x v="143"/>
    <x v="143"/>
    <x v="5"/>
    <n v="74.694467720000006"/>
  </r>
  <r>
    <x v="32"/>
    <x v="360"/>
    <x v="360"/>
    <x v="0"/>
    <n v="76.043258609999995"/>
  </r>
  <r>
    <x v="32"/>
    <x v="360"/>
    <x v="360"/>
    <x v="1"/>
    <n v="76.172949279999997"/>
  </r>
  <r>
    <x v="32"/>
    <x v="360"/>
    <x v="360"/>
    <x v="2"/>
    <n v="76.116185659999999"/>
  </r>
  <r>
    <x v="32"/>
    <x v="360"/>
    <x v="360"/>
    <x v="3"/>
    <n v="76.144027800000003"/>
  </r>
  <r>
    <x v="32"/>
    <x v="360"/>
    <x v="360"/>
    <x v="4"/>
    <n v="76.034168019999996"/>
  </r>
  <r>
    <x v="32"/>
    <x v="360"/>
    <x v="360"/>
    <x v="5"/>
    <n v="75.926847559999999"/>
  </r>
  <r>
    <x v="32"/>
    <x v="148"/>
    <x v="148"/>
    <x v="0"/>
    <n v="75.074058699999995"/>
  </r>
  <r>
    <x v="32"/>
    <x v="148"/>
    <x v="148"/>
    <x v="1"/>
    <n v="75.110464449999995"/>
  </r>
  <r>
    <x v="32"/>
    <x v="148"/>
    <x v="148"/>
    <x v="2"/>
    <n v="74.966287899999998"/>
  </r>
  <r>
    <x v="32"/>
    <x v="148"/>
    <x v="148"/>
    <x v="3"/>
    <n v="75.164364210000002"/>
  </r>
  <r>
    <x v="32"/>
    <x v="148"/>
    <x v="148"/>
    <x v="4"/>
    <n v="74.903094800000005"/>
  </r>
  <r>
    <x v="32"/>
    <x v="148"/>
    <x v="148"/>
    <x v="5"/>
    <n v="74.993123499999996"/>
  </r>
  <r>
    <x v="32"/>
    <x v="149"/>
    <x v="149"/>
    <x v="0"/>
    <n v="76.557130400000005"/>
  </r>
  <r>
    <x v="32"/>
    <x v="149"/>
    <x v="149"/>
    <x v="1"/>
    <n v="76.676221010000006"/>
  </r>
  <r>
    <x v="32"/>
    <x v="149"/>
    <x v="149"/>
    <x v="2"/>
    <n v="76.485650509999999"/>
  </r>
  <r>
    <x v="32"/>
    <x v="149"/>
    <x v="149"/>
    <x v="3"/>
    <n v="76.417287860000002"/>
  </r>
  <r>
    <x v="32"/>
    <x v="149"/>
    <x v="149"/>
    <x v="4"/>
    <n v="76.468958259999994"/>
  </r>
  <r>
    <x v="32"/>
    <x v="149"/>
    <x v="149"/>
    <x v="5"/>
    <n v="76.489627580000004"/>
  </r>
  <r>
    <x v="32"/>
    <x v="150"/>
    <x v="150"/>
    <x v="0"/>
    <n v="75.315786489999994"/>
  </r>
  <r>
    <x v="32"/>
    <x v="150"/>
    <x v="150"/>
    <x v="1"/>
    <n v="75.637994730000003"/>
  </r>
  <r>
    <x v="32"/>
    <x v="150"/>
    <x v="150"/>
    <x v="2"/>
    <n v="75.698237289999994"/>
  </r>
  <r>
    <x v="32"/>
    <x v="150"/>
    <x v="150"/>
    <x v="3"/>
    <n v="75.649691820000001"/>
  </r>
  <r>
    <x v="32"/>
    <x v="150"/>
    <x v="150"/>
    <x v="4"/>
    <n v="75.55433103"/>
  </r>
  <r>
    <x v="32"/>
    <x v="150"/>
    <x v="150"/>
    <x v="5"/>
    <n v="75.43849075"/>
  </r>
  <r>
    <x v="32"/>
    <x v="1301"/>
    <x v="1278"/>
    <x v="0"/>
    <n v="76.552992230000001"/>
  </r>
  <r>
    <x v="32"/>
    <x v="1301"/>
    <x v="1278"/>
    <x v="1"/>
    <n v="76.797470250000003"/>
  </r>
  <r>
    <x v="32"/>
    <x v="1301"/>
    <x v="1278"/>
    <x v="2"/>
    <n v="76.7255854"/>
  </r>
  <r>
    <x v="32"/>
    <x v="1301"/>
    <x v="1278"/>
    <x v="3"/>
    <n v="76.768115080000001"/>
  </r>
  <r>
    <x v="32"/>
    <x v="1301"/>
    <x v="1278"/>
    <x v="4"/>
    <n v="76.723213450000003"/>
  </r>
  <r>
    <x v="32"/>
    <x v="1301"/>
    <x v="1278"/>
    <x v="5"/>
    <n v="76.772893429999996"/>
  </r>
  <r>
    <x v="32"/>
    <x v="153"/>
    <x v="153"/>
    <x v="0"/>
    <n v="74.717784690000002"/>
  </r>
  <r>
    <x v="32"/>
    <x v="153"/>
    <x v="153"/>
    <x v="1"/>
    <n v="74.864229660000007"/>
  </r>
  <r>
    <x v="32"/>
    <x v="153"/>
    <x v="153"/>
    <x v="2"/>
    <n v="74.603278639999999"/>
  </r>
  <r>
    <x v="32"/>
    <x v="153"/>
    <x v="153"/>
    <x v="3"/>
    <n v="74.611784130000004"/>
  </r>
  <r>
    <x v="32"/>
    <x v="153"/>
    <x v="153"/>
    <x v="4"/>
    <n v="74.634067729999998"/>
  </r>
  <r>
    <x v="32"/>
    <x v="153"/>
    <x v="153"/>
    <x v="5"/>
    <n v="74.52280743"/>
  </r>
  <r>
    <x v="32"/>
    <x v="266"/>
    <x v="266"/>
    <x v="0"/>
    <n v="81.271742320000001"/>
  </r>
  <r>
    <x v="32"/>
    <x v="266"/>
    <x v="266"/>
    <x v="1"/>
    <n v="81.362297490000003"/>
  </r>
  <r>
    <x v="32"/>
    <x v="266"/>
    <x v="266"/>
    <x v="2"/>
    <n v="81.441936670000004"/>
  </r>
  <r>
    <x v="32"/>
    <x v="266"/>
    <x v="266"/>
    <x v="3"/>
    <n v="81.611426050000006"/>
  </r>
  <r>
    <x v="32"/>
    <x v="266"/>
    <x v="266"/>
    <x v="4"/>
    <n v="81.871960650000005"/>
  </r>
  <r>
    <x v="32"/>
    <x v="266"/>
    <x v="266"/>
    <x v="5"/>
    <n v="81.859783280000002"/>
  </r>
  <r>
    <x v="32"/>
    <x v="435"/>
    <x v="435"/>
    <x v="0"/>
    <n v="77.512922309999993"/>
  </r>
  <r>
    <x v="32"/>
    <x v="435"/>
    <x v="435"/>
    <x v="1"/>
    <n v="77.731801529999998"/>
  </r>
  <r>
    <x v="32"/>
    <x v="435"/>
    <x v="435"/>
    <x v="2"/>
    <n v="77.682157970000006"/>
  </r>
  <r>
    <x v="32"/>
    <x v="435"/>
    <x v="435"/>
    <x v="3"/>
    <n v="77.906832510000001"/>
  </r>
  <r>
    <x v="32"/>
    <x v="435"/>
    <x v="435"/>
    <x v="4"/>
    <n v="77.782979069999996"/>
  </r>
  <r>
    <x v="32"/>
    <x v="435"/>
    <x v="435"/>
    <x v="5"/>
    <n v="77.682562050000001"/>
  </r>
  <r>
    <x v="33"/>
    <x v="365"/>
    <x v="365"/>
    <x v="0"/>
    <n v="73.773726600000003"/>
  </r>
  <r>
    <x v="33"/>
    <x v="365"/>
    <x v="365"/>
    <x v="1"/>
    <n v="73.920189030000003"/>
  </r>
  <r>
    <x v="33"/>
    <x v="365"/>
    <x v="365"/>
    <x v="2"/>
    <n v="73.649266659999995"/>
  </r>
  <r>
    <x v="33"/>
    <x v="365"/>
    <x v="365"/>
    <x v="3"/>
    <n v="73.786742680000003"/>
  </r>
  <r>
    <x v="33"/>
    <x v="365"/>
    <x v="365"/>
    <x v="4"/>
    <n v="73.664387640000001"/>
  </r>
  <r>
    <x v="33"/>
    <x v="365"/>
    <x v="365"/>
    <x v="5"/>
    <n v="73.411229820000003"/>
  </r>
  <r>
    <x v="33"/>
    <x v="1302"/>
    <x v="1279"/>
    <x v="0"/>
    <n v="76.337871019999994"/>
  </r>
  <r>
    <x v="33"/>
    <x v="1302"/>
    <x v="1279"/>
    <x v="1"/>
    <n v="76.505117639999995"/>
  </r>
  <r>
    <x v="33"/>
    <x v="1302"/>
    <x v="1279"/>
    <x v="2"/>
    <n v="76.533383979999996"/>
  </r>
  <r>
    <x v="33"/>
    <x v="1302"/>
    <x v="1279"/>
    <x v="3"/>
    <n v="76.457112670000001"/>
  </r>
  <r>
    <x v="33"/>
    <x v="1302"/>
    <x v="1279"/>
    <x v="4"/>
    <n v="76.572715979999998"/>
  </r>
  <r>
    <x v="33"/>
    <x v="1302"/>
    <x v="1279"/>
    <x v="5"/>
    <n v="76.457281260000002"/>
  </r>
  <r>
    <x v="33"/>
    <x v="1303"/>
    <x v="1280"/>
    <x v="0"/>
    <n v="75.740907489999998"/>
  </r>
  <r>
    <x v="33"/>
    <x v="1303"/>
    <x v="1280"/>
    <x v="1"/>
    <n v="76.056613499999997"/>
  </r>
  <r>
    <x v="33"/>
    <x v="1303"/>
    <x v="1280"/>
    <x v="2"/>
    <n v="76.106561380000002"/>
  </r>
  <r>
    <x v="33"/>
    <x v="1303"/>
    <x v="1280"/>
    <x v="3"/>
    <n v="76.082088979999995"/>
  </r>
  <r>
    <x v="33"/>
    <x v="1303"/>
    <x v="1280"/>
    <x v="4"/>
    <n v="76.15625575"/>
  </r>
  <r>
    <x v="33"/>
    <x v="1303"/>
    <x v="1280"/>
    <x v="5"/>
    <n v="76.063668160000006"/>
  </r>
  <r>
    <x v="33"/>
    <x v="1304"/>
    <x v="1281"/>
    <x v="0"/>
    <n v="75.987673839999999"/>
  </r>
  <r>
    <x v="33"/>
    <x v="1304"/>
    <x v="1281"/>
    <x v="1"/>
    <n v="76.219282309999997"/>
  </r>
  <r>
    <x v="33"/>
    <x v="1304"/>
    <x v="1281"/>
    <x v="2"/>
    <n v="76.183290720000002"/>
  </r>
  <r>
    <x v="33"/>
    <x v="1304"/>
    <x v="1281"/>
    <x v="3"/>
    <n v="76.031089069999993"/>
  </r>
  <r>
    <x v="33"/>
    <x v="1304"/>
    <x v="1281"/>
    <x v="4"/>
    <n v="75.995010440000001"/>
  </r>
  <r>
    <x v="33"/>
    <x v="1304"/>
    <x v="1281"/>
    <x v="5"/>
    <n v="76.025439989999995"/>
  </r>
  <r>
    <x v="33"/>
    <x v="1305"/>
    <x v="1282"/>
    <x v="0"/>
    <n v="79.066341010000002"/>
  </r>
  <r>
    <x v="33"/>
    <x v="1305"/>
    <x v="1282"/>
    <x v="1"/>
    <n v="79.227088210000005"/>
  </r>
  <r>
    <x v="33"/>
    <x v="1305"/>
    <x v="1282"/>
    <x v="2"/>
    <n v="79.261586609999995"/>
  </r>
  <r>
    <x v="33"/>
    <x v="1305"/>
    <x v="1282"/>
    <x v="3"/>
    <n v="79.320659460000002"/>
  </r>
  <r>
    <x v="33"/>
    <x v="1305"/>
    <x v="1282"/>
    <x v="4"/>
    <n v="79.309569330000002"/>
  </r>
  <r>
    <x v="33"/>
    <x v="1305"/>
    <x v="1282"/>
    <x v="5"/>
    <n v="79.288040289999998"/>
  </r>
  <r>
    <x v="33"/>
    <x v="1173"/>
    <x v="1151"/>
    <x v="0"/>
    <n v="77.271974409999999"/>
  </r>
  <r>
    <x v="33"/>
    <x v="1173"/>
    <x v="1151"/>
    <x v="1"/>
    <n v="77.474339209999997"/>
  </r>
  <r>
    <x v="33"/>
    <x v="1173"/>
    <x v="1151"/>
    <x v="2"/>
    <n v="77.420567349999999"/>
  </r>
  <r>
    <x v="33"/>
    <x v="1173"/>
    <x v="1151"/>
    <x v="3"/>
    <n v="77.32555146"/>
  </r>
  <r>
    <x v="33"/>
    <x v="1173"/>
    <x v="1151"/>
    <x v="4"/>
    <n v="77.345691720000005"/>
  </r>
  <r>
    <x v="33"/>
    <x v="1173"/>
    <x v="1151"/>
    <x v="5"/>
    <n v="77.217691340000002"/>
  </r>
  <r>
    <x v="33"/>
    <x v="1306"/>
    <x v="1283"/>
    <x v="0"/>
    <n v="77.438990480000001"/>
  </r>
  <r>
    <x v="33"/>
    <x v="1306"/>
    <x v="1283"/>
    <x v="1"/>
    <n v="77.690215080000002"/>
  </r>
  <r>
    <x v="33"/>
    <x v="1306"/>
    <x v="1283"/>
    <x v="2"/>
    <n v="77.673972930000005"/>
  </r>
  <r>
    <x v="33"/>
    <x v="1306"/>
    <x v="1283"/>
    <x v="3"/>
    <n v="77.816386190000003"/>
  </r>
  <r>
    <x v="33"/>
    <x v="1306"/>
    <x v="1283"/>
    <x v="4"/>
    <n v="77.734503470000007"/>
  </r>
  <r>
    <x v="33"/>
    <x v="1306"/>
    <x v="1283"/>
    <x v="5"/>
    <n v="77.733942990000003"/>
  </r>
  <r>
    <x v="33"/>
    <x v="1307"/>
    <x v="1284"/>
    <x v="0"/>
    <n v="77.880241359999999"/>
  </r>
  <r>
    <x v="33"/>
    <x v="1307"/>
    <x v="1284"/>
    <x v="1"/>
    <n v="78.205273230000003"/>
  </r>
  <r>
    <x v="33"/>
    <x v="1307"/>
    <x v="1284"/>
    <x v="2"/>
    <n v="78.193975510000001"/>
  </r>
  <r>
    <x v="33"/>
    <x v="1307"/>
    <x v="1284"/>
    <x v="3"/>
    <n v="78.312820520000002"/>
  </r>
  <r>
    <x v="33"/>
    <x v="1307"/>
    <x v="1284"/>
    <x v="4"/>
    <n v="78.342901339999997"/>
  </r>
  <r>
    <x v="33"/>
    <x v="1307"/>
    <x v="1284"/>
    <x v="5"/>
    <n v="78.192079930000006"/>
  </r>
  <r>
    <x v="33"/>
    <x v="1308"/>
    <x v="1285"/>
    <x v="0"/>
    <n v="78.067229089999998"/>
  </r>
  <r>
    <x v="33"/>
    <x v="1308"/>
    <x v="1285"/>
    <x v="1"/>
    <n v="78.230082479999993"/>
  </r>
  <r>
    <x v="33"/>
    <x v="1308"/>
    <x v="1285"/>
    <x v="2"/>
    <n v="78.276093299999999"/>
  </r>
  <r>
    <x v="33"/>
    <x v="1308"/>
    <x v="1285"/>
    <x v="3"/>
    <n v="78.287748759999999"/>
  </r>
  <r>
    <x v="33"/>
    <x v="1308"/>
    <x v="1285"/>
    <x v="4"/>
    <n v="78.309872420000005"/>
  </r>
  <r>
    <x v="33"/>
    <x v="1308"/>
    <x v="1285"/>
    <x v="5"/>
    <n v="78.224797800000005"/>
  </r>
  <r>
    <x v="33"/>
    <x v="1309"/>
    <x v="1286"/>
    <x v="0"/>
    <n v="79.610117349999996"/>
  </r>
  <r>
    <x v="33"/>
    <x v="1309"/>
    <x v="1286"/>
    <x v="1"/>
    <n v="79.798570290000001"/>
  </r>
  <r>
    <x v="33"/>
    <x v="1309"/>
    <x v="1286"/>
    <x v="2"/>
    <n v="79.801160339999996"/>
  </r>
  <r>
    <x v="33"/>
    <x v="1309"/>
    <x v="1286"/>
    <x v="3"/>
    <n v="80.024408730000005"/>
  </r>
  <r>
    <x v="33"/>
    <x v="1309"/>
    <x v="1286"/>
    <x v="4"/>
    <n v="79.99084766"/>
  </r>
  <r>
    <x v="33"/>
    <x v="1309"/>
    <x v="1286"/>
    <x v="5"/>
    <n v="79.903864709999993"/>
  </r>
  <r>
    <x v="33"/>
    <x v="1310"/>
    <x v="1287"/>
    <x v="0"/>
    <n v="77.394280890000005"/>
  </r>
  <r>
    <x v="33"/>
    <x v="1310"/>
    <x v="1287"/>
    <x v="1"/>
    <n v="77.667285730000003"/>
  </r>
  <r>
    <x v="33"/>
    <x v="1310"/>
    <x v="1287"/>
    <x v="2"/>
    <n v="77.580587410000007"/>
  </r>
  <r>
    <x v="33"/>
    <x v="1310"/>
    <x v="1287"/>
    <x v="3"/>
    <n v="77.696433959999993"/>
  </r>
  <r>
    <x v="33"/>
    <x v="1310"/>
    <x v="1287"/>
    <x v="4"/>
    <n v="77.558559399999993"/>
  </r>
  <r>
    <x v="33"/>
    <x v="1310"/>
    <x v="1287"/>
    <x v="5"/>
    <n v="77.471143710000007"/>
  </r>
  <r>
    <x v="33"/>
    <x v="1311"/>
    <x v="1288"/>
    <x v="0"/>
    <n v="76.187619960000006"/>
  </r>
  <r>
    <x v="33"/>
    <x v="1311"/>
    <x v="1288"/>
    <x v="1"/>
    <n v="76.364146250000005"/>
  </r>
  <r>
    <x v="33"/>
    <x v="1311"/>
    <x v="1288"/>
    <x v="2"/>
    <n v="76.410455670000005"/>
  </r>
  <r>
    <x v="33"/>
    <x v="1311"/>
    <x v="1288"/>
    <x v="3"/>
    <n v="76.309763689999997"/>
  </r>
  <r>
    <x v="33"/>
    <x v="1311"/>
    <x v="1288"/>
    <x v="4"/>
    <n v="76.341852040000006"/>
  </r>
  <r>
    <x v="33"/>
    <x v="1311"/>
    <x v="1288"/>
    <x v="5"/>
    <n v="76.326128249999996"/>
  </r>
  <r>
    <x v="33"/>
    <x v="1312"/>
    <x v="1289"/>
    <x v="0"/>
    <n v="77.607084839999999"/>
  </r>
  <r>
    <x v="33"/>
    <x v="1312"/>
    <x v="1289"/>
    <x v="1"/>
    <n v="77.761736080000006"/>
  </r>
  <r>
    <x v="33"/>
    <x v="1312"/>
    <x v="1289"/>
    <x v="2"/>
    <n v="77.816493539999996"/>
  </r>
  <r>
    <x v="33"/>
    <x v="1312"/>
    <x v="1289"/>
    <x v="3"/>
    <n v="77.950202469999994"/>
  </r>
  <r>
    <x v="33"/>
    <x v="1312"/>
    <x v="1289"/>
    <x v="4"/>
    <n v="77.899102110000001"/>
  </r>
  <r>
    <x v="33"/>
    <x v="1312"/>
    <x v="1289"/>
    <x v="5"/>
    <n v="77.870521780000004"/>
  </r>
  <r>
    <x v="33"/>
    <x v="441"/>
    <x v="441"/>
    <x v="0"/>
    <n v="77.650391839999998"/>
  </r>
  <r>
    <x v="33"/>
    <x v="441"/>
    <x v="441"/>
    <x v="1"/>
    <n v="77.724793329999997"/>
  </r>
  <r>
    <x v="33"/>
    <x v="441"/>
    <x v="441"/>
    <x v="2"/>
    <n v="77.949165230000006"/>
  </r>
  <r>
    <x v="33"/>
    <x v="441"/>
    <x v="441"/>
    <x v="3"/>
    <n v="78.092214350000006"/>
  </r>
  <r>
    <x v="33"/>
    <x v="441"/>
    <x v="441"/>
    <x v="4"/>
    <n v="78.016609250000002"/>
  </r>
  <r>
    <x v="33"/>
    <x v="441"/>
    <x v="441"/>
    <x v="5"/>
    <n v="77.907193370000002"/>
  </r>
  <r>
    <x v="33"/>
    <x v="1313"/>
    <x v="1290"/>
    <x v="0"/>
    <n v="78.297961959999995"/>
  </r>
  <r>
    <x v="33"/>
    <x v="1313"/>
    <x v="1290"/>
    <x v="1"/>
    <n v="78.527707849999999"/>
  </r>
  <r>
    <x v="33"/>
    <x v="1313"/>
    <x v="1290"/>
    <x v="2"/>
    <n v="78.607190380000006"/>
  </r>
  <r>
    <x v="33"/>
    <x v="1313"/>
    <x v="1290"/>
    <x v="3"/>
    <n v="78.560349889999998"/>
  </r>
  <r>
    <x v="33"/>
    <x v="1313"/>
    <x v="1290"/>
    <x v="4"/>
    <n v="78.551959920000002"/>
  </r>
  <r>
    <x v="33"/>
    <x v="1313"/>
    <x v="1290"/>
    <x v="5"/>
    <n v="78.648524620000003"/>
  </r>
  <r>
    <x v="33"/>
    <x v="1314"/>
    <x v="1291"/>
    <x v="0"/>
    <n v="79.034630120000003"/>
  </r>
  <r>
    <x v="33"/>
    <x v="1314"/>
    <x v="1291"/>
    <x v="1"/>
    <n v="79.250378519999998"/>
  </r>
  <r>
    <x v="33"/>
    <x v="1314"/>
    <x v="1291"/>
    <x v="2"/>
    <n v="79.347612720000001"/>
  </r>
  <r>
    <x v="33"/>
    <x v="1314"/>
    <x v="1291"/>
    <x v="3"/>
    <n v="79.442589400000003"/>
  </r>
  <r>
    <x v="33"/>
    <x v="1314"/>
    <x v="1291"/>
    <x v="4"/>
    <n v="79.474321410000002"/>
  </r>
  <r>
    <x v="33"/>
    <x v="1314"/>
    <x v="1291"/>
    <x v="5"/>
    <n v="79.465080689999994"/>
  </r>
  <r>
    <x v="33"/>
    <x v="1315"/>
    <x v="1292"/>
    <x v="0"/>
    <n v="79.587312479999994"/>
  </r>
  <r>
    <x v="33"/>
    <x v="1315"/>
    <x v="1292"/>
    <x v="1"/>
    <n v="79.684094900000005"/>
  </r>
  <r>
    <x v="33"/>
    <x v="1315"/>
    <x v="1292"/>
    <x v="2"/>
    <n v="79.649120999999994"/>
  </r>
  <r>
    <x v="33"/>
    <x v="1315"/>
    <x v="1292"/>
    <x v="3"/>
    <n v="79.671473779999999"/>
  </r>
  <r>
    <x v="33"/>
    <x v="1315"/>
    <x v="1292"/>
    <x v="4"/>
    <n v="79.643059440000002"/>
  </r>
  <r>
    <x v="33"/>
    <x v="1315"/>
    <x v="1292"/>
    <x v="5"/>
    <n v="79.6170063"/>
  </r>
  <r>
    <x v="33"/>
    <x v="1316"/>
    <x v="1293"/>
    <x v="0"/>
    <n v="76.63558664"/>
  </r>
  <r>
    <x v="33"/>
    <x v="1316"/>
    <x v="1293"/>
    <x v="1"/>
    <n v="76.853499049999996"/>
  </r>
  <r>
    <x v="33"/>
    <x v="1316"/>
    <x v="1293"/>
    <x v="2"/>
    <n v="76.806595869999995"/>
  </r>
  <r>
    <x v="33"/>
    <x v="1316"/>
    <x v="1293"/>
    <x v="3"/>
    <n v="76.828273800000005"/>
  </r>
  <r>
    <x v="33"/>
    <x v="1316"/>
    <x v="1293"/>
    <x v="4"/>
    <n v="76.871841970000006"/>
  </r>
  <r>
    <x v="33"/>
    <x v="1316"/>
    <x v="1293"/>
    <x v="5"/>
    <n v="76.702792610000003"/>
  </r>
  <r>
    <x v="33"/>
    <x v="1317"/>
    <x v="1294"/>
    <x v="0"/>
    <n v="75.467782779999993"/>
  </r>
  <r>
    <x v="33"/>
    <x v="1317"/>
    <x v="1294"/>
    <x v="1"/>
    <n v="75.562215339999995"/>
  </r>
  <r>
    <x v="33"/>
    <x v="1317"/>
    <x v="1294"/>
    <x v="2"/>
    <n v="75.792788970000004"/>
  </r>
  <r>
    <x v="33"/>
    <x v="1317"/>
    <x v="1294"/>
    <x v="3"/>
    <n v="75.635945239999998"/>
  </r>
  <r>
    <x v="33"/>
    <x v="1317"/>
    <x v="1294"/>
    <x v="4"/>
    <n v="75.513899550000005"/>
  </r>
  <r>
    <x v="33"/>
    <x v="1317"/>
    <x v="1294"/>
    <x v="5"/>
    <n v="75.694493030000004"/>
  </r>
  <r>
    <x v="33"/>
    <x v="1318"/>
    <x v="1295"/>
    <x v="0"/>
    <n v="77.796419380000003"/>
  </r>
  <r>
    <x v="33"/>
    <x v="1318"/>
    <x v="1295"/>
    <x v="1"/>
    <n v="78.175606999999999"/>
  </r>
  <r>
    <x v="33"/>
    <x v="1318"/>
    <x v="1295"/>
    <x v="2"/>
    <n v="78.112121090000002"/>
  </r>
  <r>
    <x v="33"/>
    <x v="1318"/>
    <x v="1295"/>
    <x v="3"/>
    <n v="78.252179830000003"/>
  </r>
  <r>
    <x v="33"/>
    <x v="1318"/>
    <x v="1295"/>
    <x v="4"/>
    <n v="78.114511949999994"/>
  </r>
  <r>
    <x v="33"/>
    <x v="1318"/>
    <x v="1295"/>
    <x v="5"/>
    <n v="78.103566639999997"/>
  </r>
  <r>
    <x v="33"/>
    <x v="1319"/>
    <x v="1296"/>
    <x v="0"/>
    <n v="79.443796289999995"/>
  </r>
  <r>
    <x v="33"/>
    <x v="1319"/>
    <x v="1296"/>
    <x v="1"/>
    <n v="79.800378519999995"/>
  </r>
  <r>
    <x v="33"/>
    <x v="1319"/>
    <x v="1296"/>
    <x v="2"/>
    <n v="79.960045840000006"/>
  </r>
  <r>
    <x v="33"/>
    <x v="1319"/>
    <x v="1296"/>
    <x v="3"/>
    <n v="80.075148560000002"/>
  </r>
  <r>
    <x v="33"/>
    <x v="1319"/>
    <x v="1296"/>
    <x v="4"/>
    <n v="80.006469749999994"/>
  </r>
  <r>
    <x v="33"/>
    <x v="1319"/>
    <x v="1296"/>
    <x v="5"/>
    <n v="79.918577889999995"/>
  </r>
  <r>
    <x v="33"/>
    <x v="1320"/>
    <x v="1297"/>
    <x v="0"/>
    <n v="79.74006876"/>
  </r>
  <r>
    <x v="33"/>
    <x v="1320"/>
    <x v="1297"/>
    <x v="1"/>
    <n v="79.863145180000004"/>
  </r>
  <r>
    <x v="33"/>
    <x v="1320"/>
    <x v="1297"/>
    <x v="2"/>
    <n v="79.989851360000003"/>
  </r>
  <r>
    <x v="33"/>
    <x v="1320"/>
    <x v="1297"/>
    <x v="3"/>
    <n v="80.141318709999993"/>
  </r>
  <r>
    <x v="33"/>
    <x v="1320"/>
    <x v="1297"/>
    <x v="4"/>
    <n v="80.188683170000004"/>
  </r>
  <r>
    <x v="33"/>
    <x v="1320"/>
    <x v="1297"/>
    <x v="5"/>
    <n v="80.188215409999998"/>
  </r>
  <r>
    <x v="33"/>
    <x v="1321"/>
    <x v="1298"/>
    <x v="0"/>
    <n v="77.398865259999994"/>
  </r>
  <r>
    <x v="33"/>
    <x v="1321"/>
    <x v="1298"/>
    <x v="1"/>
    <n v="77.547328559999997"/>
  </r>
  <r>
    <x v="33"/>
    <x v="1321"/>
    <x v="1298"/>
    <x v="2"/>
    <n v="77.571782529999993"/>
  </r>
  <r>
    <x v="33"/>
    <x v="1321"/>
    <x v="1298"/>
    <x v="3"/>
    <n v="77.589045189999993"/>
  </r>
  <r>
    <x v="33"/>
    <x v="1321"/>
    <x v="1298"/>
    <x v="4"/>
    <n v="77.658971910000005"/>
  </r>
  <r>
    <x v="33"/>
    <x v="1321"/>
    <x v="1298"/>
    <x v="5"/>
    <n v="77.563922050000002"/>
  </r>
  <r>
    <x v="33"/>
    <x v="13"/>
    <x v="13"/>
    <x v="0"/>
    <n v="76.386654719999996"/>
  </r>
  <r>
    <x v="33"/>
    <x v="13"/>
    <x v="13"/>
    <x v="1"/>
    <n v="76.563489840000003"/>
  </r>
  <r>
    <x v="33"/>
    <x v="13"/>
    <x v="13"/>
    <x v="2"/>
    <n v="76.502071099999995"/>
  </r>
  <r>
    <x v="33"/>
    <x v="13"/>
    <x v="13"/>
    <x v="3"/>
    <n v="76.610813590000006"/>
  </r>
  <r>
    <x v="33"/>
    <x v="13"/>
    <x v="13"/>
    <x v="4"/>
    <n v="76.428579880000001"/>
  </r>
  <r>
    <x v="33"/>
    <x v="13"/>
    <x v="13"/>
    <x v="5"/>
    <n v="76.414905210000001"/>
  </r>
  <r>
    <x v="33"/>
    <x v="206"/>
    <x v="206"/>
    <x v="0"/>
    <n v="75.658235970000007"/>
  </r>
  <r>
    <x v="33"/>
    <x v="206"/>
    <x v="206"/>
    <x v="1"/>
    <n v="75.697422040000006"/>
  </r>
  <r>
    <x v="33"/>
    <x v="206"/>
    <x v="206"/>
    <x v="2"/>
    <n v="75.825991189999996"/>
  </r>
  <r>
    <x v="33"/>
    <x v="206"/>
    <x v="206"/>
    <x v="3"/>
    <n v="75.925190180000001"/>
  </r>
  <r>
    <x v="33"/>
    <x v="206"/>
    <x v="206"/>
    <x v="4"/>
    <n v="75.656616830000004"/>
  </r>
  <r>
    <x v="33"/>
    <x v="206"/>
    <x v="206"/>
    <x v="5"/>
    <n v="75.630720960000005"/>
  </r>
  <r>
    <x v="33"/>
    <x v="1322"/>
    <x v="1299"/>
    <x v="0"/>
    <n v="77.526545589999998"/>
  </r>
  <r>
    <x v="33"/>
    <x v="1322"/>
    <x v="1299"/>
    <x v="1"/>
    <n v="77.879466030000003"/>
  </r>
  <r>
    <x v="33"/>
    <x v="1322"/>
    <x v="1299"/>
    <x v="2"/>
    <n v="77.799690179999999"/>
  </r>
  <r>
    <x v="33"/>
    <x v="1322"/>
    <x v="1299"/>
    <x v="3"/>
    <n v="77.814953110000005"/>
  </r>
  <r>
    <x v="33"/>
    <x v="1322"/>
    <x v="1299"/>
    <x v="4"/>
    <n v="77.923171120000006"/>
  </r>
  <r>
    <x v="33"/>
    <x v="1322"/>
    <x v="1299"/>
    <x v="5"/>
    <n v="77.784983310000001"/>
  </r>
  <r>
    <x v="33"/>
    <x v="1323"/>
    <x v="1300"/>
    <x v="0"/>
    <n v="78.6692453"/>
  </r>
  <r>
    <x v="33"/>
    <x v="1323"/>
    <x v="1300"/>
    <x v="1"/>
    <n v="78.886580620000004"/>
  </r>
  <r>
    <x v="33"/>
    <x v="1323"/>
    <x v="1300"/>
    <x v="2"/>
    <n v="78.916428389999993"/>
  </r>
  <r>
    <x v="33"/>
    <x v="1323"/>
    <x v="1300"/>
    <x v="3"/>
    <n v="79.042206039999996"/>
  </r>
  <r>
    <x v="33"/>
    <x v="1323"/>
    <x v="1300"/>
    <x v="4"/>
    <n v="79.058274769999997"/>
  </r>
  <r>
    <x v="33"/>
    <x v="1323"/>
    <x v="1300"/>
    <x v="5"/>
    <n v="78.871887790000002"/>
  </r>
  <r>
    <x v="33"/>
    <x v="448"/>
    <x v="448"/>
    <x v="0"/>
    <n v="77.899659749999998"/>
  </r>
  <r>
    <x v="33"/>
    <x v="448"/>
    <x v="448"/>
    <x v="1"/>
    <n v="78.108778569999998"/>
  </r>
  <r>
    <x v="33"/>
    <x v="448"/>
    <x v="448"/>
    <x v="2"/>
    <n v="78.138902139999999"/>
  </r>
  <r>
    <x v="33"/>
    <x v="448"/>
    <x v="448"/>
    <x v="3"/>
    <n v="78.204703800000004"/>
  </r>
  <r>
    <x v="33"/>
    <x v="448"/>
    <x v="448"/>
    <x v="4"/>
    <n v="78.162315509999999"/>
  </r>
  <r>
    <x v="33"/>
    <x v="448"/>
    <x v="448"/>
    <x v="5"/>
    <n v="77.975998660000002"/>
  </r>
  <r>
    <x v="33"/>
    <x v="18"/>
    <x v="18"/>
    <x v="0"/>
    <n v="77.015660600000004"/>
  </r>
  <r>
    <x v="33"/>
    <x v="18"/>
    <x v="18"/>
    <x v="1"/>
    <n v="77.324905479999998"/>
  </r>
  <r>
    <x v="33"/>
    <x v="18"/>
    <x v="18"/>
    <x v="2"/>
    <n v="77.292410279999999"/>
  </r>
  <r>
    <x v="33"/>
    <x v="18"/>
    <x v="18"/>
    <x v="3"/>
    <n v="77.243110150000007"/>
  </r>
  <r>
    <x v="33"/>
    <x v="18"/>
    <x v="18"/>
    <x v="4"/>
    <n v="77.343740600000004"/>
  </r>
  <r>
    <x v="33"/>
    <x v="18"/>
    <x v="18"/>
    <x v="5"/>
    <n v="77.256858940000001"/>
  </r>
  <r>
    <x v="33"/>
    <x v="1324"/>
    <x v="1301"/>
    <x v="0"/>
    <n v="76.660284000000004"/>
  </r>
  <r>
    <x v="33"/>
    <x v="1324"/>
    <x v="1301"/>
    <x v="1"/>
    <n v="76.882310309999994"/>
  </r>
  <r>
    <x v="33"/>
    <x v="1324"/>
    <x v="1301"/>
    <x v="2"/>
    <n v="76.954310430000007"/>
  </r>
  <r>
    <x v="33"/>
    <x v="1324"/>
    <x v="1301"/>
    <x v="3"/>
    <n v="76.873144530000005"/>
  </r>
  <r>
    <x v="33"/>
    <x v="1324"/>
    <x v="1301"/>
    <x v="4"/>
    <n v="76.899945810000006"/>
  </r>
  <r>
    <x v="33"/>
    <x v="1324"/>
    <x v="1301"/>
    <x v="5"/>
    <n v="76.761373539999994"/>
  </r>
  <r>
    <x v="33"/>
    <x v="1180"/>
    <x v="503"/>
    <x v="0"/>
    <n v="79.990601420000004"/>
  </r>
  <r>
    <x v="33"/>
    <x v="1180"/>
    <x v="503"/>
    <x v="1"/>
    <n v="80.035676839999994"/>
  </r>
  <r>
    <x v="33"/>
    <x v="1180"/>
    <x v="503"/>
    <x v="2"/>
    <n v="80.253203600000006"/>
  </r>
  <r>
    <x v="33"/>
    <x v="1180"/>
    <x v="503"/>
    <x v="3"/>
    <n v="80.36960809"/>
  </r>
  <r>
    <x v="33"/>
    <x v="1180"/>
    <x v="503"/>
    <x v="4"/>
    <n v="80.361369429999996"/>
  </r>
  <r>
    <x v="33"/>
    <x v="1180"/>
    <x v="503"/>
    <x v="5"/>
    <n v="80.14353389"/>
  </r>
  <r>
    <x v="33"/>
    <x v="1325"/>
    <x v="1302"/>
    <x v="0"/>
    <n v="74.384662250000005"/>
  </r>
  <r>
    <x v="33"/>
    <x v="1325"/>
    <x v="1302"/>
    <x v="1"/>
    <n v="74.663935550000005"/>
  </r>
  <r>
    <x v="33"/>
    <x v="1325"/>
    <x v="1302"/>
    <x v="2"/>
    <n v="74.493905780000006"/>
  </r>
  <r>
    <x v="33"/>
    <x v="1325"/>
    <x v="1302"/>
    <x v="3"/>
    <n v="74.63138189"/>
  </r>
  <r>
    <x v="33"/>
    <x v="1325"/>
    <x v="1302"/>
    <x v="4"/>
    <n v="74.603718139999998"/>
  </r>
  <r>
    <x v="33"/>
    <x v="1325"/>
    <x v="1302"/>
    <x v="5"/>
    <n v="74.551799970000005"/>
  </r>
  <r>
    <x v="33"/>
    <x v="1326"/>
    <x v="1303"/>
    <x v="0"/>
    <n v="77.850366339999994"/>
  </r>
  <r>
    <x v="33"/>
    <x v="1326"/>
    <x v="1303"/>
    <x v="1"/>
    <n v="78.031152680000005"/>
  </r>
  <r>
    <x v="33"/>
    <x v="1326"/>
    <x v="1303"/>
    <x v="2"/>
    <n v="78.004661150000004"/>
  </r>
  <r>
    <x v="33"/>
    <x v="1326"/>
    <x v="1303"/>
    <x v="3"/>
    <n v="77.953569729999998"/>
  </r>
  <r>
    <x v="33"/>
    <x v="1326"/>
    <x v="1303"/>
    <x v="4"/>
    <n v="77.878552639999995"/>
  </r>
  <r>
    <x v="33"/>
    <x v="1326"/>
    <x v="1303"/>
    <x v="5"/>
    <n v="77.849976889999994"/>
  </r>
  <r>
    <x v="33"/>
    <x v="208"/>
    <x v="208"/>
    <x v="0"/>
    <n v="75.390425370000003"/>
  </r>
  <r>
    <x v="33"/>
    <x v="208"/>
    <x v="208"/>
    <x v="1"/>
    <n v="75.598566539999993"/>
  </r>
  <r>
    <x v="33"/>
    <x v="208"/>
    <x v="208"/>
    <x v="2"/>
    <n v="75.763172449999999"/>
  </r>
  <r>
    <x v="33"/>
    <x v="208"/>
    <x v="208"/>
    <x v="3"/>
    <n v="75.713268429999999"/>
  </r>
  <r>
    <x v="33"/>
    <x v="208"/>
    <x v="208"/>
    <x v="4"/>
    <n v="75.668889460000003"/>
  </r>
  <r>
    <x v="33"/>
    <x v="208"/>
    <x v="208"/>
    <x v="5"/>
    <n v="75.726734129999997"/>
  </r>
  <r>
    <x v="33"/>
    <x v="1327"/>
    <x v="1304"/>
    <x v="0"/>
    <n v="78.177031020000001"/>
  </r>
  <r>
    <x v="33"/>
    <x v="1327"/>
    <x v="1304"/>
    <x v="1"/>
    <n v="78.49951849"/>
  </r>
  <r>
    <x v="33"/>
    <x v="1327"/>
    <x v="1304"/>
    <x v="2"/>
    <n v="78.477073099999998"/>
  </r>
  <r>
    <x v="33"/>
    <x v="1327"/>
    <x v="1304"/>
    <x v="3"/>
    <n v="78.545429400000003"/>
  </r>
  <r>
    <x v="33"/>
    <x v="1327"/>
    <x v="1304"/>
    <x v="4"/>
    <n v="78.563276099999996"/>
  </r>
  <r>
    <x v="33"/>
    <x v="1327"/>
    <x v="1304"/>
    <x v="5"/>
    <n v="78.55988026"/>
  </r>
  <r>
    <x v="33"/>
    <x v="1328"/>
    <x v="1305"/>
    <x v="0"/>
    <n v="76.746568089999997"/>
  </r>
  <r>
    <x v="33"/>
    <x v="1328"/>
    <x v="1305"/>
    <x v="1"/>
    <n v="77.081376570000003"/>
  </r>
  <r>
    <x v="33"/>
    <x v="1328"/>
    <x v="1305"/>
    <x v="2"/>
    <n v="76.976083669999994"/>
  </r>
  <r>
    <x v="33"/>
    <x v="1328"/>
    <x v="1305"/>
    <x v="3"/>
    <n v="77.048827529999997"/>
  </r>
  <r>
    <x v="33"/>
    <x v="1328"/>
    <x v="1305"/>
    <x v="4"/>
    <n v="77.064946610000007"/>
  </r>
  <r>
    <x v="33"/>
    <x v="1328"/>
    <x v="1305"/>
    <x v="5"/>
    <n v="77.117488879999996"/>
  </r>
  <r>
    <x v="33"/>
    <x v="27"/>
    <x v="27"/>
    <x v="0"/>
    <n v="76.007940989999994"/>
  </r>
  <r>
    <x v="33"/>
    <x v="27"/>
    <x v="27"/>
    <x v="1"/>
    <n v="76.251640230000007"/>
  </r>
  <r>
    <x v="33"/>
    <x v="27"/>
    <x v="27"/>
    <x v="2"/>
    <n v="76.268526620000003"/>
  </r>
  <r>
    <x v="33"/>
    <x v="27"/>
    <x v="27"/>
    <x v="3"/>
    <n v="76.250200879999994"/>
  </r>
  <r>
    <x v="33"/>
    <x v="27"/>
    <x v="27"/>
    <x v="4"/>
    <n v="76.419828460000005"/>
  </r>
  <r>
    <x v="33"/>
    <x v="27"/>
    <x v="27"/>
    <x v="5"/>
    <n v="76.237576950000005"/>
  </r>
  <r>
    <x v="33"/>
    <x v="1329"/>
    <x v="1306"/>
    <x v="0"/>
    <n v="76.181487480000001"/>
  </r>
  <r>
    <x v="33"/>
    <x v="1329"/>
    <x v="1306"/>
    <x v="1"/>
    <n v="76.616933040000006"/>
  </r>
  <r>
    <x v="33"/>
    <x v="1329"/>
    <x v="1306"/>
    <x v="2"/>
    <n v="76.552397810000002"/>
  </r>
  <r>
    <x v="33"/>
    <x v="1329"/>
    <x v="1306"/>
    <x v="3"/>
    <n v="76.590430659999996"/>
  </r>
  <r>
    <x v="33"/>
    <x v="1329"/>
    <x v="1306"/>
    <x v="4"/>
    <n v="76.632659790000005"/>
  </r>
  <r>
    <x v="33"/>
    <x v="1329"/>
    <x v="1306"/>
    <x v="5"/>
    <n v="76.571233160000006"/>
  </r>
  <r>
    <x v="33"/>
    <x v="29"/>
    <x v="29"/>
    <x v="0"/>
    <n v="77.489926710000006"/>
  </r>
  <r>
    <x v="33"/>
    <x v="29"/>
    <x v="29"/>
    <x v="1"/>
    <n v="77.652025710000004"/>
  </r>
  <r>
    <x v="33"/>
    <x v="29"/>
    <x v="29"/>
    <x v="2"/>
    <n v="77.661018949999999"/>
  </r>
  <r>
    <x v="33"/>
    <x v="29"/>
    <x v="29"/>
    <x v="3"/>
    <n v="77.631873880000001"/>
  </r>
  <r>
    <x v="33"/>
    <x v="29"/>
    <x v="29"/>
    <x v="4"/>
    <n v="77.681425570000002"/>
  </r>
  <r>
    <x v="33"/>
    <x v="29"/>
    <x v="29"/>
    <x v="5"/>
    <n v="77.57013465"/>
  </r>
  <r>
    <x v="33"/>
    <x v="1330"/>
    <x v="1307"/>
    <x v="0"/>
    <n v="75.992901470000007"/>
  </r>
  <r>
    <x v="33"/>
    <x v="1330"/>
    <x v="1307"/>
    <x v="1"/>
    <n v="76.223516880000005"/>
  </r>
  <r>
    <x v="33"/>
    <x v="1330"/>
    <x v="1307"/>
    <x v="2"/>
    <n v="76.168440649999994"/>
  </r>
  <r>
    <x v="33"/>
    <x v="1330"/>
    <x v="1307"/>
    <x v="3"/>
    <n v="76.167853070000007"/>
  </r>
  <r>
    <x v="33"/>
    <x v="1330"/>
    <x v="1307"/>
    <x v="4"/>
    <n v="76.043944589999995"/>
  </r>
  <r>
    <x v="33"/>
    <x v="1330"/>
    <x v="1307"/>
    <x v="5"/>
    <n v="75.931830689999998"/>
  </r>
  <r>
    <x v="33"/>
    <x v="1331"/>
    <x v="1308"/>
    <x v="0"/>
    <n v="76.709918880000004"/>
  </r>
  <r>
    <x v="33"/>
    <x v="1331"/>
    <x v="1308"/>
    <x v="1"/>
    <n v="76.871613949999997"/>
  </r>
  <r>
    <x v="33"/>
    <x v="1331"/>
    <x v="1308"/>
    <x v="2"/>
    <n v="76.831826530000001"/>
  </r>
  <r>
    <x v="33"/>
    <x v="1331"/>
    <x v="1308"/>
    <x v="3"/>
    <n v="76.772519540000005"/>
  </r>
  <r>
    <x v="33"/>
    <x v="1331"/>
    <x v="1308"/>
    <x v="4"/>
    <n v="76.663991409999994"/>
  </r>
  <r>
    <x v="33"/>
    <x v="1331"/>
    <x v="1308"/>
    <x v="5"/>
    <n v="76.653728700000002"/>
  </r>
  <r>
    <x v="33"/>
    <x v="1332"/>
    <x v="1309"/>
    <x v="0"/>
    <n v="75.728244599999996"/>
  </r>
  <r>
    <x v="33"/>
    <x v="1332"/>
    <x v="1309"/>
    <x v="1"/>
    <n v="75.950349970000005"/>
  </r>
  <r>
    <x v="33"/>
    <x v="1332"/>
    <x v="1309"/>
    <x v="2"/>
    <n v="75.85607924"/>
  </r>
  <r>
    <x v="33"/>
    <x v="1332"/>
    <x v="1309"/>
    <x v="3"/>
    <n v="75.859454810000003"/>
  </r>
  <r>
    <x v="33"/>
    <x v="1332"/>
    <x v="1309"/>
    <x v="4"/>
    <n v="75.855862270000003"/>
  </r>
  <r>
    <x v="33"/>
    <x v="1332"/>
    <x v="1309"/>
    <x v="5"/>
    <n v="75.577166039999994"/>
  </r>
  <r>
    <x v="33"/>
    <x v="1333"/>
    <x v="1310"/>
    <x v="0"/>
    <n v="81.279636269999997"/>
  </r>
  <r>
    <x v="33"/>
    <x v="1333"/>
    <x v="1310"/>
    <x v="1"/>
    <n v="81.524461450000004"/>
  </r>
  <r>
    <x v="33"/>
    <x v="1333"/>
    <x v="1310"/>
    <x v="2"/>
    <n v="81.632203309999994"/>
  </r>
  <r>
    <x v="33"/>
    <x v="1333"/>
    <x v="1310"/>
    <x v="3"/>
    <n v="81.895264830000002"/>
  </r>
  <r>
    <x v="33"/>
    <x v="1333"/>
    <x v="1310"/>
    <x v="4"/>
    <n v="81.995376989999997"/>
  </r>
  <r>
    <x v="33"/>
    <x v="1333"/>
    <x v="1310"/>
    <x v="5"/>
    <n v="82.000621019999997"/>
  </r>
  <r>
    <x v="33"/>
    <x v="1334"/>
    <x v="1311"/>
    <x v="0"/>
    <n v="75.706433129999994"/>
  </r>
  <r>
    <x v="33"/>
    <x v="1334"/>
    <x v="1311"/>
    <x v="1"/>
    <n v="75.906403389999994"/>
  </r>
  <r>
    <x v="33"/>
    <x v="1334"/>
    <x v="1311"/>
    <x v="2"/>
    <n v="75.839477209999998"/>
  </r>
  <r>
    <x v="33"/>
    <x v="1334"/>
    <x v="1311"/>
    <x v="3"/>
    <n v="75.834140230000003"/>
  </r>
  <r>
    <x v="33"/>
    <x v="1334"/>
    <x v="1311"/>
    <x v="4"/>
    <n v="75.776319060000006"/>
  </r>
  <r>
    <x v="33"/>
    <x v="1334"/>
    <x v="1311"/>
    <x v="5"/>
    <n v="75.650115110000002"/>
  </r>
  <r>
    <x v="33"/>
    <x v="1335"/>
    <x v="1312"/>
    <x v="0"/>
    <n v="76.847377539999997"/>
  </r>
  <r>
    <x v="33"/>
    <x v="1335"/>
    <x v="1312"/>
    <x v="1"/>
    <n v="77.108941430000002"/>
  </r>
  <r>
    <x v="33"/>
    <x v="1335"/>
    <x v="1312"/>
    <x v="2"/>
    <n v="77.130863059999996"/>
  </r>
  <r>
    <x v="33"/>
    <x v="1335"/>
    <x v="1312"/>
    <x v="3"/>
    <n v="77.024081210000006"/>
  </r>
  <r>
    <x v="33"/>
    <x v="1335"/>
    <x v="1312"/>
    <x v="4"/>
    <n v="77.044161509999995"/>
  </r>
  <r>
    <x v="33"/>
    <x v="1335"/>
    <x v="1312"/>
    <x v="5"/>
    <n v="77.071505860000002"/>
  </r>
  <r>
    <x v="33"/>
    <x v="1336"/>
    <x v="1313"/>
    <x v="0"/>
    <n v="79.447589249999993"/>
  </r>
  <r>
    <x v="33"/>
    <x v="1336"/>
    <x v="1313"/>
    <x v="1"/>
    <n v="79.417450459999998"/>
  </r>
  <r>
    <x v="33"/>
    <x v="1336"/>
    <x v="1313"/>
    <x v="2"/>
    <n v="79.493136980000003"/>
  </r>
  <r>
    <x v="33"/>
    <x v="1336"/>
    <x v="1313"/>
    <x v="3"/>
    <n v="79.361262440000004"/>
  </r>
  <r>
    <x v="33"/>
    <x v="1336"/>
    <x v="1313"/>
    <x v="4"/>
    <n v="79.685351220000001"/>
  </r>
  <r>
    <x v="33"/>
    <x v="1336"/>
    <x v="1313"/>
    <x v="5"/>
    <n v="79.824081289999995"/>
  </r>
  <r>
    <x v="33"/>
    <x v="375"/>
    <x v="375"/>
    <x v="0"/>
    <n v="76.959072239999998"/>
  </r>
  <r>
    <x v="33"/>
    <x v="375"/>
    <x v="375"/>
    <x v="1"/>
    <n v="77.221486859999999"/>
  </r>
  <r>
    <x v="33"/>
    <x v="375"/>
    <x v="375"/>
    <x v="2"/>
    <n v="77.314770260000003"/>
  </r>
  <r>
    <x v="33"/>
    <x v="375"/>
    <x v="375"/>
    <x v="3"/>
    <n v="77.349612789999995"/>
  </r>
  <r>
    <x v="33"/>
    <x v="375"/>
    <x v="375"/>
    <x v="4"/>
    <n v="77.236382890000002"/>
  </r>
  <r>
    <x v="33"/>
    <x v="375"/>
    <x v="375"/>
    <x v="5"/>
    <n v="77.172142980000004"/>
  </r>
  <r>
    <x v="33"/>
    <x v="1337"/>
    <x v="1314"/>
    <x v="0"/>
    <n v="77.957750689999997"/>
  </r>
  <r>
    <x v="33"/>
    <x v="1337"/>
    <x v="1314"/>
    <x v="1"/>
    <n v="78.222005559999999"/>
  </r>
  <r>
    <x v="33"/>
    <x v="1337"/>
    <x v="1314"/>
    <x v="2"/>
    <n v="78.284712479999996"/>
  </r>
  <r>
    <x v="33"/>
    <x v="1337"/>
    <x v="1314"/>
    <x v="3"/>
    <n v="78.383484240000001"/>
  </r>
  <r>
    <x v="33"/>
    <x v="1337"/>
    <x v="1314"/>
    <x v="4"/>
    <n v="78.371069270000007"/>
  </r>
  <r>
    <x v="33"/>
    <x v="1337"/>
    <x v="1314"/>
    <x v="5"/>
    <n v="78.368397079999994"/>
  </r>
  <r>
    <x v="33"/>
    <x v="1338"/>
    <x v="1315"/>
    <x v="0"/>
    <n v="77.01452166"/>
  </r>
  <r>
    <x v="33"/>
    <x v="1338"/>
    <x v="1315"/>
    <x v="1"/>
    <n v="77.266616929999998"/>
  </r>
  <r>
    <x v="33"/>
    <x v="1338"/>
    <x v="1315"/>
    <x v="2"/>
    <n v="77.307607959999999"/>
  </r>
  <r>
    <x v="33"/>
    <x v="1338"/>
    <x v="1315"/>
    <x v="3"/>
    <n v="77.211397509999998"/>
  </r>
  <r>
    <x v="33"/>
    <x v="1338"/>
    <x v="1315"/>
    <x v="4"/>
    <n v="77.289962419999995"/>
  </r>
  <r>
    <x v="33"/>
    <x v="1338"/>
    <x v="1315"/>
    <x v="5"/>
    <n v="77.222204730000001"/>
  </r>
  <r>
    <x v="33"/>
    <x v="1339"/>
    <x v="1316"/>
    <x v="0"/>
    <n v="77.867716470000005"/>
  </r>
  <r>
    <x v="33"/>
    <x v="1339"/>
    <x v="1316"/>
    <x v="1"/>
    <n v="78.044971360000005"/>
  </r>
  <r>
    <x v="33"/>
    <x v="1339"/>
    <x v="1316"/>
    <x v="2"/>
    <n v="78.06058127"/>
  </r>
  <r>
    <x v="33"/>
    <x v="1339"/>
    <x v="1316"/>
    <x v="3"/>
    <n v="78.127943299999998"/>
  </r>
  <r>
    <x v="33"/>
    <x v="1339"/>
    <x v="1316"/>
    <x v="4"/>
    <n v="78.083089700000002"/>
  </r>
  <r>
    <x v="33"/>
    <x v="1339"/>
    <x v="1316"/>
    <x v="5"/>
    <n v="77.875959219999999"/>
  </r>
  <r>
    <x v="33"/>
    <x v="1340"/>
    <x v="1317"/>
    <x v="0"/>
    <n v="77.317361719999994"/>
  </r>
  <r>
    <x v="33"/>
    <x v="1340"/>
    <x v="1317"/>
    <x v="1"/>
    <n v="77.560313820000005"/>
  </r>
  <r>
    <x v="33"/>
    <x v="1340"/>
    <x v="1317"/>
    <x v="2"/>
    <n v="77.576015769999998"/>
  </r>
  <r>
    <x v="33"/>
    <x v="1340"/>
    <x v="1317"/>
    <x v="3"/>
    <n v="77.523399400000002"/>
  </r>
  <r>
    <x v="33"/>
    <x v="1340"/>
    <x v="1317"/>
    <x v="4"/>
    <n v="77.426139129999996"/>
  </r>
  <r>
    <x v="33"/>
    <x v="1340"/>
    <x v="1317"/>
    <x v="5"/>
    <n v="77.457444949999996"/>
  </r>
  <r>
    <x v="33"/>
    <x v="1341"/>
    <x v="1318"/>
    <x v="0"/>
    <n v="75.682292939999996"/>
  </r>
  <r>
    <x v="33"/>
    <x v="1341"/>
    <x v="1318"/>
    <x v="1"/>
    <n v="75.938798790000007"/>
  </r>
  <r>
    <x v="33"/>
    <x v="1341"/>
    <x v="1318"/>
    <x v="2"/>
    <n v="75.836773620000002"/>
  </r>
  <r>
    <x v="33"/>
    <x v="1341"/>
    <x v="1318"/>
    <x v="3"/>
    <n v="75.927220379999994"/>
  </r>
  <r>
    <x v="33"/>
    <x v="1341"/>
    <x v="1318"/>
    <x v="4"/>
    <n v="75.858521730000007"/>
  </r>
  <r>
    <x v="33"/>
    <x v="1341"/>
    <x v="1318"/>
    <x v="5"/>
    <n v="75.877401570000004"/>
  </r>
  <r>
    <x v="33"/>
    <x v="1279"/>
    <x v="1256"/>
    <x v="0"/>
    <n v="76.969202420000002"/>
  </r>
  <r>
    <x v="33"/>
    <x v="1279"/>
    <x v="1256"/>
    <x v="1"/>
    <n v="77.127721050000005"/>
  </r>
  <r>
    <x v="33"/>
    <x v="1279"/>
    <x v="1256"/>
    <x v="2"/>
    <n v="77.172520149999997"/>
  </r>
  <r>
    <x v="33"/>
    <x v="1279"/>
    <x v="1256"/>
    <x v="3"/>
    <n v="77.275381440000004"/>
  </r>
  <r>
    <x v="33"/>
    <x v="1279"/>
    <x v="1256"/>
    <x v="4"/>
    <n v="77.247621539999997"/>
  </r>
  <r>
    <x v="33"/>
    <x v="1279"/>
    <x v="1256"/>
    <x v="5"/>
    <n v="77.17396024"/>
  </r>
  <r>
    <x v="33"/>
    <x v="1342"/>
    <x v="1319"/>
    <x v="0"/>
    <n v="76.901802610000004"/>
  </r>
  <r>
    <x v="33"/>
    <x v="1342"/>
    <x v="1319"/>
    <x v="1"/>
    <n v="77.069717069999996"/>
  </r>
  <r>
    <x v="33"/>
    <x v="1342"/>
    <x v="1319"/>
    <x v="2"/>
    <n v="77.137497019999998"/>
  </r>
  <r>
    <x v="33"/>
    <x v="1342"/>
    <x v="1319"/>
    <x v="3"/>
    <n v="77.160768079999997"/>
  </r>
  <r>
    <x v="33"/>
    <x v="1342"/>
    <x v="1319"/>
    <x v="4"/>
    <n v="77.169056170000005"/>
  </r>
  <r>
    <x v="33"/>
    <x v="1342"/>
    <x v="1319"/>
    <x v="5"/>
    <n v="77.032054930000001"/>
  </r>
  <r>
    <x v="33"/>
    <x v="1343"/>
    <x v="1320"/>
    <x v="0"/>
    <n v="78.320713749999996"/>
  </r>
  <r>
    <x v="33"/>
    <x v="1343"/>
    <x v="1320"/>
    <x v="1"/>
    <n v="78.594518199999996"/>
  </r>
  <r>
    <x v="33"/>
    <x v="1343"/>
    <x v="1320"/>
    <x v="2"/>
    <n v="78.661331200000006"/>
  </r>
  <r>
    <x v="33"/>
    <x v="1343"/>
    <x v="1320"/>
    <x v="3"/>
    <n v="78.750048320000005"/>
  </r>
  <r>
    <x v="33"/>
    <x v="1343"/>
    <x v="1320"/>
    <x v="4"/>
    <n v="78.678087419999997"/>
  </r>
  <r>
    <x v="33"/>
    <x v="1343"/>
    <x v="1320"/>
    <x v="5"/>
    <n v="78.665487479999996"/>
  </r>
  <r>
    <x v="33"/>
    <x v="1344"/>
    <x v="1321"/>
    <x v="0"/>
    <n v="75.387807030000005"/>
  </r>
  <r>
    <x v="33"/>
    <x v="1344"/>
    <x v="1321"/>
    <x v="1"/>
    <n v="75.606839289999996"/>
  </r>
  <r>
    <x v="33"/>
    <x v="1344"/>
    <x v="1321"/>
    <x v="2"/>
    <n v="75.583952999999994"/>
  </r>
  <r>
    <x v="33"/>
    <x v="1344"/>
    <x v="1321"/>
    <x v="3"/>
    <n v="75.640753700000005"/>
  </r>
  <r>
    <x v="33"/>
    <x v="1344"/>
    <x v="1321"/>
    <x v="4"/>
    <n v="75.6839978"/>
  </r>
  <r>
    <x v="33"/>
    <x v="1344"/>
    <x v="1321"/>
    <x v="5"/>
    <n v="75.604384449999998"/>
  </r>
  <r>
    <x v="33"/>
    <x v="327"/>
    <x v="327"/>
    <x v="0"/>
    <n v="77.743931430000004"/>
  </r>
  <r>
    <x v="33"/>
    <x v="327"/>
    <x v="327"/>
    <x v="1"/>
    <n v="78.088797690000007"/>
  </r>
  <r>
    <x v="33"/>
    <x v="327"/>
    <x v="327"/>
    <x v="2"/>
    <n v="78.169883619999993"/>
  </r>
  <r>
    <x v="33"/>
    <x v="327"/>
    <x v="327"/>
    <x v="3"/>
    <n v="78.468308699999994"/>
  </r>
  <r>
    <x v="33"/>
    <x v="327"/>
    <x v="327"/>
    <x v="4"/>
    <n v="78.336834240000002"/>
  </r>
  <r>
    <x v="33"/>
    <x v="327"/>
    <x v="327"/>
    <x v="5"/>
    <n v="78.291069469999996"/>
  </r>
  <r>
    <x v="33"/>
    <x v="41"/>
    <x v="41"/>
    <x v="0"/>
    <n v="76.83428619"/>
  </r>
  <r>
    <x v="33"/>
    <x v="41"/>
    <x v="41"/>
    <x v="1"/>
    <n v="77.052528629999998"/>
  </r>
  <r>
    <x v="33"/>
    <x v="41"/>
    <x v="41"/>
    <x v="2"/>
    <n v="77.112601720000001"/>
  </r>
  <r>
    <x v="33"/>
    <x v="41"/>
    <x v="41"/>
    <x v="3"/>
    <n v="77.113001490000002"/>
  </r>
  <r>
    <x v="33"/>
    <x v="41"/>
    <x v="41"/>
    <x v="4"/>
    <n v="77.054222269999997"/>
  </r>
  <r>
    <x v="33"/>
    <x v="41"/>
    <x v="41"/>
    <x v="5"/>
    <n v="76.968297930000006"/>
  </r>
  <r>
    <x v="33"/>
    <x v="1345"/>
    <x v="1322"/>
    <x v="0"/>
    <n v="77.251031830000002"/>
  </r>
  <r>
    <x v="33"/>
    <x v="1345"/>
    <x v="1322"/>
    <x v="1"/>
    <n v="77.635371629999995"/>
  </r>
  <r>
    <x v="33"/>
    <x v="1345"/>
    <x v="1322"/>
    <x v="2"/>
    <n v="77.619432470000007"/>
  </r>
  <r>
    <x v="33"/>
    <x v="1345"/>
    <x v="1322"/>
    <x v="3"/>
    <n v="77.657298069999996"/>
  </r>
  <r>
    <x v="33"/>
    <x v="1345"/>
    <x v="1322"/>
    <x v="4"/>
    <n v="77.52425916"/>
  </r>
  <r>
    <x v="33"/>
    <x v="1345"/>
    <x v="1322"/>
    <x v="5"/>
    <n v="77.581093670000001"/>
  </r>
  <r>
    <x v="33"/>
    <x v="613"/>
    <x v="598"/>
    <x v="0"/>
    <n v="75.699609289999998"/>
  </r>
  <r>
    <x v="33"/>
    <x v="613"/>
    <x v="598"/>
    <x v="1"/>
    <n v="75.802357740000005"/>
  </r>
  <r>
    <x v="33"/>
    <x v="613"/>
    <x v="598"/>
    <x v="2"/>
    <n v="75.763674620000003"/>
  </r>
  <r>
    <x v="33"/>
    <x v="613"/>
    <x v="598"/>
    <x v="3"/>
    <n v="75.743342269999999"/>
  </r>
  <r>
    <x v="33"/>
    <x v="613"/>
    <x v="598"/>
    <x v="4"/>
    <n v="75.737861769999995"/>
  </r>
  <r>
    <x v="33"/>
    <x v="613"/>
    <x v="598"/>
    <x v="5"/>
    <n v="75.544446829999998"/>
  </r>
  <r>
    <x v="33"/>
    <x v="1346"/>
    <x v="1323"/>
    <x v="0"/>
    <n v="80.086341300000001"/>
  </r>
  <r>
    <x v="33"/>
    <x v="1346"/>
    <x v="1323"/>
    <x v="1"/>
    <n v="80.389496059999999"/>
  </r>
  <r>
    <x v="33"/>
    <x v="1346"/>
    <x v="1323"/>
    <x v="2"/>
    <n v="80.429642680000001"/>
  </r>
  <r>
    <x v="33"/>
    <x v="1346"/>
    <x v="1323"/>
    <x v="3"/>
    <n v="80.644234190000006"/>
  </r>
  <r>
    <x v="33"/>
    <x v="1346"/>
    <x v="1323"/>
    <x v="4"/>
    <n v="80.85199016"/>
  </r>
  <r>
    <x v="33"/>
    <x v="1346"/>
    <x v="1323"/>
    <x v="5"/>
    <n v="80.800498790000006"/>
  </r>
  <r>
    <x v="33"/>
    <x v="1347"/>
    <x v="1324"/>
    <x v="0"/>
    <n v="77.152990669999994"/>
  </r>
  <r>
    <x v="33"/>
    <x v="1347"/>
    <x v="1324"/>
    <x v="1"/>
    <n v="77.317630530000002"/>
  </r>
  <r>
    <x v="33"/>
    <x v="1347"/>
    <x v="1324"/>
    <x v="2"/>
    <n v="77.352375519999995"/>
  </r>
  <r>
    <x v="33"/>
    <x v="1347"/>
    <x v="1324"/>
    <x v="3"/>
    <n v="77.447274399999998"/>
  </r>
  <r>
    <x v="33"/>
    <x v="1347"/>
    <x v="1324"/>
    <x v="4"/>
    <n v="77.522075529999995"/>
  </r>
  <r>
    <x v="33"/>
    <x v="1347"/>
    <x v="1324"/>
    <x v="5"/>
    <n v="77.271019730000006"/>
  </r>
  <r>
    <x v="33"/>
    <x v="1348"/>
    <x v="1325"/>
    <x v="0"/>
    <n v="77.196193649999998"/>
  </r>
  <r>
    <x v="33"/>
    <x v="1348"/>
    <x v="1325"/>
    <x v="1"/>
    <n v="77.466629049999995"/>
  </r>
  <r>
    <x v="33"/>
    <x v="1348"/>
    <x v="1325"/>
    <x v="2"/>
    <n v="77.394952860000004"/>
  </r>
  <r>
    <x v="33"/>
    <x v="1348"/>
    <x v="1325"/>
    <x v="3"/>
    <n v="77.472852090000003"/>
  </r>
  <r>
    <x v="33"/>
    <x v="1348"/>
    <x v="1325"/>
    <x v="4"/>
    <n v="77.336835890000003"/>
  </r>
  <r>
    <x v="33"/>
    <x v="1348"/>
    <x v="1325"/>
    <x v="5"/>
    <n v="77.229867409999997"/>
  </r>
  <r>
    <x v="33"/>
    <x v="1349"/>
    <x v="1326"/>
    <x v="0"/>
    <n v="77.702827690000007"/>
  </r>
  <r>
    <x v="33"/>
    <x v="1349"/>
    <x v="1326"/>
    <x v="1"/>
    <n v="77.94846613"/>
  </r>
  <r>
    <x v="33"/>
    <x v="1349"/>
    <x v="1326"/>
    <x v="2"/>
    <n v="77.848354619999995"/>
  </r>
  <r>
    <x v="33"/>
    <x v="1349"/>
    <x v="1326"/>
    <x v="3"/>
    <n v="77.954467570000006"/>
  </r>
  <r>
    <x v="33"/>
    <x v="1349"/>
    <x v="1326"/>
    <x v="4"/>
    <n v="77.967327800000007"/>
  </r>
  <r>
    <x v="33"/>
    <x v="1349"/>
    <x v="1326"/>
    <x v="5"/>
    <n v="77.804198979999995"/>
  </r>
  <r>
    <x v="33"/>
    <x v="1350"/>
    <x v="1327"/>
    <x v="0"/>
    <n v="76.422253479999995"/>
  </r>
  <r>
    <x v="33"/>
    <x v="1350"/>
    <x v="1327"/>
    <x v="1"/>
    <n v="76.631682249999997"/>
  </r>
  <r>
    <x v="33"/>
    <x v="1350"/>
    <x v="1327"/>
    <x v="2"/>
    <n v="76.574517659999998"/>
  </r>
  <r>
    <x v="33"/>
    <x v="1350"/>
    <x v="1327"/>
    <x v="3"/>
    <n v="76.594319780000006"/>
  </r>
  <r>
    <x v="33"/>
    <x v="1350"/>
    <x v="1327"/>
    <x v="4"/>
    <n v="76.495437179999996"/>
  </r>
  <r>
    <x v="33"/>
    <x v="1350"/>
    <x v="1327"/>
    <x v="5"/>
    <n v="76.464159559999999"/>
  </r>
  <r>
    <x v="33"/>
    <x v="1351"/>
    <x v="1328"/>
    <x v="0"/>
    <n v="76.424903130000004"/>
  </r>
  <r>
    <x v="33"/>
    <x v="1351"/>
    <x v="1328"/>
    <x v="1"/>
    <n v="76.698861890000003"/>
  </r>
  <r>
    <x v="33"/>
    <x v="1351"/>
    <x v="1328"/>
    <x v="2"/>
    <n v="76.706546630000005"/>
  </r>
  <r>
    <x v="33"/>
    <x v="1351"/>
    <x v="1328"/>
    <x v="3"/>
    <n v="76.736675969999993"/>
  </r>
  <r>
    <x v="33"/>
    <x v="1351"/>
    <x v="1328"/>
    <x v="4"/>
    <n v="76.730365219999996"/>
  </r>
  <r>
    <x v="33"/>
    <x v="1351"/>
    <x v="1328"/>
    <x v="5"/>
    <n v="76.639127630000004"/>
  </r>
  <r>
    <x v="33"/>
    <x v="1352"/>
    <x v="1329"/>
    <x v="0"/>
    <n v="75.405688810000001"/>
  </r>
  <r>
    <x v="33"/>
    <x v="1352"/>
    <x v="1329"/>
    <x v="1"/>
    <n v="75.593210589999998"/>
  </r>
  <r>
    <x v="33"/>
    <x v="1352"/>
    <x v="1329"/>
    <x v="2"/>
    <n v="75.604503879999996"/>
  </r>
  <r>
    <x v="33"/>
    <x v="1352"/>
    <x v="1329"/>
    <x v="3"/>
    <n v="75.666311339999993"/>
  </r>
  <r>
    <x v="33"/>
    <x v="1352"/>
    <x v="1329"/>
    <x v="4"/>
    <n v="75.610896220000001"/>
  </r>
  <r>
    <x v="33"/>
    <x v="1352"/>
    <x v="1329"/>
    <x v="5"/>
    <n v="75.330669479999997"/>
  </r>
  <r>
    <x v="33"/>
    <x v="1353"/>
    <x v="1330"/>
    <x v="0"/>
    <n v="74.998653809999993"/>
  </r>
  <r>
    <x v="33"/>
    <x v="1353"/>
    <x v="1330"/>
    <x v="1"/>
    <n v="75.235319860000004"/>
  </r>
  <r>
    <x v="33"/>
    <x v="1353"/>
    <x v="1330"/>
    <x v="2"/>
    <n v="74.919521790000005"/>
  </r>
  <r>
    <x v="33"/>
    <x v="1353"/>
    <x v="1330"/>
    <x v="3"/>
    <n v="75.235864199999995"/>
  </r>
  <r>
    <x v="33"/>
    <x v="1353"/>
    <x v="1330"/>
    <x v="4"/>
    <n v="75.177794070000004"/>
  </r>
  <r>
    <x v="33"/>
    <x v="1353"/>
    <x v="1330"/>
    <x v="5"/>
    <n v="75.067709550000004"/>
  </r>
  <r>
    <x v="33"/>
    <x v="217"/>
    <x v="217"/>
    <x v="0"/>
    <n v="79.10335877"/>
  </r>
  <r>
    <x v="33"/>
    <x v="217"/>
    <x v="217"/>
    <x v="1"/>
    <n v="79.367871629999996"/>
  </r>
  <r>
    <x v="33"/>
    <x v="217"/>
    <x v="217"/>
    <x v="2"/>
    <n v="79.425514269999994"/>
  </r>
  <r>
    <x v="33"/>
    <x v="217"/>
    <x v="217"/>
    <x v="3"/>
    <n v="79.509070640000004"/>
  </r>
  <r>
    <x v="33"/>
    <x v="217"/>
    <x v="217"/>
    <x v="4"/>
    <n v="79.563514519999998"/>
  </r>
  <r>
    <x v="33"/>
    <x v="217"/>
    <x v="217"/>
    <x v="5"/>
    <n v="79.509384519999998"/>
  </r>
  <r>
    <x v="33"/>
    <x v="379"/>
    <x v="379"/>
    <x v="0"/>
    <n v="77.369223989999995"/>
  </r>
  <r>
    <x v="33"/>
    <x v="379"/>
    <x v="379"/>
    <x v="1"/>
    <n v="77.777362949999997"/>
  </r>
  <r>
    <x v="33"/>
    <x v="379"/>
    <x v="379"/>
    <x v="2"/>
    <n v="77.603300219999994"/>
  </r>
  <r>
    <x v="33"/>
    <x v="379"/>
    <x v="379"/>
    <x v="3"/>
    <n v="77.803819360000006"/>
  </r>
  <r>
    <x v="33"/>
    <x v="379"/>
    <x v="379"/>
    <x v="4"/>
    <n v="77.800588039999994"/>
  </r>
  <r>
    <x v="33"/>
    <x v="379"/>
    <x v="379"/>
    <x v="5"/>
    <n v="77.77025166"/>
  </r>
  <r>
    <x v="33"/>
    <x v="1354"/>
    <x v="1331"/>
    <x v="0"/>
    <n v="79.506882709999999"/>
  </r>
  <r>
    <x v="33"/>
    <x v="1354"/>
    <x v="1331"/>
    <x v="1"/>
    <n v="79.79436518"/>
  </r>
  <r>
    <x v="33"/>
    <x v="1354"/>
    <x v="1331"/>
    <x v="2"/>
    <n v="79.624263130000003"/>
  </r>
  <r>
    <x v="33"/>
    <x v="1354"/>
    <x v="1331"/>
    <x v="3"/>
    <n v="79.836466049999999"/>
  </r>
  <r>
    <x v="33"/>
    <x v="1354"/>
    <x v="1331"/>
    <x v="4"/>
    <n v="80.097023750000005"/>
  </r>
  <r>
    <x v="33"/>
    <x v="1354"/>
    <x v="1331"/>
    <x v="5"/>
    <n v="79.792946430000001"/>
  </r>
  <r>
    <x v="33"/>
    <x v="1355"/>
    <x v="1332"/>
    <x v="0"/>
    <n v="78.100711489999995"/>
  </r>
  <r>
    <x v="33"/>
    <x v="1355"/>
    <x v="1332"/>
    <x v="1"/>
    <n v="78.419974240000002"/>
  </r>
  <r>
    <x v="33"/>
    <x v="1355"/>
    <x v="1332"/>
    <x v="2"/>
    <n v="78.435774629999997"/>
  </r>
  <r>
    <x v="33"/>
    <x v="1355"/>
    <x v="1332"/>
    <x v="3"/>
    <n v="78.540390509999995"/>
  </r>
  <r>
    <x v="33"/>
    <x v="1355"/>
    <x v="1332"/>
    <x v="4"/>
    <n v="78.55719173"/>
  </r>
  <r>
    <x v="33"/>
    <x v="1355"/>
    <x v="1332"/>
    <x v="5"/>
    <n v="78.449798680000001"/>
  </r>
  <r>
    <x v="33"/>
    <x v="1356"/>
    <x v="1333"/>
    <x v="0"/>
    <n v="75.92374074"/>
  </r>
  <r>
    <x v="33"/>
    <x v="1356"/>
    <x v="1333"/>
    <x v="1"/>
    <n v="76.152102670000005"/>
  </r>
  <r>
    <x v="33"/>
    <x v="1356"/>
    <x v="1333"/>
    <x v="2"/>
    <n v="76.163518479999993"/>
  </r>
  <r>
    <x v="33"/>
    <x v="1356"/>
    <x v="1333"/>
    <x v="3"/>
    <n v="76.269945949999993"/>
  </r>
  <r>
    <x v="33"/>
    <x v="1356"/>
    <x v="1333"/>
    <x v="4"/>
    <n v="76.279869930000004"/>
  </r>
  <r>
    <x v="33"/>
    <x v="1356"/>
    <x v="1333"/>
    <x v="5"/>
    <n v="76.125974499999998"/>
  </r>
  <r>
    <x v="33"/>
    <x v="54"/>
    <x v="54"/>
    <x v="0"/>
    <n v="75.554377579999993"/>
  </r>
  <r>
    <x v="33"/>
    <x v="54"/>
    <x v="54"/>
    <x v="1"/>
    <n v="75.866641819999998"/>
  </r>
  <r>
    <x v="33"/>
    <x v="54"/>
    <x v="54"/>
    <x v="2"/>
    <n v="75.873176630000003"/>
  </r>
  <r>
    <x v="33"/>
    <x v="54"/>
    <x v="54"/>
    <x v="3"/>
    <n v="75.948794190000001"/>
  </r>
  <r>
    <x v="33"/>
    <x v="54"/>
    <x v="54"/>
    <x v="4"/>
    <n v="75.994190079999996"/>
  </r>
  <r>
    <x v="33"/>
    <x v="54"/>
    <x v="54"/>
    <x v="5"/>
    <n v="75.870688009999995"/>
  </r>
  <r>
    <x v="33"/>
    <x v="55"/>
    <x v="55"/>
    <x v="0"/>
    <n v="78.846126949999999"/>
  </r>
  <r>
    <x v="33"/>
    <x v="55"/>
    <x v="55"/>
    <x v="1"/>
    <n v="79.135596699999994"/>
  </r>
  <r>
    <x v="33"/>
    <x v="55"/>
    <x v="55"/>
    <x v="2"/>
    <n v="79.171814499999996"/>
  </r>
  <r>
    <x v="33"/>
    <x v="55"/>
    <x v="55"/>
    <x v="3"/>
    <n v="79.194222659999994"/>
  </r>
  <r>
    <x v="33"/>
    <x v="55"/>
    <x v="55"/>
    <x v="4"/>
    <n v="79.10007057"/>
  </r>
  <r>
    <x v="33"/>
    <x v="55"/>
    <x v="55"/>
    <x v="5"/>
    <n v="79.257568620000001"/>
  </r>
  <r>
    <x v="33"/>
    <x v="1357"/>
    <x v="1334"/>
    <x v="0"/>
    <n v="77.488864840000005"/>
  </r>
  <r>
    <x v="33"/>
    <x v="1357"/>
    <x v="1334"/>
    <x v="1"/>
    <n v="77.809455069999998"/>
  </r>
  <r>
    <x v="33"/>
    <x v="1357"/>
    <x v="1334"/>
    <x v="2"/>
    <n v="77.723356510000002"/>
  </r>
  <r>
    <x v="33"/>
    <x v="1357"/>
    <x v="1334"/>
    <x v="3"/>
    <n v="77.822240199999996"/>
  </r>
  <r>
    <x v="33"/>
    <x v="1357"/>
    <x v="1334"/>
    <x v="4"/>
    <n v="77.794092379999995"/>
  </r>
  <r>
    <x v="33"/>
    <x v="1357"/>
    <x v="1334"/>
    <x v="5"/>
    <n v="77.707613089999995"/>
  </r>
  <r>
    <x v="33"/>
    <x v="56"/>
    <x v="56"/>
    <x v="0"/>
    <n v="78.048971199999997"/>
  </r>
  <r>
    <x v="33"/>
    <x v="56"/>
    <x v="56"/>
    <x v="1"/>
    <n v="78.28313833"/>
  </r>
  <r>
    <x v="33"/>
    <x v="56"/>
    <x v="56"/>
    <x v="2"/>
    <n v="78.338644610000003"/>
  </r>
  <r>
    <x v="33"/>
    <x v="56"/>
    <x v="56"/>
    <x v="3"/>
    <n v="78.33385285"/>
  </r>
  <r>
    <x v="33"/>
    <x v="56"/>
    <x v="56"/>
    <x v="4"/>
    <n v="78.374405620000005"/>
  </r>
  <r>
    <x v="33"/>
    <x v="56"/>
    <x v="56"/>
    <x v="5"/>
    <n v="78.245401849999993"/>
  </r>
  <r>
    <x v="33"/>
    <x v="1358"/>
    <x v="1335"/>
    <x v="0"/>
    <n v="77.574166680000005"/>
  </r>
  <r>
    <x v="33"/>
    <x v="1358"/>
    <x v="1335"/>
    <x v="1"/>
    <n v="77.828899590000006"/>
  </r>
  <r>
    <x v="33"/>
    <x v="1358"/>
    <x v="1335"/>
    <x v="2"/>
    <n v="77.752285389999997"/>
  </r>
  <r>
    <x v="33"/>
    <x v="1358"/>
    <x v="1335"/>
    <x v="3"/>
    <n v="77.878577489999998"/>
  </r>
  <r>
    <x v="33"/>
    <x v="1358"/>
    <x v="1335"/>
    <x v="4"/>
    <n v="77.753155840000005"/>
  </r>
  <r>
    <x v="33"/>
    <x v="1358"/>
    <x v="1335"/>
    <x v="5"/>
    <n v="77.594795719999993"/>
  </r>
  <r>
    <x v="33"/>
    <x v="1359"/>
    <x v="1336"/>
    <x v="0"/>
    <n v="81.034588799999995"/>
  </r>
  <r>
    <x v="33"/>
    <x v="1359"/>
    <x v="1336"/>
    <x v="1"/>
    <n v="81.196133459999999"/>
  </r>
  <r>
    <x v="33"/>
    <x v="1359"/>
    <x v="1336"/>
    <x v="2"/>
    <n v="81.514163249999996"/>
  </r>
  <r>
    <x v="33"/>
    <x v="1359"/>
    <x v="1336"/>
    <x v="3"/>
    <n v="81.680758299999994"/>
  </r>
  <r>
    <x v="33"/>
    <x v="1359"/>
    <x v="1336"/>
    <x v="4"/>
    <n v="81.766958459999998"/>
  </r>
  <r>
    <x v="33"/>
    <x v="1359"/>
    <x v="1336"/>
    <x v="5"/>
    <n v="81.837481729999993"/>
  </r>
  <r>
    <x v="33"/>
    <x v="58"/>
    <x v="58"/>
    <x v="0"/>
    <n v="77.562184930000001"/>
  </r>
  <r>
    <x v="33"/>
    <x v="58"/>
    <x v="58"/>
    <x v="1"/>
    <n v="77.771655420000002"/>
  </r>
  <r>
    <x v="33"/>
    <x v="58"/>
    <x v="58"/>
    <x v="2"/>
    <n v="77.849737489999995"/>
  </r>
  <r>
    <x v="33"/>
    <x v="58"/>
    <x v="58"/>
    <x v="3"/>
    <n v="77.954486579999994"/>
  </r>
  <r>
    <x v="33"/>
    <x v="58"/>
    <x v="58"/>
    <x v="4"/>
    <n v="77.962241950000006"/>
  </r>
  <r>
    <x v="33"/>
    <x v="58"/>
    <x v="58"/>
    <x v="5"/>
    <n v="77.830577579999996"/>
  </r>
  <r>
    <x v="33"/>
    <x v="1360"/>
    <x v="1337"/>
    <x v="0"/>
    <n v="76.089656500000004"/>
  </r>
  <r>
    <x v="33"/>
    <x v="1360"/>
    <x v="1337"/>
    <x v="1"/>
    <n v="76.389645450000003"/>
  </r>
  <r>
    <x v="33"/>
    <x v="1360"/>
    <x v="1337"/>
    <x v="2"/>
    <n v="76.273076419999995"/>
  </r>
  <r>
    <x v="33"/>
    <x v="1360"/>
    <x v="1337"/>
    <x v="3"/>
    <n v="76.216895260000001"/>
  </r>
  <r>
    <x v="33"/>
    <x v="1360"/>
    <x v="1337"/>
    <x v="4"/>
    <n v="76.209353320000005"/>
  </r>
  <r>
    <x v="33"/>
    <x v="1360"/>
    <x v="1337"/>
    <x v="5"/>
    <n v="76.141039849999999"/>
  </r>
  <r>
    <x v="33"/>
    <x v="1361"/>
    <x v="1338"/>
    <x v="0"/>
    <n v="77.430415600000003"/>
  </r>
  <r>
    <x v="33"/>
    <x v="1361"/>
    <x v="1338"/>
    <x v="1"/>
    <n v="77.726082719999994"/>
  </r>
  <r>
    <x v="33"/>
    <x v="1361"/>
    <x v="1338"/>
    <x v="2"/>
    <n v="77.741483090000003"/>
  </r>
  <r>
    <x v="33"/>
    <x v="1361"/>
    <x v="1338"/>
    <x v="3"/>
    <n v="77.791029010000003"/>
  </r>
  <r>
    <x v="33"/>
    <x v="1361"/>
    <x v="1338"/>
    <x v="4"/>
    <n v="77.823124750000005"/>
  </r>
  <r>
    <x v="33"/>
    <x v="1361"/>
    <x v="1338"/>
    <x v="5"/>
    <n v="77.747988390000003"/>
  </r>
  <r>
    <x v="33"/>
    <x v="1362"/>
    <x v="1339"/>
    <x v="0"/>
    <n v="77.667950360000006"/>
  </r>
  <r>
    <x v="33"/>
    <x v="1362"/>
    <x v="1339"/>
    <x v="1"/>
    <n v="77.926292779999997"/>
  </r>
  <r>
    <x v="33"/>
    <x v="1362"/>
    <x v="1339"/>
    <x v="2"/>
    <n v="77.948643669999996"/>
  </r>
  <r>
    <x v="33"/>
    <x v="1362"/>
    <x v="1339"/>
    <x v="3"/>
    <n v="77.965136000000001"/>
  </r>
  <r>
    <x v="33"/>
    <x v="1362"/>
    <x v="1339"/>
    <x v="4"/>
    <n v="78.008494630000001"/>
  </r>
  <r>
    <x v="33"/>
    <x v="1362"/>
    <x v="1339"/>
    <x v="5"/>
    <n v="77.939758819999994"/>
  </r>
  <r>
    <x v="33"/>
    <x v="1363"/>
    <x v="1340"/>
    <x v="0"/>
    <n v="76.693011479999996"/>
  </r>
  <r>
    <x v="33"/>
    <x v="1363"/>
    <x v="1340"/>
    <x v="1"/>
    <n v="77.054656269999995"/>
  </r>
  <r>
    <x v="33"/>
    <x v="1363"/>
    <x v="1340"/>
    <x v="2"/>
    <n v="77.14189193"/>
  </r>
  <r>
    <x v="33"/>
    <x v="1363"/>
    <x v="1340"/>
    <x v="3"/>
    <n v="77.301353710000001"/>
  </r>
  <r>
    <x v="33"/>
    <x v="1363"/>
    <x v="1340"/>
    <x v="4"/>
    <n v="77.401846460000002"/>
  </r>
  <r>
    <x v="33"/>
    <x v="1363"/>
    <x v="1340"/>
    <x v="5"/>
    <n v="77.215335319999994"/>
  </r>
  <r>
    <x v="33"/>
    <x v="1364"/>
    <x v="1341"/>
    <x v="0"/>
    <n v="76.026890089999995"/>
  </r>
  <r>
    <x v="33"/>
    <x v="1364"/>
    <x v="1341"/>
    <x v="1"/>
    <n v="76.174083699999997"/>
  </r>
  <r>
    <x v="33"/>
    <x v="1364"/>
    <x v="1341"/>
    <x v="2"/>
    <n v="76.218334089999999"/>
  </r>
  <r>
    <x v="33"/>
    <x v="1364"/>
    <x v="1341"/>
    <x v="3"/>
    <n v="76.321767230000006"/>
  </r>
  <r>
    <x v="33"/>
    <x v="1364"/>
    <x v="1341"/>
    <x v="4"/>
    <n v="76.244825689999999"/>
  </r>
  <r>
    <x v="33"/>
    <x v="1364"/>
    <x v="1341"/>
    <x v="5"/>
    <n v="76.170968549999998"/>
  </r>
  <r>
    <x v="33"/>
    <x v="1365"/>
    <x v="1342"/>
    <x v="0"/>
    <n v="80.54414654"/>
  </r>
  <r>
    <x v="33"/>
    <x v="1365"/>
    <x v="1342"/>
    <x v="1"/>
    <n v="80.6731348"/>
  </r>
  <r>
    <x v="33"/>
    <x v="1365"/>
    <x v="1342"/>
    <x v="2"/>
    <n v="80.832239319999999"/>
  </r>
  <r>
    <x v="33"/>
    <x v="1365"/>
    <x v="1342"/>
    <x v="3"/>
    <n v="80.897662760000003"/>
  </r>
  <r>
    <x v="33"/>
    <x v="1365"/>
    <x v="1342"/>
    <x v="4"/>
    <n v="80.893314649999994"/>
  </r>
  <r>
    <x v="33"/>
    <x v="1365"/>
    <x v="1342"/>
    <x v="5"/>
    <n v="81.036083669999996"/>
  </r>
  <r>
    <x v="33"/>
    <x v="1366"/>
    <x v="1343"/>
    <x v="0"/>
    <n v="79.584698680000002"/>
  </r>
  <r>
    <x v="33"/>
    <x v="1366"/>
    <x v="1343"/>
    <x v="1"/>
    <n v="79.847049920000003"/>
  </r>
  <r>
    <x v="33"/>
    <x v="1366"/>
    <x v="1343"/>
    <x v="2"/>
    <n v="79.832284240000007"/>
  </r>
  <r>
    <x v="33"/>
    <x v="1366"/>
    <x v="1343"/>
    <x v="3"/>
    <n v="79.941191380000006"/>
  </r>
  <r>
    <x v="33"/>
    <x v="1366"/>
    <x v="1343"/>
    <x v="4"/>
    <n v="79.855700139999996"/>
  </r>
  <r>
    <x v="33"/>
    <x v="1366"/>
    <x v="1343"/>
    <x v="5"/>
    <n v="79.811703320000007"/>
  </r>
  <r>
    <x v="33"/>
    <x v="1367"/>
    <x v="1344"/>
    <x v="0"/>
    <n v="79.006400139999997"/>
  </r>
  <r>
    <x v="33"/>
    <x v="1367"/>
    <x v="1344"/>
    <x v="1"/>
    <n v="79.294578880000003"/>
  </r>
  <r>
    <x v="33"/>
    <x v="1367"/>
    <x v="1344"/>
    <x v="2"/>
    <n v="79.277317850000003"/>
  </r>
  <r>
    <x v="33"/>
    <x v="1367"/>
    <x v="1344"/>
    <x v="3"/>
    <n v="79.370345069999999"/>
  </r>
  <r>
    <x v="33"/>
    <x v="1367"/>
    <x v="1344"/>
    <x v="4"/>
    <n v="79.417308969999993"/>
  </r>
  <r>
    <x v="33"/>
    <x v="1367"/>
    <x v="1344"/>
    <x v="5"/>
    <n v="79.359778539999994"/>
  </r>
  <r>
    <x v="33"/>
    <x v="1368"/>
    <x v="1345"/>
    <x v="0"/>
    <n v="76.717258349999994"/>
  </r>
  <r>
    <x v="33"/>
    <x v="1368"/>
    <x v="1345"/>
    <x v="1"/>
    <n v="76.916050290000001"/>
  </r>
  <r>
    <x v="33"/>
    <x v="1368"/>
    <x v="1345"/>
    <x v="2"/>
    <n v="77.04755935"/>
  </r>
  <r>
    <x v="33"/>
    <x v="1368"/>
    <x v="1345"/>
    <x v="3"/>
    <n v="77.131471540000007"/>
  </r>
  <r>
    <x v="33"/>
    <x v="1368"/>
    <x v="1345"/>
    <x v="4"/>
    <n v="77.025358729999994"/>
  </r>
  <r>
    <x v="33"/>
    <x v="1368"/>
    <x v="1345"/>
    <x v="5"/>
    <n v="77.047593660000004"/>
  </r>
  <r>
    <x v="33"/>
    <x v="385"/>
    <x v="385"/>
    <x v="0"/>
    <n v="75.494783519999999"/>
  </r>
  <r>
    <x v="33"/>
    <x v="385"/>
    <x v="385"/>
    <x v="1"/>
    <n v="75.693309780000007"/>
  </r>
  <r>
    <x v="33"/>
    <x v="385"/>
    <x v="385"/>
    <x v="2"/>
    <n v="75.734362200000007"/>
  </r>
  <r>
    <x v="33"/>
    <x v="385"/>
    <x v="385"/>
    <x v="3"/>
    <n v="75.59152478"/>
  </r>
  <r>
    <x v="33"/>
    <x v="385"/>
    <x v="385"/>
    <x v="4"/>
    <n v="75.593881730000007"/>
  </r>
  <r>
    <x v="33"/>
    <x v="385"/>
    <x v="385"/>
    <x v="5"/>
    <n v="75.401542320000004"/>
  </r>
  <r>
    <x v="33"/>
    <x v="461"/>
    <x v="461"/>
    <x v="0"/>
    <n v="76.386441590000004"/>
  </r>
  <r>
    <x v="33"/>
    <x v="461"/>
    <x v="461"/>
    <x v="1"/>
    <n v="76.350835529999998"/>
  </r>
  <r>
    <x v="33"/>
    <x v="461"/>
    <x v="461"/>
    <x v="2"/>
    <n v="76.375382450000004"/>
  </r>
  <r>
    <x v="33"/>
    <x v="461"/>
    <x v="461"/>
    <x v="3"/>
    <n v="76.420470690000002"/>
  </r>
  <r>
    <x v="33"/>
    <x v="461"/>
    <x v="461"/>
    <x v="4"/>
    <n v="76.447415169999999"/>
  </r>
  <r>
    <x v="33"/>
    <x v="461"/>
    <x v="461"/>
    <x v="5"/>
    <n v="76.472590420000003"/>
  </r>
  <r>
    <x v="33"/>
    <x v="1369"/>
    <x v="1346"/>
    <x v="0"/>
    <n v="75.282466799999995"/>
  </r>
  <r>
    <x v="33"/>
    <x v="1369"/>
    <x v="1346"/>
    <x v="1"/>
    <n v="75.450764129999996"/>
  </r>
  <r>
    <x v="33"/>
    <x v="1369"/>
    <x v="1346"/>
    <x v="2"/>
    <n v="75.608745099999993"/>
  </r>
  <r>
    <x v="33"/>
    <x v="1369"/>
    <x v="1346"/>
    <x v="3"/>
    <n v="75.73343955"/>
  </r>
  <r>
    <x v="33"/>
    <x v="1369"/>
    <x v="1346"/>
    <x v="4"/>
    <n v="75.440819669999996"/>
  </r>
  <r>
    <x v="33"/>
    <x v="1369"/>
    <x v="1346"/>
    <x v="5"/>
    <n v="75.513381800000005"/>
  </r>
  <r>
    <x v="33"/>
    <x v="1370"/>
    <x v="1347"/>
    <x v="0"/>
    <n v="76.250747380000007"/>
  </r>
  <r>
    <x v="33"/>
    <x v="1370"/>
    <x v="1347"/>
    <x v="1"/>
    <n v="76.234153689999999"/>
  </r>
  <r>
    <x v="33"/>
    <x v="1370"/>
    <x v="1347"/>
    <x v="2"/>
    <n v="76.296014310000004"/>
  </r>
  <r>
    <x v="33"/>
    <x v="1370"/>
    <x v="1347"/>
    <x v="3"/>
    <n v="76.392314060000004"/>
  </r>
  <r>
    <x v="33"/>
    <x v="1370"/>
    <x v="1347"/>
    <x v="4"/>
    <n v="76.283432469999994"/>
  </r>
  <r>
    <x v="33"/>
    <x v="1370"/>
    <x v="1347"/>
    <x v="5"/>
    <n v="76.190813980000001"/>
  </r>
  <r>
    <x v="33"/>
    <x v="928"/>
    <x v="908"/>
    <x v="0"/>
    <n v="79.34468871"/>
  </r>
  <r>
    <x v="33"/>
    <x v="928"/>
    <x v="908"/>
    <x v="1"/>
    <n v="79.57333817"/>
  </r>
  <r>
    <x v="33"/>
    <x v="928"/>
    <x v="908"/>
    <x v="2"/>
    <n v="79.600000069999993"/>
  </r>
  <r>
    <x v="33"/>
    <x v="928"/>
    <x v="908"/>
    <x v="3"/>
    <n v="79.687509800000001"/>
  </r>
  <r>
    <x v="33"/>
    <x v="928"/>
    <x v="908"/>
    <x v="4"/>
    <n v="79.735081690000001"/>
  </r>
  <r>
    <x v="33"/>
    <x v="928"/>
    <x v="908"/>
    <x v="5"/>
    <n v="79.707375979999995"/>
  </r>
  <r>
    <x v="33"/>
    <x v="1371"/>
    <x v="1348"/>
    <x v="0"/>
    <n v="77.600018320000004"/>
  </r>
  <r>
    <x v="33"/>
    <x v="1371"/>
    <x v="1348"/>
    <x v="1"/>
    <n v="77.951900559999999"/>
  </r>
  <r>
    <x v="33"/>
    <x v="1371"/>
    <x v="1348"/>
    <x v="2"/>
    <n v="77.962018650000005"/>
  </r>
  <r>
    <x v="33"/>
    <x v="1371"/>
    <x v="1348"/>
    <x v="3"/>
    <n v="78.070983889999994"/>
  </r>
  <r>
    <x v="33"/>
    <x v="1371"/>
    <x v="1348"/>
    <x v="4"/>
    <n v="77.965460359999994"/>
  </r>
  <r>
    <x v="33"/>
    <x v="1371"/>
    <x v="1348"/>
    <x v="5"/>
    <n v="77.902038110000007"/>
  </r>
  <r>
    <x v="33"/>
    <x v="68"/>
    <x v="68"/>
    <x v="0"/>
    <n v="76.059464070000004"/>
  </r>
  <r>
    <x v="33"/>
    <x v="68"/>
    <x v="68"/>
    <x v="1"/>
    <n v="76.34154436"/>
  </r>
  <r>
    <x v="33"/>
    <x v="68"/>
    <x v="68"/>
    <x v="2"/>
    <n v="76.261927380000003"/>
  </r>
  <r>
    <x v="33"/>
    <x v="68"/>
    <x v="68"/>
    <x v="3"/>
    <n v="76.320829810000006"/>
  </r>
  <r>
    <x v="33"/>
    <x v="68"/>
    <x v="68"/>
    <x v="4"/>
    <n v="76.290019999999998"/>
  </r>
  <r>
    <x v="33"/>
    <x v="68"/>
    <x v="68"/>
    <x v="5"/>
    <n v="76.234162859999998"/>
  </r>
  <r>
    <x v="33"/>
    <x v="221"/>
    <x v="221"/>
    <x v="0"/>
    <n v="76.713030340000003"/>
  </r>
  <r>
    <x v="33"/>
    <x v="221"/>
    <x v="221"/>
    <x v="1"/>
    <n v="76.848848009999998"/>
  </r>
  <r>
    <x v="33"/>
    <x v="221"/>
    <x v="221"/>
    <x v="2"/>
    <n v="76.792953049999994"/>
  </r>
  <r>
    <x v="33"/>
    <x v="221"/>
    <x v="221"/>
    <x v="3"/>
    <n v="76.976567450000005"/>
  </r>
  <r>
    <x v="33"/>
    <x v="221"/>
    <x v="221"/>
    <x v="4"/>
    <n v="76.816751019999998"/>
  </r>
  <r>
    <x v="33"/>
    <x v="221"/>
    <x v="221"/>
    <x v="5"/>
    <n v="76.741517009999995"/>
  </r>
  <r>
    <x v="33"/>
    <x v="1372"/>
    <x v="1349"/>
    <x v="0"/>
    <n v="76.903801400000006"/>
  </r>
  <r>
    <x v="33"/>
    <x v="1372"/>
    <x v="1349"/>
    <x v="1"/>
    <n v="77.076111040000001"/>
  </r>
  <r>
    <x v="33"/>
    <x v="1372"/>
    <x v="1349"/>
    <x v="2"/>
    <n v="77.097202530000004"/>
  </r>
  <r>
    <x v="33"/>
    <x v="1372"/>
    <x v="1349"/>
    <x v="3"/>
    <n v="77.08960218"/>
  </r>
  <r>
    <x v="33"/>
    <x v="1372"/>
    <x v="1349"/>
    <x v="4"/>
    <n v="77.043105310000001"/>
  </r>
  <r>
    <x v="33"/>
    <x v="1372"/>
    <x v="1349"/>
    <x v="5"/>
    <n v="76.965152500000002"/>
  </r>
  <r>
    <x v="33"/>
    <x v="1286"/>
    <x v="1263"/>
    <x v="0"/>
    <n v="77.114255060000005"/>
  </r>
  <r>
    <x v="33"/>
    <x v="1286"/>
    <x v="1263"/>
    <x v="1"/>
    <n v="77.499825979999997"/>
  </r>
  <r>
    <x v="33"/>
    <x v="1286"/>
    <x v="1263"/>
    <x v="2"/>
    <n v="77.451580300000003"/>
  </r>
  <r>
    <x v="33"/>
    <x v="1286"/>
    <x v="1263"/>
    <x v="3"/>
    <n v="77.522518840000004"/>
  </r>
  <r>
    <x v="33"/>
    <x v="1286"/>
    <x v="1263"/>
    <x v="4"/>
    <n v="77.478305309999996"/>
  </r>
  <r>
    <x v="33"/>
    <x v="1286"/>
    <x v="1263"/>
    <x v="5"/>
    <n v="77.334036519999998"/>
  </r>
  <r>
    <x v="33"/>
    <x v="222"/>
    <x v="222"/>
    <x v="0"/>
    <n v="75.789427489999994"/>
  </r>
  <r>
    <x v="33"/>
    <x v="222"/>
    <x v="222"/>
    <x v="1"/>
    <n v="75.933704919999997"/>
  </r>
  <r>
    <x v="33"/>
    <x v="222"/>
    <x v="222"/>
    <x v="2"/>
    <n v="75.832089960000005"/>
  </r>
  <r>
    <x v="33"/>
    <x v="222"/>
    <x v="222"/>
    <x v="3"/>
    <n v="75.913693240000001"/>
  </r>
  <r>
    <x v="33"/>
    <x v="222"/>
    <x v="222"/>
    <x v="4"/>
    <n v="75.808229330000003"/>
  </r>
  <r>
    <x v="33"/>
    <x v="222"/>
    <x v="222"/>
    <x v="5"/>
    <n v="75.797252729999997"/>
  </r>
  <r>
    <x v="33"/>
    <x v="71"/>
    <x v="71"/>
    <x v="0"/>
    <n v="77.992618190000002"/>
  </r>
  <r>
    <x v="33"/>
    <x v="71"/>
    <x v="71"/>
    <x v="1"/>
    <n v="78.450585610000005"/>
  </r>
  <r>
    <x v="33"/>
    <x v="71"/>
    <x v="71"/>
    <x v="2"/>
    <n v="78.741844900000004"/>
  </r>
  <r>
    <x v="33"/>
    <x v="71"/>
    <x v="71"/>
    <x v="3"/>
    <n v="78.556958660000006"/>
  </r>
  <r>
    <x v="33"/>
    <x v="71"/>
    <x v="71"/>
    <x v="4"/>
    <n v="78.680929710000001"/>
  </r>
  <r>
    <x v="33"/>
    <x v="71"/>
    <x v="71"/>
    <x v="5"/>
    <n v="78.7354184"/>
  </r>
  <r>
    <x v="33"/>
    <x v="281"/>
    <x v="281"/>
    <x v="0"/>
    <n v="75.591646400000002"/>
  </r>
  <r>
    <x v="33"/>
    <x v="281"/>
    <x v="281"/>
    <x v="1"/>
    <n v="75.928895800000006"/>
  </r>
  <r>
    <x v="33"/>
    <x v="281"/>
    <x v="281"/>
    <x v="2"/>
    <n v="75.793424990000005"/>
  </r>
  <r>
    <x v="33"/>
    <x v="281"/>
    <x v="281"/>
    <x v="3"/>
    <n v="75.895349879999998"/>
  </r>
  <r>
    <x v="33"/>
    <x v="281"/>
    <x v="281"/>
    <x v="4"/>
    <n v="75.910125780000001"/>
  </r>
  <r>
    <x v="33"/>
    <x v="281"/>
    <x v="281"/>
    <x v="5"/>
    <n v="75.880861080000003"/>
  </r>
  <r>
    <x v="33"/>
    <x v="1373"/>
    <x v="1350"/>
    <x v="0"/>
    <n v="80.268000810000004"/>
  </r>
  <r>
    <x v="33"/>
    <x v="1373"/>
    <x v="1350"/>
    <x v="1"/>
    <n v="80.475273139999999"/>
  </r>
  <r>
    <x v="33"/>
    <x v="1373"/>
    <x v="1350"/>
    <x v="2"/>
    <n v="80.569751539999999"/>
  </r>
  <r>
    <x v="33"/>
    <x v="1373"/>
    <x v="1350"/>
    <x v="3"/>
    <n v="80.661890529999994"/>
  </r>
  <r>
    <x v="33"/>
    <x v="1373"/>
    <x v="1350"/>
    <x v="4"/>
    <n v="80.647559819999998"/>
  </r>
  <r>
    <x v="33"/>
    <x v="1373"/>
    <x v="1350"/>
    <x v="5"/>
    <n v="80.591539479999994"/>
  </r>
  <r>
    <x v="33"/>
    <x v="390"/>
    <x v="390"/>
    <x v="0"/>
    <n v="76.815663860000001"/>
  </r>
  <r>
    <x v="33"/>
    <x v="390"/>
    <x v="390"/>
    <x v="1"/>
    <n v="77.013340830000004"/>
  </r>
  <r>
    <x v="33"/>
    <x v="390"/>
    <x v="390"/>
    <x v="2"/>
    <n v="77.015084860000002"/>
  </r>
  <r>
    <x v="33"/>
    <x v="390"/>
    <x v="390"/>
    <x v="3"/>
    <n v="76.957164989999995"/>
  </r>
  <r>
    <x v="33"/>
    <x v="390"/>
    <x v="390"/>
    <x v="4"/>
    <n v="77.036159119999994"/>
  </r>
  <r>
    <x v="33"/>
    <x v="390"/>
    <x v="390"/>
    <x v="5"/>
    <n v="76.873743020000006"/>
  </r>
  <r>
    <x v="33"/>
    <x v="1374"/>
    <x v="1351"/>
    <x v="0"/>
    <n v="80.001225079999998"/>
  </r>
  <r>
    <x v="33"/>
    <x v="1374"/>
    <x v="1351"/>
    <x v="1"/>
    <n v="80.102026300000006"/>
  </r>
  <r>
    <x v="33"/>
    <x v="1374"/>
    <x v="1351"/>
    <x v="2"/>
    <n v="80.303475320000004"/>
  </r>
  <r>
    <x v="33"/>
    <x v="1374"/>
    <x v="1351"/>
    <x v="3"/>
    <n v="80.309338929999996"/>
  </r>
  <r>
    <x v="33"/>
    <x v="1374"/>
    <x v="1351"/>
    <x v="4"/>
    <n v="80.348036899999997"/>
  </r>
  <r>
    <x v="33"/>
    <x v="1374"/>
    <x v="1351"/>
    <x v="5"/>
    <n v="80.564808839999998"/>
  </r>
  <r>
    <x v="33"/>
    <x v="1375"/>
    <x v="1352"/>
    <x v="0"/>
    <n v="77.399155489999998"/>
  </r>
  <r>
    <x v="33"/>
    <x v="1375"/>
    <x v="1352"/>
    <x v="1"/>
    <n v="77.598116930000003"/>
  </r>
  <r>
    <x v="33"/>
    <x v="1375"/>
    <x v="1352"/>
    <x v="2"/>
    <n v="77.511355829999999"/>
  </r>
  <r>
    <x v="33"/>
    <x v="1375"/>
    <x v="1352"/>
    <x v="3"/>
    <n v="77.489443829999999"/>
  </r>
  <r>
    <x v="33"/>
    <x v="1375"/>
    <x v="1352"/>
    <x v="4"/>
    <n v="77.513054909999994"/>
  </r>
  <r>
    <x v="33"/>
    <x v="1375"/>
    <x v="1352"/>
    <x v="5"/>
    <n v="77.456513970000003"/>
  </r>
  <r>
    <x v="33"/>
    <x v="223"/>
    <x v="223"/>
    <x v="0"/>
    <n v="75.332879890000001"/>
  </r>
  <r>
    <x v="33"/>
    <x v="223"/>
    <x v="223"/>
    <x v="1"/>
    <n v="75.691647590000002"/>
  </r>
  <r>
    <x v="33"/>
    <x v="223"/>
    <x v="223"/>
    <x v="2"/>
    <n v="75.608309090000006"/>
  </r>
  <r>
    <x v="33"/>
    <x v="223"/>
    <x v="223"/>
    <x v="3"/>
    <n v="75.530700120000006"/>
  </r>
  <r>
    <x v="33"/>
    <x v="223"/>
    <x v="223"/>
    <x v="4"/>
    <n v="75.623001970000004"/>
  </r>
  <r>
    <x v="33"/>
    <x v="223"/>
    <x v="223"/>
    <x v="5"/>
    <n v="75.330989090000003"/>
  </r>
  <r>
    <x v="33"/>
    <x v="930"/>
    <x v="910"/>
    <x v="0"/>
    <n v="80.44137198"/>
  </r>
  <r>
    <x v="33"/>
    <x v="930"/>
    <x v="910"/>
    <x v="1"/>
    <n v="80.743316030000003"/>
  </r>
  <r>
    <x v="33"/>
    <x v="930"/>
    <x v="910"/>
    <x v="2"/>
    <n v="81.057880929999996"/>
  </r>
  <r>
    <x v="33"/>
    <x v="930"/>
    <x v="910"/>
    <x v="3"/>
    <n v="80.981913969999994"/>
  </r>
  <r>
    <x v="33"/>
    <x v="930"/>
    <x v="910"/>
    <x v="4"/>
    <n v="80.849068270000004"/>
  </r>
  <r>
    <x v="33"/>
    <x v="930"/>
    <x v="910"/>
    <x v="5"/>
    <n v="80.965764309999997"/>
  </r>
  <r>
    <x v="33"/>
    <x v="824"/>
    <x v="804"/>
    <x v="0"/>
    <n v="76.320680400000001"/>
  </r>
  <r>
    <x v="33"/>
    <x v="824"/>
    <x v="804"/>
    <x v="1"/>
    <n v="76.616553019999998"/>
  </r>
  <r>
    <x v="33"/>
    <x v="824"/>
    <x v="804"/>
    <x v="2"/>
    <n v="76.585615680000004"/>
  </r>
  <r>
    <x v="33"/>
    <x v="824"/>
    <x v="804"/>
    <x v="3"/>
    <n v="76.577719700000003"/>
  </r>
  <r>
    <x v="33"/>
    <x v="824"/>
    <x v="804"/>
    <x v="4"/>
    <n v="76.553303040000003"/>
  </r>
  <r>
    <x v="33"/>
    <x v="824"/>
    <x v="804"/>
    <x v="5"/>
    <n v="76.590087130000001"/>
  </r>
  <r>
    <x v="33"/>
    <x v="1376"/>
    <x v="1353"/>
    <x v="0"/>
    <n v="76.642113100000003"/>
  </r>
  <r>
    <x v="33"/>
    <x v="1376"/>
    <x v="1353"/>
    <x v="1"/>
    <n v="76.833330320000002"/>
  </r>
  <r>
    <x v="33"/>
    <x v="1376"/>
    <x v="1353"/>
    <x v="2"/>
    <n v="76.873939300000004"/>
  </r>
  <r>
    <x v="33"/>
    <x v="1376"/>
    <x v="1353"/>
    <x v="3"/>
    <n v="76.926513040000003"/>
  </r>
  <r>
    <x v="33"/>
    <x v="1376"/>
    <x v="1353"/>
    <x v="4"/>
    <n v="76.891954650000002"/>
  </r>
  <r>
    <x v="33"/>
    <x v="1376"/>
    <x v="1353"/>
    <x v="5"/>
    <n v="76.815353599999995"/>
  </r>
  <r>
    <x v="33"/>
    <x v="1377"/>
    <x v="1354"/>
    <x v="0"/>
    <n v="78.093265880000004"/>
  </r>
  <r>
    <x v="33"/>
    <x v="1377"/>
    <x v="1354"/>
    <x v="1"/>
    <n v="78.322693760000007"/>
  </r>
  <r>
    <x v="33"/>
    <x v="1377"/>
    <x v="1354"/>
    <x v="2"/>
    <n v="78.224706810000001"/>
  </r>
  <r>
    <x v="33"/>
    <x v="1377"/>
    <x v="1354"/>
    <x v="3"/>
    <n v="78.280338670000006"/>
  </r>
  <r>
    <x v="33"/>
    <x v="1377"/>
    <x v="1354"/>
    <x v="4"/>
    <n v="78.228369229999998"/>
  </r>
  <r>
    <x v="33"/>
    <x v="1377"/>
    <x v="1354"/>
    <x v="5"/>
    <n v="78.13193484"/>
  </r>
  <r>
    <x v="33"/>
    <x v="466"/>
    <x v="466"/>
    <x v="0"/>
    <n v="76.494834769999997"/>
  </r>
  <r>
    <x v="33"/>
    <x v="466"/>
    <x v="466"/>
    <x v="1"/>
    <n v="76.685954390000006"/>
  </r>
  <r>
    <x v="33"/>
    <x v="466"/>
    <x v="466"/>
    <x v="2"/>
    <n v="76.772555490000002"/>
  </r>
  <r>
    <x v="33"/>
    <x v="466"/>
    <x v="466"/>
    <x v="3"/>
    <n v="76.812206119999999"/>
  </r>
  <r>
    <x v="33"/>
    <x v="466"/>
    <x v="466"/>
    <x v="4"/>
    <n v="76.859178389999997"/>
  </r>
  <r>
    <x v="33"/>
    <x v="466"/>
    <x v="466"/>
    <x v="5"/>
    <n v="76.792757320000007"/>
  </r>
  <r>
    <x v="33"/>
    <x v="75"/>
    <x v="75"/>
    <x v="0"/>
    <n v="75.478917940000002"/>
  </r>
  <r>
    <x v="33"/>
    <x v="75"/>
    <x v="75"/>
    <x v="1"/>
    <n v="75.673828790000002"/>
  </r>
  <r>
    <x v="33"/>
    <x v="75"/>
    <x v="75"/>
    <x v="2"/>
    <n v="75.805014549999996"/>
  </r>
  <r>
    <x v="33"/>
    <x v="75"/>
    <x v="75"/>
    <x v="3"/>
    <n v="75.695530070000004"/>
  </r>
  <r>
    <x v="33"/>
    <x v="75"/>
    <x v="75"/>
    <x v="4"/>
    <n v="75.633316230000005"/>
  </r>
  <r>
    <x v="33"/>
    <x v="75"/>
    <x v="75"/>
    <x v="5"/>
    <n v="75.671657049999993"/>
  </r>
  <r>
    <x v="33"/>
    <x v="283"/>
    <x v="283"/>
    <x v="0"/>
    <n v="74.816639879999997"/>
  </r>
  <r>
    <x v="33"/>
    <x v="283"/>
    <x v="283"/>
    <x v="1"/>
    <n v="75.064362700000004"/>
  </r>
  <r>
    <x v="33"/>
    <x v="283"/>
    <x v="283"/>
    <x v="2"/>
    <n v="74.871258999999995"/>
  </r>
  <r>
    <x v="33"/>
    <x v="283"/>
    <x v="283"/>
    <x v="3"/>
    <n v="74.930857579999994"/>
  </r>
  <r>
    <x v="33"/>
    <x v="283"/>
    <x v="283"/>
    <x v="4"/>
    <n v="74.915853769999998"/>
  </r>
  <r>
    <x v="33"/>
    <x v="283"/>
    <x v="283"/>
    <x v="5"/>
    <n v="74.891416789999994"/>
  </r>
  <r>
    <x v="33"/>
    <x v="1378"/>
    <x v="1355"/>
    <x v="0"/>
    <n v="80.509526100000002"/>
  </r>
  <r>
    <x v="33"/>
    <x v="1378"/>
    <x v="1355"/>
    <x v="1"/>
    <n v="80.765387059999995"/>
  </r>
  <r>
    <x v="33"/>
    <x v="1378"/>
    <x v="1355"/>
    <x v="2"/>
    <n v="80.862597149999999"/>
  </r>
  <r>
    <x v="33"/>
    <x v="1378"/>
    <x v="1355"/>
    <x v="3"/>
    <n v="81.008178259999994"/>
  </r>
  <r>
    <x v="33"/>
    <x v="1378"/>
    <x v="1355"/>
    <x v="4"/>
    <n v="81.139843089999999"/>
  </r>
  <r>
    <x v="33"/>
    <x v="1378"/>
    <x v="1355"/>
    <x v="5"/>
    <n v="81.139899220000004"/>
  </r>
  <r>
    <x v="33"/>
    <x v="1379"/>
    <x v="1356"/>
    <x v="0"/>
    <n v="75.881732760000006"/>
  </r>
  <r>
    <x v="33"/>
    <x v="1379"/>
    <x v="1356"/>
    <x v="1"/>
    <n v="75.987138509999994"/>
  </r>
  <r>
    <x v="33"/>
    <x v="1379"/>
    <x v="1356"/>
    <x v="2"/>
    <n v="76.113299229999996"/>
  </r>
  <r>
    <x v="33"/>
    <x v="1379"/>
    <x v="1356"/>
    <x v="3"/>
    <n v="76.331340800000007"/>
  </r>
  <r>
    <x v="33"/>
    <x v="1379"/>
    <x v="1356"/>
    <x v="4"/>
    <n v="76.169825000000003"/>
  </r>
  <r>
    <x v="33"/>
    <x v="1379"/>
    <x v="1356"/>
    <x v="5"/>
    <n v="75.945585210000004"/>
  </r>
  <r>
    <x v="33"/>
    <x v="1254"/>
    <x v="1231"/>
    <x v="0"/>
    <n v="75.597175030000002"/>
  </r>
  <r>
    <x v="33"/>
    <x v="1254"/>
    <x v="1231"/>
    <x v="1"/>
    <n v="75.603302420000006"/>
  </r>
  <r>
    <x v="33"/>
    <x v="1254"/>
    <x v="1231"/>
    <x v="2"/>
    <n v="75.728351919999994"/>
  </r>
  <r>
    <x v="33"/>
    <x v="1254"/>
    <x v="1231"/>
    <x v="3"/>
    <n v="75.692741429999998"/>
  </r>
  <r>
    <x v="33"/>
    <x v="1254"/>
    <x v="1231"/>
    <x v="4"/>
    <n v="75.544485420000001"/>
  </r>
  <r>
    <x v="33"/>
    <x v="1254"/>
    <x v="1231"/>
    <x v="5"/>
    <n v="75.513180550000001"/>
  </r>
  <r>
    <x v="33"/>
    <x v="1380"/>
    <x v="1357"/>
    <x v="0"/>
    <n v="79.423454800000002"/>
  </r>
  <r>
    <x v="33"/>
    <x v="1380"/>
    <x v="1357"/>
    <x v="1"/>
    <n v="79.600826569999995"/>
  </r>
  <r>
    <x v="33"/>
    <x v="1380"/>
    <x v="1357"/>
    <x v="2"/>
    <n v="79.626628940000003"/>
  </r>
  <r>
    <x v="33"/>
    <x v="1380"/>
    <x v="1357"/>
    <x v="3"/>
    <n v="79.592222269999994"/>
  </r>
  <r>
    <x v="33"/>
    <x v="1380"/>
    <x v="1357"/>
    <x v="4"/>
    <n v="79.58186886"/>
  </r>
  <r>
    <x v="33"/>
    <x v="1380"/>
    <x v="1357"/>
    <x v="5"/>
    <n v="79.530494410000003"/>
  </r>
  <r>
    <x v="33"/>
    <x v="1381"/>
    <x v="1358"/>
    <x v="0"/>
    <n v="76.574307230000002"/>
  </r>
  <r>
    <x v="33"/>
    <x v="1381"/>
    <x v="1358"/>
    <x v="1"/>
    <n v="76.765289269999997"/>
  </r>
  <r>
    <x v="33"/>
    <x v="1381"/>
    <x v="1358"/>
    <x v="2"/>
    <n v="76.802188330000007"/>
  </r>
  <r>
    <x v="33"/>
    <x v="1381"/>
    <x v="1358"/>
    <x v="3"/>
    <n v="76.824226839999994"/>
  </r>
  <r>
    <x v="33"/>
    <x v="1381"/>
    <x v="1358"/>
    <x v="4"/>
    <n v="76.749414880000003"/>
  </r>
  <r>
    <x v="33"/>
    <x v="1381"/>
    <x v="1358"/>
    <x v="5"/>
    <n v="76.732930659999994"/>
  </r>
  <r>
    <x v="33"/>
    <x v="77"/>
    <x v="77"/>
    <x v="0"/>
    <n v="77.157625440000004"/>
  </r>
  <r>
    <x v="33"/>
    <x v="77"/>
    <x v="77"/>
    <x v="1"/>
    <n v="77.349720759999997"/>
  </r>
  <r>
    <x v="33"/>
    <x v="77"/>
    <x v="77"/>
    <x v="2"/>
    <n v="77.279370740000005"/>
  </r>
  <r>
    <x v="33"/>
    <x v="77"/>
    <x v="77"/>
    <x v="3"/>
    <n v="77.336477250000002"/>
  </r>
  <r>
    <x v="33"/>
    <x v="77"/>
    <x v="77"/>
    <x v="4"/>
    <n v="77.258745759999996"/>
  </r>
  <r>
    <x v="33"/>
    <x v="77"/>
    <x v="77"/>
    <x v="5"/>
    <n v="77.261914410000003"/>
  </r>
  <r>
    <x v="33"/>
    <x v="78"/>
    <x v="78"/>
    <x v="0"/>
    <n v="75.273176050000004"/>
  </r>
  <r>
    <x v="33"/>
    <x v="78"/>
    <x v="78"/>
    <x v="1"/>
    <n v="75.458241729999997"/>
  </r>
  <r>
    <x v="33"/>
    <x v="78"/>
    <x v="78"/>
    <x v="2"/>
    <n v="75.557358210000004"/>
  </r>
  <r>
    <x v="33"/>
    <x v="78"/>
    <x v="78"/>
    <x v="3"/>
    <n v="75.454529050000005"/>
  </r>
  <r>
    <x v="33"/>
    <x v="78"/>
    <x v="78"/>
    <x v="4"/>
    <n v="75.608681469999993"/>
  </r>
  <r>
    <x v="33"/>
    <x v="78"/>
    <x v="78"/>
    <x v="5"/>
    <n v="75.481977020000002"/>
  </r>
  <r>
    <x v="33"/>
    <x v="79"/>
    <x v="79"/>
    <x v="0"/>
    <n v="81.462103510000006"/>
  </r>
  <r>
    <x v="33"/>
    <x v="79"/>
    <x v="79"/>
    <x v="1"/>
    <n v="81.780720650000006"/>
  </r>
  <r>
    <x v="33"/>
    <x v="79"/>
    <x v="79"/>
    <x v="2"/>
    <n v="81.889808020000004"/>
  </r>
  <r>
    <x v="33"/>
    <x v="79"/>
    <x v="79"/>
    <x v="3"/>
    <n v="82.018097800000007"/>
  </r>
  <r>
    <x v="33"/>
    <x v="79"/>
    <x v="79"/>
    <x v="4"/>
    <n v="81.986673260000003"/>
  </r>
  <r>
    <x v="33"/>
    <x v="79"/>
    <x v="79"/>
    <x v="5"/>
    <n v="82.063953639999994"/>
  </r>
  <r>
    <x v="33"/>
    <x v="80"/>
    <x v="80"/>
    <x v="0"/>
    <n v="75.63512652"/>
  </r>
  <r>
    <x v="33"/>
    <x v="80"/>
    <x v="80"/>
    <x v="1"/>
    <n v="76.040980719999993"/>
  </r>
  <r>
    <x v="33"/>
    <x v="80"/>
    <x v="80"/>
    <x v="2"/>
    <n v="76.222444969999998"/>
  </r>
  <r>
    <x v="33"/>
    <x v="80"/>
    <x v="80"/>
    <x v="3"/>
    <n v="76.175749300000007"/>
  </r>
  <r>
    <x v="33"/>
    <x v="80"/>
    <x v="80"/>
    <x v="4"/>
    <n v="76.307462110000003"/>
  </r>
  <r>
    <x v="33"/>
    <x v="80"/>
    <x v="80"/>
    <x v="5"/>
    <n v="75.906843949999995"/>
  </r>
  <r>
    <x v="33"/>
    <x v="1382"/>
    <x v="1359"/>
    <x v="0"/>
    <n v="77.074434339999996"/>
  </r>
  <r>
    <x v="33"/>
    <x v="1382"/>
    <x v="1359"/>
    <x v="1"/>
    <n v="77.415516359999998"/>
  </r>
  <r>
    <x v="33"/>
    <x v="1382"/>
    <x v="1359"/>
    <x v="2"/>
    <n v="77.324565430000007"/>
  </r>
  <r>
    <x v="33"/>
    <x v="1382"/>
    <x v="1359"/>
    <x v="3"/>
    <n v="77.358792940000001"/>
  </r>
  <r>
    <x v="33"/>
    <x v="1382"/>
    <x v="1359"/>
    <x v="4"/>
    <n v="77.280150320000004"/>
  </r>
  <r>
    <x v="33"/>
    <x v="1382"/>
    <x v="1359"/>
    <x v="5"/>
    <n v="77.191805000000002"/>
  </r>
  <r>
    <x v="33"/>
    <x v="1383"/>
    <x v="1360"/>
    <x v="0"/>
    <n v="76.366574049999997"/>
  </r>
  <r>
    <x v="33"/>
    <x v="1383"/>
    <x v="1360"/>
    <x v="1"/>
    <n v="76.506657410000003"/>
  </r>
  <r>
    <x v="33"/>
    <x v="1383"/>
    <x v="1360"/>
    <x v="2"/>
    <n v="76.41784285"/>
  </r>
  <r>
    <x v="33"/>
    <x v="1383"/>
    <x v="1360"/>
    <x v="3"/>
    <n v="76.310421689999998"/>
  </r>
  <r>
    <x v="33"/>
    <x v="1383"/>
    <x v="1360"/>
    <x v="4"/>
    <n v="76.39415588"/>
  </r>
  <r>
    <x v="33"/>
    <x v="1383"/>
    <x v="1360"/>
    <x v="5"/>
    <n v="76.448064049999999"/>
  </r>
  <r>
    <x v="33"/>
    <x v="82"/>
    <x v="82"/>
    <x v="0"/>
    <n v="76.776084350000005"/>
  </r>
  <r>
    <x v="33"/>
    <x v="82"/>
    <x v="82"/>
    <x v="1"/>
    <n v="76.842322390000007"/>
  </r>
  <r>
    <x v="33"/>
    <x v="82"/>
    <x v="82"/>
    <x v="2"/>
    <n v="76.901721300000005"/>
  </r>
  <r>
    <x v="33"/>
    <x v="82"/>
    <x v="82"/>
    <x v="3"/>
    <n v="76.92128769"/>
  </r>
  <r>
    <x v="33"/>
    <x v="82"/>
    <x v="82"/>
    <x v="4"/>
    <n v="76.966635830000001"/>
  </r>
  <r>
    <x v="33"/>
    <x v="82"/>
    <x v="82"/>
    <x v="5"/>
    <n v="76.916202549999994"/>
  </r>
  <r>
    <x v="33"/>
    <x v="83"/>
    <x v="83"/>
    <x v="0"/>
    <n v="76.602452130000003"/>
  </r>
  <r>
    <x v="33"/>
    <x v="83"/>
    <x v="83"/>
    <x v="1"/>
    <n v="76.815710519999996"/>
  </r>
  <r>
    <x v="33"/>
    <x v="83"/>
    <x v="83"/>
    <x v="2"/>
    <n v="76.832001109999993"/>
  </r>
  <r>
    <x v="33"/>
    <x v="83"/>
    <x v="83"/>
    <x v="3"/>
    <n v="76.961350339999996"/>
  </r>
  <r>
    <x v="33"/>
    <x v="83"/>
    <x v="83"/>
    <x v="4"/>
    <n v="76.795609110000001"/>
  </r>
  <r>
    <x v="33"/>
    <x v="83"/>
    <x v="83"/>
    <x v="5"/>
    <n v="76.822172030000004"/>
  </r>
  <r>
    <x v="33"/>
    <x v="1384"/>
    <x v="1361"/>
    <x v="0"/>
    <n v="76.522132240000005"/>
  </r>
  <r>
    <x v="33"/>
    <x v="1384"/>
    <x v="1361"/>
    <x v="1"/>
    <n v="76.872710960000006"/>
  </r>
  <r>
    <x v="33"/>
    <x v="1384"/>
    <x v="1361"/>
    <x v="2"/>
    <n v="76.752138689999995"/>
  </r>
  <r>
    <x v="33"/>
    <x v="1384"/>
    <x v="1361"/>
    <x v="3"/>
    <n v="76.951763839999998"/>
  </r>
  <r>
    <x v="33"/>
    <x v="1384"/>
    <x v="1361"/>
    <x v="4"/>
    <n v="76.932867849999994"/>
  </r>
  <r>
    <x v="33"/>
    <x v="1384"/>
    <x v="1361"/>
    <x v="5"/>
    <n v="77.015545180000004"/>
  </r>
  <r>
    <x v="33"/>
    <x v="1385"/>
    <x v="1362"/>
    <x v="0"/>
    <n v="75.712165139999996"/>
  </r>
  <r>
    <x v="33"/>
    <x v="1385"/>
    <x v="1362"/>
    <x v="1"/>
    <n v="75.999941649999997"/>
  </r>
  <r>
    <x v="33"/>
    <x v="1385"/>
    <x v="1362"/>
    <x v="2"/>
    <n v="76.162535739999996"/>
  </r>
  <r>
    <x v="33"/>
    <x v="1385"/>
    <x v="1362"/>
    <x v="3"/>
    <n v="76.131722550000006"/>
  </r>
  <r>
    <x v="33"/>
    <x v="1385"/>
    <x v="1362"/>
    <x v="4"/>
    <n v="76.138943190000006"/>
  </r>
  <r>
    <x v="33"/>
    <x v="1385"/>
    <x v="1362"/>
    <x v="5"/>
    <n v="75.91002598"/>
  </r>
  <r>
    <x v="33"/>
    <x v="229"/>
    <x v="229"/>
    <x v="0"/>
    <n v="79.58698081"/>
  </r>
  <r>
    <x v="33"/>
    <x v="229"/>
    <x v="229"/>
    <x v="1"/>
    <n v="79.881961320000002"/>
  </r>
  <r>
    <x v="33"/>
    <x v="229"/>
    <x v="229"/>
    <x v="2"/>
    <n v="79.905552139999998"/>
  </r>
  <r>
    <x v="33"/>
    <x v="229"/>
    <x v="229"/>
    <x v="3"/>
    <n v="80.071651360000004"/>
  </r>
  <r>
    <x v="33"/>
    <x v="229"/>
    <x v="229"/>
    <x v="4"/>
    <n v="79.990444499999995"/>
  </r>
  <r>
    <x v="33"/>
    <x v="229"/>
    <x v="229"/>
    <x v="5"/>
    <n v="80.128605440000001"/>
  </r>
  <r>
    <x v="33"/>
    <x v="1386"/>
    <x v="1363"/>
    <x v="0"/>
    <n v="76.751725440000001"/>
  </r>
  <r>
    <x v="33"/>
    <x v="1386"/>
    <x v="1363"/>
    <x v="1"/>
    <n v="77.024845110000001"/>
  </r>
  <r>
    <x v="33"/>
    <x v="1386"/>
    <x v="1363"/>
    <x v="2"/>
    <n v="77.003986979999993"/>
  </r>
  <r>
    <x v="33"/>
    <x v="1386"/>
    <x v="1363"/>
    <x v="3"/>
    <n v="76.772295979999996"/>
  </r>
  <r>
    <x v="33"/>
    <x v="1386"/>
    <x v="1363"/>
    <x v="4"/>
    <n v="76.965437199999997"/>
  </r>
  <r>
    <x v="33"/>
    <x v="1386"/>
    <x v="1363"/>
    <x v="5"/>
    <n v="76.919151690000007"/>
  </r>
  <r>
    <x v="33"/>
    <x v="579"/>
    <x v="564"/>
    <x v="0"/>
    <n v="77.1713211"/>
  </r>
  <r>
    <x v="33"/>
    <x v="579"/>
    <x v="564"/>
    <x v="1"/>
    <n v="77.379151949999994"/>
  </r>
  <r>
    <x v="33"/>
    <x v="579"/>
    <x v="564"/>
    <x v="2"/>
    <n v="77.315643449999996"/>
  </r>
  <r>
    <x v="33"/>
    <x v="579"/>
    <x v="564"/>
    <x v="3"/>
    <n v="77.394757350000006"/>
  </r>
  <r>
    <x v="33"/>
    <x v="579"/>
    <x v="564"/>
    <x v="4"/>
    <n v="77.267931360000006"/>
  </r>
  <r>
    <x v="33"/>
    <x v="579"/>
    <x v="564"/>
    <x v="5"/>
    <n v="77.315864379999994"/>
  </r>
  <r>
    <x v="33"/>
    <x v="1387"/>
    <x v="1364"/>
    <x v="0"/>
    <n v="78.417038460000001"/>
  </r>
  <r>
    <x v="33"/>
    <x v="1387"/>
    <x v="1364"/>
    <x v="1"/>
    <n v="78.778480740000006"/>
  </r>
  <r>
    <x v="33"/>
    <x v="1387"/>
    <x v="1364"/>
    <x v="2"/>
    <n v="78.688474119999995"/>
  </r>
  <r>
    <x v="33"/>
    <x v="1387"/>
    <x v="1364"/>
    <x v="3"/>
    <n v="78.647960310000002"/>
  </r>
  <r>
    <x v="33"/>
    <x v="1387"/>
    <x v="1364"/>
    <x v="4"/>
    <n v="78.757183819999995"/>
  </r>
  <r>
    <x v="33"/>
    <x v="1387"/>
    <x v="1364"/>
    <x v="5"/>
    <n v="78.756860259999996"/>
  </r>
  <r>
    <x v="33"/>
    <x v="1388"/>
    <x v="1365"/>
    <x v="0"/>
    <n v="77.744067090000001"/>
  </r>
  <r>
    <x v="33"/>
    <x v="1388"/>
    <x v="1365"/>
    <x v="1"/>
    <n v="77.891812169999994"/>
  </r>
  <r>
    <x v="33"/>
    <x v="1388"/>
    <x v="1365"/>
    <x v="2"/>
    <n v="77.927689540000003"/>
  </r>
  <r>
    <x v="33"/>
    <x v="1388"/>
    <x v="1365"/>
    <x v="3"/>
    <n v="78.040539460000005"/>
  </r>
  <r>
    <x v="33"/>
    <x v="1388"/>
    <x v="1365"/>
    <x v="4"/>
    <n v="78.024984649999993"/>
  </r>
  <r>
    <x v="33"/>
    <x v="1388"/>
    <x v="1365"/>
    <x v="5"/>
    <n v="77.981298649999999"/>
  </r>
  <r>
    <x v="33"/>
    <x v="1389"/>
    <x v="1366"/>
    <x v="0"/>
    <n v="78.067494310000001"/>
  </r>
  <r>
    <x v="33"/>
    <x v="1389"/>
    <x v="1366"/>
    <x v="1"/>
    <n v="78.326402180000002"/>
  </r>
  <r>
    <x v="33"/>
    <x v="1389"/>
    <x v="1366"/>
    <x v="2"/>
    <n v="78.242472410000005"/>
  </r>
  <r>
    <x v="33"/>
    <x v="1389"/>
    <x v="1366"/>
    <x v="3"/>
    <n v="78.314820010000005"/>
  </r>
  <r>
    <x v="33"/>
    <x v="1389"/>
    <x v="1366"/>
    <x v="4"/>
    <n v="78.286247309999993"/>
  </r>
  <r>
    <x v="33"/>
    <x v="1389"/>
    <x v="1366"/>
    <x v="5"/>
    <n v="78.219299910000004"/>
  </r>
  <r>
    <x v="33"/>
    <x v="1390"/>
    <x v="1367"/>
    <x v="0"/>
    <n v="79.235982719999996"/>
  </r>
  <r>
    <x v="33"/>
    <x v="1390"/>
    <x v="1367"/>
    <x v="1"/>
    <n v="79.572304720000005"/>
  </r>
  <r>
    <x v="33"/>
    <x v="1390"/>
    <x v="1367"/>
    <x v="2"/>
    <n v="79.654443040000004"/>
  </r>
  <r>
    <x v="33"/>
    <x v="1390"/>
    <x v="1367"/>
    <x v="3"/>
    <n v="79.737443409999997"/>
  </r>
  <r>
    <x v="33"/>
    <x v="1390"/>
    <x v="1367"/>
    <x v="4"/>
    <n v="79.729337020000003"/>
  </r>
  <r>
    <x v="33"/>
    <x v="1390"/>
    <x v="1367"/>
    <x v="5"/>
    <n v="79.702747520000003"/>
  </r>
  <r>
    <x v="33"/>
    <x v="1391"/>
    <x v="1368"/>
    <x v="0"/>
    <n v="77.411115960000004"/>
  </r>
  <r>
    <x v="33"/>
    <x v="1391"/>
    <x v="1368"/>
    <x v="1"/>
    <n v="77.578701510000002"/>
  </r>
  <r>
    <x v="33"/>
    <x v="1391"/>
    <x v="1368"/>
    <x v="2"/>
    <n v="77.623629859999994"/>
  </r>
  <r>
    <x v="33"/>
    <x v="1391"/>
    <x v="1368"/>
    <x v="3"/>
    <n v="77.809540940000005"/>
  </r>
  <r>
    <x v="33"/>
    <x v="1391"/>
    <x v="1368"/>
    <x v="4"/>
    <n v="77.783148229999995"/>
  </r>
  <r>
    <x v="33"/>
    <x v="1391"/>
    <x v="1368"/>
    <x v="5"/>
    <n v="77.659247890000003"/>
  </r>
  <r>
    <x v="33"/>
    <x v="230"/>
    <x v="230"/>
    <x v="0"/>
    <n v="77.189750759999995"/>
  </r>
  <r>
    <x v="33"/>
    <x v="230"/>
    <x v="230"/>
    <x v="1"/>
    <n v="77.410550180000001"/>
  </r>
  <r>
    <x v="33"/>
    <x v="230"/>
    <x v="230"/>
    <x v="2"/>
    <n v="77.440768469999995"/>
  </r>
  <r>
    <x v="33"/>
    <x v="230"/>
    <x v="230"/>
    <x v="3"/>
    <n v="77.488276240000005"/>
  </r>
  <r>
    <x v="33"/>
    <x v="230"/>
    <x v="230"/>
    <x v="4"/>
    <n v="77.462939059999997"/>
  </r>
  <r>
    <x v="33"/>
    <x v="230"/>
    <x v="230"/>
    <x v="5"/>
    <n v="77.494526190000002"/>
  </r>
  <r>
    <x v="33"/>
    <x v="84"/>
    <x v="84"/>
    <x v="0"/>
    <n v="75.255587969999993"/>
  </r>
  <r>
    <x v="33"/>
    <x v="84"/>
    <x v="84"/>
    <x v="1"/>
    <n v="75.76285618"/>
  </r>
  <r>
    <x v="33"/>
    <x v="84"/>
    <x v="84"/>
    <x v="2"/>
    <n v="75.670252360000006"/>
  </r>
  <r>
    <x v="33"/>
    <x v="84"/>
    <x v="84"/>
    <x v="3"/>
    <n v="75.604761890000006"/>
  </r>
  <r>
    <x v="33"/>
    <x v="84"/>
    <x v="84"/>
    <x v="4"/>
    <n v="75.484015450000001"/>
  </r>
  <r>
    <x v="33"/>
    <x v="84"/>
    <x v="84"/>
    <x v="5"/>
    <n v="75.51118314"/>
  </r>
  <r>
    <x v="33"/>
    <x v="1392"/>
    <x v="1369"/>
    <x v="0"/>
    <n v="76.579037749999998"/>
  </r>
  <r>
    <x v="33"/>
    <x v="1392"/>
    <x v="1369"/>
    <x v="1"/>
    <n v="76.73189524"/>
  </r>
  <r>
    <x v="33"/>
    <x v="1392"/>
    <x v="1369"/>
    <x v="2"/>
    <n v="76.677600709999993"/>
  </r>
  <r>
    <x v="33"/>
    <x v="1392"/>
    <x v="1369"/>
    <x v="3"/>
    <n v="76.891352839999996"/>
  </r>
  <r>
    <x v="33"/>
    <x v="1392"/>
    <x v="1369"/>
    <x v="4"/>
    <n v="76.653609299999999"/>
  </r>
  <r>
    <x v="33"/>
    <x v="1392"/>
    <x v="1369"/>
    <x v="5"/>
    <n v="76.625500549999998"/>
  </r>
  <r>
    <x v="33"/>
    <x v="1393"/>
    <x v="1370"/>
    <x v="0"/>
    <n v="77.212958569999998"/>
  </r>
  <r>
    <x v="33"/>
    <x v="1393"/>
    <x v="1370"/>
    <x v="1"/>
    <n v="77.287473759999997"/>
  </r>
  <r>
    <x v="33"/>
    <x v="1393"/>
    <x v="1370"/>
    <x v="2"/>
    <n v="77.31535556"/>
  </r>
  <r>
    <x v="33"/>
    <x v="1393"/>
    <x v="1370"/>
    <x v="3"/>
    <n v="77.331001029999996"/>
  </r>
  <r>
    <x v="33"/>
    <x v="1393"/>
    <x v="1370"/>
    <x v="4"/>
    <n v="77.329557820000005"/>
  </r>
  <r>
    <x v="33"/>
    <x v="1393"/>
    <x v="1370"/>
    <x v="5"/>
    <n v="77.286483820000001"/>
  </r>
  <r>
    <x v="33"/>
    <x v="1394"/>
    <x v="1371"/>
    <x v="0"/>
    <n v="77.162252659999993"/>
  </r>
  <r>
    <x v="33"/>
    <x v="1394"/>
    <x v="1371"/>
    <x v="1"/>
    <n v="77.427140159999993"/>
  </r>
  <r>
    <x v="33"/>
    <x v="1394"/>
    <x v="1371"/>
    <x v="2"/>
    <n v="77.393307379999996"/>
  </r>
  <r>
    <x v="33"/>
    <x v="1394"/>
    <x v="1371"/>
    <x v="3"/>
    <n v="77.761032319999998"/>
  </r>
  <r>
    <x v="33"/>
    <x v="1394"/>
    <x v="1371"/>
    <x v="4"/>
    <n v="77.714063359999997"/>
  </r>
  <r>
    <x v="33"/>
    <x v="1394"/>
    <x v="1371"/>
    <x v="5"/>
    <n v="77.753059359999995"/>
  </r>
  <r>
    <x v="33"/>
    <x v="1395"/>
    <x v="1372"/>
    <x v="0"/>
    <n v="78.648325119999996"/>
  </r>
  <r>
    <x v="33"/>
    <x v="1395"/>
    <x v="1372"/>
    <x v="1"/>
    <n v="78.998248840000002"/>
  </r>
  <r>
    <x v="33"/>
    <x v="1395"/>
    <x v="1372"/>
    <x v="2"/>
    <n v="79.001412430000002"/>
  </r>
  <r>
    <x v="33"/>
    <x v="1395"/>
    <x v="1372"/>
    <x v="3"/>
    <n v="78.960570500000003"/>
  </r>
  <r>
    <x v="33"/>
    <x v="1395"/>
    <x v="1372"/>
    <x v="4"/>
    <n v="78.941577469999999"/>
  </r>
  <r>
    <x v="33"/>
    <x v="1395"/>
    <x v="1372"/>
    <x v="5"/>
    <n v="78.912150170000004"/>
  </r>
  <r>
    <x v="33"/>
    <x v="87"/>
    <x v="87"/>
    <x v="0"/>
    <n v="78.225290400000006"/>
  </r>
  <r>
    <x v="33"/>
    <x v="87"/>
    <x v="87"/>
    <x v="1"/>
    <n v="78.467525800000004"/>
  </r>
  <r>
    <x v="33"/>
    <x v="87"/>
    <x v="87"/>
    <x v="2"/>
    <n v="78.440572149999994"/>
  </r>
  <r>
    <x v="33"/>
    <x v="87"/>
    <x v="87"/>
    <x v="3"/>
    <n v="78.574895519999998"/>
  </r>
  <r>
    <x v="33"/>
    <x v="87"/>
    <x v="87"/>
    <x v="4"/>
    <n v="78.491559960000004"/>
  </r>
  <r>
    <x v="33"/>
    <x v="87"/>
    <x v="87"/>
    <x v="5"/>
    <n v="78.375466880000005"/>
  </r>
  <r>
    <x v="33"/>
    <x v="1396"/>
    <x v="1373"/>
    <x v="0"/>
    <n v="75.817949630000001"/>
  </r>
  <r>
    <x v="33"/>
    <x v="1396"/>
    <x v="1373"/>
    <x v="1"/>
    <n v="76.137392309999996"/>
  </r>
  <r>
    <x v="33"/>
    <x v="1396"/>
    <x v="1373"/>
    <x v="2"/>
    <n v="76.035971279999998"/>
  </r>
  <r>
    <x v="33"/>
    <x v="1396"/>
    <x v="1373"/>
    <x v="3"/>
    <n v="76.226032739999994"/>
  </r>
  <r>
    <x v="33"/>
    <x v="1396"/>
    <x v="1373"/>
    <x v="4"/>
    <n v="75.974189359999997"/>
  </r>
  <r>
    <x v="33"/>
    <x v="1396"/>
    <x v="1373"/>
    <x v="5"/>
    <n v="76.083567650000006"/>
  </r>
  <r>
    <x v="33"/>
    <x v="88"/>
    <x v="88"/>
    <x v="0"/>
    <n v="74.037975590000002"/>
  </r>
  <r>
    <x v="33"/>
    <x v="88"/>
    <x v="88"/>
    <x v="1"/>
    <n v="74.284845230000002"/>
  </r>
  <r>
    <x v="33"/>
    <x v="88"/>
    <x v="88"/>
    <x v="2"/>
    <n v="74.351702220000007"/>
  </r>
  <r>
    <x v="33"/>
    <x v="88"/>
    <x v="88"/>
    <x v="3"/>
    <n v="74.474336500000007"/>
  </r>
  <r>
    <x v="33"/>
    <x v="88"/>
    <x v="88"/>
    <x v="4"/>
    <n v="74.121265919999999"/>
  </r>
  <r>
    <x v="33"/>
    <x v="88"/>
    <x v="88"/>
    <x v="5"/>
    <n v="74.160073209999993"/>
  </r>
  <r>
    <x v="33"/>
    <x v="1397"/>
    <x v="1374"/>
    <x v="0"/>
    <n v="74.43990479"/>
  </r>
  <r>
    <x v="33"/>
    <x v="1397"/>
    <x v="1374"/>
    <x v="1"/>
    <n v="74.639870999999999"/>
  </r>
  <r>
    <x v="33"/>
    <x v="1397"/>
    <x v="1374"/>
    <x v="2"/>
    <n v="74.663150630000004"/>
  </r>
  <r>
    <x v="33"/>
    <x v="1397"/>
    <x v="1374"/>
    <x v="3"/>
    <n v="74.747862139999995"/>
  </r>
  <r>
    <x v="33"/>
    <x v="1397"/>
    <x v="1374"/>
    <x v="4"/>
    <n v="74.623663179999994"/>
  </r>
  <r>
    <x v="33"/>
    <x v="1397"/>
    <x v="1374"/>
    <x v="5"/>
    <n v="74.620014249999997"/>
  </r>
  <r>
    <x v="33"/>
    <x v="1398"/>
    <x v="1375"/>
    <x v="0"/>
    <n v="77.64698593"/>
  </r>
  <r>
    <x v="33"/>
    <x v="1398"/>
    <x v="1375"/>
    <x v="1"/>
    <n v="77.900736390000006"/>
  </r>
  <r>
    <x v="33"/>
    <x v="1398"/>
    <x v="1375"/>
    <x v="2"/>
    <n v="77.857522930000002"/>
  </r>
  <r>
    <x v="33"/>
    <x v="1398"/>
    <x v="1375"/>
    <x v="3"/>
    <n v="77.854932039999994"/>
  </r>
  <r>
    <x v="33"/>
    <x v="1398"/>
    <x v="1375"/>
    <x v="4"/>
    <n v="77.859657630000001"/>
  </r>
  <r>
    <x v="33"/>
    <x v="1398"/>
    <x v="1375"/>
    <x v="5"/>
    <n v="77.818497530000002"/>
  </r>
  <r>
    <x v="33"/>
    <x v="1399"/>
    <x v="1376"/>
    <x v="0"/>
    <n v="79.157134639999995"/>
  </r>
  <r>
    <x v="33"/>
    <x v="1399"/>
    <x v="1376"/>
    <x v="1"/>
    <n v="79.41414958"/>
  </r>
  <r>
    <x v="33"/>
    <x v="1399"/>
    <x v="1376"/>
    <x v="2"/>
    <n v="79.437501670000003"/>
  </r>
  <r>
    <x v="33"/>
    <x v="1399"/>
    <x v="1376"/>
    <x v="3"/>
    <n v="79.442692289999997"/>
  </r>
  <r>
    <x v="33"/>
    <x v="1399"/>
    <x v="1376"/>
    <x v="4"/>
    <n v="79.478878800000004"/>
  </r>
  <r>
    <x v="33"/>
    <x v="1399"/>
    <x v="1376"/>
    <x v="5"/>
    <n v="79.442617560000002"/>
  </r>
  <r>
    <x v="33"/>
    <x v="1400"/>
    <x v="1377"/>
    <x v="0"/>
    <n v="78.935332979999998"/>
  </r>
  <r>
    <x v="33"/>
    <x v="1400"/>
    <x v="1377"/>
    <x v="1"/>
    <n v="79.167149760000001"/>
  </r>
  <r>
    <x v="33"/>
    <x v="1400"/>
    <x v="1377"/>
    <x v="2"/>
    <n v="79.172016619999994"/>
  </r>
  <r>
    <x v="33"/>
    <x v="1400"/>
    <x v="1377"/>
    <x v="3"/>
    <n v="79.214522310000007"/>
  </r>
  <r>
    <x v="33"/>
    <x v="1400"/>
    <x v="1377"/>
    <x v="4"/>
    <n v="79.350179740000002"/>
  </r>
  <r>
    <x v="33"/>
    <x v="1400"/>
    <x v="1377"/>
    <x v="5"/>
    <n v="79.316693830000006"/>
  </r>
  <r>
    <x v="33"/>
    <x v="1401"/>
    <x v="1378"/>
    <x v="0"/>
    <n v="73.733605100000005"/>
  </r>
  <r>
    <x v="33"/>
    <x v="1401"/>
    <x v="1378"/>
    <x v="1"/>
    <n v="74.101415779999996"/>
  </r>
  <r>
    <x v="33"/>
    <x v="1401"/>
    <x v="1378"/>
    <x v="2"/>
    <n v="74.426907909999997"/>
  </r>
  <r>
    <x v="33"/>
    <x v="1401"/>
    <x v="1378"/>
    <x v="3"/>
    <n v="73.63808444"/>
  </r>
  <r>
    <x v="33"/>
    <x v="1401"/>
    <x v="1378"/>
    <x v="4"/>
    <n v="74.106159910000002"/>
  </r>
  <r>
    <x v="33"/>
    <x v="1401"/>
    <x v="1378"/>
    <x v="5"/>
    <n v="73.851785449999994"/>
  </r>
  <r>
    <x v="33"/>
    <x v="1402"/>
    <x v="1379"/>
    <x v="0"/>
    <n v="76.533780280000002"/>
  </r>
  <r>
    <x v="33"/>
    <x v="1402"/>
    <x v="1379"/>
    <x v="1"/>
    <n v="76.854574709999994"/>
  </r>
  <r>
    <x v="33"/>
    <x v="1402"/>
    <x v="1379"/>
    <x v="2"/>
    <n v="77.01646642"/>
  </r>
  <r>
    <x v="33"/>
    <x v="1402"/>
    <x v="1379"/>
    <x v="3"/>
    <n v="76.886596069999996"/>
  </r>
  <r>
    <x v="33"/>
    <x v="1402"/>
    <x v="1379"/>
    <x v="4"/>
    <n v="77.098650230000004"/>
  </r>
  <r>
    <x v="33"/>
    <x v="1402"/>
    <x v="1379"/>
    <x v="5"/>
    <n v="76.861122789999996"/>
  </r>
  <r>
    <x v="33"/>
    <x v="1403"/>
    <x v="1380"/>
    <x v="0"/>
    <n v="76.867763519999997"/>
  </r>
  <r>
    <x v="33"/>
    <x v="1403"/>
    <x v="1380"/>
    <x v="1"/>
    <n v="77.13087539"/>
  </r>
  <r>
    <x v="33"/>
    <x v="1403"/>
    <x v="1380"/>
    <x v="2"/>
    <n v="77.065129499999998"/>
  </r>
  <r>
    <x v="33"/>
    <x v="1403"/>
    <x v="1380"/>
    <x v="3"/>
    <n v="77.039098390000007"/>
  </r>
  <r>
    <x v="33"/>
    <x v="1403"/>
    <x v="1380"/>
    <x v="4"/>
    <n v="77.097860249999997"/>
  </r>
  <r>
    <x v="33"/>
    <x v="1403"/>
    <x v="1380"/>
    <x v="5"/>
    <n v="77.044974600000003"/>
  </r>
  <r>
    <x v="33"/>
    <x v="1404"/>
    <x v="1381"/>
    <x v="0"/>
    <n v="76.286231799999996"/>
  </r>
  <r>
    <x v="33"/>
    <x v="1404"/>
    <x v="1381"/>
    <x v="1"/>
    <n v="76.533074839999998"/>
  </r>
  <r>
    <x v="33"/>
    <x v="1404"/>
    <x v="1381"/>
    <x v="2"/>
    <n v="76.478486410000002"/>
  </r>
  <r>
    <x v="33"/>
    <x v="1404"/>
    <x v="1381"/>
    <x v="3"/>
    <n v="76.638199749999998"/>
  </r>
  <r>
    <x v="33"/>
    <x v="1404"/>
    <x v="1381"/>
    <x v="4"/>
    <n v="76.540272580000007"/>
  </r>
  <r>
    <x v="33"/>
    <x v="1404"/>
    <x v="1381"/>
    <x v="5"/>
    <n v="76.464789469999999"/>
  </r>
  <r>
    <x v="33"/>
    <x v="1405"/>
    <x v="1382"/>
    <x v="0"/>
    <n v="77.094665820000003"/>
  </r>
  <r>
    <x v="33"/>
    <x v="1405"/>
    <x v="1382"/>
    <x v="1"/>
    <n v="77.184957370000006"/>
  </r>
  <r>
    <x v="33"/>
    <x v="1405"/>
    <x v="1382"/>
    <x v="2"/>
    <n v="77.477981130000003"/>
  </r>
  <r>
    <x v="33"/>
    <x v="1405"/>
    <x v="1382"/>
    <x v="3"/>
    <n v="77.30816471"/>
  </r>
  <r>
    <x v="33"/>
    <x v="1405"/>
    <x v="1382"/>
    <x v="4"/>
    <n v="77.332936059999994"/>
  </r>
  <r>
    <x v="33"/>
    <x v="1405"/>
    <x v="1382"/>
    <x v="5"/>
    <n v="77.243524919999999"/>
  </r>
  <r>
    <x v="33"/>
    <x v="1406"/>
    <x v="1383"/>
    <x v="0"/>
    <n v="78.299839800000001"/>
  </r>
  <r>
    <x v="33"/>
    <x v="1406"/>
    <x v="1383"/>
    <x v="1"/>
    <n v="78.578470120000006"/>
  </r>
  <r>
    <x v="33"/>
    <x v="1406"/>
    <x v="1383"/>
    <x v="2"/>
    <n v="78.410954770000004"/>
  </r>
  <r>
    <x v="33"/>
    <x v="1406"/>
    <x v="1383"/>
    <x v="3"/>
    <n v="78.590320329999997"/>
  </r>
  <r>
    <x v="33"/>
    <x v="1406"/>
    <x v="1383"/>
    <x v="4"/>
    <n v="78.682971980000005"/>
  </r>
  <r>
    <x v="33"/>
    <x v="1406"/>
    <x v="1383"/>
    <x v="5"/>
    <n v="78.722245689999994"/>
  </r>
  <r>
    <x v="33"/>
    <x v="96"/>
    <x v="96"/>
    <x v="0"/>
    <n v="76.572814829999999"/>
  </r>
  <r>
    <x v="33"/>
    <x v="96"/>
    <x v="96"/>
    <x v="1"/>
    <n v="76.941700589999996"/>
  </r>
  <r>
    <x v="33"/>
    <x v="96"/>
    <x v="96"/>
    <x v="2"/>
    <n v="76.839740030000002"/>
  </r>
  <r>
    <x v="33"/>
    <x v="96"/>
    <x v="96"/>
    <x v="3"/>
    <n v="76.92840185"/>
  </r>
  <r>
    <x v="33"/>
    <x v="96"/>
    <x v="96"/>
    <x v="4"/>
    <n v="76.768838529999996"/>
  </r>
  <r>
    <x v="33"/>
    <x v="96"/>
    <x v="96"/>
    <x v="5"/>
    <n v="76.681448579999994"/>
  </r>
  <r>
    <x v="33"/>
    <x v="97"/>
    <x v="97"/>
    <x v="0"/>
    <n v="74.422176219999997"/>
  </r>
  <r>
    <x v="33"/>
    <x v="97"/>
    <x v="97"/>
    <x v="1"/>
    <n v="74.601307160000005"/>
  </r>
  <r>
    <x v="33"/>
    <x v="97"/>
    <x v="97"/>
    <x v="2"/>
    <n v="74.51897649"/>
  </r>
  <r>
    <x v="33"/>
    <x v="97"/>
    <x v="97"/>
    <x v="3"/>
    <n v="74.515800900000002"/>
  </r>
  <r>
    <x v="33"/>
    <x v="97"/>
    <x v="97"/>
    <x v="4"/>
    <n v="74.347850280000003"/>
  </r>
  <r>
    <x v="33"/>
    <x v="97"/>
    <x v="97"/>
    <x v="5"/>
    <n v="74.22104195"/>
  </r>
  <r>
    <x v="33"/>
    <x v="290"/>
    <x v="290"/>
    <x v="0"/>
    <n v="76.384818089999996"/>
  </r>
  <r>
    <x v="33"/>
    <x v="290"/>
    <x v="290"/>
    <x v="1"/>
    <n v="76.633667149999994"/>
  </r>
  <r>
    <x v="33"/>
    <x v="290"/>
    <x v="290"/>
    <x v="2"/>
    <n v="76.559930469999998"/>
  </r>
  <r>
    <x v="33"/>
    <x v="290"/>
    <x v="290"/>
    <x v="3"/>
    <n v="76.637660429999997"/>
  </r>
  <r>
    <x v="33"/>
    <x v="290"/>
    <x v="290"/>
    <x v="4"/>
    <n v="76.677448299999995"/>
  </r>
  <r>
    <x v="33"/>
    <x v="290"/>
    <x v="290"/>
    <x v="5"/>
    <n v="76.642871720000002"/>
  </r>
  <r>
    <x v="33"/>
    <x v="241"/>
    <x v="241"/>
    <x v="0"/>
    <n v="79.289637170000006"/>
  </r>
  <r>
    <x v="33"/>
    <x v="241"/>
    <x v="241"/>
    <x v="1"/>
    <n v="79.581600210000005"/>
  </r>
  <r>
    <x v="33"/>
    <x v="241"/>
    <x v="241"/>
    <x v="2"/>
    <n v="79.653517300000004"/>
  </r>
  <r>
    <x v="33"/>
    <x v="241"/>
    <x v="241"/>
    <x v="3"/>
    <n v="79.740898799999997"/>
  </r>
  <r>
    <x v="33"/>
    <x v="241"/>
    <x v="241"/>
    <x v="4"/>
    <n v="79.728908709999999"/>
  </r>
  <r>
    <x v="33"/>
    <x v="241"/>
    <x v="241"/>
    <x v="5"/>
    <n v="79.775647289999995"/>
  </r>
  <r>
    <x v="33"/>
    <x v="1407"/>
    <x v="1384"/>
    <x v="0"/>
    <n v="76.253453840000006"/>
  </r>
  <r>
    <x v="33"/>
    <x v="1407"/>
    <x v="1384"/>
    <x v="1"/>
    <n v="76.510367930000001"/>
  </r>
  <r>
    <x v="33"/>
    <x v="1407"/>
    <x v="1384"/>
    <x v="2"/>
    <n v="76.635836819999994"/>
  </r>
  <r>
    <x v="33"/>
    <x v="1407"/>
    <x v="1384"/>
    <x v="3"/>
    <n v="76.648596600000005"/>
  </r>
  <r>
    <x v="33"/>
    <x v="1407"/>
    <x v="1384"/>
    <x v="4"/>
    <n v="76.597725499999996"/>
  </r>
  <r>
    <x v="33"/>
    <x v="1407"/>
    <x v="1384"/>
    <x v="5"/>
    <n v="76.667713250000006"/>
  </r>
  <r>
    <x v="33"/>
    <x v="1408"/>
    <x v="1385"/>
    <x v="0"/>
    <n v="79.079712720000003"/>
  </r>
  <r>
    <x v="33"/>
    <x v="1408"/>
    <x v="1385"/>
    <x v="1"/>
    <n v="79.414106459999999"/>
  </r>
  <r>
    <x v="33"/>
    <x v="1408"/>
    <x v="1385"/>
    <x v="2"/>
    <n v="79.18694558"/>
  </r>
  <r>
    <x v="33"/>
    <x v="1408"/>
    <x v="1385"/>
    <x v="3"/>
    <n v="79.336020120000001"/>
  </r>
  <r>
    <x v="33"/>
    <x v="1408"/>
    <x v="1385"/>
    <x v="4"/>
    <n v="79.317481580000006"/>
  </r>
  <r>
    <x v="33"/>
    <x v="1408"/>
    <x v="1385"/>
    <x v="5"/>
    <n v="79.182199089999997"/>
  </r>
  <r>
    <x v="33"/>
    <x v="1097"/>
    <x v="1076"/>
    <x v="0"/>
    <n v="78.441636880000004"/>
  </r>
  <r>
    <x v="33"/>
    <x v="1097"/>
    <x v="1076"/>
    <x v="1"/>
    <n v="78.668884300000002"/>
  </r>
  <r>
    <x v="33"/>
    <x v="1097"/>
    <x v="1076"/>
    <x v="2"/>
    <n v="78.754105839999994"/>
  </r>
  <r>
    <x v="33"/>
    <x v="1097"/>
    <x v="1076"/>
    <x v="3"/>
    <n v="78.809103460000003"/>
  </r>
  <r>
    <x v="33"/>
    <x v="1097"/>
    <x v="1076"/>
    <x v="4"/>
    <n v="78.710831029999994"/>
  </r>
  <r>
    <x v="33"/>
    <x v="1097"/>
    <x v="1076"/>
    <x v="5"/>
    <n v="78.704394239999999"/>
  </r>
  <r>
    <x v="33"/>
    <x v="243"/>
    <x v="243"/>
    <x v="0"/>
    <n v="77.568082840000002"/>
  </r>
  <r>
    <x v="33"/>
    <x v="243"/>
    <x v="243"/>
    <x v="1"/>
    <n v="77.802889329999999"/>
  </r>
  <r>
    <x v="33"/>
    <x v="243"/>
    <x v="243"/>
    <x v="2"/>
    <n v="77.882651640000006"/>
  </r>
  <r>
    <x v="33"/>
    <x v="243"/>
    <x v="243"/>
    <x v="3"/>
    <n v="77.938315509999995"/>
  </r>
  <r>
    <x v="33"/>
    <x v="243"/>
    <x v="243"/>
    <x v="4"/>
    <n v="77.946383789999999"/>
  </r>
  <r>
    <x v="33"/>
    <x v="243"/>
    <x v="243"/>
    <x v="5"/>
    <n v="77.872416580000007"/>
  </r>
  <r>
    <x v="33"/>
    <x v="641"/>
    <x v="626"/>
    <x v="0"/>
    <n v="78.049725159999994"/>
  </r>
  <r>
    <x v="33"/>
    <x v="641"/>
    <x v="626"/>
    <x v="1"/>
    <n v="78.406482920000002"/>
  </r>
  <r>
    <x v="33"/>
    <x v="641"/>
    <x v="626"/>
    <x v="2"/>
    <n v="78.125253420000007"/>
  </r>
  <r>
    <x v="33"/>
    <x v="641"/>
    <x v="626"/>
    <x v="3"/>
    <n v="78.504760110000007"/>
  </r>
  <r>
    <x v="33"/>
    <x v="641"/>
    <x v="626"/>
    <x v="4"/>
    <n v="78.443490569999994"/>
  </r>
  <r>
    <x v="33"/>
    <x v="641"/>
    <x v="626"/>
    <x v="5"/>
    <n v="78.360475809999997"/>
  </r>
  <r>
    <x v="33"/>
    <x v="1409"/>
    <x v="1386"/>
    <x v="0"/>
    <n v="76.780190500000003"/>
  </r>
  <r>
    <x v="33"/>
    <x v="1409"/>
    <x v="1386"/>
    <x v="1"/>
    <n v="76.956314149999997"/>
  </r>
  <r>
    <x v="33"/>
    <x v="1409"/>
    <x v="1386"/>
    <x v="2"/>
    <n v="77.047847360000006"/>
  </r>
  <r>
    <x v="33"/>
    <x v="1409"/>
    <x v="1386"/>
    <x v="3"/>
    <n v="76.917485760000005"/>
  </r>
  <r>
    <x v="33"/>
    <x v="1409"/>
    <x v="1386"/>
    <x v="4"/>
    <n v="76.947558419999993"/>
  </r>
  <r>
    <x v="33"/>
    <x v="1409"/>
    <x v="1386"/>
    <x v="5"/>
    <n v="76.816018569999997"/>
  </r>
  <r>
    <x v="33"/>
    <x v="344"/>
    <x v="344"/>
    <x v="0"/>
    <n v="78.232118659999998"/>
  </r>
  <r>
    <x v="33"/>
    <x v="344"/>
    <x v="344"/>
    <x v="1"/>
    <n v="78.440495130000002"/>
  </r>
  <r>
    <x v="33"/>
    <x v="344"/>
    <x v="344"/>
    <x v="2"/>
    <n v="78.513202160000006"/>
  </r>
  <r>
    <x v="33"/>
    <x v="344"/>
    <x v="344"/>
    <x v="3"/>
    <n v="78.583295930000006"/>
  </r>
  <r>
    <x v="33"/>
    <x v="344"/>
    <x v="344"/>
    <x v="4"/>
    <n v="78.538957080000003"/>
  </r>
  <r>
    <x v="33"/>
    <x v="344"/>
    <x v="344"/>
    <x v="5"/>
    <n v="78.518751409999993"/>
  </r>
  <r>
    <x v="33"/>
    <x v="100"/>
    <x v="100"/>
    <x v="0"/>
    <n v="75.568194070000004"/>
  </r>
  <r>
    <x v="33"/>
    <x v="100"/>
    <x v="100"/>
    <x v="1"/>
    <n v="75.747305139999995"/>
  </r>
  <r>
    <x v="33"/>
    <x v="100"/>
    <x v="100"/>
    <x v="2"/>
    <n v="75.773051350000003"/>
  </r>
  <r>
    <x v="33"/>
    <x v="100"/>
    <x v="100"/>
    <x v="3"/>
    <n v="75.790377430000007"/>
  </r>
  <r>
    <x v="33"/>
    <x v="100"/>
    <x v="100"/>
    <x v="4"/>
    <n v="75.756159510000003"/>
  </r>
  <r>
    <x v="33"/>
    <x v="100"/>
    <x v="100"/>
    <x v="5"/>
    <n v="75.664648049999997"/>
  </r>
  <r>
    <x v="33"/>
    <x v="1410"/>
    <x v="1387"/>
    <x v="0"/>
    <n v="74.901038779999993"/>
  </r>
  <r>
    <x v="33"/>
    <x v="1410"/>
    <x v="1387"/>
    <x v="1"/>
    <n v="75.152029959999993"/>
  </r>
  <r>
    <x v="33"/>
    <x v="1410"/>
    <x v="1387"/>
    <x v="2"/>
    <n v="74.995349439999998"/>
  </r>
  <r>
    <x v="33"/>
    <x v="1410"/>
    <x v="1387"/>
    <x v="3"/>
    <n v="75.152316029999994"/>
  </r>
  <r>
    <x v="33"/>
    <x v="1410"/>
    <x v="1387"/>
    <x v="4"/>
    <n v="74.964920399999997"/>
  </r>
  <r>
    <x v="33"/>
    <x v="1410"/>
    <x v="1387"/>
    <x v="5"/>
    <n v="74.940433110000001"/>
  </r>
  <r>
    <x v="33"/>
    <x v="102"/>
    <x v="102"/>
    <x v="0"/>
    <n v="78.057412200000002"/>
  </r>
  <r>
    <x v="33"/>
    <x v="102"/>
    <x v="102"/>
    <x v="1"/>
    <n v="78.429934239999994"/>
  </r>
  <r>
    <x v="33"/>
    <x v="102"/>
    <x v="102"/>
    <x v="2"/>
    <n v="78.401174560000001"/>
  </r>
  <r>
    <x v="33"/>
    <x v="102"/>
    <x v="102"/>
    <x v="3"/>
    <n v="78.836039909999997"/>
  </r>
  <r>
    <x v="33"/>
    <x v="102"/>
    <x v="102"/>
    <x v="4"/>
    <n v="78.866438310000007"/>
  </r>
  <r>
    <x v="33"/>
    <x v="102"/>
    <x v="102"/>
    <x v="5"/>
    <n v="78.737427589999996"/>
  </r>
  <r>
    <x v="33"/>
    <x v="1021"/>
    <x v="1000"/>
    <x v="0"/>
    <n v="77.593345799999994"/>
  </r>
  <r>
    <x v="33"/>
    <x v="1021"/>
    <x v="1000"/>
    <x v="1"/>
    <n v="77.705231710000007"/>
  </r>
  <r>
    <x v="33"/>
    <x v="1021"/>
    <x v="1000"/>
    <x v="2"/>
    <n v="77.715623140000005"/>
  </r>
  <r>
    <x v="33"/>
    <x v="1021"/>
    <x v="1000"/>
    <x v="3"/>
    <n v="77.796397130000003"/>
  </r>
  <r>
    <x v="33"/>
    <x v="1021"/>
    <x v="1000"/>
    <x v="4"/>
    <n v="77.780752230000004"/>
  </r>
  <r>
    <x v="33"/>
    <x v="1021"/>
    <x v="1000"/>
    <x v="5"/>
    <n v="77.650741769999996"/>
  </r>
  <r>
    <x v="33"/>
    <x v="401"/>
    <x v="401"/>
    <x v="0"/>
    <n v="75.020414869999996"/>
  </r>
  <r>
    <x v="33"/>
    <x v="401"/>
    <x v="401"/>
    <x v="1"/>
    <n v="75.362260340000006"/>
  </r>
  <r>
    <x v="33"/>
    <x v="401"/>
    <x v="401"/>
    <x v="2"/>
    <n v="75.221450599999997"/>
  </r>
  <r>
    <x v="33"/>
    <x v="401"/>
    <x v="401"/>
    <x v="3"/>
    <n v="75.300307380000007"/>
  </r>
  <r>
    <x v="33"/>
    <x v="401"/>
    <x v="401"/>
    <x v="4"/>
    <n v="75.348861760000005"/>
  </r>
  <r>
    <x v="33"/>
    <x v="401"/>
    <x v="401"/>
    <x v="5"/>
    <n v="75.332921159999998"/>
  </r>
  <r>
    <x v="33"/>
    <x v="1411"/>
    <x v="1388"/>
    <x v="0"/>
    <n v="77.633565020000006"/>
  </r>
  <r>
    <x v="33"/>
    <x v="1411"/>
    <x v="1388"/>
    <x v="1"/>
    <n v="77.885443730000006"/>
  </r>
  <r>
    <x v="33"/>
    <x v="1411"/>
    <x v="1388"/>
    <x v="2"/>
    <n v="77.842401809999998"/>
  </r>
  <r>
    <x v="33"/>
    <x v="1411"/>
    <x v="1388"/>
    <x v="3"/>
    <n v="77.883211090000003"/>
  </r>
  <r>
    <x v="33"/>
    <x v="1411"/>
    <x v="1388"/>
    <x v="4"/>
    <n v="77.957945319999993"/>
  </r>
  <r>
    <x v="33"/>
    <x v="1411"/>
    <x v="1388"/>
    <x v="5"/>
    <n v="77.872454110000007"/>
  </r>
  <r>
    <x v="33"/>
    <x v="1412"/>
    <x v="1389"/>
    <x v="0"/>
    <n v="75.925284149999996"/>
  </r>
  <r>
    <x v="33"/>
    <x v="1412"/>
    <x v="1389"/>
    <x v="1"/>
    <n v="76.084122829999998"/>
  </r>
  <r>
    <x v="33"/>
    <x v="1412"/>
    <x v="1389"/>
    <x v="2"/>
    <n v="76.115319929999998"/>
  </r>
  <r>
    <x v="33"/>
    <x v="1412"/>
    <x v="1389"/>
    <x v="3"/>
    <n v="76.131662610000006"/>
  </r>
  <r>
    <x v="33"/>
    <x v="1412"/>
    <x v="1389"/>
    <x v="4"/>
    <n v="76.210703659999993"/>
  </r>
  <r>
    <x v="33"/>
    <x v="1412"/>
    <x v="1389"/>
    <x v="5"/>
    <n v="76.149809219999995"/>
  </r>
  <r>
    <x v="33"/>
    <x v="1413"/>
    <x v="1390"/>
    <x v="0"/>
    <n v="75.744668079999997"/>
  </r>
  <r>
    <x v="33"/>
    <x v="1413"/>
    <x v="1390"/>
    <x v="1"/>
    <n v="76.151845899999998"/>
  </r>
  <r>
    <x v="33"/>
    <x v="1413"/>
    <x v="1390"/>
    <x v="2"/>
    <n v="76.195134350000004"/>
  </r>
  <r>
    <x v="33"/>
    <x v="1413"/>
    <x v="1390"/>
    <x v="3"/>
    <n v="76.080933819999998"/>
  </r>
  <r>
    <x v="33"/>
    <x v="1413"/>
    <x v="1390"/>
    <x v="4"/>
    <n v="76.039018170000006"/>
  </r>
  <r>
    <x v="33"/>
    <x v="1413"/>
    <x v="1390"/>
    <x v="5"/>
    <n v="75.97175"/>
  </r>
  <r>
    <x v="33"/>
    <x v="106"/>
    <x v="106"/>
    <x v="0"/>
    <n v="74.580343819999996"/>
  </r>
  <r>
    <x v="33"/>
    <x v="106"/>
    <x v="106"/>
    <x v="1"/>
    <n v="74.915118039999996"/>
  </r>
  <r>
    <x v="33"/>
    <x v="106"/>
    <x v="106"/>
    <x v="2"/>
    <n v="74.849439849999996"/>
  </r>
  <r>
    <x v="33"/>
    <x v="106"/>
    <x v="106"/>
    <x v="3"/>
    <n v="74.848693159999996"/>
  </r>
  <r>
    <x v="33"/>
    <x v="106"/>
    <x v="106"/>
    <x v="4"/>
    <n v="74.733174300000002"/>
  </r>
  <r>
    <x v="33"/>
    <x v="106"/>
    <x v="106"/>
    <x v="5"/>
    <n v="74.795188620000005"/>
  </r>
  <r>
    <x v="33"/>
    <x v="1414"/>
    <x v="1391"/>
    <x v="0"/>
    <n v="75.472455530000005"/>
  </r>
  <r>
    <x v="33"/>
    <x v="1414"/>
    <x v="1391"/>
    <x v="1"/>
    <n v="75.648682960000002"/>
  </r>
  <r>
    <x v="33"/>
    <x v="1414"/>
    <x v="1391"/>
    <x v="2"/>
    <n v="75.466965990000006"/>
  </r>
  <r>
    <x v="33"/>
    <x v="1414"/>
    <x v="1391"/>
    <x v="3"/>
    <n v="75.585766390000003"/>
  </r>
  <r>
    <x v="33"/>
    <x v="1414"/>
    <x v="1391"/>
    <x v="4"/>
    <n v="75.499481950000003"/>
  </r>
  <r>
    <x v="33"/>
    <x v="1414"/>
    <x v="1391"/>
    <x v="5"/>
    <n v="75.446989560000006"/>
  </r>
  <r>
    <x v="33"/>
    <x v="1415"/>
    <x v="1392"/>
    <x v="0"/>
    <n v="77.727490709999998"/>
  </r>
  <r>
    <x v="33"/>
    <x v="1415"/>
    <x v="1392"/>
    <x v="1"/>
    <n v="78.084679570000006"/>
  </r>
  <r>
    <x v="33"/>
    <x v="1415"/>
    <x v="1392"/>
    <x v="2"/>
    <n v="77.931390039999997"/>
  </r>
  <r>
    <x v="33"/>
    <x v="1415"/>
    <x v="1392"/>
    <x v="3"/>
    <n v="77.901547390000005"/>
  </r>
  <r>
    <x v="33"/>
    <x v="1415"/>
    <x v="1392"/>
    <x v="4"/>
    <n v="78.001608730000001"/>
  </r>
  <r>
    <x v="33"/>
    <x v="1415"/>
    <x v="1392"/>
    <x v="5"/>
    <n v="78.082771210000004"/>
  </r>
  <r>
    <x v="33"/>
    <x v="1416"/>
    <x v="1393"/>
    <x v="0"/>
    <n v="76.346970920000004"/>
  </r>
  <r>
    <x v="33"/>
    <x v="1416"/>
    <x v="1393"/>
    <x v="1"/>
    <n v="76.6176301"/>
  </r>
  <r>
    <x v="33"/>
    <x v="1416"/>
    <x v="1393"/>
    <x v="2"/>
    <n v="76.551158209999997"/>
  </r>
  <r>
    <x v="33"/>
    <x v="1416"/>
    <x v="1393"/>
    <x v="3"/>
    <n v="76.533191959999996"/>
  </r>
  <r>
    <x v="33"/>
    <x v="1416"/>
    <x v="1393"/>
    <x v="4"/>
    <n v="76.494738709999993"/>
  </r>
  <r>
    <x v="33"/>
    <x v="1416"/>
    <x v="1393"/>
    <x v="5"/>
    <n v="76.344250509999995"/>
  </r>
  <r>
    <x v="33"/>
    <x v="482"/>
    <x v="482"/>
    <x v="0"/>
    <n v="77.273971020000005"/>
  </r>
  <r>
    <x v="33"/>
    <x v="482"/>
    <x v="482"/>
    <x v="1"/>
    <n v="77.570507689999999"/>
  </r>
  <r>
    <x v="33"/>
    <x v="482"/>
    <x v="482"/>
    <x v="2"/>
    <n v="77.551822830000006"/>
  </r>
  <r>
    <x v="33"/>
    <x v="482"/>
    <x v="482"/>
    <x v="3"/>
    <n v="77.53564532"/>
  </r>
  <r>
    <x v="33"/>
    <x v="482"/>
    <x v="482"/>
    <x v="4"/>
    <n v="77.529955479999998"/>
  </r>
  <r>
    <x v="33"/>
    <x v="482"/>
    <x v="482"/>
    <x v="5"/>
    <n v="77.501098569999996"/>
  </r>
  <r>
    <x v="33"/>
    <x v="294"/>
    <x v="294"/>
    <x v="0"/>
    <n v="74.412019549999997"/>
  </r>
  <r>
    <x v="33"/>
    <x v="294"/>
    <x v="294"/>
    <x v="1"/>
    <n v="74.510574849999998"/>
  </r>
  <r>
    <x v="33"/>
    <x v="294"/>
    <x v="294"/>
    <x v="2"/>
    <n v="74.623338559999993"/>
  </r>
  <r>
    <x v="33"/>
    <x v="294"/>
    <x v="294"/>
    <x v="3"/>
    <n v="74.476356940000002"/>
  </r>
  <r>
    <x v="33"/>
    <x v="294"/>
    <x v="294"/>
    <x v="4"/>
    <n v="74.514102800000003"/>
  </r>
  <r>
    <x v="33"/>
    <x v="294"/>
    <x v="294"/>
    <x v="5"/>
    <n v="74.435423220000004"/>
  </r>
  <r>
    <x v="33"/>
    <x v="1417"/>
    <x v="1394"/>
    <x v="0"/>
    <n v="75.283173289999993"/>
  </r>
  <r>
    <x v="33"/>
    <x v="1417"/>
    <x v="1394"/>
    <x v="1"/>
    <n v="75.597216990000007"/>
  </r>
  <r>
    <x v="33"/>
    <x v="1417"/>
    <x v="1394"/>
    <x v="2"/>
    <n v="75.629716860000002"/>
  </r>
  <r>
    <x v="33"/>
    <x v="1417"/>
    <x v="1394"/>
    <x v="3"/>
    <n v="75.661375680000006"/>
  </r>
  <r>
    <x v="33"/>
    <x v="1417"/>
    <x v="1394"/>
    <x v="4"/>
    <n v="75.638303590000007"/>
  </r>
  <r>
    <x v="33"/>
    <x v="1417"/>
    <x v="1394"/>
    <x v="5"/>
    <n v="75.511667700000004"/>
  </r>
  <r>
    <x v="33"/>
    <x v="750"/>
    <x v="732"/>
    <x v="0"/>
    <n v="75.55655222"/>
  </r>
  <r>
    <x v="33"/>
    <x v="750"/>
    <x v="732"/>
    <x v="1"/>
    <n v="75.74984963"/>
  </r>
  <r>
    <x v="33"/>
    <x v="750"/>
    <x v="732"/>
    <x v="2"/>
    <n v="75.604793380000004"/>
  </r>
  <r>
    <x v="33"/>
    <x v="750"/>
    <x v="732"/>
    <x v="3"/>
    <n v="75.851180279999994"/>
  </r>
  <r>
    <x v="33"/>
    <x v="750"/>
    <x v="732"/>
    <x v="4"/>
    <n v="75.591382629999998"/>
  </r>
  <r>
    <x v="33"/>
    <x v="750"/>
    <x v="732"/>
    <x v="5"/>
    <n v="75.638342570000006"/>
  </r>
  <r>
    <x v="33"/>
    <x v="1418"/>
    <x v="1395"/>
    <x v="0"/>
    <n v="77.504243369999998"/>
  </r>
  <r>
    <x v="33"/>
    <x v="1418"/>
    <x v="1395"/>
    <x v="1"/>
    <n v="77.557036120000006"/>
  </r>
  <r>
    <x v="33"/>
    <x v="1418"/>
    <x v="1395"/>
    <x v="2"/>
    <n v="77.646433630000004"/>
  </r>
  <r>
    <x v="33"/>
    <x v="1418"/>
    <x v="1395"/>
    <x v="3"/>
    <n v="77.907660419999999"/>
  </r>
  <r>
    <x v="33"/>
    <x v="1418"/>
    <x v="1395"/>
    <x v="4"/>
    <n v="77.726389260000005"/>
  </r>
  <r>
    <x v="33"/>
    <x v="1418"/>
    <x v="1395"/>
    <x v="5"/>
    <n v="77.799149400000005"/>
  </r>
  <r>
    <x v="33"/>
    <x v="1419"/>
    <x v="1396"/>
    <x v="0"/>
    <n v="78.639163909999994"/>
  </r>
  <r>
    <x v="33"/>
    <x v="1419"/>
    <x v="1396"/>
    <x v="1"/>
    <n v="78.730198630000004"/>
  </r>
  <r>
    <x v="33"/>
    <x v="1419"/>
    <x v="1396"/>
    <x v="2"/>
    <n v="78.780442739999998"/>
  </r>
  <r>
    <x v="33"/>
    <x v="1419"/>
    <x v="1396"/>
    <x v="3"/>
    <n v="78.917030359999998"/>
  </r>
  <r>
    <x v="33"/>
    <x v="1419"/>
    <x v="1396"/>
    <x v="4"/>
    <n v="78.896327630000002"/>
  </r>
  <r>
    <x v="33"/>
    <x v="1419"/>
    <x v="1396"/>
    <x v="5"/>
    <n v="78.821447169999999"/>
  </r>
  <r>
    <x v="33"/>
    <x v="1420"/>
    <x v="1397"/>
    <x v="0"/>
    <n v="77.98599127"/>
  </r>
  <r>
    <x v="33"/>
    <x v="1420"/>
    <x v="1397"/>
    <x v="1"/>
    <n v="78.252317160000004"/>
  </r>
  <r>
    <x v="33"/>
    <x v="1420"/>
    <x v="1397"/>
    <x v="2"/>
    <n v="78.168468540000006"/>
  </r>
  <r>
    <x v="33"/>
    <x v="1420"/>
    <x v="1397"/>
    <x v="3"/>
    <n v="78.220318969999994"/>
  </r>
  <r>
    <x v="33"/>
    <x v="1420"/>
    <x v="1397"/>
    <x v="4"/>
    <n v="78.225994299999996"/>
  </r>
  <r>
    <x v="33"/>
    <x v="1420"/>
    <x v="1397"/>
    <x v="5"/>
    <n v="78.243477580000004"/>
  </r>
  <r>
    <x v="33"/>
    <x v="114"/>
    <x v="114"/>
    <x v="0"/>
    <n v="72.963035390000002"/>
  </r>
  <r>
    <x v="33"/>
    <x v="114"/>
    <x v="114"/>
    <x v="1"/>
    <n v="73.168957539999994"/>
  </r>
  <r>
    <x v="33"/>
    <x v="114"/>
    <x v="114"/>
    <x v="2"/>
    <n v="73.370963669999995"/>
  </r>
  <r>
    <x v="33"/>
    <x v="114"/>
    <x v="114"/>
    <x v="3"/>
    <n v="72.999626140000004"/>
  </r>
  <r>
    <x v="33"/>
    <x v="114"/>
    <x v="114"/>
    <x v="4"/>
    <n v="73.01950823"/>
  </r>
  <r>
    <x v="33"/>
    <x v="114"/>
    <x v="114"/>
    <x v="5"/>
    <n v="72.747179509999995"/>
  </r>
  <r>
    <x v="33"/>
    <x v="1200"/>
    <x v="1177"/>
    <x v="0"/>
    <n v="74.049593509999994"/>
  </r>
  <r>
    <x v="33"/>
    <x v="1200"/>
    <x v="1177"/>
    <x v="1"/>
    <n v="74.330365189999995"/>
  </r>
  <r>
    <x v="33"/>
    <x v="1200"/>
    <x v="1177"/>
    <x v="2"/>
    <n v="74.214587850000001"/>
  </r>
  <r>
    <x v="33"/>
    <x v="1200"/>
    <x v="1177"/>
    <x v="3"/>
    <n v="74.117061849999999"/>
  </r>
  <r>
    <x v="33"/>
    <x v="1200"/>
    <x v="1177"/>
    <x v="4"/>
    <n v="74.196292400000004"/>
  </r>
  <r>
    <x v="33"/>
    <x v="1200"/>
    <x v="1177"/>
    <x v="5"/>
    <n v="73.907324059999993"/>
  </r>
  <r>
    <x v="33"/>
    <x v="1421"/>
    <x v="1398"/>
    <x v="0"/>
    <n v="83.008699469999996"/>
  </r>
  <r>
    <x v="33"/>
    <x v="1421"/>
    <x v="1398"/>
    <x v="1"/>
    <n v="83.399346230000006"/>
  </r>
  <r>
    <x v="33"/>
    <x v="1421"/>
    <x v="1398"/>
    <x v="2"/>
    <n v="83.52759073"/>
  </r>
  <r>
    <x v="33"/>
    <x v="1421"/>
    <x v="1398"/>
    <x v="3"/>
    <n v="83.69184928"/>
  </r>
  <r>
    <x v="33"/>
    <x v="1421"/>
    <x v="1398"/>
    <x v="4"/>
    <n v="83.697959969999999"/>
  </r>
  <r>
    <x v="33"/>
    <x v="1421"/>
    <x v="1398"/>
    <x v="5"/>
    <n v="83.723304139999996"/>
  </r>
  <r>
    <x v="33"/>
    <x v="1422"/>
    <x v="1399"/>
    <x v="0"/>
    <n v="76.642971630000005"/>
  </r>
  <r>
    <x v="33"/>
    <x v="1422"/>
    <x v="1399"/>
    <x v="1"/>
    <n v="76.892130760000001"/>
  </r>
  <r>
    <x v="33"/>
    <x v="1422"/>
    <x v="1399"/>
    <x v="2"/>
    <n v="76.818472790000001"/>
  </r>
  <r>
    <x v="33"/>
    <x v="1422"/>
    <x v="1399"/>
    <x v="3"/>
    <n v="76.843846279999994"/>
  </r>
  <r>
    <x v="33"/>
    <x v="1422"/>
    <x v="1399"/>
    <x v="4"/>
    <n v="76.823214739999997"/>
  </r>
  <r>
    <x v="33"/>
    <x v="1422"/>
    <x v="1399"/>
    <x v="5"/>
    <n v="76.717170620000005"/>
  </r>
  <r>
    <x v="33"/>
    <x v="1423"/>
    <x v="1400"/>
    <x v="0"/>
    <n v="78.838930259999998"/>
  </r>
  <r>
    <x v="33"/>
    <x v="1423"/>
    <x v="1400"/>
    <x v="1"/>
    <n v="79.041970890000002"/>
  </r>
  <r>
    <x v="33"/>
    <x v="1423"/>
    <x v="1400"/>
    <x v="2"/>
    <n v="79.18020199"/>
  </r>
  <r>
    <x v="33"/>
    <x v="1423"/>
    <x v="1400"/>
    <x v="3"/>
    <n v="79.005432830000004"/>
  </r>
  <r>
    <x v="33"/>
    <x v="1423"/>
    <x v="1400"/>
    <x v="4"/>
    <n v="78.973725439999996"/>
  </r>
  <r>
    <x v="33"/>
    <x v="1423"/>
    <x v="1400"/>
    <x v="5"/>
    <n v="79.014563100000004"/>
  </r>
  <r>
    <x v="33"/>
    <x v="1424"/>
    <x v="1401"/>
    <x v="0"/>
    <n v="76.607006920000003"/>
  </r>
  <r>
    <x v="33"/>
    <x v="1424"/>
    <x v="1401"/>
    <x v="1"/>
    <n v="76.801227539999999"/>
  </r>
  <r>
    <x v="33"/>
    <x v="1424"/>
    <x v="1401"/>
    <x v="2"/>
    <n v="76.800031610000005"/>
  </r>
  <r>
    <x v="33"/>
    <x v="1424"/>
    <x v="1401"/>
    <x v="3"/>
    <n v="76.783245449999995"/>
  </r>
  <r>
    <x v="33"/>
    <x v="1424"/>
    <x v="1401"/>
    <x v="4"/>
    <n v="76.761379329999997"/>
  </r>
  <r>
    <x v="33"/>
    <x v="1424"/>
    <x v="1401"/>
    <x v="5"/>
    <n v="76.684891309999998"/>
  </r>
  <r>
    <x v="33"/>
    <x v="1425"/>
    <x v="1402"/>
    <x v="0"/>
    <n v="76.413911459999994"/>
  </r>
  <r>
    <x v="33"/>
    <x v="1425"/>
    <x v="1402"/>
    <x v="1"/>
    <n v="76.727359730000003"/>
  </r>
  <r>
    <x v="33"/>
    <x v="1425"/>
    <x v="1402"/>
    <x v="2"/>
    <n v="76.669588480000002"/>
  </r>
  <r>
    <x v="33"/>
    <x v="1425"/>
    <x v="1402"/>
    <x v="3"/>
    <n v="76.670607910000001"/>
  </r>
  <r>
    <x v="33"/>
    <x v="1425"/>
    <x v="1402"/>
    <x v="4"/>
    <n v="76.763695949999999"/>
  </r>
  <r>
    <x v="33"/>
    <x v="1425"/>
    <x v="1402"/>
    <x v="5"/>
    <n v="76.740258269999998"/>
  </r>
  <r>
    <x v="33"/>
    <x v="1426"/>
    <x v="524"/>
    <x v="0"/>
    <n v="74.477683769999999"/>
  </r>
  <r>
    <x v="33"/>
    <x v="1426"/>
    <x v="524"/>
    <x v="1"/>
    <n v="74.748512770000005"/>
  </r>
  <r>
    <x v="33"/>
    <x v="1426"/>
    <x v="524"/>
    <x v="2"/>
    <n v="74.711958890000005"/>
  </r>
  <r>
    <x v="33"/>
    <x v="1426"/>
    <x v="524"/>
    <x v="3"/>
    <n v="74.67717322"/>
  </r>
  <r>
    <x v="33"/>
    <x v="1426"/>
    <x v="524"/>
    <x v="4"/>
    <n v="74.701052770000004"/>
  </r>
  <r>
    <x v="33"/>
    <x v="1426"/>
    <x v="524"/>
    <x v="5"/>
    <n v="74.719925239999995"/>
  </r>
  <r>
    <x v="33"/>
    <x v="1427"/>
    <x v="1403"/>
    <x v="0"/>
    <n v="76.906941509999996"/>
  </r>
  <r>
    <x v="33"/>
    <x v="1427"/>
    <x v="1403"/>
    <x v="1"/>
    <n v="77.225604680000004"/>
  </r>
  <r>
    <x v="33"/>
    <x v="1427"/>
    <x v="1403"/>
    <x v="2"/>
    <n v="77.239847190000006"/>
  </r>
  <r>
    <x v="33"/>
    <x v="1427"/>
    <x v="1403"/>
    <x v="3"/>
    <n v="77.346952700000003"/>
  </r>
  <r>
    <x v="33"/>
    <x v="1427"/>
    <x v="1403"/>
    <x v="4"/>
    <n v="77.247141819999996"/>
  </r>
  <r>
    <x v="33"/>
    <x v="1427"/>
    <x v="1403"/>
    <x v="5"/>
    <n v="77.333384289999998"/>
  </r>
  <r>
    <x v="33"/>
    <x v="1428"/>
    <x v="1404"/>
    <x v="0"/>
    <n v="76.639918870000002"/>
  </r>
  <r>
    <x v="33"/>
    <x v="1428"/>
    <x v="1404"/>
    <x v="1"/>
    <n v="76.698676379999995"/>
  </r>
  <r>
    <x v="33"/>
    <x v="1428"/>
    <x v="1404"/>
    <x v="2"/>
    <n v="76.700469609999999"/>
  </r>
  <r>
    <x v="33"/>
    <x v="1428"/>
    <x v="1404"/>
    <x v="3"/>
    <n v="76.834224230000004"/>
  </r>
  <r>
    <x v="33"/>
    <x v="1428"/>
    <x v="1404"/>
    <x v="4"/>
    <n v="76.807902060000004"/>
  </r>
  <r>
    <x v="33"/>
    <x v="1428"/>
    <x v="1404"/>
    <x v="5"/>
    <n v="76.696918100000005"/>
  </r>
  <r>
    <x v="33"/>
    <x v="1264"/>
    <x v="1241"/>
    <x v="0"/>
    <n v="76.247279640000002"/>
  </r>
  <r>
    <x v="33"/>
    <x v="1264"/>
    <x v="1241"/>
    <x v="1"/>
    <n v="76.154122720000004"/>
  </r>
  <r>
    <x v="33"/>
    <x v="1264"/>
    <x v="1241"/>
    <x v="2"/>
    <n v="76.12492014"/>
  </r>
  <r>
    <x v="33"/>
    <x v="1264"/>
    <x v="1241"/>
    <x v="3"/>
    <n v="76.036906549999998"/>
  </r>
  <r>
    <x v="33"/>
    <x v="1264"/>
    <x v="1241"/>
    <x v="4"/>
    <n v="76.015757039999997"/>
  </r>
  <r>
    <x v="33"/>
    <x v="1264"/>
    <x v="1241"/>
    <x v="5"/>
    <n v="76.136089650000002"/>
  </r>
  <r>
    <x v="33"/>
    <x v="486"/>
    <x v="486"/>
    <x v="0"/>
    <n v="75.695771910000005"/>
  </r>
  <r>
    <x v="33"/>
    <x v="486"/>
    <x v="486"/>
    <x v="1"/>
    <n v="75.900009609999998"/>
  </r>
  <r>
    <x v="33"/>
    <x v="486"/>
    <x v="486"/>
    <x v="2"/>
    <n v="75.925595180000002"/>
  </r>
  <r>
    <x v="33"/>
    <x v="486"/>
    <x v="486"/>
    <x v="3"/>
    <n v="75.951291359999999"/>
  </r>
  <r>
    <x v="33"/>
    <x v="486"/>
    <x v="486"/>
    <x v="4"/>
    <n v="76.069423799999996"/>
  </r>
  <r>
    <x v="33"/>
    <x v="486"/>
    <x v="486"/>
    <x v="5"/>
    <n v="75.871687469999998"/>
  </r>
  <r>
    <x v="33"/>
    <x v="1429"/>
    <x v="1405"/>
    <x v="0"/>
    <n v="79.472819790000003"/>
  </r>
  <r>
    <x v="33"/>
    <x v="1429"/>
    <x v="1405"/>
    <x v="1"/>
    <n v="79.66108448"/>
  </r>
  <r>
    <x v="33"/>
    <x v="1429"/>
    <x v="1405"/>
    <x v="2"/>
    <n v="79.591733009999999"/>
  </r>
  <r>
    <x v="33"/>
    <x v="1429"/>
    <x v="1405"/>
    <x v="3"/>
    <n v="79.664396179999997"/>
  </r>
  <r>
    <x v="33"/>
    <x v="1429"/>
    <x v="1405"/>
    <x v="4"/>
    <n v="79.91923113"/>
  </r>
  <r>
    <x v="33"/>
    <x v="1429"/>
    <x v="1405"/>
    <x v="5"/>
    <n v="79.759431250000006"/>
  </r>
  <r>
    <x v="33"/>
    <x v="1430"/>
    <x v="1406"/>
    <x v="0"/>
    <n v="76.948547770000005"/>
  </r>
  <r>
    <x v="33"/>
    <x v="1430"/>
    <x v="1406"/>
    <x v="1"/>
    <n v="77.061244599999995"/>
  </r>
  <r>
    <x v="33"/>
    <x v="1430"/>
    <x v="1406"/>
    <x v="2"/>
    <n v="77.037280420000002"/>
  </r>
  <r>
    <x v="33"/>
    <x v="1430"/>
    <x v="1406"/>
    <x v="3"/>
    <n v="77.10201094"/>
  </r>
  <r>
    <x v="33"/>
    <x v="1430"/>
    <x v="1406"/>
    <x v="4"/>
    <n v="77.015517680000002"/>
  </r>
  <r>
    <x v="33"/>
    <x v="1430"/>
    <x v="1406"/>
    <x v="5"/>
    <n v="76.988660190000004"/>
  </r>
  <r>
    <x v="33"/>
    <x v="1431"/>
    <x v="1407"/>
    <x v="0"/>
    <n v="75.963744570000003"/>
  </r>
  <r>
    <x v="33"/>
    <x v="1431"/>
    <x v="1407"/>
    <x v="1"/>
    <n v="76.035465099999996"/>
  </r>
  <r>
    <x v="33"/>
    <x v="1431"/>
    <x v="1407"/>
    <x v="2"/>
    <n v="76.066466910000003"/>
  </r>
  <r>
    <x v="33"/>
    <x v="1431"/>
    <x v="1407"/>
    <x v="3"/>
    <n v="76.008521819999999"/>
  </r>
  <r>
    <x v="33"/>
    <x v="1431"/>
    <x v="1407"/>
    <x v="4"/>
    <n v="76.285064629999994"/>
  </r>
  <r>
    <x v="33"/>
    <x v="1431"/>
    <x v="1407"/>
    <x v="5"/>
    <n v="76.032336979999997"/>
  </r>
  <r>
    <x v="33"/>
    <x v="1432"/>
    <x v="525"/>
    <x v="0"/>
    <n v="75.188604519999998"/>
  </r>
  <r>
    <x v="33"/>
    <x v="1432"/>
    <x v="525"/>
    <x v="1"/>
    <n v="75.311261540000004"/>
  </r>
  <r>
    <x v="33"/>
    <x v="1432"/>
    <x v="525"/>
    <x v="2"/>
    <n v="75.239396080000006"/>
  </r>
  <r>
    <x v="33"/>
    <x v="1432"/>
    <x v="525"/>
    <x v="3"/>
    <n v="75.243883670000002"/>
  </r>
  <r>
    <x v="33"/>
    <x v="1432"/>
    <x v="525"/>
    <x v="4"/>
    <n v="75.104445519999999"/>
  </r>
  <r>
    <x v="33"/>
    <x v="1432"/>
    <x v="525"/>
    <x v="5"/>
    <n v="75.076479689999999"/>
  </r>
  <r>
    <x v="33"/>
    <x v="1433"/>
    <x v="1408"/>
    <x v="0"/>
    <n v="74.633597870000003"/>
  </r>
  <r>
    <x v="33"/>
    <x v="1433"/>
    <x v="1408"/>
    <x v="1"/>
    <n v="74.732690360000007"/>
  </r>
  <r>
    <x v="33"/>
    <x v="1433"/>
    <x v="1408"/>
    <x v="2"/>
    <n v="74.716078589999995"/>
  </r>
  <r>
    <x v="33"/>
    <x v="1433"/>
    <x v="1408"/>
    <x v="3"/>
    <n v="74.862414079999994"/>
  </r>
  <r>
    <x v="33"/>
    <x v="1433"/>
    <x v="1408"/>
    <x v="4"/>
    <n v="74.874712979999998"/>
  </r>
  <r>
    <x v="33"/>
    <x v="1433"/>
    <x v="1408"/>
    <x v="5"/>
    <n v="74.690485850000002"/>
  </r>
  <r>
    <x v="33"/>
    <x v="1434"/>
    <x v="1409"/>
    <x v="0"/>
    <n v="75.997699870000005"/>
  </r>
  <r>
    <x v="33"/>
    <x v="1434"/>
    <x v="1409"/>
    <x v="1"/>
    <n v="76.04824069"/>
  </r>
  <r>
    <x v="33"/>
    <x v="1434"/>
    <x v="1409"/>
    <x v="2"/>
    <n v="76.119439779999993"/>
  </r>
  <r>
    <x v="33"/>
    <x v="1434"/>
    <x v="1409"/>
    <x v="3"/>
    <n v="76.062154320000005"/>
  </r>
  <r>
    <x v="33"/>
    <x v="1434"/>
    <x v="1409"/>
    <x v="4"/>
    <n v="76.070087380000004"/>
  </r>
  <r>
    <x v="33"/>
    <x v="1434"/>
    <x v="1409"/>
    <x v="5"/>
    <n v="76.006695329999999"/>
  </r>
  <r>
    <x v="33"/>
    <x v="1435"/>
    <x v="1410"/>
    <x v="0"/>
    <n v="76.691991869999995"/>
  </r>
  <r>
    <x v="33"/>
    <x v="1435"/>
    <x v="1410"/>
    <x v="1"/>
    <n v="76.621204570000003"/>
  </r>
  <r>
    <x v="33"/>
    <x v="1435"/>
    <x v="1410"/>
    <x v="2"/>
    <n v="76.689012349999999"/>
  </r>
  <r>
    <x v="33"/>
    <x v="1435"/>
    <x v="1410"/>
    <x v="3"/>
    <n v="76.721441760000005"/>
  </r>
  <r>
    <x v="33"/>
    <x v="1435"/>
    <x v="1410"/>
    <x v="4"/>
    <n v="76.587049190000002"/>
  </r>
  <r>
    <x v="33"/>
    <x v="1435"/>
    <x v="1410"/>
    <x v="5"/>
    <n v="76.708778730000006"/>
  </r>
  <r>
    <x v="33"/>
    <x v="1436"/>
    <x v="1411"/>
    <x v="0"/>
    <n v="78.002311000000006"/>
  </r>
  <r>
    <x v="33"/>
    <x v="1436"/>
    <x v="1411"/>
    <x v="1"/>
    <n v="78.235782920000005"/>
  </r>
  <r>
    <x v="33"/>
    <x v="1436"/>
    <x v="1411"/>
    <x v="2"/>
    <n v="78.279826979999996"/>
  </r>
  <r>
    <x v="33"/>
    <x v="1436"/>
    <x v="1411"/>
    <x v="3"/>
    <n v="78.364819639999993"/>
  </r>
  <r>
    <x v="33"/>
    <x v="1436"/>
    <x v="1411"/>
    <x v="4"/>
    <n v="78.481873620000002"/>
  </r>
  <r>
    <x v="33"/>
    <x v="1436"/>
    <x v="1411"/>
    <x v="5"/>
    <n v="78.47317683"/>
  </r>
  <r>
    <x v="33"/>
    <x v="1437"/>
    <x v="1412"/>
    <x v="0"/>
    <n v="78.030463760000004"/>
  </r>
  <r>
    <x v="33"/>
    <x v="1437"/>
    <x v="1412"/>
    <x v="1"/>
    <n v="78.331104960000005"/>
  </r>
  <r>
    <x v="33"/>
    <x v="1437"/>
    <x v="1412"/>
    <x v="2"/>
    <n v="78.286139140000003"/>
  </r>
  <r>
    <x v="33"/>
    <x v="1437"/>
    <x v="1412"/>
    <x v="3"/>
    <n v="78.346866829999996"/>
  </r>
  <r>
    <x v="33"/>
    <x v="1437"/>
    <x v="1412"/>
    <x v="4"/>
    <n v="78.213987209999999"/>
  </r>
  <r>
    <x v="33"/>
    <x v="1437"/>
    <x v="1412"/>
    <x v="5"/>
    <n v="78.153609360000004"/>
  </r>
  <r>
    <x v="33"/>
    <x v="1438"/>
    <x v="1413"/>
    <x v="0"/>
    <n v="76.773536710000002"/>
  </r>
  <r>
    <x v="33"/>
    <x v="1438"/>
    <x v="1413"/>
    <x v="1"/>
    <n v="77.135307879999999"/>
  </r>
  <r>
    <x v="33"/>
    <x v="1438"/>
    <x v="1413"/>
    <x v="2"/>
    <n v="76.90125682"/>
  </r>
  <r>
    <x v="33"/>
    <x v="1438"/>
    <x v="1413"/>
    <x v="3"/>
    <n v="77.01467126"/>
  </r>
  <r>
    <x v="33"/>
    <x v="1438"/>
    <x v="1413"/>
    <x v="4"/>
    <n v="77.001801169999993"/>
  </r>
  <r>
    <x v="33"/>
    <x v="1438"/>
    <x v="1413"/>
    <x v="5"/>
    <n v="76.986409870000003"/>
  </r>
  <r>
    <x v="33"/>
    <x v="1439"/>
    <x v="1414"/>
    <x v="0"/>
    <n v="77.04982665"/>
  </r>
  <r>
    <x v="33"/>
    <x v="1439"/>
    <x v="1414"/>
    <x v="1"/>
    <n v="77.223240160000003"/>
  </r>
  <r>
    <x v="33"/>
    <x v="1439"/>
    <x v="1414"/>
    <x v="2"/>
    <n v="77.199126539999995"/>
  </r>
  <r>
    <x v="33"/>
    <x v="1439"/>
    <x v="1414"/>
    <x v="3"/>
    <n v="77.3081459"/>
  </r>
  <r>
    <x v="33"/>
    <x v="1439"/>
    <x v="1414"/>
    <x v="4"/>
    <n v="77.276579479999995"/>
  </r>
  <r>
    <x v="33"/>
    <x v="1439"/>
    <x v="1414"/>
    <x v="5"/>
    <n v="77.217705519999996"/>
  </r>
  <r>
    <x v="33"/>
    <x v="258"/>
    <x v="258"/>
    <x v="0"/>
    <n v="74.0220336"/>
  </r>
  <r>
    <x v="33"/>
    <x v="258"/>
    <x v="258"/>
    <x v="1"/>
    <n v="74.135029900000006"/>
  </r>
  <r>
    <x v="33"/>
    <x v="258"/>
    <x v="258"/>
    <x v="2"/>
    <n v="74.363991229999996"/>
  </r>
  <r>
    <x v="33"/>
    <x v="258"/>
    <x v="258"/>
    <x v="3"/>
    <n v="74.510603070000002"/>
  </r>
  <r>
    <x v="33"/>
    <x v="258"/>
    <x v="258"/>
    <x v="4"/>
    <n v="74.221226970000004"/>
  </r>
  <r>
    <x v="33"/>
    <x v="258"/>
    <x v="258"/>
    <x v="5"/>
    <n v="74.053243719999998"/>
  </r>
  <r>
    <x v="33"/>
    <x v="425"/>
    <x v="425"/>
    <x v="0"/>
    <n v="77.554417810000004"/>
  </r>
  <r>
    <x v="33"/>
    <x v="425"/>
    <x v="425"/>
    <x v="1"/>
    <n v="77.700667940000002"/>
  </r>
  <r>
    <x v="33"/>
    <x v="425"/>
    <x v="425"/>
    <x v="2"/>
    <n v="77.712829569999997"/>
  </r>
  <r>
    <x v="33"/>
    <x v="425"/>
    <x v="425"/>
    <x v="3"/>
    <n v="77.761829820000003"/>
  </r>
  <r>
    <x v="33"/>
    <x v="425"/>
    <x v="425"/>
    <x v="4"/>
    <n v="77.700328670000005"/>
  </r>
  <r>
    <x v="33"/>
    <x v="425"/>
    <x v="425"/>
    <x v="5"/>
    <n v="77.606199360000005"/>
  </r>
  <r>
    <x v="33"/>
    <x v="426"/>
    <x v="426"/>
    <x v="0"/>
    <n v="77.588816600000001"/>
  </r>
  <r>
    <x v="33"/>
    <x v="426"/>
    <x v="426"/>
    <x v="1"/>
    <n v="77.738662039999994"/>
  </r>
  <r>
    <x v="33"/>
    <x v="426"/>
    <x v="426"/>
    <x v="2"/>
    <n v="77.537294309999993"/>
  </r>
  <r>
    <x v="33"/>
    <x v="426"/>
    <x v="426"/>
    <x v="3"/>
    <n v="77.938927059999997"/>
  </r>
  <r>
    <x v="33"/>
    <x v="426"/>
    <x v="426"/>
    <x v="4"/>
    <n v="77.870672920000004"/>
  </r>
  <r>
    <x v="33"/>
    <x v="426"/>
    <x v="426"/>
    <x v="5"/>
    <n v="77.767817289999996"/>
  </r>
  <r>
    <x v="33"/>
    <x v="1440"/>
    <x v="1415"/>
    <x v="0"/>
    <n v="77.307728089999998"/>
  </r>
  <r>
    <x v="33"/>
    <x v="1440"/>
    <x v="1415"/>
    <x v="1"/>
    <n v="77.589116320000002"/>
  </r>
  <r>
    <x v="33"/>
    <x v="1440"/>
    <x v="1415"/>
    <x v="2"/>
    <n v="77.614649490000005"/>
  </r>
  <r>
    <x v="33"/>
    <x v="1440"/>
    <x v="1415"/>
    <x v="3"/>
    <n v="77.678728269999993"/>
  </r>
  <r>
    <x v="33"/>
    <x v="1440"/>
    <x v="1415"/>
    <x v="4"/>
    <n v="77.584278670000003"/>
  </r>
  <r>
    <x v="33"/>
    <x v="1440"/>
    <x v="1415"/>
    <x v="5"/>
    <n v="77.629662620000005"/>
  </r>
  <r>
    <x v="33"/>
    <x v="1441"/>
    <x v="1416"/>
    <x v="0"/>
    <n v="79.090059170000004"/>
  </r>
  <r>
    <x v="33"/>
    <x v="1441"/>
    <x v="1416"/>
    <x v="1"/>
    <n v="79.04110713"/>
  </r>
  <r>
    <x v="33"/>
    <x v="1441"/>
    <x v="1416"/>
    <x v="2"/>
    <n v="79.142028069999995"/>
  </r>
  <r>
    <x v="33"/>
    <x v="1441"/>
    <x v="1416"/>
    <x v="3"/>
    <n v="79.246612569999996"/>
  </r>
  <r>
    <x v="33"/>
    <x v="1441"/>
    <x v="1416"/>
    <x v="4"/>
    <n v="79.147217190000006"/>
  </r>
  <r>
    <x v="33"/>
    <x v="1441"/>
    <x v="1416"/>
    <x v="5"/>
    <n v="79.110200160000005"/>
  </r>
  <r>
    <x v="33"/>
    <x v="126"/>
    <x v="126"/>
    <x v="0"/>
    <n v="76.226149030000002"/>
  </r>
  <r>
    <x v="33"/>
    <x v="126"/>
    <x v="126"/>
    <x v="1"/>
    <n v="76.381046510000004"/>
  </r>
  <r>
    <x v="33"/>
    <x v="126"/>
    <x v="126"/>
    <x v="2"/>
    <n v="76.453467849999996"/>
  </r>
  <r>
    <x v="33"/>
    <x v="126"/>
    <x v="126"/>
    <x v="3"/>
    <n v="76.512684750000005"/>
  </r>
  <r>
    <x v="33"/>
    <x v="126"/>
    <x v="126"/>
    <x v="4"/>
    <n v="76.476998589999994"/>
  </r>
  <r>
    <x v="33"/>
    <x v="126"/>
    <x v="126"/>
    <x v="5"/>
    <n v="76.545197869999996"/>
  </r>
  <r>
    <x v="33"/>
    <x v="1442"/>
    <x v="1417"/>
    <x v="0"/>
    <n v="77.204201859999998"/>
  </r>
  <r>
    <x v="33"/>
    <x v="1442"/>
    <x v="1417"/>
    <x v="1"/>
    <n v="77.506479659999997"/>
  </r>
  <r>
    <x v="33"/>
    <x v="1442"/>
    <x v="1417"/>
    <x v="2"/>
    <n v="77.463005899999999"/>
  </r>
  <r>
    <x v="33"/>
    <x v="1442"/>
    <x v="1417"/>
    <x v="3"/>
    <n v="77.538480609999993"/>
  </r>
  <r>
    <x v="33"/>
    <x v="1442"/>
    <x v="1417"/>
    <x v="4"/>
    <n v="77.507382939999999"/>
  </r>
  <r>
    <x v="33"/>
    <x v="1442"/>
    <x v="1417"/>
    <x v="5"/>
    <n v="77.48861952"/>
  </r>
  <r>
    <x v="33"/>
    <x v="1443"/>
    <x v="1418"/>
    <x v="0"/>
    <n v="77.230827340000005"/>
  </r>
  <r>
    <x v="33"/>
    <x v="1443"/>
    <x v="1418"/>
    <x v="1"/>
    <n v="77.454338759999999"/>
  </r>
  <r>
    <x v="33"/>
    <x v="1443"/>
    <x v="1418"/>
    <x v="2"/>
    <n v="77.444892760000002"/>
  </r>
  <r>
    <x v="33"/>
    <x v="1443"/>
    <x v="1418"/>
    <x v="3"/>
    <n v="77.458179270000002"/>
  </r>
  <r>
    <x v="33"/>
    <x v="1443"/>
    <x v="1418"/>
    <x v="4"/>
    <n v="77.449589009999997"/>
  </r>
  <r>
    <x v="33"/>
    <x v="1443"/>
    <x v="1418"/>
    <x v="5"/>
    <n v="77.460022660000007"/>
  </r>
  <r>
    <x v="33"/>
    <x v="1444"/>
    <x v="1419"/>
    <x v="0"/>
    <n v="77.319574439999997"/>
  </r>
  <r>
    <x v="33"/>
    <x v="1444"/>
    <x v="1419"/>
    <x v="1"/>
    <n v="77.535076599999996"/>
  </r>
  <r>
    <x v="33"/>
    <x v="1444"/>
    <x v="1419"/>
    <x v="2"/>
    <n v="77.548064890000006"/>
  </r>
  <r>
    <x v="33"/>
    <x v="1444"/>
    <x v="1419"/>
    <x v="3"/>
    <n v="77.610599050000005"/>
  </r>
  <r>
    <x v="33"/>
    <x v="1444"/>
    <x v="1419"/>
    <x v="4"/>
    <n v="77.608729299999993"/>
  </r>
  <r>
    <x v="33"/>
    <x v="1444"/>
    <x v="1419"/>
    <x v="5"/>
    <n v="77.571953730000004"/>
  </r>
  <r>
    <x v="33"/>
    <x v="1445"/>
    <x v="1420"/>
    <x v="0"/>
    <n v="77.684320389999996"/>
  </r>
  <r>
    <x v="33"/>
    <x v="1445"/>
    <x v="1420"/>
    <x v="1"/>
    <n v="77.898907410000007"/>
  </r>
  <r>
    <x v="33"/>
    <x v="1445"/>
    <x v="1420"/>
    <x v="2"/>
    <n v="77.868574899999999"/>
  </r>
  <r>
    <x v="33"/>
    <x v="1445"/>
    <x v="1420"/>
    <x v="3"/>
    <n v="77.986052849999993"/>
  </r>
  <r>
    <x v="33"/>
    <x v="1445"/>
    <x v="1420"/>
    <x v="4"/>
    <n v="78.023544169999994"/>
  </r>
  <r>
    <x v="33"/>
    <x v="1445"/>
    <x v="1420"/>
    <x v="5"/>
    <n v="77.918133260000005"/>
  </r>
  <r>
    <x v="33"/>
    <x v="1446"/>
    <x v="1421"/>
    <x v="0"/>
    <n v="78.204358979999995"/>
  </r>
  <r>
    <x v="33"/>
    <x v="1446"/>
    <x v="1421"/>
    <x v="1"/>
    <n v="78.252752130000005"/>
  </r>
  <r>
    <x v="33"/>
    <x v="1446"/>
    <x v="1421"/>
    <x v="2"/>
    <n v="78.591543509999994"/>
  </r>
  <r>
    <x v="33"/>
    <x v="1446"/>
    <x v="1421"/>
    <x v="3"/>
    <n v="78.599145660000005"/>
  </r>
  <r>
    <x v="33"/>
    <x v="1446"/>
    <x v="1421"/>
    <x v="4"/>
    <n v="78.759773760000002"/>
  </r>
  <r>
    <x v="33"/>
    <x v="1446"/>
    <x v="1421"/>
    <x v="5"/>
    <n v="78.680002119999997"/>
  </r>
  <r>
    <x v="33"/>
    <x v="132"/>
    <x v="132"/>
    <x v="0"/>
    <n v="76.292672969999998"/>
  </r>
  <r>
    <x v="33"/>
    <x v="132"/>
    <x v="132"/>
    <x v="1"/>
    <n v="76.711308889999998"/>
  </r>
  <r>
    <x v="33"/>
    <x v="132"/>
    <x v="132"/>
    <x v="2"/>
    <n v="76.942757970000002"/>
  </r>
  <r>
    <x v="33"/>
    <x v="132"/>
    <x v="132"/>
    <x v="3"/>
    <n v="76.584015769999993"/>
  </r>
  <r>
    <x v="33"/>
    <x v="132"/>
    <x v="132"/>
    <x v="4"/>
    <n v="76.762791579999998"/>
  </r>
  <r>
    <x v="33"/>
    <x v="132"/>
    <x v="132"/>
    <x v="5"/>
    <n v="76.777311560000001"/>
  </r>
  <r>
    <x v="33"/>
    <x v="134"/>
    <x v="134"/>
    <x v="0"/>
    <n v="77.271751719999997"/>
  </r>
  <r>
    <x v="33"/>
    <x v="134"/>
    <x v="134"/>
    <x v="1"/>
    <n v="77.660953620000001"/>
  </r>
  <r>
    <x v="33"/>
    <x v="134"/>
    <x v="134"/>
    <x v="2"/>
    <n v="77.558315210000004"/>
  </r>
  <r>
    <x v="33"/>
    <x v="134"/>
    <x v="134"/>
    <x v="3"/>
    <n v="77.578654020000002"/>
  </r>
  <r>
    <x v="33"/>
    <x v="134"/>
    <x v="134"/>
    <x v="4"/>
    <n v="77.580927680000002"/>
  </r>
  <r>
    <x v="33"/>
    <x v="134"/>
    <x v="134"/>
    <x v="5"/>
    <n v="77.474896419999993"/>
  </r>
  <r>
    <x v="33"/>
    <x v="1447"/>
    <x v="1422"/>
    <x v="0"/>
    <n v="76.827603510000003"/>
  </r>
  <r>
    <x v="33"/>
    <x v="1447"/>
    <x v="1422"/>
    <x v="1"/>
    <n v="76.977284900000001"/>
  </r>
  <r>
    <x v="33"/>
    <x v="1447"/>
    <x v="1422"/>
    <x v="2"/>
    <n v="77.019456180000006"/>
  </r>
  <r>
    <x v="33"/>
    <x v="1447"/>
    <x v="1422"/>
    <x v="3"/>
    <n v="77.121320150000003"/>
  </r>
  <r>
    <x v="33"/>
    <x v="1447"/>
    <x v="1422"/>
    <x v="4"/>
    <n v="77.103548509999996"/>
  </r>
  <r>
    <x v="33"/>
    <x v="1447"/>
    <x v="1422"/>
    <x v="5"/>
    <n v="77.024015149999997"/>
  </r>
  <r>
    <x v="33"/>
    <x v="1448"/>
    <x v="1423"/>
    <x v="0"/>
    <n v="77.57248998"/>
  </r>
  <r>
    <x v="33"/>
    <x v="1448"/>
    <x v="1423"/>
    <x v="1"/>
    <n v="77.876005149999997"/>
  </r>
  <r>
    <x v="33"/>
    <x v="1448"/>
    <x v="1423"/>
    <x v="2"/>
    <n v="77.885326950000007"/>
  </r>
  <r>
    <x v="33"/>
    <x v="1448"/>
    <x v="1423"/>
    <x v="3"/>
    <n v="77.941529020000004"/>
  </r>
  <r>
    <x v="33"/>
    <x v="1448"/>
    <x v="1423"/>
    <x v="4"/>
    <n v="78.013661780000007"/>
  </r>
  <r>
    <x v="33"/>
    <x v="1448"/>
    <x v="1423"/>
    <x v="5"/>
    <n v="77.908997040000003"/>
  </r>
  <r>
    <x v="33"/>
    <x v="1449"/>
    <x v="1424"/>
    <x v="0"/>
    <n v="76.803031919999995"/>
  </r>
  <r>
    <x v="33"/>
    <x v="1449"/>
    <x v="1424"/>
    <x v="1"/>
    <n v="77.135051110000006"/>
  </r>
  <r>
    <x v="33"/>
    <x v="1449"/>
    <x v="1424"/>
    <x v="2"/>
    <n v="77.075649310000003"/>
  </r>
  <r>
    <x v="33"/>
    <x v="1449"/>
    <x v="1424"/>
    <x v="3"/>
    <n v="77.168903380000003"/>
  </r>
  <r>
    <x v="33"/>
    <x v="1449"/>
    <x v="1424"/>
    <x v="4"/>
    <n v="77.164810889999998"/>
  </r>
  <r>
    <x v="33"/>
    <x v="1449"/>
    <x v="1424"/>
    <x v="5"/>
    <n v="77.163238539999995"/>
  </r>
  <r>
    <x v="33"/>
    <x v="1450"/>
    <x v="1425"/>
    <x v="0"/>
    <n v="77.462194800000006"/>
  </r>
  <r>
    <x v="33"/>
    <x v="1450"/>
    <x v="1425"/>
    <x v="1"/>
    <n v="77.542963689999993"/>
  </r>
  <r>
    <x v="33"/>
    <x v="1450"/>
    <x v="1425"/>
    <x v="2"/>
    <n v="77.565028040000001"/>
  </r>
  <r>
    <x v="33"/>
    <x v="1450"/>
    <x v="1425"/>
    <x v="3"/>
    <n v="77.840435589999998"/>
  </r>
  <r>
    <x v="33"/>
    <x v="1450"/>
    <x v="1425"/>
    <x v="4"/>
    <n v="77.602818929999998"/>
  </r>
  <r>
    <x v="33"/>
    <x v="1450"/>
    <x v="1425"/>
    <x v="5"/>
    <n v="77.499943430000002"/>
  </r>
  <r>
    <x v="33"/>
    <x v="1451"/>
    <x v="1426"/>
    <x v="0"/>
    <n v="80.179116910000005"/>
  </r>
  <r>
    <x v="33"/>
    <x v="1451"/>
    <x v="1426"/>
    <x v="1"/>
    <n v="80.333414559999994"/>
  </r>
  <r>
    <x v="33"/>
    <x v="1451"/>
    <x v="1426"/>
    <x v="2"/>
    <n v="80.650177830000004"/>
  </r>
  <r>
    <x v="33"/>
    <x v="1451"/>
    <x v="1426"/>
    <x v="3"/>
    <n v="80.478098349999996"/>
  </r>
  <r>
    <x v="33"/>
    <x v="1451"/>
    <x v="1426"/>
    <x v="4"/>
    <n v="80.887344769999999"/>
  </r>
  <r>
    <x v="33"/>
    <x v="1451"/>
    <x v="1426"/>
    <x v="5"/>
    <n v="80.893216870000003"/>
  </r>
  <r>
    <x v="33"/>
    <x v="1452"/>
    <x v="1427"/>
    <x v="0"/>
    <n v="74.514471900000004"/>
  </r>
  <r>
    <x v="33"/>
    <x v="1452"/>
    <x v="1427"/>
    <x v="1"/>
    <n v="74.662103389999999"/>
  </r>
  <r>
    <x v="33"/>
    <x v="1452"/>
    <x v="1427"/>
    <x v="2"/>
    <n v="74.547886939999998"/>
  </r>
  <r>
    <x v="33"/>
    <x v="1452"/>
    <x v="1427"/>
    <x v="3"/>
    <n v="74.503292380000005"/>
  </r>
  <r>
    <x v="33"/>
    <x v="1452"/>
    <x v="1427"/>
    <x v="4"/>
    <n v="74.38566514"/>
  </r>
  <r>
    <x v="33"/>
    <x v="1452"/>
    <x v="1427"/>
    <x v="5"/>
    <n v="74.398626120000003"/>
  </r>
  <r>
    <x v="33"/>
    <x v="1453"/>
    <x v="1428"/>
    <x v="0"/>
    <n v="75.500388099999995"/>
  </r>
  <r>
    <x v="33"/>
    <x v="1453"/>
    <x v="1428"/>
    <x v="1"/>
    <n v="75.764660669999998"/>
  </r>
  <r>
    <x v="33"/>
    <x v="1453"/>
    <x v="1428"/>
    <x v="2"/>
    <n v="75.61094181"/>
  </r>
  <r>
    <x v="33"/>
    <x v="1453"/>
    <x v="1428"/>
    <x v="3"/>
    <n v="75.733432800000003"/>
  </r>
  <r>
    <x v="33"/>
    <x v="1453"/>
    <x v="1428"/>
    <x v="4"/>
    <n v="75.618695000000002"/>
  </r>
  <r>
    <x v="33"/>
    <x v="1453"/>
    <x v="1428"/>
    <x v="5"/>
    <n v="75.505395899999996"/>
  </r>
  <r>
    <x v="33"/>
    <x v="1454"/>
    <x v="1429"/>
    <x v="0"/>
    <n v="75.319875179999997"/>
  </r>
  <r>
    <x v="33"/>
    <x v="1454"/>
    <x v="1429"/>
    <x v="1"/>
    <n v="75.33692988"/>
  </r>
  <r>
    <x v="33"/>
    <x v="1454"/>
    <x v="1429"/>
    <x v="2"/>
    <n v="75.228073989999999"/>
  </r>
  <r>
    <x v="33"/>
    <x v="1454"/>
    <x v="1429"/>
    <x v="3"/>
    <n v="75.377031669999994"/>
  </r>
  <r>
    <x v="33"/>
    <x v="1454"/>
    <x v="1429"/>
    <x v="4"/>
    <n v="75.364546599999997"/>
  </r>
  <r>
    <x v="33"/>
    <x v="1454"/>
    <x v="1429"/>
    <x v="5"/>
    <n v="75.235747259999997"/>
  </r>
  <r>
    <x v="33"/>
    <x v="1455"/>
    <x v="1430"/>
    <x v="0"/>
    <n v="76.223455970000003"/>
  </r>
  <r>
    <x v="33"/>
    <x v="1455"/>
    <x v="1430"/>
    <x v="1"/>
    <n v="76.448667420000007"/>
  </r>
  <r>
    <x v="33"/>
    <x v="1455"/>
    <x v="1430"/>
    <x v="2"/>
    <n v="76.388516069999994"/>
  </r>
  <r>
    <x v="33"/>
    <x v="1455"/>
    <x v="1430"/>
    <x v="3"/>
    <n v="76.443052859999995"/>
  </r>
  <r>
    <x v="33"/>
    <x v="1455"/>
    <x v="1430"/>
    <x v="4"/>
    <n v="76.413358540000004"/>
  </r>
  <r>
    <x v="33"/>
    <x v="1455"/>
    <x v="1430"/>
    <x v="5"/>
    <n v="76.372234090000006"/>
  </r>
  <r>
    <x v="33"/>
    <x v="1456"/>
    <x v="1431"/>
    <x v="0"/>
    <n v="78.113340840000006"/>
  </r>
  <r>
    <x v="33"/>
    <x v="1456"/>
    <x v="1431"/>
    <x v="1"/>
    <n v="78.42662052"/>
  </r>
  <r>
    <x v="33"/>
    <x v="1456"/>
    <x v="1431"/>
    <x v="2"/>
    <n v="78.444445610000002"/>
  </r>
  <r>
    <x v="33"/>
    <x v="1456"/>
    <x v="1431"/>
    <x v="3"/>
    <n v="78.38869038"/>
  </r>
  <r>
    <x v="33"/>
    <x v="1456"/>
    <x v="1431"/>
    <x v="4"/>
    <n v="78.381281329999993"/>
  </r>
  <r>
    <x v="33"/>
    <x v="1456"/>
    <x v="1431"/>
    <x v="5"/>
    <n v="78.429097420000005"/>
  </r>
  <r>
    <x v="33"/>
    <x v="1457"/>
    <x v="1432"/>
    <x v="0"/>
    <n v="78.937222180000006"/>
  </r>
  <r>
    <x v="33"/>
    <x v="1457"/>
    <x v="1432"/>
    <x v="1"/>
    <n v="79.219350349999999"/>
  </r>
  <r>
    <x v="33"/>
    <x v="1457"/>
    <x v="1432"/>
    <x v="2"/>
    <n v="79.297114879999995"/>
  </r>
  <r>
    <x v="33"/>
    <x v="1457"/>
    <x v="1432"/>
    <x v="3"/>
    <n v="79.410429500000006"/>
  </r>
  <r>
    <x v="33"/>
    <x v="1457"/>
    <x v="1432"/>
    <x v="4"/>
    <n v="79.3727667"/>
  </r>
  <r>
    <x v="33"/>
    <x v="1457"/>
    <x v="1432"/>
    <x v="5"/>
    <n v="79.525389669999996"/>
  </r>
  <r>
    <x v="33"/>
    <x v="1458"/>
    <x v="1433"/>
    <x v="0"/>
    <n v="75.862578240000005"/>
  </r>
  <r>
    <x v="33"/>
    <x v="1458"/>
    <x v="1433"/>
    <x v="1"/>
    <n v="76.006211930000006"/>
  </r>
  <r>
    <x v="33"/>
    <x v="1458"/>
    <x v="1433"/>
    <x v="2"/>
    <n v="76.106626480000003"/>
  </r>
  <r>
    <x v="33"/>
    <x v="1458"/>
    <x v="1433"/>
    <x v="3"/>
    <n v="76.12446491"/>
  </r>
  <r>
    <x v="33"/>
    <x v="1458"/>
    <x v="1433"/>
    <x v="4"/>
    <n v="76.226687819999995"/>
  </r>
  <r>
    <x v="33"/>
    <x v="1458"/>
    <x v="1433"/>
    <x v="5"/>
    <n v="76.083801589999993"/>
  </r>
  <r>
    <x v="33"/>
    <x v="1459"/>
    <x v="1434"/>
    <x v="0"/>
    <n v="77.727956820000003"/>
  </r>
  <r>
    <x v="33"/>
    <x v="1459"/>
    <x v="1434"/>
    <x v="1"/>
    <n v="77.997911000000002"/>
  </r>
  <r>
    <x v="33"/>
    <x v="1459"/>
    <x v="1434"/>
    <x v="2"/>
    <n v="77.933413759999993"/>
  </r>
  <r>
    <x v="33"/>
    <x v="1459"/>
    <x v="1434"/>
    <x v="3"/>
    <n v="77.872047089999995"/>
  </r>
  <r>
    <x v="33"/>
    <x v="1459"/>
    <x v="1434"/>
    <x v="4"/>
    <n v="78.005330540000003"/>
  </r>
  <r>
    <x v="33"/>
    <x v="1459"/>
    <x v="1434"/>
    <x v="5"/>
    <n v="78.054567649999996"/>
  </r>
  <r>
    <x v="33"/>
    <x v="145"/>
    <x v="145"/>
    <x v="0"/>
    <n v="76.944816160000002"/>
  </r>
  <r>
    <x v="33"/>
    <x v="145"/>
    <x v="145"/>
    <x v="1"/>
    <n v="77.259899259999997"/>
  </r>
  <r>
    <x v="33"/>
    <x v="145"/>
    <x v="145"/>
    <x v="2"/>
    <n v="77.262931719999997"/>
  </r>
  <r>
    <x v="33"/>
    <x v="145"/>
    <x v="145"/>
    <x v="3"/>
    <n v="77.186244979999998"/>
  </r>
  <r>
    <x v="33"/>
    <x v="145"/>
    <x v="145"/>
    <x v="4"/>
    <n v="77.207760690000001"/>
  </r>
  <r>
    <x v="33"/>
    <x v="145"/>
    <x v="145"/>
    <x v="5"/>
    <n v="77.257517910000004"/>
  </r>
  <r>
    <x v="33"/>
    <x v="1460"/>
    <x v="1435"/>
    <x v="0"/>
    <n v="77.66583181"/>
  </r>
  <r>
    <x v="33"/>
    <x v="1460"/>
    <x v="1435"/>
    <x v="1"/>
    <n v="77.910700860000006"/>
  </r>
  <r>
    <x v="33"/>
    <x v="1460"/>
    <x v="1435"/>
    <x v="2"/>
    <n v="77.985121739999997"/>
  </r>
  <r>
    <x v="33"/>
    <x v="1460"/>
    <x v="1435"/>
    <x v="3"/>
    <n v="78.017510759999993"/>
  </r>
  <r>
    <x v="33"/>
    <x v="1460"/>
    <x v="1435"/>
    <x v="4"/>
    <n v="77.983539070000006"/>
  </r>
  <r>
    <x v="33"/>
    <x v="1460"/>
    <x v="1435"/>
    <x v="5"/>
    <n v="77.954445390000004"/>
  </r>
  <r>
    <x v="33"/>
    <x v="1075"/>
    <x v="1054"/>
    <x v="0"/>
    <n v="75.937230769999999"/>
  </r>
  <r>
    <x v="33"/>
    <x v="1075"/>
    <x v="1054"/>
    <x v="1"/>
    <n v="76.192854690000004"/>
  </r>
  <r>
    <x v="33"/>
    <x v="1075"/>
    <x v="1054"/>
    <x v="2"/>
    <n v="76.072331590000005"/>
  </r>
  <r>
    <x v="33"/>
    <x v="1075"/>
    <x v="1054"/>
    <x v="3"/>
    <n v="76.141273190000007"/>
  </r>
  <r>
    <x v="33"/>
    <x v="1075"/>
    <x v="1054"/>
    <x v="4"/>
    <n v="76.167798989999994"/>
  </r>
  <r>
    <x v="33"/>
    <x v="1075"/>
    <x v="1054"/>
    <x v="5"/>
    <n v="76.156063399999994"/>
  </r>
  <r>
    <x v="33"/>
    <x v="149"/>
    <x v="149"/>
    <x v="0"/>
    <n v="78.25603486"/>
  </r>
  <r>
    <x v="33"/>
    <x v="149"/>
    <x v="149"/>
    <x v="1"/>
    <n v="78.571226039999999"/>
  </r>
  <r>
    <x v="33"/>
    <x v="149"/>
    <x v="149"/>
    <x v="2"/>
    <n v="78.520770650000003"/>
  </r>
  <r>
    <x v="33"/>
    <x v="149"/>
    <x v="149"/>
    <x v="3"/>
    <n v="78.562869190000001"/>
  </r>
  <r>
    <x v="33"/>
    <x v="149"/>
    <x v="149"/>
    <x v="4"/>
    <n v="78.586417190000006"/>
  </r>
  <r>
    <x v="33"/>
    <x v="149"/>
    <x v="149"/>
    <x v="5"/>
    <n v="78.590734569999995"/>
  </r>
  <r>
    <x v="33"/>
    <x v="1461"/>
    <x v="1436"/>
    <x v="0"/>
    <n v="79.513560720000001"/>
  </r>
  <r>
    <x v="33"/>
    <x v="1461"/>
    <x v="1436"/>
    <x v="1"/>
    <n v="79.498250479999996"/>
  </r>
  <r>
    <x v="33"/>
    <x v="1461"/>
    <x v="1436"/>
    <x v="2"/>
    <n v="79.678002910000004"/>
  </r>
  <r>
    <x v="33"/>
    <x v="1461"/>
    <x v="1436"/>
    <x v="3"/>
    <n v="79.604443340000003"/>
  </r>
  <r>
    <x v="33"/>
    <x v="1461"/>
    <x v="1436"/>
    <x v="4"/>
    <n v="79.862758920000005"/>
  </r>
  <r>
    <x v="33"/>
    <x v="1461"/>
    <x v="1436"/>
    <x v="5"/>
    <n v="79.68587058"/>
  </r>
  <r>
    <x v="33"/>
    <x v="1462"/>
    <x v="1437"/>
    <x v="0"/>
    <n v="77.244199050000006"/>
  </r>
  <r>
    <x v="33"/>
    <x v="1462"/>
    <x v="1437"/>
    <x v="1"/>
    <n v="77.424259719999995"/>
  </r>
  <r>
    <x v="33"/>
    <x v="1462"/>
    <x v="1437"/>
    <x v="2"/>
    <n v="77.455774039999994"/>
  </r>
  <r>
    <x v="33"/>
    <x v="1462"/>
    <x v="1437"/>
    <x v="3"/>
    <n v="77.465109580000004"/>
  </r>
  <r>
    <x v="33"/>
    <x v="1462"/>
    <x v="1437"/>
    <x v="4"/>
    <n v="77.439652949999996"/>
  </r>
  <r>
    <x v="33"/>
    <x v="1462"/>
    <x v="1437"/>
    <x v="5"/>
    <n v="77.546449499999994"/>
  </r>
  <r>
    <x v="33"/>
    <x v="152"/>
    <x v="152"/>
    <x v="0"/>
    <n v="75.590625660000001"/>
  </r>
  <r>
    <x v="33"/>
    <x v="152"/>
    <x v="152"/>
    <x v="1"/>
    <n v="75.761455350000006"/>
  </r>
  <r>
    <x v="33"/>
    <x v="152"/>
    <x v="152"/>
    <x v="2"/>
    <n v="75.683116200000001"/>
  </r>
  <r>
    <x v="33"/>
    <x v="152"/>
    <x v="152"/>
    <x v="3"/>
    <n v="75.586929960000006"/>
  </r>
  <r>
    <x v="33"/>
    <x v="152"/>
    <x v="152"/>
    <x v="4"/>
    <n v="75.447454719999996"/>
  </r>
  <r>
    <x v="33"/>
    <x v="152"/>
    <x v="152"/>
    <x v="5"/>
    <n v="75.327741549999999"/>
  </r>
  <r>
    <x v="33"/>
    <x v="434"/>
    <x v="434"/>
    <x v="0"/>
    <n v="75.536808239999999"/>
  </r>
  <r>
    <x v="33"/>
    <x v="434"/>
    <x v="434"/>
    <x v="1"/>
    <n v="75.54437867"/>
  </r>
  <r>
    <x v="33"/>
    <x v="434"/>
    <x v="434"/>
    <x v="2"/>
    <n v="75.685411049999999"/>
  </r>
  <r>
    <x v="33"/>
    <x v="434"/>
    <x v="434"/>
    <x v="3"/>
    <n v="75.822832210000001"/>
  </r>
  <r>
    <x v="33"/>
    <x v="434"/>
    <x v="434"/>
    <x v="4"/>
    <n v="75.58972086"/>
  </r>
  <r>
    <x v="33"/>
    <x v="434"/>
    <x v="434"/>
    <x v="5"/>
    <n v="75.656929079999998"/>
  </r>
  <r>
    <x v="33"/>
    <x v="1463"/>
    <x v="1438"/>
    <x v="0"/>
    <n v="75.628609780000005"/>
  </r>
  <r>
    <x v="33"/>
    <x v="1463"/>
    <x v="1438"/>
    <x v="1"/>
    <n v="75.818363309999995"/>
  </r>
  <r>
    <x v="33"/>
    <x v="1463"/>
    <x v="1438"/>
    <x v="2"/>
    <n v="75.785326170000005"/>
  </r>
  <r>
    <x v="33"/>
    <x v="1463"/>
    <x v="1438"/>
    <x v="3"/>
    <n v="75.703400540000004"/>
  </r>
  <r>
    <x v="33"/>
    <x v="1463"/>
    <x v="1438"/>
    <x v="4"/>
    <n v="75.707736729999993"/>
  </r>
  <r>
    <x v="33"/>
    <x v="1463"/>
    <x v="1438"/>
    <x v="5"/>
    <n v="75.565703999999997"/>
  </r>
  <r>
    <x v="33"/>
    <x v="1464"/>
    <x v="1439"/>
    <x v="0"/>
    <n v="79.180394120000003"/>
  </r>
  <r>
    <x v="33"/>
    <x v="1464"/>
    <x v="1439"/>
    <x v="1"/>
    <n v="79.545331469999994"/>
  </r>
  <r>
    <x v="33"/>
    <x v="1464"/>
    <x v="1439"/>
    <x v="2"/>
    <n v="79.60207269"/>
  </r>
  <r>
    <x v="33"/>
    <x v="1464"/>
    <x v="1439"/>
    <x v="3"/>
    <n v="79.625194690000001"/>
  </r>
  <r>
    <x v="33"/>
    <x v="1464"/>
    <x v="1439"/>
    <x v="4"/>
    <n v="79.661828040000003"/>
  </r>
  <r>
    <x v="33"/>
    <x v="1464"/>
    <x v="1439"/>
    <x v="5"/>
    <n v="79.620341310000001"/>
  </r>
  <r>
    <x v="33"/>
    <x v="266"/>
    <x v="266"/>
    <x v="0"/>
    <n v="81.252257490000005"/>
  </r>
  <r>
    <x v="33"/>
    <x v="266"/>
    <x v="266"/>
    <x v="1"/>
    <n v="81.448142579999995"/>
  </r>
  <r>
    <x v="33"/>
    <x v="266"/>
    <x v="266"/>
    <x v="2"/>
    <n v="81.468662300000005"/>
  </r>
  <r>
    <x v="33"/>
    <x v="266"/>
    <x v="266"/>
    <x v="3"/>
    <n v="81.566420350000001"/>
  </r>
  <r>
    <x v="33"/>
    <x v="266"/>
    <x v="266"/>
    <x v="4"/>
    <n v="81.76336732"/>
  </r>
  <r>
    <x v="33"/>
    <x v="266"/>
    <x v="266"/>
    <x v="5"/>
    <n v="81.734863309999994"/>
  </r>
  <r>
    <x v="33"/>
    <x v="435"/>
    <x v="435"/>
    <x v="0"/>
    <n v="78.534466649999999"/>
  </r>
  <r>
    <x v="33"/>
    <x v="435"/>
    <x v="435"/>
    <x v="1"/>
    <n v="78.728996039999998"/>
  </r>
  <r>
    <x v="33"/>
    <x v="435"/>
    <x v="435"/>
    <x v="2"/>
    <n v="78.788248330000002"/>
  </r>
  <r>
    <x v="33"/>
    <x v="435"/>
    <x v="435"/>
    <x v="3"/>
    <n v="78.869600250000005"/>
  </r>
  <r>
    <x v="33"/>
    <x v="435"/>
    <x v="435"/>
    <x v="4"/>
    <n v="78.880126430000004"/>
  </r>
  <r>
    <x v="33"/>
    <x v="435"/>
    <x v="435"/>
    <x v="5"/>
    <n v="78.695484519999994"/>
  </r>
  <r>
    <x v="33"/>
    <x v="1465"/>
    <x v="1440"/>
    <x v="0"/>
    <n v="74.727412569999998"/>
  </r>
  <r>
    <x v="33"/>
    <x v="1465"/>
    <x v="1440"/>
    <x v="1"/>
    <n v="74.852372310000007"/>
  </r>
  <r>
    <x v="33"/>
    <x v="1465"/>
    <x v="1440"/>
    <x v="2"/>
    <n v="74.830656020000006"/>
  </r>
  <r>
    <x v="33"/>
    <x v="1465"/>
    <x v="1440"/>
    <x v="3"/>
    <n v="74.717824160000006"/>
  </r>
  <r>
    <x v="33"/>
    <x v="1465"/>
    <x v="1440"/>
    <x v="4"/>
    <n v="74.708194860000006"/>
  </r>
  <r>
    <x v="33"/>
    <x v="1465"/>
    <x v="1440"/>
    <x v="5"/>
    <n v="74.583012319999995"/>
  </r>
  <r>
    <x v="33"/>
    <x v="1466"/>
    <x v="1441"/>
    <x v="0"/>
    <n v="76.673496990000004"/>
  </r>
  <r>
    <x v="33"/>
    <x v="1466"/>
    <x v="1441"/>
    <x v="1"/>
    <n v="77.010625239999996"/>
  </r>
  <r>
    <x v="33"/>
    <x v="1466"/>
    <x v="1441"/>
    <x v="2"/>
    <n v="76.923729850000001"/>
  </r>
  <r>
    <x v="33"/>
    <x v="1466"/>
    <x v="1441"/>
    <x v="3"/>
    <n v="76.914042089999995"/>
  </r>
  <r>
    <x v="33"/>
    <x v="1466"/>
    <x v="1441"/>
    <x v="4"/>
    <n v="76.976564580000002"/>
  </r>
  <r>
    <x v="33"/>
    <x v="1466"/>
    <x v="1441"/>
    <x v="5"/>
    <n v="76.711277089999996"/>
  </r>
  <r>
    <x v="33"/>
    <x v="1112"/>
    <x v="1091"/>
    <x v="0"/>
    <n v="76.359016049999994"/>
  </r>
  <r>
    <x v="33"/>
    <x v="1112"/>
    <x v="1091"/>
    <x v="1"/>
    <n v="76.670834009999993"/>
  </r>
  <r>
    <x v="33"/>
    <x v="1112"/>
    <x v="1091"/>
    <x v="2"/>
    <n v="76.713465069999998"/>
  </r>
  <r>
    <x v="33"/>
    <x v="1112"/>
    <x v="1091"/>
    <x v="3"/>
    <n v="76.598811510000004"/>
  </r>
  <r>
    <x v="33"/>
    <x v="1112"/>
    <x v="1091"/>
    <x v="4"/>
    <n v="76.676886170000003"/>
  </r>
  <r>
    <x v="33"/>
    <x v="1112"/>
    <x v="1091"/>
    <x v="5"/>
    <n v="76.595726630000001"/>
  </r>
  <r>
    <x v="33"/>
    <x v="1467"/>
    <x v="1442"/>
    <x v="0"/>
    <n v="77.378099890000001"/>
  </r>
  <r>
    <x v="33"/>
    <x v="1467"/>
    <x v="1442"/>
    <x v="1"/>
    <n v="77.569079509999995"/>
  </r>
  <r>
    <x v="33"/>
    <x v="1467"/>
    <x v="1442"/>
    <x v="2"/>
    <n v="77.644952200000006"/>
  </r>
  <r>
    <x v="33"/>
    <x v="1467"/>
    <x v="1442"/>
    <x v="3"/>
    <n v="77.632343649999996"/>
  </r>
  <r>
    <x v="33"/>
    <x v="1467"/>
    <x v="1442"/>
    <x v="4"/>
    <n v="77.681690959999997"/>
  </r>
  <r>
    <x v="33"/>
    <x v="1467"/>
    <x v="1442"/>
    <x v="5"/>
    <n v="77.609670919999999"/>
  </r>
  <r>
    <x v="33"/>
    <x v="1468"/>
    <x v="1443"/>
    <x v="0"/>
    <n v="75.581651719999996"/>
  </r>
  <r>
    <x v="33"/>
    <x v="1468"/>
    <x v="1443"/>
    <x v="1"/>
    <n v="75.768167020000007"/>
  </r>
  <r>
    <x v="33"/>
    <x v="1468"/>
    <x v="1443"/>
    <x v="2"/>
    <n v="75.669541550000005"/>
  </r>
  <r>
    <x v="33"/>
    <x v="1468"/>
    <x v="1443"/>
    <x v="3"/>
    <n v="75.767499540000003"/>
  </r>
  <r>
    <x v="33"/>
    <x v="1468"/>
    <x v="1443"/>
    <x v="4"/>
    <n v="75.603609070000005"/>
  </r>
  <r>
    <x v="33"/>
    <x v="1468"/>
    <x v="1443"/>
    <x v="5"/>
    <n v="75.519635660000006"/>
  </r>
  <r>
    <x v="33"/>
    <x v="1469"/>
    <x v="1444"/>
    <x v="0"/>
    <n v="78.872271339999998"/>
  </r>
  <r>
    <x v="33"/>
    <x v="1469"/>
    <x v="1444"/>
    <x v="1"/>
    <n v="79.190993120000002"/>
  </r>
  <r>
    <x v="33"/>
    <x v="1469"/>
    <x v="1444"/>
    <x v="2"/>
    <n v="79.152225450000003"/>
  </r>
  <r>
    <x v="33"/>
    <x v="1469"/>
    <x v="1444"/>
    <x v="3"/>
    <n v="79.34327313"/>
  </r>
  <r>
    <x v="33"/>
    <x v="1469"/>
    <x v="1444"/>
    <x v="4"/>
    <n v="79.275381330000002"/>
  </r>
  <r>
    <x v="33"/>
    <x v="1469"/>
    <x v="1444"/>
    <x v="5"/>
    <n v="79.206304149999994"/>
  </r>
  <r>
    <x v="33"/>
    <x v="1470"/>
    <x v="1445"/>
    <x v="0"/>
    <n v="77.606667509999994"/>
  </r>
  <r>
    <x v="33"/>
    <x v="1470"/>
    <x v="1445"/>
    <x v="1"/>
    <n v="77.919131550000003"/>
  </r>
  <r>
    <x v="33"/>
    <x v="1470"/>
    <x v="1445"/>
    <x v="2"/>
    <n v="77.800759529999993"/>
  </r>
  <r>
    <x v="33"/>
    <x v="1470"/>
    <x v="1445"/>
    <x v="3"/>
    <n v="77.901531169999998"/>
  </r>
  <r>
    <x v="33"/>
    <x v="1470"/>
    <x v="1445"/>
    <x v="4"/>
    <n v="77.948753289999999"/>
  </r>
  <r>
    <x v="33"/>
    <x v="1470"/>
    <x v="1445"/>
    <x v="5"/>
    <n v="77.859822039999997"/>
  </r>
  <r>
    <x v="34"/>
    <x v="1116"/>
    <x v="1095"/>
    <x v="0"/>
    <n v="76.855298129999994"/>
  </r>
  <r>
    <x v="34"/>
    <x v="1116"/>
    <x v="1095"/>
    <x v="1"/>
    <n v="77.042500489999995"/>
  </r>
  <r>
    <x v="34"/>
    <x v="1116"/>
    <x v="1095"/>
    <x v="2"/>
    <n v="77.043971589999998"/>
  </r>
  <r>
    <x v="34"/>
    <x v="1116"/>
    <x v="1095"/>
    <x v="3"/>
    <n v="77.073421170000003"/>
  </r>
  <r>
    <x v="34"/>
    <x v="1116"/>
    <x v="1095"/>
    <x v="4"/>
    <n v="77.038147820000006"/>
  </r>
  <r>
    <x v="34"/>
    <x v="1116"/>
    <x v="1095"/>
    <x v="5"/>
    <n v="76.891069560000005"/>
  </r>
  <r>
    <x v="34"/>
    <x v="1471"/>
    <x v="1446"/>
    <x v="0"/>
    <n v="79.368496669999999"/>
  </r>
  <r>
    <x v="34"/>
    <x v="1471"/>
    <x v="1446"/>
    <x v="1"/>
    <n v="79.458385590000006"/>
  </r>
  <r>
    <x v="34"/>
    <x v="1471"/>
    <x v="1446"/>
    <x v="2"/>
    <n v="79.559079760000003"/>
  </r>
  <r>
    <x v="34"/>
    <x v="1471"/>
    <x v="1446"/>
    <x v="3"/>
    <n v="79.551500189999999"/>
  </r>
  <r>
    <x v="34"/>
    <x v="1471"/>
    <x v="1446"/>
    <x v="4"/>
    <n v="79.604065809999994"/>
  </r>
  <r>
    <x v="34"/>
    <x v="1471"/>
    <x v="1446"/>
    <x v="5"/>
    <n v="79.495561379999998"/>
  </r>
  <r>
    <x v="34"/>
    <x v="1472"/>
    <x v="1447"/>
    <x v="0"/>
    <n v="81.681649429999993"/>
  </r>
  <r>
    <x v="34"/>
    <x v="1472"/>
    <x v="1447"/>
    <x v="1"/>
    <n v="81.896858809999998"/>
  </r>
  <r>
    <x v="34"/>
    <x v="1472"/>
    <x v="1447"/>
    <x v="2"/>
    <n v="81.818136300000006"/>
  </r>
  <r>
    <x v="34"/>
    <x v="1472"/>
    <x v="1447"/>
    <x v="3"/>
    <n v="82.106753639999994"/>
  </r>
  <r>
    <x v="34"/>
    <x v="1472"/>
    <x v="1447"/>
    <x v="4"/>
    <n v="81.981593829999994"/>
  </r>
  <r>
    <x v="34"/>
    <x v="1472"/>
    <x v="1447"/>
    <x v="5"/>
    <n v="81.96845261"/>
  </r>
  <r>
    <x v="34"/>
    <x v="812"/>
    <x v="792"/>
    <x v="0"/>
    <n v="76.589169470000002"/>
  </r>
  <r>
    <x v="34"/>
    <x v="812"/>
    <x v="792"/>
    <x v="1"/>
    <n v="76.666785219999994"/>
  </r>
  <r>
    <x v="34"/>
    <x v="812"/>
    <x v="792"/>
    <x v="2"/>
    <n v="76.59268951"/>
  </r>
  <r>
    <x v="34"/>
    <x v="812"/>
    <x v="792"/>
    <x v="3"/>
    <n v="76.685317780000005"/>
  </r>
  <r>
    <x v="34"/>
    <x v="812"/>
    <x v="792"/>
    <x v="4"/>
    <n v="76.498514420000006"/>
  </r>
  <r>
    <x v="34"/>
    <x v="812"/>
    <x v="792"/>
    <x v="5"/>
    <n v="76.524315400000006"/>
  </r>
  <r>
    <x v="34"/>
    <x v="1473"/>
    <x v="1448"/>
    <x v="0"/>
    <n v="80.857543660000005"/>
  </r>
  <r>
    <x v="34"/>
    <x v="1473"/>
    <x v="1448"/>
    <x v="1"/>
    <n v="81.119175609999999"/>
  </r>
  <r>
    <x v="34"/>
    <x v="1473"/>
    <x v="1448"/>
    <x v="2"/>
    <n v="81.211260449999997"/>
  </r>
  <r>
    <x v="34"/>
    <x v="1473"/>
    <x v="1448"/>
    <x v="3"/>
    <n v="81.272403490000002"/>
  </r>
  <r>
    <x v="34"/>
    <x v="1473"/>
    <x v="1448"/>
    <x v="4"/>
    <n v="81.304415759999998"/>
  </r>
  <r>
    <x v="34"/>
    <x v="1473"/>
    <x v="1448"/>
    <x v="5"/>
    <n v="81.271892100000002"/>
  </r>
  <r>
    <x v="34"/>
    <x v="328"/>
    <x v="328"/>
    <x v="0"/>
    <n v="80.618113989999998"/>
  </r>
  <r>
    <x v="34"/>
    <x v="328"/>
    <x v="328"/>
    <x v="1"/>
    <n v="80.919675029999993"/>
  </r>
  <r>
    <x v="34"/>
    <x v="328"/>
    <x v="328"/>
    <x v="2"/>
    <n v="80.761087130000007"/>
  </r>
  <r>
    <x v="34"/>
    <x v="328"/>
    <x v="328"/>
    <x v="3"/>
    <n v="80.83825598"/>
  </r>
  <r>
    <x v="34"/>
    <x v="328"/>
    <x v="328"/>
    <x v="4"/>
    <n v="80.83074379"/>
  </r>
  <r>
    <x v="34"/>
    <x v="328"/>
    <x v="328"/>
    <x v="5"/>
    <n v="80.740811239999999"/>
  </r>
  <r>
    <x v="34"/>
    <x v="1474"/>
    <x v="1449"/>
    <x v="0"/>
    <n v="77.274905149999995"/>
  </r>
  <r>
    <x v="34"/>
    <x v="1474"/>
    <x v="1449"/>
    <x v="1"/>
    <n v="77.377109050000001"/>
  </r>
  <r>
    <x v="34"/>
    <x v="1474"/>
    <x v="1449"/>
    <x v="2"/>
    <n v="77.466942680000002"/>
  </r>
  <r>
    <x v="34"/>
    <x v="1474"/>
    <x v="1449"/>
    <x v="3"/>
    <n v="77.537049769999996"/>
  </r>
  <r>
    <x v="34"/>
    <x v="1474"/>
    <x v="1449"/>
    <x v="4"/>
    <n v="77.682105989999997"/>
  </r>
  <r>
    <x v="34"/>
    <x v="1474"/>
    <x v="1449"/>
    <x v="5"/>
    <n v="77.578058830000003"/>
  </r>
  <r>
    <x v="34"/>
    <x v="1475"/>
    <x v="1450"/>
    <x v="0"/>
    <n v="77.806760409999995"/>
  </r>
  <r>
    <x v="34"/>
    <x v="1475"/>
    <x v="1450"/>
    <x v="1"/>
    <n v="77.970227809999997"/>
  </r>
  <r>
    <x v="34"/>
    <x v="1475"/>
    <x v="1450"/>
    <x v="2"/>
    <n v="77.982510079999997"/>
  </r>
  <r>
    <x v="34"/>
    <x v="1475"/>
    <x v="1450"/>
    <x v="3"/>
    <n v="78.092967549999997"/>
  </r>
  <r>
    <x v="34"/>
    <x v="1475"/>
    <x v="1450"/>
    <x v="4"/>
    <n v="77.990158280000003"/>
  </r>
  <r>
    <x v="34"/>
    <x v="1475"/>
    <x v="1450"/>
    <x v="5"/>
    <n v="77.990400260000001"/>
  </r>
  <r>
    <x v="34"/>
    <x v="820"/>
    <x v="800"/>
    <x v="0"/>
    <n v="78.994953749999993"/>
  </r>
  <r>
    <x v="34"/>
    <x v="820"/>
    <x v="800"/>
    <x v="1"/>
    <n v="79.224984379999995"/>
  </r>
  <r>
    <x v="34"/>
    <x v="820"/>
    <x v="800"/>
    <x v="2"/>
    <n v="79.185707030000003"/>
  </r>
  <r>
    <x v="34"/>
    <x v="820"/>
    <x v="800"/>
    <x v="3"/>
    <n v="79.268023630000002"/>
  </r>
  <r>
    <x v="34"/>
    <x v="820"/>
    <x v="800"/>
    <x v="4"/>
    <n v="79.267469980000001"/>
  </r>
  <r>
    <x v="34"/>
    <x v="820"/>
    <x v="800"/>
    <x v="5"/>
    <n v="79.300632419999999"/>
  </r>
  <r>
    <x v="34"/>
    <x v="1476"/>
    <x v="1451"/>
    <x v="0"/>
    <n v="77.721477669999999"/>
  </r>
  <r>
    <x v="34"/>
    <x v="1476"/>
    <x v="1451"/>
    <x v="1"/>
    <n v="78.053850560000001"/>
  </r>
  <r>
    <x v="34"/>
    <x v="1476"/>
    <x v="1451"/>
    <x v="2"/>
    <n v="78.050819750000002"/>
  </r>
  <r>
    <x v="34"/>
    <x v="1476"/>
    <x v="1451"/>
    <x v="3"/>
    <n v="78.093865649999998"/>
  </r>
  <r>
    <x v="34"/>
    <x v="1476"/>
    <x v="1451"/>
    <x v="4"/>
    <n v="78.219477420000004"/>
  </r>
  <r>
    <x v="34"/>
    <x v="1476"/>
    <x v="1451"/>
    <x v="5"/>
    <n v="78.211421200000004"/>
  </r>
  <r>
    <x v="34"/>
    <x v="626"/>
    <x v="611"/>
    <x v="0"/>
    <n v="79.032083139999997"/>
  </r>
  <r>
    <x v="34"/>
    <x v="626"/>
    <x v="611"/>
    <x v="1"/>
    <n v="79.24757357"/>
  </r>
  <r>
    <x v="34"/>
    <x v="626"/>
    <x v="611"/>
    <x v="2"/>
    <n v="79.124431540000003"/>
  </r>
  <r>
    <x v="34"/>
    <x v="626"/>
    <x v="611"/>
    <x v="3"/>
    <n v="79.230598790000002"/>
  </r>
  <r>
    <x v="34"/>
    <x v="626"/>
    <x v="611"/>
    <x v="4"/>
    <n v="79.091249009999999"/>
  </r>
  <r>
    <x v="34"/>
    <x v="626"/>
    <x v="611"/>
    <x v="5"/>
    <n v="79.145999840000002"/>
  </r>
  <r>
    <x v="34"/>
    <x v="1477"/>
    <x v="1452"/>
    <x v="0"/>
    <n v="77.617508630000003"/>
  </r>
  <r>
    <x v="34"/>
    <x v="1477"/>
    <x v="1452"/>
    <x v="1"/>
    <n v="77.844778199999993"/>
  </r>
  <r>
    <x v="34"/>
    <x v="1477"/>
    <x v="1452"/>
    <x v="2"/>
    <n v="77.783417580000005"/>
  </r>
  <r>
    <x v="34"/>
    <x v="1477"/>
    <x v="1452"/>
    <x v="3"/>
    <n v="77.961432849999994"/>
  </r>
  <r>
    <x v="34"/>
    <x v="1477"/>
    <x v="1452"/>
    <x v="4"/>
    <n v="77.813673179999995"/>
  </r>
  <r>
    <x v="34"/>
    <x v="1477"/>
    <x v="1452"/>
    <x v="5"/>
    <n v="77.787724589999996"/>
  </r>
  <r>
    <x v="34"/>
    <x v="227"/>
    <x v="227"/>
    <x v="0"/>
    <n v="78.999109529999998"/>
  </r>
  <r>
    <x v="34"/>
    <x v="227"/>
    <x v="227"/>
    <x v="1"/>
    <n v="79.221097850000007"/>
  </r>
  <r>
    <x v="34"/>
    <x v="227"/>
    <x v="227"/>
    <x v="2"/>
    <n v="79.202638280000002"/>
  </r>
  <r>
    <x v="34"/>
    <x v="227"/>
    <x v="227"/>
    <x v="3"/>
    <n v="79.198757490000006"/>
  </r>
  <r>
    <x v="34"/>
    <x v="227"/>
    <x v="227"/>
    <x v="4"/>
    <n v="79.146331489999994"/>
  </r>
  <r>
    <x v="34"/>
    <x v="227"/>
    <x v="227"/>
    <x v="5"/>
    <n v="79.076249259999997"/>
  </r>
  <r>
    <x v="34"/>
    <x v="1478"/>
    <x v="1453"/>
    <x v="0"/>
    <n v="78.957794559999996"/>
  </r>
  <r>
    <x v="34"/>
    <x v="1478"/>
    <x v="1453"/>
    <x v="1"/>
    <n v="79.167743270000003"/>
  </r>
  <r>
    <x v="34"/>
    <x v="1478"/>
    <x v="1453"/>
    <x v="2"/>
    <n v="79.170280509999998"/>
  </r>
  <r>
    <x v="34"/>
    <x v="1478"/>
    <x v="1453"/>
    <x v="3"/>
    <n v="79.229398509999996"/>
  </r>
  <r>
    <x v="34"/>
    <x v="1478"/>
    <x v="1453"/>
    <x v="4"/>
    <n v="79.276405650000001"/>
  </r>
  <r>
    <x v="34"/>
    <x v="1478"/>
    <x v="1453"/>
    <x v="5"/>
    <n v="79.281092389999998"/>
  </r>
  <r>
    <x v="34"/>
    <x v="103"/>
    <x v="103"/>
    <x v="0"/>
    <n v="80.964023620000006"/>
  </r>
  <r>
    <x v="34"/>
    <x v="103"/>
    <x v="103"/>
    <x v="1"/>
    <n v="81.201757779999994"/>
  </r>
  <r>
    <x v="34"/>
    <x v="103"/>
    <x v="103"/>
    <x v="2"/>
    <n v="81.242020710000006"/>
  </r>
  <r>
    <x v="34"/>
    <x v="103"/>
    <x v="103"/>
    <x v="3"/>
    <n v="81.350357520000003"/>
  </r>
  <r>
    <x v="34"/>
    <x v="103"/>
    <x v="103"/>
    <x v="4"/>
    <n v="81.392578900000004"/>
  </r>
  <r>
    <x v="34"/>
    <x v="103"/>
    <x v="103"/>
    <x v="5"/>
    <n v="81.467137219999998"/>
  </r>
  <r>
    <x v="34"/>
    <x v="1479"/>
    <x v="1454"/>
    <x v="0"/>
    <n v="78.183602570000005"/>
  </r>
  <r>
    <x v="34"/>
    <x v="1479"/>
    <x v="1454"/>
    <x v="1"/>
    <n v="78.378468389999995"/>
  </r>
  <r>
    <x v="34"/>
    <x v="1479"/>
    <x v="1454"/>
    <x v="2"/>
    <n v="78.363177579999999"/>
  </r>
  <r>
    <x v="34"/>
    <x v="1479"/>
    <x v="1454"/>
    <x v="3"/>
    <n v="78.349597040000006"/>
  </r>
  <r>
    <x v="34"/>
    <x v="1479"/>
    <x v="1454"/>
    <x v="4"/>
    <n v="78.467815720000004"/>
  </r>
  <r>
    <x v="34"/>
    <x v="1479"/>
    <x v="1454"/>
    <x v="5"/>
    <n v="78.366267460000003"/>
  </r>
  <r>
    <x v="34"/>
    <x v="1480"/>
    <x v="1455"/>
    <x v="0"/>
    <n v="80.681171860000006"/>
  </r>
  <r>
    <x v="34"/>
    <x v="1480"/>
    <x v="1455"/>
    <x v="1"/>
    <n v="80.891887639999993"/>
  </r>
  <r>
    <x v="34"/>
    <x v="1480"/>
    <x v="1455"/>
    <x v="2"/>
    <n v="80.994342639999999"/>
  </r>
  <r>
    <x v="34"/>
    <x v="1480"/>
    <x v="1455"/>
    <x v="3"/>
    <n v="81.139977040000005"/>
  </r>
  <r>
    <x v="34"/>
    <x v="1480"/>
    <x v="1455"/>
    <x v="4"/>
    <n v="81.103331470000001"/>
  </r>
  <r>
    <x v="34"/>
    <x v="1480"/>
    <x v="1455"/>
    <x v="5"/>
    <n v="81.101786809999993"/>
  </r>
  <r>
    <x v="34"/>
    <x v="1481"/>
    <x v="1456"/>
    <x v="0"/>
    <n v="79.327078450000002"/>
  </r>
  <r>
    <x v="34"/>
    <x v="1481"/>
    <x v="1456"/>
    <x v="1"/>
    <n v="79.491738749999996"/>
  </r>
  <r>
    <x v="34"/>
    <x v="1481"/>
    <x v="1456"/>
    <x v="2"/>
    <n v="79.618024910000003"/>
  </r>
  <r>
    <x v="34"/>
    <x v="1481"/>
    <x v="1456"/>
    <x v="3"/>
    <n v="79.423949370000003"/>
  </r>
  <r>
    <x v="34"/>
    <x v="1481"/>
    <x v="1456"/>
    <x v="4"/>
    <n v="79.377734320000002"/>
  </r>
  <r>
    <x v="34"/>
    <x v="1481"/>
    <x v="1456"/>
    <x v="5"/>
    <n v="79.397828779999998"/>
  </r>
  <r>
    <x v="34"/>
    <x v="940"/>
    <x v="920"/>
    <x v="0"/>
    <n v="78.409376170000002"/>
  </r>
  <r>
    <x v="34"/>
    <x v="940"/>
    <x v="920"/>
    <x v="1"/>
    <n v="78.672388859999998"/>
  </r>
  <r>
    <x v="34"/>
    <x v="940"/>
    <x v="920"/>
    <x v="2"/>
    <n v="78.703244749999996"/>
  </r>
  <r>
    <x v="34"/>
    <x v="940"/>
    <x v="920"/>
    <x v="3"/>
    <n v="78.930664579999998"/>
  </r>
  <r>
    <x v="34"/>
    <x v="940"/>
    <x v="920"/>
    <x v="4"/>
    <n v="79.052246719999999"/>
  </r>
  <r>
    <x v="34"/>
    <x v="940"/>
    <x v="920"/>
    <x v="5"/>
    <n v="79.024425019999995"/>
  </r>
  <r>
    <x v="34"/>
    <x v="1482"/>
    <x v="1457"/>
    <x v="0"/>
    <n v="78.887841899999998"/>
  </r>
  <r>
    <x v="34"/>
    <x v="1482"/>
    <x v="1457"/>
    <x v="1"/>
    <n v="79.017055679999999"/>
  </r>
  <r>
    <x v="34"/>
    <x v="1482"/>
    <x v="1457"/>
    <x v="2"/>
    <n v="79.053111349999995"/>
  </r>
  <r>
    <x v="34"/>
    <x v="1482"/>
    <x v="1457"/>
    <x v="3"/>
    <n v="79.169266989999997"/>
  </r>
  <r>
    <x v="34"/>
    <x v="1482"/>
    <x v="1457"/>
    <x v="4"/>
    <n v="79.15251834"/>
  </r>
  <r>
    <x v="34"/>
    <x v="1482"/>
    <x v="1457"/>
    <x v="5"/>
    <n v="79.164168739999994"/>
  </r>
  <r>
    <x v="34"/>
    <x v="1298"/>
    <x v="1275"/>
    <x v="0"/>
    <n v="77.939549499999998"/>
  </r>
  <r>
    <x v="34"/>
    <x v="1298"/>
    <x v="1275"/>
    <x v="1"/>
    <n v="78.042690590000007"/>
  </r>
  <r>
    <x v="34"/>
    <x v="1298"/>
    <x v="1275"/>
    <x v="2"/>
    <n v="78.124396090000005"/>
  </r>
  <r>
    <x v="34"/>
    <x v="1298"/>
    <x v="1275"/>
    <x v="3"/>
    <n v="78.136272689999998"/>
  </r>
  <r>
    <x v="34"/>
    <x v="1298"/>
    <x v="1275"/>
    <x v="4"/>
    <n v="78.116583939999998"/>
  </r>
  <r>
    <x v="34"/>
    <x v="1298"/>
    <x v="1275"/>
    <x v="5"/>
    <n v="77.952471419999995"/>
  </r>
  <r>
    <x v="34"/>
    <x v="1107"/>
    <x v="1086"/>
    <x v="0"/>
    <n v="81.84743426"/>
  </r>
  <r>
    <x v="34"/>
    <x v="1107"/>
    <x v="1086"/>
    <x v="1"/>
    <n v="82.096646199999995"/>
  </r>
  <r>
    <x v="34"/>
    <x v="1107"/>
    <x v="1086"/>
    <x v="2"/>
    <n v="82.178932919999994"/>
  </r>
  <r>
    <x v="34"/>
    <x v="1107"/>
    <x v="1086"/>
    <x v="3"/>
    <n v="82.319520990000001"/>
  </r>
  <r>
    <x v="34"/>
    <x v="1107"/>
    <x v="1086"/>
    <x v="4"/>
    <n v="82.346733860000001"/>
  </r>
  <r>
    <x v="34"/>
    <x v="1107"/>
    <x v="1086"/>
    <x v="5"/>
    <n v="82.393471349999999"/>
  </r>
  <r>
    <x v="34"/>
    <x v="1483"/>
    <x v="1458"/>
    <x v="0"/>
    <n v="78.058313729999995"/>
  </r>
  <r>
    <x v="34"/>
    <x v="1483"/>
    <x v="1458"/>
    <x v="1"/>
    <n v="78.150939219999998"/>
  </r>
  <r>
    <x v="34"/>
    <x v="1483"/>
    <x v="1458"/>
    <x v="2"/>
    <n v="78.260435770000001"/>
  </r>
  <r>
    <x v="34"/>
    <x v="1483"/>
    <x v="1458"/>
    <x v="3"/>
    <n v="78.285595920000006"/>
  </r>
  <r>
    <x v="34"/>
    <x v="1483"/>
    <x v="1458"/>
    <x v="4"/>
    <n v="78.268101470000005"/>
  </r>
  <r>
    <x v="34"/>
    <x v="1483"/>
    <x v="1458"/>
    <x v="5"/>
    <n v="78.209113290000005"/>
  </r>
  <r>
    <x v="34"/>
    <x v="1484"/>
    <x v="1459"/>
    <x v="0"/>
    <n v="77.562493380000006"/>
  </r>
  <r>
    <x v="34"/>
    <x v="1484"/>
    <x v="1459"/>
    <x v="1"/>
    <n v="77.809581910000006"/>
  </r>
  <r>
    <x v="34"/>
    <x v="1484"/>
    <x v="1459"/>
    <x v="2"/>
    <n v="77.840851639999997"/>
  </r>
  <r>
    <x v="34"/>
    <x v="1484"/>
    <x v="1459"/>
    <x v="3"/>
    <n v="77.958542969999996"/>
  </r>
  <r>
    <x v="34"/>
    <x v="1484"/>
    <x v="1459"/>
    <x v="4"/>
    <n v="77.996099130000005"/>
  </r>
  <r>
    <x v="34"/>
    <x v="1484"/>
    <x v="1459"/>
    <x v="5"/>
    <n v="77.993934359999997"/>
  </r>
  <r>
    <x v="34"/>
    <x v="1485"/>
    <x v="1460"/>
    <x v="0"/>
    <n v="80.673062299999998"/>
  </r>
  <r>
    <x v="34"/>
    <x v="1485"/>
    <x v="1460"/>
    <x v="1"/>
    <n v="80.802950989999999"/>
  </r>
  <r>
    <x v="34"/>
    <x v="1485"/>
    <x v="1460"/>
    <x v="2"/>
    <n v="80.738266879999998"/>
  </r>
  <r>
    <x v="34"/>
    <x v="1485"/>
    <x v="1460"/>
    <x v="3"/>
    <n v="80.781646890000005"/>
  </r>
  <r>
    <x v="34"/>
    <x v="1485"/>
    <x v="1460"/>
    <x v="4"/>
    <n v="80.845066439999997"/>
  </r>
  <r>
    <x v="34"/>
    <x v="1485"/>
    <x v="1460"/>
    <x v="5"/>
    <n v="80.75201319"/>
  </r>
  <r>
    <x v="34"/>
    <x v="1486"/>
    <x v="1461"/>
    <x v="0"/>
    <n v="80.059343380000001"/>
  </r>
  <r>
    <x v="34"/>
    <x v="1486"/>
    <x v="1461"/>
    <x v="1"/>
    <n v="80.307480929999997"/>
  </r>
  <r>
    <x v="34"/>
    <x v="1486"/>
    <x v="1461"/>
    <x v="2"/>
    <n v="80.362777089999994"/>
  </r>
  <r>
    <x v="34"/>
    <x v="1486"/>
    <x v="1461"/>
    <x v="3"/>
    <n v="80.564058099999997"/>
  </r>
  <r>
    <x v="34"/>
    <x v="1486"/>
    <x v="1461"/>
    <x v="4"/>
    <n v="80.655564960000007"/>
  </r>
  <r>
    <x v="34"/>
    <x v="1486"/>
    <x v="1461"/>
    <x v="5"/>
    <n v="80.610657829999994"/>
  </r>
  <r>
    <x v="34"/>
    <x v="149"/>
    <x v="149"/>
    <x v="0"/>
    <n v="81.200072800000001"/>
  </r>
  <r>
    <x v="34"/>
    <x v="149"/>
    <x v="149"/>
    <x v="1"/>
    <n v="81.22128884"/>
  </r>
  <r>
    <x v="34"/>
    <x v="149"/>
    <x v="149"/>
    <x v="2"/>
    <n v="81.327519589999994"/>
  </r>
  <r>
    <x v="34"/>
    <x v="149"/>
    <x v="149"/>
    <x v="3"/>
    <n v="81.336476289999993"/>
  </r>
  <r>
    <x v="34"/>
    <x v="149"/>
    <x v="149"/>
    <x v="4"/>
    <n v="81.379062079999997"/>
  </r>
  <r>
    <x v="34"/>
    <x v="149"/>
    <x v="149"/>
    <x v="5"/>
    <n v="81.364768220000002"/>
  </r>
  <r>
    <x v="34"/>
    <x v="150"/>
    <x v="150"/>
    <x v="0"/>
    <n v="79.225759299999993"/>
  </r>
  <r>
    <x v="34"/>
    <x v="150"/>
    <x v="150"/>
    <x v="1"/>
    <n v="79.436461730000005"/>
  </r>
  <r>
    <x v="34"/>
    <x v="150"/>
    <x v="150"/>
    <x v="2"/>
    <n v="79.398950940000006"/>
  </r>
  <r>
    <x v="34"/>
    <x v="150"/>
    <x v="150"/>
    <x v="3"/>
    <n v="79.461812039999998"/>
  </r>
  <r>
    <x v="34"/>
    <x v="150"/>
    <x v="150"/>
    <x v="4"/>
    <n v="79.500017209999996"/>
  </r>
  <r>
    <x v="34"/>
    <x v="150"/>
    <x v="150"/>
    <x v="5"/>
    <n v="79.468375179999995"/>
  </r>
  <r>
    <x v="34"/>
    <x v="1487"/>
    <x v="1462"/>
    <x v="0"/>
    <n v="78.787870670000004"/>
  </r>
  <r>
    <x v="34"/>
    <x v="1487"/>
    <x v="1462"/>
    <x v="1"/>
    <n v="78.928584079999993"/>
  </r>
  <r>
    <x v="34"/>
    <x v="1487"/>
    <x v="1462"/>
    <x v="2"/>
    <n v="78.819334470000001"/>
  </r>
  <r>
    <x v="34"/>
    <x v="1487"/>
    <x v="1462"/>
    <x v="3"/>
    <n v="79.010207440000002"/>
  </r>
  <r>
    <x v="34"/>
    <x v="1487"/>
    <x v="1462"/>
    <x v="4"/>
    <n v="78.902850849999993"/>
  </r>
  <r>
    <x v="34"/>
    <x v="1487"/>
    <x v="1462"/>
    <x v="5"/>
    <n v="78.798681380000005"/>
  </r>
  <r>
    <x v="35"/>
    <x v="1488"/>
    <x v="1463"/>
    <x v="0"/>
    <n v="80.243358900000004"/>
  </r>
  <r>
    <x v="35"/>
    <x v="1488"/>
    <x v="1463"/>
    <x v="1"/>
    <n v="80.423936650000002"/>
  </r>
  <r>
    <x v="35"/>
    <x v="1488"/>
    <x v="1463"/>
    <x v="2"/>
    <n v="80.555772709999999"/>
  </r>
  <r>
    <x v="35"/>
    <x v="1488"/>
    <x v="1463"/>
    <x v="3"/>
    <n v="80.669275619999993"/>
  </r>
  <r>
    <x v="35"/>
    <x v="1488"/>
    <x v="1463"/>
    <x v="4"/>
    <n v="80.819686919999995"/>
  </r>
  <r>
    <x v="35"/>
    <x v="1488"/>
    <x v="1463"/>
    <x v="5"/>
    <n v="80.80144593"/>
  </r>
  <r>
    <x v="35"/>
    <x v="1489"/>
    <x v="1464"/>
    <x v="0"/>
    <n v="79.067791240000005"/>
  </r>
  <r>
    <x v="35"/>
    <x v="1489"/>
    <x v="1464"/>
    <x v="1"/>
    <n v="79.358629480000005"/>
  </r>
  <r>
    <x v="35"/>
    <x v="1489"/>
    <x v="1464"/>
    <x v="2"/>
    <n v="79.297508559999997"/>
  </r>
  <r>
    <x v="35"/>
    <x v="1489"/>
    <x v="1464"/>
    <x v="3"/>
    <n v="79.562982790000007"/>
  </r>
  <r>
    <x v="35"/>
    <x v="1489"/>
    <x v="1464"/>
    <x v="4"/>
    <n v="79.529925840000004"/>
  </r>
  <r>
    <x v="35"/>
    <x v="1489"/>
    <x v="1464"/>
    <x v="5"/>
    <n v="79.486246820000005"/>
  </r>
  <r>
    <x v="35"/>
    <x v="1490"/>
    <x v="1465"/>
    <x v="0"/>
    <n v="79.468138019999998"/>
  </r>
  <r>
    <x v="35"/>
    <x v="1490"/>
    <x v="1465"/>
    <x v="1"/>
    <n v="79.681503699999993"/>
  </r>
  <r>
    <x v="35"/>
    <x v="1490"/>
    <x v="1465"/>
    <x v="2"/>
    <n v="79.704449289999999"/>
  </r>
  <r>
    <x v="35"/>
    <x v="1490"/>
    <x v="1465"/>
    <x v="3"/>
    <n v="79.824879879999997"/>
  </r>
  <r>
    <x v="35"/>
    <x v="1490"/>
    <x v="1465"/>
    <x v="4"/>
    <n v="79.839205000000007"/>
  </r>
  <r>
    <x v="35"/>
    <x v="1490"/>
    <x v="1465"/>
    <x v="5"/>
    <n v="79.903635359999996"/>
  </r>
  <r>
    <x v="35"/>
    <x v="1491"/>
    <x v="1466"/>
    <x v="0"/>
    <n v="80.808887159999998"/>
  </r>
  <r>
    <x v="35"/>
    <x v="1491"/>
    <x v="1466"/>
    <x v="1"/>
    <n v="81.007345419999993"/>
  </r>
  <r>
    <x v="35"/>
    <x v="1491"/>
    <x v="1466"/>
    <x v="2"/>
    <n v="81.239934399999996"/>
  </r>
  <r>
    <x v="35"/>
    <x v="1491"/>
    <x v="1466"/>
    <x v="3"/>
    <n v="81.32127912"/>
  </r>
  <r>
    <x v="35"/>
    <x v="1491"/>
    <x v="1466"/>
    <x v="4"/>
    <n v="81.390960629999995"/>
  </r>
  <r>
    <x v="35"/>
    <x v="1491"/>
    <x v="1466"/>
    <x v="5"/>
    <n v="81.393217300000003"/>
  </r>
  <r>
    <x v="35"/>
    <x v="590"/>
    <x v="575"/>
    <x v="0"/>
    <n v="79.128376099999997"/>
  </r>
  <r>
    <x v="35"/>
    <x v="590"/>
    <x v="575"/>
    <x v="1"/>
    <n v="79.294491359999995"/>
  </r>
  <r>
    <x v="35"/>
    <x v="590"/>
    <x v="575"/>
    <x v="2"/>
    <n v="79.504921319999994"/>
  </r>
  <r>
    <x v="35"/>
    <x v="590"/>
    <x v="575"/>
    <x v="3"/>
    <n v="79.550014140000002"/>
  </r>
  <r>
    <x v="35"/>
    <x v="590"/>
    <x v="575"/>
    <x v="4"/>
    <n v="79.693095490000005"/>
  </r>
  <r>
    <x v="35"/>
    <x v="590"/>
    <x v="575"/>
    <x v="5"/>
    <n v="79.701200749999998"/>
  </r>
  <r>
    <x v="35"/>
    <x v="58"/>
    <x v="58"/>
    <x v="0"/>
    <n v="78.852174770000005"/>
  </r>
  <r>
    <x v="35"/>
    <x v="58"/>
    <x v="58"/>
    <x v="1"/>
    <n v="78.928614679999995"/>
  </r>
  <r>
    <x v="35"/>
    <x v="58"/>
    <x v="58"/>
    <x v="2"/>
    <n v="79.014535100000003"/>
  </r>
  <r>
    <x v="35"/>
    <x v="58"/>
    <x v="58"/>
    <x v="3"/>
    <n v="79.151353650000004"/>
  </r>
  <r>
    <x v="35"/>
    <x v="58"/>
    <x v="58"/>
    <x v="4"/>
    <n v="79.131312710000003"/>
  </r>
  <r>
    <x v="35"/>
    <x v="58"/>
    <x v="58"/>
    <x v="5"/>
    <n v="79.218472820000002"/>
  </r>
  <r>
    <x v="35"/>
    <x v="1492"/>
    <x v="1467"/>
    <x v="0"/>
    <n v="79.475371670000001"/>
  </r>
  <r>
    <x v="35"/>
    <x v="1492"/>
    <x v="1467"/>
    <x v="1"/>
    <n v="79.684434539999998"/>
  </r>
  <r>
    <x v="35"/>
    <x v="1492"/>
    <x v="1467"/>
    <x v="2"/>
    <n v="79.772097889999998"/>
  </r>
  <r>
    <x v="35"/>
    <x v="1492"/>
    <x v="1467"/>
    <x v="3"/>
    <n v="79.857592659999995"/>
  </r>
  <r>
    <x v="35"/>
    <x v="1492"/>
    <x v="1467"/>
    <x v="4"/>
    <n v="79.986533629999997"/>
  </r>
  <r>
    <x v="35"/>
    <x v="1492"/>
    <x v="1467"/>
    <x v="5"/>
    <n v="80.018602540000003"/>
  </r>
  <r>
    <x v="35"/>
    <x v="1493"/>
    <x v="1468"/>
    <x v="0"/>
    <n v="79.659366160000005"/>
  </r>
  <r>
    <x v="35"/>
    <x v="1493"/>
    <x v="1468"/>
    <x v="1"/>
    <n v="79.88431061"/>
  </r>
  <r>
    <x v="35"/>
    <x v="1493"/>
    <x v="1468"/>
    <x v="2"/>
    <n v="79.957704980000003"/>
  </r>
  <r>
    <x v="35"/>
    <x v="1493"/>
    <x v="1468"/>
    <x v="3"/>
    <n v="80.077219119999995"/>
  </r>
  <r>
    <x v="35"/>
    <x v="1493"/>
    <x v="1468"/>
    <x v="4"/>
    <n v="80.130068449999996"/>
  </r>
  <r>
    <x v="35"/>
    <x v="1493"/>
    <x v="1468"/>
    <x v="5"/>
    <n v="80.169603480000006"/>
  </r>
  <r>
    <x v="35"/>
    <x v="294"/>
    <x v="294"/>
    <x v="0"/>
    <n v="79.913257729999998"/>
  </r>
  <r>
    <x v="35"/>
    <x v="294"/>
    <x v="294"/>
    <x v="1"/>
    <n v="80.172825509999996"/>
  </r>
  <r>
    <x v="35"/>
    <x v="294"/>
    <x v="294"/>
    <x v="2"/>
    <n v="80.198080660000002"/>
  </r>
  <r>
    <x v="35"/>
    <x v="294"/>
    <x v="294"/>
    <x v="3"/>
    <n v="80.370173629999996"/>
  </r>
  <r>
    <x v="35"/>
    <x v="294"/>
    <x v="294"/>
    <x v="4"/>
    <n v="80.352957840000002"/>
  </r>
  <r>
    <x v="35"/>
    <x v="294"/>
    <x v="294"/>
    <x v="5"/>
    <n v="80.36412387"/>
  </r>
  <r>
    <x v="35"/>
    <x v="965"/>
    <x v="519"/>
    <x v="0"/>
    <n v="78.943747849999994"/>
  </r>
  <r>
    <x v="35"/>
    <x v="965"/>
    <x v="519"/>
    <x v="1"/>
    <n v="79.127364619999994"/>
  </r>
  <r>
    <x v="35"/>
    <x v="965"/>
    <x v="519"/>
    <x v="2"/>
    <n v="79.133460940000006"/>
  </r>
  <r>
    <x v="35"/>
    <x v="965"/>
    <x v="519"/>
    <x v="3"/>
    <n v="79.247925550000005"/>
  </r>
  <r>
    <x v="35"/>
    <x v="965"/>
    <x v="519"/>
    <x v="4"/>
    <n v="79.291204660000005"/>
  </r>
  <r>
    <x v="35"/>
    <x v="965"/>
    <x v="519"/>
    <x v="5"/>
    <n v="79.347849650000001"/>
  </r>
  <r>
    <x v="35"/>
    <x v="1494"/>
    <x v="1469"/>
    <x v="0"/>
    <n v="78.857473569999996"/>
  </r>
  <r>
    <x v="35"/>
    <x v="1494"/>
    <x v="1469"/>
    <x v="1"/>
    <n v="78.980802960000005"/>
  </r>
  <r>
    <x v="35"/>
    <x v="1494"/>
    <x v="1469"/>
    <x v="2"/>
    <n v="78.952037680000004"/>
  </r>
  <r>
    <x v="35"/>
    <x v="1494"/>
    <x v="1469"/>
    <x v="3"/>
    <n v="79.164792910000003"/>
  </r>
  <r>
    <x v="35"/>
    <x v="1494"/>
    <x v="1469"/>
    <x v="4"/>
    <n v="79.078955669999999"/>
  </r>
  <r>
    <x v="35"/>
    <x v="1494"/>
    <x v="1469"/>
    <x v="5"/>
    <n v="79.11462195"/>
  </r>
  <r>
    <x v="35"/>
    <x v="149"/>
    <x v="149"/>
    <x v="0"/>
    <n v="79.842326420000006"/>
  </r>
  <r>
    <x v="35"/>
    <x v="149"/>
    <x v="149"/>
    <x v="1"/>
    <n v="80.076589740000003"/>
  </r>
  <r>
    <x v="35"/>
    <x v="149"/>
    <x v="149"/>
    <x v="2"/>
    <n v="80.183112199999997"/>
  </r>
  <r>
    <x v="35"/>
    <x v="149"/>
    <x v="149"/>
    <x v="3"/>
    <n v="80.299464420000007"/>
  </r>
  <r>
    <x v="35"/>
    <x v="149"/>
    <x v="149"/>
    <x v="4"/>
    <n v="80.219023820000004"/>
  </r>
  <r>
    <x v="35"/>
    <x v="149"/>
    <x v="149"/>
    <x v="5"/>
    <n v="80.369914989999998"/>
  </r>
  <r>
    <x v="35"/>
    <x v="1495"/>
    <x v="1470"/>
    <x v="0"/>
    <n v="79.386384359999994"/>
  </r>
  <r>
    <x v="35"/>
    <x v="1495"/>
    <x v="1470"/>
    <x v="1"/>
    <n v="79.478062850000001"/>
  </r>
  <r>
    <x v="35"/>
    <x v="1495"/>
    <x v="1470"/>
    <x v="2"/>
    <n v="79.550435919999998"/>
  </r>
  <r>
    <x v="35"/>
    <x v="1495"/>
    <x v="1470"/>
    <x v="3"/>
    <n v="79.634522360000005"/>
  </r>
  <r>
    <x v="35"/>
    <x v="1495"/>
    <x v="1470"/>
    <x v="4"/>
    <n v="79.845169170000005"/>
  </r>
  <r>
    <x v="35"/>
    <x v="1495"/>
    <x v="1470"/>
    <x v="5"/>
    <n v="79.838817800000001"/>
  </r>
  <r>
    <x v="35"/>
    <x v="1496"/>
    <x v="1471"/>
    <x v="0"/>
    <n v="80.02702936"/>
  </r>
  <r>
    <x v="35"/>
    <x v="1496"/>
    <x v="1471"/>
    <x v="1"/>
    <n v="80.137585860000002"/>
  </r>
  <r>
    <x v="35"/>
    <x v="1496"/>
    <x v="1471"/>
    <x v="2"/>
    <n v="80.221668089999994"/>
  </r>
  <r>
    <x v="35"/>
    <x v="1496"/>
    <x v="1471"/>
    <x v="3"/>
    <n v="80.246850300000006"/>
  </r>
  <r>
    <x v="35"/>
    <x v="1496"/>
    <x v="1471"/>
    <x v="4"/>
    <n v="80.347951660000007"/>
  </r>
  <r>
    <x v="35"/>
    <x v="1496"/>
    <x v="1471"/>
    <x v="5"/>
    <n v="80.386900940000004"/>
  </r>
  <r>
    <x v="36"/>
    <x v="1497"/>
    <x v="1472"/>
    <x v="0"/>
    <n v="75.640475739999999"/>
  </r>
  <r>
    <x v="36"/>
    <x v="1497"/>
    <x v="1472"/>
    <x v="1"/>
    <n v="75.827230420000006"/>
  </r>
  <r>
    <x v="36"/>
    <x v="1497"/>
    <x v="1472"/>
    <x v="2"/>
    <n v="75.720698319999997"/>
  </r>
  <r>
    <x v="36"/>
    <x v="1497"/>
    <x v="1472"/>
    <x v="3"/>
    <n v="76.09155106"/>
  </r>
  <r>
    <x v="36"/>
    <x v="1497"/>
    <x v="1472"/>
    <x v="4"/>
    <n v="76.078351670000004"/>
  </r>
  <r>
    <x v="36"/>
    <x v="1497"/>
    <x v="1472"/>
    <x v="5"/>
    <n v="75.992157739999996"/>
  </r>
  <r>
    <x v="36"/>
    <x v="1498"/>
    <x v="1473"/>
    <x v="0"/>
    <n v="80.363040229999996"/>
  </r>
  <r>
    <x v="36"/>
    <x v="1498"/>
    <x v="1473"/>
    <x v="1"/>
    <n v="80.779569030000005"/>
  </r>
  <r>
    <x v="36"/>
    <x v="1498"/>
    <x v="1473"/>
    <x v="2"/>
    <n v="80.914001380000002"/>
  </r>
  <r>
    <x v="36"/>
    <x v="1498"/>
    <x v="1473"/>
    <x v="3"/>
    <n v="81.082825909999997"/>
  </r>
  <r>
    <x v="36"/>
    <x v="1498"/>
    <x v="1473"/>
    <x v="4"/>
    <n v="81.109631550000003"/>
  </r>
  <r>
    <x v="36"/>
    <x v="1498"/>
    <x v="1473"/>
    <x v="5"/>
    <n v="81.181298080000005"/>
  </r>
  <r>
    <x v="36"/>
    <x v="982"/>
    <x v="961"/>
    <x v="0"/>
    <n v="75.963399620000004"/>
  </r>
  <r>
    <x v="36"/>
    <x v="982"/>
    <x v="961"/>
    <x v="1"/>
    <n v="76.375161009999999"/>
  </r>
  <r>
    <x v="36"/>
    <x v="982"/>
    <x v="961"/>
    <x v="2"/>
    <n v="76.35794156"/>
  </r>
  <r>
    <x v="36"/>
    <x v="982"/>
    <x v="961"/>
    <x v="3"/>
    <n v="76.445672540000004"/>
  </r>
  <r>
    <x v="36"/>
    <x v="982"/>
    <x v="961"/>
    <x v="4"/>
    <n v="76.414862670000005"/>
  </r>
  <r>
    <x v="36"/>
    <x v="982"/>
    <x v="961"/>
    <x v="5"/>
    <n v="76.346630270000006"/>
  </r>
  <r>
    <x v="36"/>
    <x v="1499"/>
    <x v="1474"/>
    <x v="0"/>
    <n v="76.827980490000002"/>
  </r>
  <r>
    <x v="36"/>
    <x v="1499"/>
    <x v="1474"/>
    <x v="1"/>
    <n v="77.135357150000004"/>
  </r>
  <r>
    <x v="36"/>
    <x v="1499"/>
    <x v="1474"/>
    <x v="2"/>
    <n v="77.084560539999998"/>
  </r>
  <r>
    <x v="36"/>
    <x v="1499"/>
    <x v="1474"/>
    <x v="3"/>
    <n v="77.1631687"/>
  </r>
  <r>
    <x v="36"/>
    <x v="1499"/>
    <x v="1474"/>
    <x v="4"/>
    <n v="77.249075739999995"/>
  </r>
  <r>
    <x v="36"/>
    <x v="1499"/>
    <x v="1474"/>
    <x v="5"/>
    <n v="77.274560579999999"/>
  </r>
  <r>
    <x v="36"/>
    <x v="1500"/>
    <x v="1475"/>
    <x v="0"/>
    <n v="77.325571060000001"/>
  </r>
  <r>
    <x v="36"/>
    <x v="1500"/>
    <x v="1475"/>
    <x v="1"/>
    <n v="77.517865319999999"/>
  </r>
  <r>
    <x v="36"/>
    <x v="1500"/>
    <x v="1475"/>
    <x v="2"/>
    <n v="77.541679950000002"/>
  </r>
  <r>
    <x v="36"/>
    <x v="1500"/>
    <x v="1475"/>
    <x v="3"/>
    <n v="77.708202560000004"/>
  </r>
  <r>
    <x v="36"/>
    <x v="1500"/>
    <x v="1475"/>
    <x v="4"/>
    <n v="77.765038610000005"/>
  </r>
  <r>
    <x v="36"/>
    <x v="1500"/>
    <x v="1475"/>
    <x v="5"/>
    <n v="77.770946780000003"/>
  </r>
  <r>
    <x v="36"/>
    <x v="1501"/>
    <x v="1476"/>
    <x v="0"/>
    <n v="77.176950439999999"/>
  </r>
  <r>
    <x v="36"/>
    <x v="1501"/>
    <x v="1476"/>
    <x v="1"/>
    <n v="77.387307620000001"/>
  </r>
  <r>
    <x v="36"/>
    <x v="1501"/>
    <x v="1476"/>
    <x v="2"/>
    <n v="77.493101129999999"/>
  </r>
  <r>
    <x v="36"/>
    <x v="1501"/>
    <x v="1476"/>
    <x v="3"/>
    <n v="77.682142139999996"/>
  </r>
  <r>
    <x v="36"/>
    <x v="1501"/>
    <x v="1476"/>
    <x v="4"/>
    <n v="77.644581579999993"/>
  </r>
  <r>
    <x v="36"/>
    <x v="1501"/>
    <x v="1476"/>
    <x v="5"/>
    <n v="77.498231869999998"/>
  </r>
  <r>
    <x v="36"/>
    <x v="1502"/>
    <x v="1477"/>
    <x v="0"/>
    <n v="81.934548800000002"/>
  </r>
  <r>
    <x v="36"/>
    <x v="1502"/>
    <x v="1477"/>
    <x v="1"/>
    <n v="82.318237999999994"/>
  </r>
  <r>
    <x v="36"/>
    <x v="1502"/>
    <x v="1477"/>
    <x v="2"/>
    <n v="82.435018940000006"/>
  </r>
  <r>
    <x v="36"/>
    <x v="1502"/>
    <x v="1477"/>
    <x v="3"/>
    <n v="82.641023680000004"/>
  </r>
  <r>
    <x v="36"/>
    <x v="1502"/>
    <x v="1477"/>
    <x v="4"/>
    <n v="82.639938180000001"/>
  </r>
  <r>
    <x v="36"/>
    <x v="1502"/>
    <x v="1477"/>
    <x v="5"/>
    <n v="82.756238809999999"/>
  </r>
  <r>
    <x v="36"/>
    <x v="1503"/>
    <x v="1478"/>
    <x v="0"/>
    <n v="78.324568889999995"/>
  </r>
  <r>
    <x v="36"/>
    <x v="1503"/>
    <x v="1478"/>
    <x v="1"/>
    <n v="78.663473429999996"/>
  </r>
  <r>
    <x v="36"/>
    <x v="1503"/>
    <x v="1478"/>
    <x v="2"/>
    <n v="78.588353620000007"/>
  </r>
  <r>
    <x v="36"/>
    <x v="1503"/>
    <x v="1478"/>
    <x v="3"/>
    <n v="78.638915409999996"/>
  </r>
  <r>
    <x v="36"/>
    <x v="1503"/>
    <x v="1478"/>
    <x v="4"/>
    <n v="78.749811539999996"/>
  </r>
  <r>
    <x v="36"/>
    <x v="1503"/>
    <x v="1478"/>
    <x v="5"/>
    <n v="78.657617369999997"/>
  </r>
  <r>
    <x v="36"/>
    <x v="440"/>
    <x v="440"/>
    <x v="0"/>
    <n v="76.937942160000006"/>
  </r>
  <r>
    <x v="36"/>
    <x v="440"/>
    <x v="440"/>
    <x v="1"/>
    <n v="77.20624497"/>
  </r>
  <r>
    <x v="36"/>
    <x v="440"/>
    <x v="440"/>
    <x v="2"/>
    <n v="77.136428949999996"/>
  </r>
  <r>
    <x v="36"/>
    <x v="440"/>
    <x v="440"/>
    <x v="3"/>
    <n v="77.326443620000006"/>
  </r>
  <r>
    <x v="36"/>
    <x v="440"/>
    <x v="440"/>
    <x v="4"/>
    <n v="77.324238980000004"/>
  </r>
  <r>
    <x v="36"/>
    <x v="440"/>
    <x v="440"/>
    <x v="5"/>
    <n v="77.304098120000006"/>
  </r>
  <r>
    <x v="36"/>
    <x v="1174"/>
    <x v="1152"/>
    <x v="0"/>
    <n v="78.686431720000002"/>
  </r>
  <r>
    <x v="36"/>
    <x v="1174"/>
    <x v="1152"/>
    <x v="1"/>
    <n v="78.891401490000007"/>
  </r>
  <r>
    <x v="36"/>
    <x v="1174"/>
    <x v="1152"/>
    <x v="2"/>
    <n v="79.068210199999996"/>
  </r>
  <r>
    <x v="36"/>
    <x v="1174"/>
    <x v="1152"/>
    <x v="3"/>
    <n v="78.975528209999993"/>
  </r>
  <r>
    <x v="36"/>
    <x v="1174"/>
    <x v="1152"/>
    <x v="4"/>
    <n v="79.098979229999998"/>
  </r>
  <r>
    <x v="36"/>
    <x v="1174"/>
    <x v="1152"/>
    <x v="5"/>
    <n v="79.272975770000002"/>
  </r>
  <r>
    <x v="36"/>
    <x v="1504"/>
    <x v="1479"/>
    <x v="0"/>
    <n v="75.759188449999996"/>
  </r>
  <r>
    <x v="36"/>
    <x v="1504"/>
    <x v="1479"/>
    <x v="1"/>
    <n v="75.996565899999993"/>
  </r>
  <r>
    <x v="36"/>
    <x v="1504"/>
    <x v="1479"/>
    <x v="2"/>
    <n v="75.867977730000007"/>
  </r>
  <r>
    <x v="36"/>
    <x v="1504"/>
    <x v="1479"/>
    <x v="3"/>
    <n v="75.928985159999996"/>
  </r>
  <r>
    <x v="36"/>
    <x v="1504"/>
    <x v="1479"/>
    <x v="4"/>
    <n v="75.871483459999993"/>
  </r>
  <r>
    <x v="36"/>
    <x v="1504"/>
    <x v="1479"/>
    <x v="5"/>
    <n v="75.793284700000001"/>
  </r>
  <r>
    <x v="36"/>
    <x v="1505"/>
    <x v="1480"/>
    <x v="0"/>
    <n v="79.181803029999998"/>
  </r>
  <r>
    <x v="36"/>
    <x v="1505"/>
    <x v="1480"/>
    <x v="1"/>
    <n v="79.469357689999995"/>
  </r>
  <r>
    <x v="36"/>
    <x v="1505"/>
    <x v="1480"/>
    <x v="2"/>
    <n v="79.562602830000003"/>
  </r>
  <r>
    <x v="36"/>
    <x v="1505"/>
    <x v="1480"/>
    <x v="3"/>
    <n v="79.639135049999993"/>
  </r>
  <r>
    <x v="36"/>
    <x v="1505"/>
    <x v="1480"/>
    <x v="4"/>
    <n v="79.623560029999993"/>
  </r>
  <r>
    <x v="36"/>
    <x v="1505"/>
    <x v="1480"/>
    <x v="5"/>
    <n v="79.687243050000006"/>
  </r>
  <r>
    <x v="36"/>
    <x v="989"/>
    <x v="968"/>
    <x v="0"/>
    <n v="75.323374270000002"/>
  </r>
  <r>
    <x v="36"/>
    <x v="989"/>
    <x v="968"/>
    <x v="1"/>
    <n v="75.61775007"/>
  </r>
  <r>
    <x v="36"/>
    <x v="989"/>
    <x v="968"/>
    <x v="2"/>
    <n v="75.810667870000003"/>
  </r>
  <r>
    <x v="36"/>
    <x v="989"/>
    <x v="968"/>
    <x v="3"/>
    <n v="75.991750190000005"/>
  </r>
  <r>
    <x v="36"/>
    <x v="989"/>
    <x v="968"/>
    <x v="4"/>
    <n v="76.022685530000004"/>
  </r>
  <r>
    <x v="36"/>
    <x v="989"/>
    <x v="968"/>
    <x v="5"/>
    <n v="76.041206090000003"/>
  </r>
  <r>
    <x v="36"/>
    <x v="321"/>
    <x v="321"/>
    <x v="0"/>
    <n v="73.57631619"/>
  </r>
  <r>
    <x v="36"/>
    <x v="321"/>
    <x v="321"/>
    <x v="1"/>
    <n v="73.752149880000005"/>
  </r>
  <r>
    <x v="36"/>
    <x v="321"/>
    <x v="321"/>
    <x v="2"/>
    <n v="73.833206410000003"/>
  </r>
  <r>
    <x v="36"/>
    <x v="321"/>
    <x v="321"/>
    <x v="3"/>
    <n v="73.82069122"/>
  </r>
  <r>
    <x v="36"/>
    <x v="321"/>
    <x v="321"/>
    <x v="4"/>
    <n v="74.000960410000005"/>
  </r>
  <r>
    <x v="36"/>
    <x v="321"/>
    <x v="321"/>
    <x v="5"/>
    <n v="73.675047800000002"/>
  </r>
  <r>
    <x v="36"/>
    <x v="1506"/>
    <x v="1481"/>
    <x v="0"/>
    <n v="77.096882609999994"/>
  </r>
  <r>
    <x v="36"/>
    <x v="1506"/>
    <x v="1481"/>
    <x v="1"/>
    <n v="77.388898409999996"/>
  </r>
  <r>
    <x v="36"/>
    <x v="1506"/>
    <x v="1481"/>
    <x v="2"/>
    <n v="77.406985070000005"/>
  </r>
  <r>
    <x v="36"/>
    <x v="1506"/>
    <x v="1481"/>
    <x v="3"/>
    <n v="77.535189840000001"/>
  </r>
  <r>
    <x v="36"/>
    <x v="1506"/>
    <x v="1481"/>
    <x v="4"/>
    <n v="77.530051909999997"/>
  </r>
  <r>
    <x v="36"/>
    <x v="1506"/>
    <x v="1481"/>
    <x v="5"/>
    <n v="77.59927295"/>
  </r>
  <r>
    <x v="36"/>
    <x v="450"/>
    <x v="450"/>
    <x v="0"/>
    <n v="78.521286419999996"/>
  </r>
  <r>
    <x v="36"/>
    <x v="450"/>
    <x v="450"/>
    <x v="1"/>
    <n v="78.688809329999998"/>
  </r>
  <r>
    <x v="36"/>
    <x v="450"/>
    <x v="450"/>
    <x v="2"/>
    <n v="78.889347580000006"/>
  </r>
  <r>
    <x v="36"/>
    <x v="450"/>
    <x v="450"/>
    <x v="3"/>
    <n v="78.892349179999997"/>
  </r>
  <r>
    <x v="36"/>
    <x v="450"/>
    <x v="450"/>
    <x v="4"/>
    <n v="78.915606139999994"/>
  </r>
  <r>
    <x v="36"/>
    <x v="450"/>
    <x v="450"/>
    <x v="5"/>
    <n v="78.831998549999994"/>
  </r>
  <r>
    <x v="36"/>
    <x v="572"/>
    <x v="557"/>
    <x v="0"/>
    <n v="76.975724040000003"/>
  </r>
  <r>
    <x v="36"/>
    <x v="572"/>
    <x v="557"/>
    <x v="1"/>
    <n v="77.345243499999995"/>
  </r>
  <r>
    <x v="36"/>
    <x v="572"/>
    <x v="557"/>
    <x v="2"/>
    <n v="77.368719220000003"/>
  </r>
  <r>
    <x v="36"/>
    <x v="572"/>
    <x v="557"/>
    <x v="3"/>
    <n v="77.446739210000004"/>
  </r>
  <r>
    <x v="36"/>
    <x v="572"/>
    <x v="557"/>
    <x v="4"/>
    <n v="77.431682789999996"/>
  </r>
  <r>
    <x v="36"/>
    <x v="572"/>
    <x v="557"/>
    <x v="5"/>
    <n v="77.534119689999997"/>
  </r>
  <r>
    <x v="36"/>
    <x v="21"/>
    <x v="21"/>
    <x v="0"/>
    <n v="77.280864559999998"/>
  </r>
  <r>
    <x v="36"/>
    <x v="21"/>
    <x v="21"/>
    <x v="1"/>
    <n v="77.542201239999997"/>
  </r>
  <r>
    <x v="36"/>
    <x v="21"/>
    <x v="21"/>
    <x v="2"/>
    <n v="77.573651049999995"/>
  </r>
  <r>
    <x v="36"/>
    <x v="21"/>
    <x v="21"/>
    <x v="3"/>
    <n v="77.50993588"/>
  </r>
  <r>
    <x v="36"/>
    <x v="21"/>
    <x v="21"/>
    <x v="4"/>
    <n v="77.406052509999995"/>
  </r>
  <r>
    <x v="36"/>
    <x v="21"/>
    <x v="21"/>
    <x v="5"/>
    <n v="77.268649620000005"/>
  </r>
  <r>
    <x v="36"/>
    <x v="1507"/>
    <x v="1482"/>
    <x v="0"/>
    <n v="76.803240059999993"/>
  </r>
  <r>
    <x v="36"/>
    <x v="1507"/>
    <x v="1482"/>
    <x v="1"/>
    <n v="77.145696659999999"/>
  </r>
  <r>
    <x v="36"/>
    <x v="1507"/>
    <x v="1482"/>
    <x v="2"/>
    <n v="77.174605290000002"/>
  </r>
  <r>
    <x v="36"/>
    <x v="1507"/>
    <x v="1482"/>
    <x v="3"/>
    <n v="77.302600859999998"/>
  </r>
  <r>
    <x v="36"/>
    <x v="1507"/>
    <x v="1482"/>
    <x v="4"/>
    <n v="77.485571059999998"/>
  </r>
  <r>
    <x v="36"/>
    <x v="1507"/>
    <x v="1482"/>
    <x v="5"/>
    <n v="77.528264190000002"/>
  </r>
  <r>
    <x v="36"/>
    <x v="1508"/>
    <x v="1483"/>
    <x v="0"/>
    <n v="75.856793049999993"/>
  </r>
  <r>
    <x v="36"/>
    <x v="1508"/>
    <x v="1483"/>
    <x v="1"/>
    <n v="76.208690989999994"/>
  </r>
  <r>
    <x v="36"/>
    <x v="1508"/>
    <x v="1483"/>
    <x v="2"/>
    <n v="76.151078940000005"/>
  </r>
  <r>
    <x v="36"/>
    <x v="1508"/>
    <x v="1483"/>
    <x v="3"/>
    <n v="76.217054289999993"/>
  </r>
  <r>
    <x v="36"/>
    <x v="1508"/>
    <x v="1483"/>
    <x v="4"/>
    <n v="76.209792329999999"/>
  </r>
  <r>
    <x v="36"/>
    <x v="1508"/>
    <x v="1483"/>
    <x v="5"/>
    <n v="76.275142200000005"/>
  </r>
  <r>
    <x v="36"/>
    <x v="1215"/>
    <x v="1192"/>
    <x v="0"/>
    <n v="79.448253809999997"/>
  </r>
  <r>
    <x v="36"/>
    <x v="1215"/>
    <x v="1192"/>
    <x v="1"/>
    <n v="79.863073510000007"/>
  </r>
  <r>
    <x v="36"/>
    <x v="1215"/>
    <x v="1192"/>
    <x v="2"/>
    <n v="79.664922379999993"/>
  </r>
  <r>
    <x v="36"/>
    <x v="1215"/>
    <x v="1192"/>
    <x v="3"/>
    <n v="79.783118180000002"/>
  </r>
  <r>
    <x v="36"/>
    <x v="1215"/>
    <x v="1192"/>
    <x v="4"/>
    <n v="79.982941159999996"/>
  </r>
  <r>
    <x v="36"/>
    <x v="1215"/>
    <x v="1192"/>
    <x v="5"/>
    <n v="79.943593089999993"/>
  </r>
  <r>
    <x v="36"/>
    <x v="28"/>
    <x v="28"/>
    <x v="0"/>
    <n v="78.693560390000002"/>
  </r>
  <r>
    <x v="36"/>
    <x v="28"/>
    <x v="28"/>
    <x v="1"/>
    <n v="78.946143489999997"/>
  </r>
  <r>
    <x v="36"/>
    <x v="28"/>
    <x v="28"/>
    <x v="2"/>
    <n v="78.938705979999995"/>
  </r>
  <r>
    <x v="36"/>
    <x v="28"/>
    <x v="28"/>
    <x v="3"/>
    <n v="79.113991830000003"/>
  </r>
  <r>
    <x v="36"/>
    <x v="28"/>
    <x v="28"/>
    <x v="4"/>
    <n v="79.129961800000004"/>
  </r>
  <r>
    <x v="36"/>
    <x v="28"/>
    <x v="28"/>
    <x v="5"/>
    <n v="79.173244319999995"/>
  </r>
  <r>
    <x v="36"/>
    <x v="1123"/>
    <x v="1101"/>
    <x v="0"/>
    <n v="77.774574400000006"/>
  </r>
  <r>
    <x v="36"/>
    <x v="1123"/>
    <x v="1101"/>
    <x v="1"/>
    <n v="78.083031090000006"/>
  </r>
  <r>
    <x v="36"/>
    <x v="1123"/>
    <x v="1101"/>
    <x v="2"/>
    <n v="78.070038409999995"/>
  </r>
  <r>
    <x v="36"/>
    <x v="1123"/>
    <x v="1101"/>
    <x v="3"/>
    <n v="78.126702809999998"/>
  </r>
  <r>
    <x v="36"/>
    <x v="1123"/>
    <x v="1101"/>
    <x v="4"/>
    <n v="78.251011599999998"/>
  </r>
  <r>
    <x v="36"/>
    <x v="1123"/>
    <x v="1101"/>
    <x v="5"/>
    <n v="78.242527600000003"/>
  </r>
  <r>
    <x v="36"/>
    <x v="1509"/>
    <x v="1484"/>
    <x v="0"/>
    <n v="77.974202009999999"/>
  </r>
  <r>
    <x v="36"/>
    <x v="1509"/>
    <x v="1484"/>
    <x v="1"/>
    <n v="78.290026319999996"/>
  </r>
  <r>
    <x v="36"/>
    <x v="1509"/>
    <x v="1484"/>
    <x v="2"/>
    <n v="78.253375399999996"/>
  </r>
  <r>
    <x v="36"/>
    <x v="1509"/>
    <x v="1484"/>
    <x v="3"/>
    <n v="78.362561139999997"/>
  </r>
  <r>
    <x v="36"/>
    <x v="1509"/>
    <x v="1484"/>
    <x v="4"/>
    <n v="78.431954809999993"/>
  </r>
  <r>
    <x v="36"/>
    <x v="1509"/>
    <x v="1484"/>
    <x v="5"/>
    <n v="78.409063169999996"/>
  </r>
  <r>
    <x v="36"/>
    <x v="213"/>
    <x v="213"/>
    <x v="0"/>
    <n v="77.842444279999995"/>
  </r>
  <r>
    <x v="36"/>
    <x v="213"/>
    <x v="213"/>
    <x v="1"/>
    <n v="78.159903529999994"/>
  </r>
  <r>
    <x v="36"/>
    <x v="213"/>
    <x v="213"/>
    <x v="2"/>
    <n v="78.210432170000004"/>
  </r>
  <r>
    <x v="36"/>
    <x v="213"/>
    <x v="213"/>
    <x v="3"/>
    <n v="78.27413602"/>
  </r>
  <r>
    <x v="36"/>
    <x v="213"/>
    <x v="213"/>
    <x v="4"/>
    <n v="78.258724079999993"/>
  </r>
  <r>
    <x v="36"/>
    <x v="213"/>
    <x v="213"/>
    <x v="5"/>
    <n v="78.388367619999997"/>
  </r>
  <r>
    <x v="36"/>
    <x v="1510"/>
    <x v="1485"/>
    <x v="0"/>
    <n v="74.00836013"/>
  </r>
  <r>
    <x v="36"/>
    <x v="1510"/>
    <x v="1485"/>
    <x v="1"/>
    <n v="74.072894450000007"/>
  </r>
  <r>
    <x v="36"/>
    <x v="1510"/>
    <x v="1485"/>
    <x v="2"/>
    <n v="74.074461400000004"/>
  </r>
  <r>
    <x v="36"/>
    <x v="1510"/>
    <x v="1485"/>
    <x v="3"/>
    <n v="74.114140629999994"/>
  </r>
  <r>
    <x v="36"/>
    <x v="1510"/>
    <x v="1485"/>
    <x v="4"/>
    <n v="74.02640117"/>
  </r>
  <r>
    <x v="36"/>
    <x v="1510"/>
    <x v="1485"/>
    <x v="5"/>
    <n v="73.895927189999995"/>
  </r>
  <r>
    <x v="36"/>
    <x v="1511"/>
    <x v="1486"/>
    <x v="0"/>
    <n v="76.669139169999994"/>
  </r>
  <r>
    <x v="36"/>
    <x v="1511"/>
    <x v="1486"/>
    <x v="1"/>
    <n v="76.829502610000006"/>
  </r>
  <r>
    <x v="36"/>
    <x v="1511"/>
    <x v="1486"/>
    <x v="2"/>
    <n v="77.021192589999998"/>
  </r>
  <r>
    <x v="36"/>
    <x v="1511"/>
    <x v="1486"/>
    <x v="3"/>
    <n v="77.004399359999994"/>
  </r>
  <r>
    <x v="36"/>
    <x v="1511"/>
    <x v="1486"/>
    <x v="4"/>
    <n v="76.95136128"/>
  </r>
  <r>
    <x v="36"/>
    <x v="1511"/>
    <x v="1486"/>
    <x v="5"/>
    <n v="76.928910939999994"/>
  </r>
  <r>
    <x v="36"/>
    <x v="590"/>
    <x v="575"/>
    <x v="0"/>
    <n v="76.452458190000002"/>
  </r>
  <r>
    <x v="36"/>
    <x v="590"/>
    <x v="575"/>
    <x v="1"/>
    <n v="76.608298099999999"/>
  </r>
  <r>
    <x v="36"/>
    <x v="590"/>
    <x v="575"/>
    <x v="2"/>
    <n v="76.602677749999998"/>
  </r>
  <r>
    <x v="36"/>
    <x v="590"/>
    <x v="575"/>
    <x v="3"/>
    <n v="76.668773759999993"/>
  </r>
  <r>
    <x v="36"/>
    <x v="590"/>
    <x v="575"/>
    <x v="4"/>
    <n v="76.726243339999996"/>
  </r>
  <r>
    <x v="36"/>
    <x v="590"/>
    <x v="575"/>
    <x v="5"/>
    <n v="76.75064347"/>
  </r>
  <r>
    <x v="36"/>
    <x v="1512"/>
    <x v="1487"/>
    <x v="0"/>
    <n v="82.798490939999994"/>
  </r>
  <r>
    <x v="36"/>
    <x v="1512"/>
    <x v="1487"/>
    <x v="1"/>
    <n v="83.232261469999997"/>
  </r>
  <r>
    <x v="36"/>
    <x v="1512"/>
    <x v="1487"/>
    <x v="2"/>
    <n v="83.325981540000001"/>
  </r>
  <r>
    <x v="36"/>
    <x v="1512"/>
    <x v="1487"/>
    <x v="3"/>
    <n v="83.500407550000006"/>
  </r>
  <r>
    <x v="36"/>
    <x v="1512"/>
    <x v="1487"/>
    <x v="4"/>
    <n v="83.612715289999997"/>
  </r>
  <r>
    <x v="36"/>
    <x v="1512"/>
    <x v="1487"/>
    <x v="5"/>
    <n v="83.733448910000007"/>
  </r>
  <r>
    <x v="36"/>
    <x v="1513"/>
    <x v="1488"/>
    <x v="0"/>
    <n v="78.807391129999999"/>
  </r>
  <r>
    <x v="36"/>
    <x v="1513"/>
    <x v="1488"/>
    <x v="1"/>
    <n v="79.045984730000001"/>
  </r>
  <r>
    <x v="36"/>
    <x v="1513"/>
    <x v="1488"/>
    <x v="2"/>
    <n v="79.13196859"/>
  </r>
  <r>
    <x v="36"/>
    <x v="1513"/>
    <x v="1488"/>
    <x v="3"/>
    <n v="79.439751830000006"/>
  </r>
  <r>
    <x v="36"/>
    <x v="1513"/>
    <x v="1488"/>
    <x v="4"/>
    <n v="79.332576349999997"/>
  </r>
  <r>
    <x v="36"/>
    <x v="1513"/>
    <x v="1488"/>
    <x v="5"/>
    <n v="79.360608679999999"/>
  </r>
  <r>
    <x v="36"/>
    <x v="56"/>
    <x v="56"/>
    <x v="0"/>
    <n v="78.590260939999993"/>
  </r>
  <r>
    <x v="36"/>
    <x v="56"/>
    <x v="56"/>
    <x v="1"/>
    <n v="78.805756549999998"/>
  </r>
  <r>
    <x v="36"/>
    <x v="56"/>
    <x v="56"/>
    <x v="2"/>
    <n v="78.797577399999994"/>
  </r>
  <r>
    <x v="36"/>
    <x v="56"/>
    <x v="56"/>
    <x v="3"/>
    <n v="78.904690799999997"/>
  </r>
  <r>
    <x v="36"/>
    <x v="56"/>
    <x v="56"/>
    <x v="4"/>
    <n v="78.713944249999997"/>
  </r>
  <r>
    <x v="36"/>
    <x v="56"/>
    <x v="56"/>
    <x v="5"/>
    <n v="78.669288730000005"/>
  </r>
  <r>
    <x v="36"/>
    <x v="1514"/>
    <x v="1489"/>
    <x v="0"/>
    <n v="80.167429949999999"/>
  </r>
  <r>
    <x v="36"/>
    <x v="1514"/>
    <x v="1489"/>
    <x v="1"/>
    <n v="80.478274110000001"/>
  </r>
  <r>
    <x v="36"/>
    <x v="1514"/>
    <x v="1489"/>
    <x v="2"/>
    <n v="80.45256363"/>
  </r>
  <r>
    <x v="36"/>
    <x v="1514"/>
    <x v="1489"/>
    <x v="3"/>
    <n v="80.662731500000007"/>
  </r>
  <r>
    <x v="36"/>
    <x v="1514"/>
    <x v="1489"/>
    <x v="4"/>
    <n v="80.647207330000001"/>
  </r>
  <r>
    <x v="36"/>
    <x v="1514"/>
    <x v="1489"/>
    <x v="5"/>
    <n v="80.792660940000005"/>
  </r>
  <r>
    <x v="36"/>
    <x v="58"/>
    <x v="58"/>
    <x v="0"/>
    <n v="78.280115170000002"/>
  </r>
  <r>
    <x v="36"/>
    <x v="58"/>
    <x v="58"/>
    <x v="1"/>
    <n v="78.551804809999993"/>
  </r>
  <r>
    <x v="36"/>
    <x v="58"/>
    <x v="58"/>
    <x v="2"/>
    <n v="78.614940500000003"/>
  </r>
  <r>
    <x v="36"/>
    <x v="58"/>
    <x v="58"/>
    <x v="3"/>
    <n v="78.657897039999995"/>
  </r>
  <r>
    <x v="36"/>
    <x v="58"/>
    <x v="58"/>
    <x v="4"/>
    <n v="78.695000829999998"/>
  </r>
  <r>
    <x v="36"/>
    <x v="58"/>
    <x v="58"/>
    <x v="5"/>
    <n v="78.586029400000001"/>
  </r>
  <r>
    <x v="36"/>
    <x v="576"/>
    <x v="561"/>
    <x v="0"/>
    <n v="79.120338259999997"/>
  </r>
  <r>
    <x v="36"/>
    <x v="576"/>
    <x v="561"/>
    <x v="1"/>
    <n v="79.333864500000004"/>
  </r>
  <r>
    <x v="36"/>
    <x v="576"/>
    <x v="561"/>
    <x v="2"/>
    <n v="79.45870223"/>
  </r>
  <r>
    <x v="36"/>
    <x v="576"/>
    <x v="561"/>
    <x v="3"/>
    <n v="79.388398609999996"/>
  </r>
  <r>
    <x v="36"/>
    <x v="576"/>
    <x v="561"/>
    <x v="4"/>
    <n v="79.480210360000001"/>
  </r>
  <r>
    <x v="36"/>
    <x v="576"/>
    <x v="561"/>
    <x v="5"/>
    <n v="79.396176159999996"/>
  </r>
  <r>
    <x v="36"/>
    <x v="1283"/>
    <x v="1260"/>
    <x v="0"/>
    <n v="75.942454100000006"/>
  </r>
  <r>
    <x v="36"/>
    <x v="1283"/>
    <x v="1260"/>
    <x v="1"/>
    <n v="76.171379459999997"/>
  </r>
  <r>
    <x v="36"/>
    <x v="1283"/>
    <x v="1260"/>
    <x v="2"/>
    <n v="76.056924660000007"/>
  </r>
  <r>
    <x v="36"/>
    <x v="1283"/>
    <x v="1260"/>
    <x v="3"/>
    <n v="76.056490800000006"/>
  </r>
  <r>
    <x v="36"/>
    <x v="1283"/>
    <x v="1260"/>
    <x v="4"/>
    <n v="76.078704500000001"/>
  </r>
  <r>
    <x v="36"/>
    <x v="1283"/>
    <x v="1260"/>
    <x v="5"/>
    <n v="75.914481859999995"/>
  </r>
  <r>
    <x v="36"/>
    <x v="912"/>
    <x v="892"/>
    <x v="0"/>
    <n v="77.42527321"/>
  </r>
  <r>
    <x v="36"/>
    <x v="912"/>
    <x v="892"/>
    <x v="1"/>
    <n v="77.702198229999993"/>
  </r>
  <r>
    <x v="36"/>
    <x v="912"/>
    <x v="892"/>
    <x v="2"/>
    <n v="77.776557609999998"/>
  </r>
  <r>
    <x v="36"/>
    <x v="912"/>
    <x v="892"/>
    <x v="3"/>
    <n v="77.929278420000003"/>
  </r>
  <r>
    <x v="36"/>
    <x v="912"/>
    <x v="892"/>
    <x v="4"/>
    <n v="77.978437189999994"/>
  </r>
  <r>
    <x v="36"/>
    <x v="912"/>
    <x v="892"/>
    <x v="5"/>
    <n v="77.861276110000006"/>
  </r>
  <r>
    <x v="36"/>
    <x v="1515"/>
    <x v="1490"/>
    <x v="0"/>
    <n v="79.627758259999993"/>
  </r>
  <r>
    <x v="36"/>
    <x v="1515"/>
    <x v="1490"/>
    <x v="1"/>
    <n v="79.867455809999996"/>
  </r>
  <r>
    <x v="36"/>
    <x v="1515"/>
    <x v="1490"/>
    <x v="2"/>
    <n v="79.918196460000004"/>
  </r>
  <r>
    <x v="36"/>
    <x v="1515"/>
    <x v="1490"/>
    <x v="3"/>
    <n v="80.091813619999996"/>
  </r>
  <r>
    <x v="36"/>
    <x v="1515"/>
    <x v="1490"/>
    <x v="4"/>
    <n v="80.090553929999999"/>
  </r>
  <r>
    <x v="36"/>
    <x v="1515"/>
    <x v="1490"/>
    <x v="5"/>
    <n v="80.169501850000003"/>
  </r>
  <r>
    <x v="36"/>
    <x v="461"/>
    <x v="461"/>
    <x v="0"/>
    <n v="76.80196067"/>
  </r>
  <r>
    <x v="36"/>
    <x v="461"/>
    <x v="461"/>
    <x v="1"/>
    <n v="76.962881429999996"/>
  </r>
  <r>
    <x v="36"/>
    <x v="461"/>
    <x v="461"/>
    <x v="2"/>
    <n v="76.876583569999994"/>
  </r>
  <r>
    <x v="36"/>
    <x v="461"/>
    <x v="461"/>
    <x v="3"/>
    <n v="76.848241619999996"/>
  </r>
  <r>
    <x v="36"/>
    <x v="461"/>
    <x v="461"/>
    <x v="4"/>
    <n v="76.963323500000001"/>
  </r>
  <r>
    <x v="36"/>
    <x v="461"/>
    <x v="461"/>
    <x v="5"/>
    <n v="76.914441249999996"/>
  </r>
  <r>
    <x v="36"/>
    <x v="65"/>
    <x v="65"/>
    <x v="0"/>
    <n v="78.61299708"/>
  </r>
  <r>
    <x v="36"/>
    <x v="65"/>
    <x v="65"/>
    <x v="1"/>
    <n v="78.943158120000007"/>
  </r>
  <r>
    <x v="36"/>
    <x v="65"/>
    <x v="65"/>
    <x v="2"/>
    <n v="78.940167520000003"/>
  </r>
  <r>
    <x v="36"/>
    <x v="65"/>
    <x v="65"/>
    <x v="3"/>
    <n v="79.045761429999999"/>
  </r>
  <r>
    <x v="36"/>
    <x v="65"/>
    <x v="65"/>
    <x v="4"/>
    <n v="79.112463149999996"/>
  </r>
  <r>
    <x v="36"/>
    <x v="65"/>
    <x v="65"/>
    <x v="5"/>
    <n v="79.102154510000005"/>
  </r>
  <r>
    <x v="36"/>
    <x v="1516"/>
    <x v="1491"/>
    <x v="0"/>
    <n v="74.116164389999994"/>
  </r>
  <r>
    <x v="36"/>
    <x v="1516"/>
    <x v="1491"/>
    <x v="1"/>
    <n v="74.324928700000001"/>
  </r>
  <r>
    <x v="36"/>
    <x v="1516"/>
    <x v="1491"/>
    <x v="2"/>
    <n v="74.336909660000003"/>
  </r>
  <r>
    <x v="36"/>
    <x v="1516"/>
    <x v="1491"/>
    <x v="3"/>
    <n v="74.443820919999993"/>
  </r>
  <r>
    <x v="36"/>
    <x v="1516"/>
    <x v="1491"/>
    <x v="4"/>
    <n v="74.496076389999999"/>
  </r>
  <r>
    <x v="36"/>
    <x v="1516"/>
    <x v="1491"/>
    <x v="5"/>
    <n v="74.371499110000002"/>
  </r>
  <r>
    <x v="36"/>
    <x v="1010"/>
    <x v="989"/>
    <x v="0"/>
    <n v="75.401736380000003"/>
  </r>
  <r>
    <x v="36"/>
    <x v="1010"/>
    <x v="989"/>
    <x v="1"/>
    <n v="75.688940180000003"/>
  </r>
  <r>
    <x v="36"/>
    <x v="1010"/>
    <x v="989"/>
    <x v="2"/>
    <n v="75.721459100000004"/>
  </r>
  <r>
    <x v="36"/>
    <x v="1010"/>
    <x v="989"/>
    <x v="3"/>
    <n v="75.881300940000003"/>
  </r>
  <r>
    <x v="36"/>
    <x v="1010"/>
    <x v="989"/>
    <x v="4"/>
    <n v="75.738632820000007"/>
  </r>
  <r>
    <x v="36"/>
    <x v="1010"/>
    <x v="989"/>
    <x v="5"/>
    <n v="75.660969089999995"/>
  </r>
  <r>
    <x v="36"/>
    <x v="1517"/>
    <x v="1492"/>
    <x v="0"/>
    <n v="79.57566808"/>
  </r>
  <r>
    <x v="36"/>
    <x v="1517"/>
    <x v="1492"/>
    <x v="1"/>
    <n v="79.666430520000006"/>
  </r>
  <r>
    <x v="36"/>
    <x v="1517"/>
    <x v="1492"/>
    <x v="2"/>
    <n v="79.708950700000003"/>
  </r>
  <r>
    <x v="36"/>
    <x v="1517"/>
    <x v="1492"/>
    <x v="3"/>
    <n v="79.657586219999999"/>
  </r>
  <r>
    <x v="36"/>
    <x v="1517"/>
    <x v="1492"/>
    <x v="4"/>
    <n v="79.795193209999994"/>
  </r>
  <r>
    <x v="36"/>
    <x v="1517"/>
    <x v="1492"/>
    <x v="5"/>
    <n v="79.884566109999994"/>
  </r>
  <r>
    <x v="36"/>
    <x v="1518"/>
    <x v="1493"/>
    <x v="0"/>
    <n v="79.040604990000006"/>
  </r>
  <r>
    <x v="36"/>
    <x v="1518"/>
    <x v="1493"/>
    <x v="1"/>
    <n v="79.28353122"/>
  </r>
  <r>
    <x v="36"/>
    <x v="1518"/>
    <x v="1493"/>
    <x v="2"/>
    <n v="79.321489049999997"/>
  </r>
  <r>
    <x v="36"/>
    <x v="1518"/>
    <x v="1493"/>
    <x v="3"/>
    <n v="79.495363069999996"/>
  </r>
  <r>
    <x v="36"/>
    <x v="1518"/>
    <x v="1493"/>
    <x v="4"/>
    <n v="79.466432670000003"/>
  </r>
  <r>
    <x v="36"/>
    <x v="1518"/>
    <x v="1493"/>
    <x v="5"/>
    <n v="79.439921400000003"/>
  </r>
  <r>
    <x v="36"/>
    <x v="74"/>
    <x v="74"/>
    <x v="0"/>
    <n v="75.760873099999998"/>
  </r>
  <r>
    <x v="36"/>
    <x v="74"/>
    <x v="74"/>
    <x v="1"/>
    <n v="76.019975549999998"/>
  </r>
  <r>
    <x v="36"/>
    <x v="74"/>
    <x v="74"/>
    <x v="2"/>
    <n v="75.694696660000005"/>
  </r>
  <r>
    <x v="36"/>
    <x v="74"/>
    <x v="74"/>
    <x v="3"/>
    <n v="75.875553569999994"/>
  </r>
  <r>
    <x v="36"/>
    <x v="74"/>
    <x v="74"/>
    <x v="4"/>
    <n v="75.756770930000002"/>
  </r>
  <r>
    <x v="36"/>
    <x v="74"/>
    <x v="74"/>
    <x v="5"/>
    <n v="75.689237930000004"/>
  </r>
  <r>
    <x v="36"/>
    <x v="1092"/>
    <x v="1071"/>
    <x v="0"/>
    <n v="79.212962210000001"/>
  </r>
  <r>
    <x v="36"/>
    <x v="1092"/>
    <x v="1071"/>
    <x v="1"/>
    <n v="79.48712166"/>
  </r>
  <r>
    <x v="36"/>
    <x v="1092"/>
    <x v="1071"/>
    <x v="2"/>
    <n v="79.571927360000004"/>
  </r>
  <r>
    <x v="36"/>
    <x v="1092"/>
    <x v="1071"/>
    <x v="3"/>
    <n v="79.75537679"/>
  </r>
  <r>
    <x v="36"/>
    <x v="1092"/>
    <x v="1071"/>
    <x v="4"/>
    <n v="79.749605099999997"/>
  </r>
  <r>
    <x v="36"/>
    <x v="1092"/>
    <x v="1071"/>
    <x v="5"/>
    <n v="79.746183990000006"/>
  </r>
  <r>
    <x v="36"/>
    <x v="1519"/>
    <x v="1494"/>
    <x v="0"/>
    <n v="77.543311970000005"/>
  </r>
  <r>
    <x v="36"/>
    <x v="1519"/>
    <x v="1494"/>
    <x v="1"/>
    <n v="77.789818120000007"/>
  </r>
  <r>
    <x v="36"/>
    <x v="1519"/>
    <x v="1494"/>
    <x v="2"/>
    <n v="77.762717280000004"/>
  </r>
  <r>
    <x v="36"/>
    <x v="1519"/>
    <x v="1494"/>
    <x v="3"/>
    <n v="77.867948530000007"/>
  </r>
  <r>
    <x v="36"/>
    <x v="1519"/>
    <x v="1494"/>
    <x v="4"/>
    <n v="78.042446470000002"/>
  </r>
  <r>
    <x v="36"/>
    <x v="1519"/>
    <x v="1494"/>
    <x v="5"/>
    <n v="78.027821889999998"/>
  </r>
  <r>
    <x v="36"/>
    <x v="1520"/>
    <x v="1495"/>
    <x v="0"/>
    <n v="81.278541399999995"/>
  </r>
  <r>
    <x v="36"/>
    <x v="1520"/>
    <x v="1495"/>
    <x v="1"/>
    <n v="81.491713520000005"/>
  </r>
  <r>
    <x v="36"/>
    <x v="1520"/>
    <x v="1495"/>
    <x v="2"/>
    <n v="81.467745010000002"/>
  </r>
  <r>
    <x v="36"/>
    <x v="1520"/>
    <x v="1495"/>
    <x v="3"/>
    <n v="81.695621520000003"/>
  </r>
  <r>
    <x v="36"/>
    <x v="1520"/>
    <x v="1495"/>
    <x v="4"/>
    <n v="81.601597190000007"/>
  </r>
  <r>
    <x v="36"/>
    <x v="1520"/>
    <x v="1495"/>
    <x v="5"/>
    <n v="81.680905749999994"/>
  </r>
  <r>
    <x v="36"/>
    <x v="1521"/>
    <x v="1496"/>
    <x v="0"/>
    <n v="76.959267870000005"/>
  </r>
  <r>
    <x v="36"/>
    <x v="1521"/>
    <x v="1496"/>
    <x v="1"/>
    <n v="77.365555999999998"/>
  </r>
  <r>
    <x v="36"/>
    <x v="1521"/>
    <x v="1496"/>
    <x v="2"/>
    <n v="77.428893259999995"/>
  </r>
  <r>
    <x v="36"/>
    <x v="1521"/>
    <x v="1496"/>
    <x v="3"/>
    <n v="77.593977370000005"/>
  </r>
  <r>
    <x v="36"/>
    <x v="1521"/>
    <x v="1496"/>
    <x v="4"/>
    <n v="77.677602710000002"/>
  </r>
  <r>
    <x v="36"/>
    <x v="1521"/>
    <x v="1496"/>
    <x v="5"/>
    <n v="77.70239617"/>
  </r>
  <r>
    <x v="36"/>
    <x v="1522"/>
    <x v="1497"/>
    <x v="0"/>
    <n v="78.205207619999996"/>
  </r>
  <r>
    <x v="36"/>
    <x v="1522"/>
    <x v="1497"/>
    <x v="1"/>
    <n v="78.482738679999997"/>
  </r>
  <r>
    <x v="36"/>
    <x v="1522"/>
    <x v="1497"/>
    <x v="2"/>
    <n v="78.591805480000005"/>
  </r>
  <r>
    <x v="36"/>
    <x v="1522"/>
    <x v="1497"/>
    <x v="3"/>
    <n v="78.714569659999995"/>
  </r>
  <r>
    <x v="36"/>
    <x v="1522"/>
    <x v="1497"/>
    <x v="4"/>
    <n v="78.739218570000006"/>
  </r>
  <r>
    <x v="36"/>
    <x v="1522"/>
    <x v="1497"/>
    <x v="5"/>
    <n v="78.811304469999996"/>
  </r>
  <r>
    <x v="36"/>
    <x v="1523"/>
    <x v="1498"/>
    <x v="0"/>
    <n v="77.235652599999995"/>
  </r>
  <r>
    <x v="36"/>
    <x v="1523"/>
    <x v="1498"/>
    <x v="1"/>
    <n v="77.466769290000002"/>
  </r>
  <r>
    <x v="36"/>
    <x v="1523"/>
    <x v="1498"/>
    <x v="2"/>
    <n v="77.488054379999994"/>
  </r>
  <r>
    <x v="36"/>
    <x v="1523"/>
    <x v="1498"/>
    <x v="3"/>
    <n v="77.486552689999996"/>
  </r>
  <r>
    <x v="36"/>
    <x v="1523"/>
    <x v="1498"/>
    <x v="4"/>
    <n v="77.616225490000005"/>
  </r>
  <r>
    <x v="36"/>
    <x v="1523"/>
    <x v="1498"/>
    <x v="5"/>
    <n v="77.480943049999993"/>
  </r>
  <r>
    <x v="36"/>
    <x v="874"/>
    <x v="854"/>
    <x v="0"/>
    <n v="77.669149239999996"/>
  </r>
  <r>
    <x v="36"/>
    <x v="874"/>
    <x v="854"/>
    <x v="1"/>
    <n v="77.981262000000001"/>
  </r>
  <r>
    <x v="36"/>
    <x v="874"/>
    <x v="854"/>
    <x v="2"/>
    <n v="77.966727950000006"/>
  </r>
  <r>
    <x v="36"/>
    <x v="874"/>
    <x v="854"/>
    <x v="3"/>
    <n v="78.086718689999998"/>
  </r>
  <r>
    <x v="36"/>
    <x v="874"/>
    <x v="854"/>
    <x v="4"/>
    <n v="78.184981590000007"/>
  </r>
  <r>
    <x v="36"/>
    <x v="874"/>
    <x v="854"/>
    <x v="5"/>
    <n v="78.171343919999998"/>
  </r>
  <r>
    <x v="36"/>
    <x v="87"/>
    <x v="87"/>
    <x v="0"/>
    <n v="74.396449579999995"/>
  </r>
  <r>
    <x v="36"/>
    <x v="87"/>
    <x v="87"/>
    <x v="1"/>
    <n v="74.640271040000002"/>
  </r>
  <r>
    <x v="36"/>
    <x v="87"/>
    <x v="87"/>
    <x v="2"/>
    <n v="74.702546620000007"/>
  </r>
  <r>
    <x v="36"/>
    <x v="87"/>
    <x v="87"/>
    <x v="3"/>
    <n v="74.780332400000006"/>
  </r>
  <r>
    <x v="36"/>
    <x v="87"/>
    <x v="87"/>
    <x v="4"/>
    <n v="74.698854589999996"/>
  </r>
  <r>
    <x v="36"/>
    <x v="87"/>
    <x v="87"/>
    <x v="5"/>
    <n v="74.537674379999999"/>
  </r>
  <r>
    <x v="36"/>
    <x v="1524"/>
    <x v="1499"/>
    <x v="0"/>
    <n v="82.221578750000006"/>
  </r>
  <r>
    <x v="36"/>
    <x v="1524"/>
    <x v="1499"/>
    <x v="1"/>
    <n v="82.621958489999997"/>
  </r>
  <r>
    <x v="36"/>
    <x v="1524"/>
    <x v="1499"/>
    <x v="2"/>
    <n v="82.638724800000006"/>
  </r>
  <r>
    <x v="36"/>
    <x v="1524"/>
    <x v="1499"/>
    <x v="3"/>
    <n v="82.904430250000004"/>
  </r>
  <r>
    <x v="36"/>
    <x v="1524"/>
    <x v="1499"/>
    <x v="4"/>
    <n v="83.054497330000004"/>
  </r>
  <r>
    <x v="36"/>
    <x v="1524"/>
    <x v="1499"/>
    <x v="5"/>
    <n v="83.192125989999994"/>
  </r>
  <r>
    <x v="36"/>
    <x v="340"/>
    <x v="340"/>
    <x v="0"/>
    <n v="77.73496317"/>
  </r>
  <r>
    <x v="36"/>
    <x v="340"/>
    <x v="340"/>
    <x v="1"/>
    <n v="78.021432090000005"/>
  </r>
  <r>
    <x v="36"/>
    <x v="340"/>
    <x v="340"/>
    <x v="2"/>
    <n v="77.992756299999996"/>
  </r>
  <r>
    <x v="36"/>
    <x v="340"/>
    <x v="340"/>
    <x v="3"/>
    <n v="78.354950990000006"/>
  </r>
  <r>
    <x v="36"/>
    <x v="340"/>
    <x v="340"/>
    <x v="4"/>
    <n v="78.287152910000003"/>
  </r>
  <r>
    <x v="36"/>
    <x v="340"/>
    <x v="340"/>
    <x v="5"/>
    <n v="78.374924109999995"/>
  </r>
  <r>
    <x v="36"/>
    <x v="1525"/>
    <x v="1500"/>
    <x v="0"/>
    <n v="76.381987030000005"/>
  </r>
  <r>
    <x v="36"/>
    <x v="1525"/>
    <x v="1500"/>
    <x v="1"/>
    <n v="76.82810207"/>
  </r>
  <r>
    <x v="36"/>
    <x v="1525"/>
    <x v="1500"/>
    <x v="2"/>
    <n v="76.887418890000006"/>
  </r>
  <r>
    <x v="36"/>
    <x v="1525"/>
    <x v="1500"/>
    <x v="3"/>
    <n v="77.002294370000001"/>
  </r>
  <r>
    <x v="36"/>
    <x v="1525"/>
    <x v="1500"/>
    <x v="4"/>
    <n v="77.03314958"/>
  </r>
  <r>
    <x v="36"/>
    <x v="1525"/>
    <x v="1500"/>
    <x v="5"/>
    <n v="77.063152259999995"/>
  </r>
  <r>
    <x v="36"/>
    <x v="96"/>
    <x v="96"/>
    <x v="0"/>
    <n v="78.712533539999995"/>
  </r>
  <r>
    <x v="36"/>
    <x v="96"/>
    <x v="96"/>
    <x v="1"/>
    <n v="78.876166740000002"/>
  </r>
  <r>
    <x v="36"/>
    <x v="96"/>
    <x v="96"/>
    <x v="2"/>
    <n v="78.825902659999997"/>
  </r>
  <r>
    <x v="36"/>
    <x v="96"/>
    <x v="96"/>
    <x v="3"/>
    <n v="79.008851120000003"/>
  </r>
  <r>
    <x v="36"/>
    <x v="96"/>
    <x v="96"/>
    <x v="4"/>
    <n v="78.992580439999998"/>
  </r>
  <r>
    <x v="36"/>
    <x v="96"/>
    <x v="96"/>
    <x v="5"/>
    <n v="78.926264680000003"/>
  </r>
  <r>
    <x v="36"/>
    <x v="1526"/>
    <x v="1501"/>
    <x v="0"/>
    <n v="78.719668839999997"/>
  </r>
  <r>
    <x v="36"/>
    <x v="1526"/>
    <x v="1501"/>
    <x v="1"/>
    <n v="79.012708270000005"/>
  </r>
  <r>
    <x v="36"/>
    <x v="1526"/>
    <x v="1501"/>
    <x v="2"/>
    <n v="79.054363289999998"/>
  </r>
  <r>
    <x v="36"/>
    <x v="1526"/>
    <x v="1501"/>
    <x v="3"/>
    <n v="79.143308750000003"/>
  </r>
  <r>
    <x v="36"/>
    <x v="1526"/>
    <x v="1501"/>
    <x v="4"/>
    <n v="79.125837540000006"/>
  </r>
  <r>
    <x v="36"/>
    <x v="1526"/>
    <x v="1501"/>
    <x v="5"/>
    <n v="79.18825674"/>
  </r>
  <r>
    <x v="36"/>
    <x v="1020"/>
    <x v="999"/>
    <x v="0"/>
    <n v="75.476612759999995"/>
  </r>
  <r>
    <x v="36"/>
    <x v="1020"/>
    <x v="999"/>
    <x v="1"/>
    <n v="75.889604969999994"/>
  </r>
  <r>
    <x v="36"/>
    <x v="1020"/>
    <x v="999"/>
    <x v="2"/>
    <n v="75.791867760000002"/>
  </r>
  <r>
    <x v="36"/>
    <x v="1020"/>
    <x v="999"/>
    <x v="3"/>
    <n v="76.110060419999996"/>
  </r>
  <r>
    <x v="36"/>
    <x v="1020"/>
    <x v="999"/>
    <x v="4"/>
    <n v="76.140041659999994"/>
  </r>
  <r>
    <x v="36"/>
    <x v="1020"/>
    <x v="999"/>
    <x v="5"/>
    <n v="76.129613930000005"/>
  </r>
  <r>
    <x v="36"/>
    <x v="593"/>
    <x v="578"/>
    <x v="0"/>
    <n v="77.581136040000004"/>
  </r>
  <r>
    <x v="36"/>
    <x v="593"/>
    <x v="578"/>
    <x v="1"/>
    <n v="77.846986709999996"/>
  </r>
  <r>
    <x v="36"/>
    <x v="593"/>
    <x v="578"/>
    <x v="2"/>
    <n v="77.869637940000004"/>
  </r>
  <r>
    <x v="36"/>
    <x v="593"/>
    <x v="578"/>
    <x v="3"/>
    <n v="77.908975049999995"/>
  </r>
  <r>
    <x v="36"/>
    <x v="593"/>
    <x v="578"/>
    <x v="4"/>
    <n v="77.976188530000002"/>
  </r>
  <r>
    <x v="36"/>
    <x v="593"/>
    <x v="578"/>
    <x v="5"/>
    <n v="78.001931310000003"/>
  </r>
  <r>
    <x v="36"/>
    <x v="102"/>
    <x v="102"/>
    <x v="0"/>
    <n v="78.895950400000004"/>
  </r>
  <r>
    <x v="36"/>
    <x v="102"/>
    <x v="102"/>
    <x v="1"/>
    <n v="79.122271139999995"/>
  </r>
  <r>
    <x v="36"/>
    <x v="102"/>
    <x v="102"/>
    <x v="2"/>
    <n v="79.073036040000005"/>
  </r>
  <r>
    <x v="36"/>
    <x v="102"/>
    <x v="102"/>
    <x v="3"/>
    <n v="79.281941810000006"/>
  </r>
  <r>
    <x v="36"/>
    <x v="102"/>
    <x v="102"/>
    <x v="4"/>
    <n v="79.223660050000007"/>
  </r>
  <r>
    <x v="36"/>
    <x v="102"/>
    <x v="102"/>
    <x v="5"/>
    <n v="79.38015772"/>
  </r>
  <r>
    <x v="36"/>
    <x v="480"/>
    <x v="480"/>
    <x v="0"/>
    <n v="77.669230979999995"/>
  </r>
  <r>
    <x v="36"/>
    <x v="480"/>
    <x v="480"/>
    <x v="1"/>
    <n v="77.813254369999996"/>
  </r>
  <r>
    <x v="36"/>
    <x v="480"/>
    <x v="480"/>
    <x v="2"/>
    <n v="77.890592979999994"/>
  </r>
  <r>
    <x v="36"/>
    <x v="480"/>
    <x v="480"/>
    <x v="3"/>
    <n v="77.951900710000004"/>
  </r>
  <r>
    <x v="36"/>
    <x v="480"/>
    <x v="480"/>
    <x v="4"/>
    <n v="78.012722699999998"/>
  </r>
  <r>
    <x v="36"/>
    <x v="480"/>
    <x v="480"/>
    <x v="5"/>
    <n v="78.061510350000006"/>
  </r>
  <r>
    <x v="36"/>
    <x v="1527"/>
    <x v="1502"/>
    <x v="0"/>
    <n v="78.380037959999996"/>
  </r>
  <r>
    <x v="36"/>
    <x v="1527"/>
    <x v="1502"/>
    <x v="1"/>
    <n v="78.488664200000002"/>
  </r>
  <r>
    <x v="36"/>
    <x v="1527"/>
    <x v="1502"/>
    <x v="2"/>
    <n v="78.660239799999999"/>
  </r>
  <r>
    <x v="36"/>
    <x v="1527"/>
    <x v="1502"/>
    <x v="3"/>
    <n v="78.813525510000005"/>
  </r>
  <r>
    <x v="36"/>
    <x v="1527"/>
    <x v="1502"/>
    <x v="4"/>
    <n v="78.83037333"/>
  </r>
  <r>
    <x v="36"/>
    <x v="1527"/>
    <x v="1502"/>
    <x v="5"/>
    <n v="78.869750240000002"/>
  </r>
  <r>
    <x v="36"/>
    <x v="1024"/>
    <x v="1003"/>
    <x v="0"/>
    <n v="75.373379990000004"/>
  </r>
  <r>
    <x v="36"/>
    <x v="1024"/>
    <x v="1003"/>
    <x v="1"/>
    <n v="75.829125730000001"/>
  </r>
  <r>
    <x v="36"/>
    <x v="1024"/>
    <x v="1003"/>
    <x v="2"/>
    <n v="75.789276880000003"/>
  </r>
  <r>
    <x v="36"/>
    <x v="1024"/>
    <x v="1003"/>
    <x v="3"/>
    <n v="75.863675169999993"/>
  </r>
  <r>
    <x v="36"/>
    <x v="1024"/>
    <x v="1003"/>
    <x v="4"/>
    <n v="75.920810860000003"/>
  </r>
  <r>
    <x v="36"/>
    <x v="1024"/>
    <x v="1003"/>
    <x v="5"/>
    <n v="75.908481660000007"/>
  </r>
  <r>
    <x v="36"/>
    <x v="1198"/>
    <x v="1175"/>
    <x v="0"/>
    <n v="78.915235730000006"/>
  </r>
  <r>
    <x v="36"/>
    <x v="1198"/>
    <x v="1175"/>
    <x v="1"/>
    <n v="79.251779549999995"/>
  </r>
  <r>
    <x v="36"/>
    <x v="1198"/>
    <x v="1175"/>
    <x v="2"/>
    <n v="79.241746050000003"/>
  </r>
  <r>
    <x v="36"/>
    <x v="1198"/>
    <x v="1175"/>
    <x v="3"/>
    <n v="79.401305690000001"/>
  </r>
  <r>
    <x v="36"/>
    <x v="1198"/>
    <x v="1175"/>
    <x v="4"/>
    <n v="79.438943679999994"/>
  </r>
  <r>
    <x v="36"/>
    <x v="1198"/>
    <x v="1175"/>
    <x v="5"/>
    <n v="79.604925129999998"/>
  </r>
  <r>
    <x v="36"/>
    <x v="1528"/>
    <x v="1503"/>
    <x v="0"/>
    <n v="75.278036889999996"/>
  </r>
  <r>
    <x v="36"/>
    <x v="1528"/>
    <x v="1503"/>
    <x v="1"/>
    <n v="75.558676750000004"/>
  </r>
  <r>
    <x v="36"/>
    <x v="1528"/>
    <x v="1503"/>
    <x v="2"/>
    <n v="75.515872189999996"/>
  </r>
  <r>
    <x v="36"/>
    <x v="1528"/>
    <x v="1503"/>
    <x v="3"/>
    <n v="75.584789909999998"/>
  </r>
  <r>
    <x v="36"/>
    <x v="1528"/>
    <x v="1503"/>
    <x v="4"/>
    <n v="75.613659240000004"/>
  </r>
  <r>
    <x v="36"/>
    <x v="1528"/>
    <x v="1503"/>
    <x v="5"/>
    <n v="75.565844310000003"/>
  </r>
  <r>
    <x v="36"/>
    <x v="294"/>
    <x v="294"/>
    <x v="0"/>
    <n v="78.56332261"/>
  </r>
  <r>
    <x v="36"/>
    <x v="294"/>
    <x v="294"/>
    <x v="1"/>
    <n v="78.687325939999994"/>
  </r>
  <r>
    <x v="36"/>
    <x v="294"/>
    <x v="294"/>
    <x v="2"/>
    <n v="78.7204093"/>
  </r>
  <r>
    <x v="36"/>
    <x v="294"/>
    <x v="294"/>
    <x v="3"/>
    <n v="78.899395510000005"/>
  </r>
  <r>
    <x v="36"/>
    <x v="294"/>
    <x v="294"/>
    <x v="4"/>
    <n v="78.942732419999999"/>
  </r>
  <r>
    <x v="36"/>
    <x v="294"/>
    <x v="294"/>
    <x v="5"/>
    <n v="78.786723330000001"/>
  </r>
  <r>
    <x v="36"/>
    <x v="349"/>
    <x v="349"/>
    <x v="0"/>
    <n v="77.422741169999995"/>
  </r>
  <r>
    <x v="36"/>
    <x v="349"/>
    <x v="349"/>
    <x v="1"/>
    <n v="77.595432410000001"/>
  </r>
  <r>
    <x v="36"/>
    <x v="349"/>
    <x v="349"/>
    <x v="2"/>
    <n v="77.574450870000007"/>
  </r>
  <r>
    <x v="36"/>
    <x v="349"/>
    <x v="349"/>
    <x v="3"/>
    <n v="77.730720410000004"/>
  </r>
  <r>
    <x v="36"/>
    <x v="349"/>
    <x v="349"/>
    <x v="4"/>
    <n v="77.753688890000006"/>
  </r>
  <r>
    <x v="36"/>
    <x v="349"/>
    <x v="349"/>
    <x v="5"/>
    <n v="77.633802349999996"/>
  </r>
  <r>
    <x v="36"/>
    <x v="1529"/>
    <x v="1504"/>
    <x v="0"/>
    <n v="76.852216249999998"/>
  </r>
  <r>
    <x v="36"/>
    <x v="1529"/>
    <x v="1504"/>
    <x v="1"/>
    <n v="77.067357479999998"/>
  </r>
  <r>
    <x v="36"/>
    <x v="1529"/>
    <x v="1504"/>
    <x v="2"/>
    <n v="76.879628980000007"/>
  </r>
  <r>
    <x v="36"/>
    <x v="1529"/>
    <x v="1504"/>
    <x v="3"/>
    <n v="77.037546280000001"/>
  </r>
  <r>
    <x v="36"/>
    <x v="1529"/>
    <x v="1504"/>
    <x v="4"/>
    <n v="76.934413899999996"/>
  </r>
  <r>
    <x v="36"/>
    <x v="1529"/>
    <x v="1504"/>
    <x v="5"/>
    <n v="76.930384239999995"/>
  </r>
  <r>
    <x v="36"/>
    <x v="1530"/>
    <x v="1505"/>
    <x v="0"/>
    <n v="75.660990780000006"/>
  </r>
  <r>
    <x v="36"/>
    <x v="1530"/>
    <x v="1505"/>
    <x v="1"/>
    <n v="75.966869619999997"/>
  </r>
  <r>
    <x v="36"/>
    <x v="1530"/>
    <x v="1505"/>
    <x v="2"/>
    <n v="75.649381829999996"/>
  </r>
  <r>
    <x v="36"/>
    <x v="1530"/>
    <x v="1505"/>
    <x v="3"/>
    <n v="76.007728869999994"/>
  </r>
  <r>
    <x v="36"/>
    <x v="1530"/>
    <x v="1505"/>
    <x v="4"/>
    <n v="75.899026669999998"/>
  </r>
  <r>
    <x v="36"/>
    <x v="1530"/>
    <x v="1505"/>
    <x v="5"/>
    <n v="75.941874100000007"/>
  </r>
  <r>
    <x v="36"/>
    <x v="1531"/>
    <x v="1506"/>
    <x v="0"/>
    <n v="79.36951723"/>
  </r>
  <r>
    <x v="36"/>
    <x v="1531"/>
    <x v="1506"/>
    <x v="1"/>
    <n v="79.691174770000003"/>
  </r>
  <r>
    <x v="36"/>
    <x v="1531"/>
    <x v="1506"/>
    <x v="2"/>
    <n v="79.725382890000006"/>
  </r>
  <r>
    <x v="36"/>
    <x v="1531"/>
    <x v="1506"/>
    <x v="3"/>
    <n v="79.893885800000007"/>
  </r>
  <r>
    <x v="36"/>
    <x v="1531"/>
    <x v="1506"/>
    <x v="4"/>
    <n v="79.905107130000005"/>
  </r>
  <r>
    <x v="36"/>
    <x v="1531"/>
    <x v="1506"/>
    <x v="5"/>
    <n v="80.078996860000004"/>
  </r>
  <r>
    <x v="36"/>
    <x v="1532"/>
    <x v="1507"/>
    <x v="0"/>
    <n v="76.604964190000004"/>
  </r>
  <r>
    <x v="36"/>
    <x v="1532"/>
    <x v="1507"/>
    <x v="1"/>
    <n v="76.941320820000001"/>
  </r>
  <r>
    <x v="36"/>
    <x v="1532"/>
    <x v="1507"/>
    <x v="2"/>
    <n v="76.857234309999996"/>
  </r>
  <r>
    <x v="36"/>
    <x v="1532"/>
    <x v="1507"/>
    <x v="3"/>
    <n v="77.072103459999994"/>
  </r>
  <r>
    <x v="36"/>
    <x v="1532"/>
    <x v="1507"/>
    <x v="4"/>
    <n v="77.094873329999999"/>
  </r>
  <r>
    <x v="36"/>
    <x v="1532"/>
    <x v="1507"/>
    <x v="5"/>
    <n v="76.976424019999996"/>
  </r>
  <r>
    <x v="36"/>
    <x v="1533"/>
    <x v="1508"/>
    <x v="0"/>
    <n v="78.824606000000003"/>
  </r>
  <r>
    <x v="36"/>
    <x v="1533"/>
    <x v="1508"/>
    <x v="1"/>
    <n v="79.161036530000004"/>
  </r>
  <r>
    <x v="36"/>
    <x v="1533"/>
    <x v="1508"/>
    <x v="2"/>
    <n v="79.116390499999994"/>
  </r>
  <r>
    <x v="36"/>
    <x v="1533"/>
    <x v="1508"/>
    <x v="3"/>
    <n v="79.202034470000001"/>
  </r>
  <r>
    <x v="36"/>
    <x v="1533"/>
    <x v="1508"/>
    <x v="4"/>
    <n v="79.30531877"/>
  </r>
  <r>
    <x v="36"/>
    <x v="1533"/>
    <x v="1508"/>
    <x v="5"/>
    <n v="79.411618390000001"/>
  </r>
  <r>
    <x v="36"/>
    <x v="1534"/>
    <x v="1509"/>
    <x v="0"/>
    <n v="80.262918229999997"/>
  </r>
  <r>
    <x v="36"/>
    <x v="1534"/>
    <x v="1509"/>
    <x v="1"/>
    <n v="80.427361509999997"/>
  </r>
  <r>
    <x v="36"/>
    <x v="1534"/>
    <x v="1509"/>
    <x v="2"/>
    <n v="80.762005959999996"/>
  </r>
  <r>
    <x v="36"/>
    <x v="1534"/>
    <x v="1509"/>
    <x v="3"/>
    <n v="80.918556510000002"/>
  </r>
  <r>
    <x v="36"/>
    <x v="1534"/>
    <x v="1509"/>
    <x v="4"/>
    <n v="80.993250950000004"/>
  </r>
  <r>
    <x v="36"/>
    <x v="1534"/>
    <x v="1509"/>
    <x v="5"/>
    <n v="80.992696280000004"/>
  </r>
  <r>
    <x v="36"/>
    <x v="115"/>
    <x v="115"/>
    <x v="0"/>
    <n v="75.795213649999994"/>
  </r>
  <r>
    <x v="36"/>
    <x v="115"/>
    <x v="115"/>
    <x v="1"/>
    <n v="75.853533639999995"/>
  </r>
  <r>
    <x v="36"/>
    <x v="115"/>
    <x v="115"/>
    <x v="2"/>
    <n v="75.807456200000004"/>
  </r>
  <r>
    <x v="36"/>
    <x v="115"/>
    <x v="115"/>
    <x v="3"/>
    <n v="75.621898340000001"/>
  </r>
  <r>
    <x v="36"/>
    <x v="115"/>
    <x v="115"/>
    <x v="4"/>
    <n v="75.654693750000007"/>
  </r>
  <r>
    <x v="36"/>
    <x v="115"/>
    <x v="115"/>
    <x v="5"/>
    <n v="75.557369370000004"/>
  </r>
  <r>
    <x v="36"/>
    <x v="1535"/>
    <x v="1510"/>
    <x v="0"/>
    <n v="79.032671879999995"/>
  </r>
  <r>
    <x v="36"/>
    <x v="1535"/>
    <x v="1510"/>
    <x v="1"/>
    <n v="79.282796939999997"/>
  </r>
  <r>
    <x v="36"/>
    <x v="1535"/>
    <x v="1510"/>
    <x v="2"/>
    <n v="79.455700440000001"/>
  </r>
  <r>
    <x v="36"/>
    <x v="1535"/>
    <x v="1510"/>
    <x v="3"/>
    <n v="79.509208599999994"/>
  </r>
  <r>
    <x v="36"/>
    <x v="1535"/>
    <x v="1510"/>
    <x v="4"/>
    <n v="79.578430569999995"/>
  </r>
  <r>
    <x v="36"/>
    <x v="1535"/>
    <x v="1510"/>
    <x v="5"/>
    <n v="79.600614269999994"/>
  </r>
  <r>
    <x v="36"/>
    <x v="120"/>
    <x v="120"/>
    <x v="0"/>
    <n v="76.338019180000003"/>
  </r>
  <r>
    <x v="36"/>
    <x v="120"/>
    <x v="120"/>
    <x v="1"/>
    <n v="76.638795639999998"/>
  </r>
  <r>
    <x v="36"/>
    <x v="120"/>
    <x v="120"/>
    <x v="2"/>
    <n v="76.658524299999996"/>
  </r>
  <r>
    <x v="36"/>
    <x v="120"/>
    <x v="120"/>
    <x v="3"/>
    <n v="76.799445360000007"/>
  </r>
  <r>
    <x v="36"/>
    <x v="120"/>
    <x v="120"/>
    <x v="4"/>
    <n v="76.78086983"/>
  </r>
  <r>
    <x v="36"/>
    <x v="120"/>
    <x v="120"/>
    <x v="5"/>
    <n v="76.807148010000006"/>
  </r>
  <r>
    <x v="36"/>
    <x v="1536"/>
    <x v="1511"/>
    <x v="0"/>
    <n v="79.50507021"/>
  </r>
  <r>
    <x v="36"/>
    <x v="1536"/>
    <x v="1511"/>
    <x v="1"/>
    <n v="79.681942340000006"/>
  </r>
  <r>
    <x v="36"/>
    <x v="1536"/>
    <x v="1511"/>
    <x v="2"/>
    <n v="79.559466499999999"/>
  </r>
  <r>
    <x v="36"/>
    <x v="1536"/>
    <x v="1511"/>
    <x v="3"/>
    <n v="79.74048655"/>
  </r>
  <r>
    <x v="36"/>
    <x v="1536"/>
    <x v="1511"/>
    <x v="4"/>
    <n v="79.858320019999994"/>
  </r>
  <r>
    <x v="36"/>
    <x v="1536"/>
    <x v="1511"/>
    <x v="5"/>
    <n v="79.649294440000006"/>
  </r>
  <r>
    <x v="36"/>
    <x v="1537"/>
    <x v="1512"/>
    <x v="0"/>
    <n v="78.673977170000001"/>
  </r>
  <r>
    <x v="36"/>
    <x v="1537"/>
    <x v="1512"/>
    <x v="1"/>
    <n v="78.950305229999998"/>
  </r>
  <r>
    <x v="36"/>
    <x v="1537"/>
    <x v="1512"/>
    <x v="2"/>
    <n v="79.011194029999999"/>
  </r>
  <r>
    <x v="36"/>
    <x v="1537"/>
    <x v="1512"/>
    <x v="3"/>
    <n v="79.047114739999998"/>
  </r>
  <r>
    <x v="36"/>
    <x v="1537"/>
    <x v="1512"/>
    <x v="4"/>
    <n v="79.218791699999997"/>
  </r>
  <r>
    <x v="36"/>
    <x v="1537"/>
    <x v="1512"/>
    <x v="5"/>
    <n v="79.283385210000006"/>
  </r>
  <r>
    <x v="36"/>
    <x v="906"/>
    <x v="886"/>
    <x v="0"/>
    <n v="80.13733388"/>
  </r>
  <r>
    <x v="36"/>
    <x v="906"/>
    <x v="886"/>
    <x v="1"/>
    <n v="80.456470039999999"/>
  </r>
  <r>
    <x v="36"/>
    <x v="906"/>
    <x v="886"/>
    <x v="2"/>
    <n v="80.449110919999995"/>
  </r>
  <r>
    <x v="36"/>
    <x v="906"/>
    <x v="886"/>
    <x v="3"/>
    <n v="80.450673109999997"/>
  </r>
  <r>
    <x v="36"/>
    <x v="906"/>
    <x v="886"/>
    <x v="4"/>
    <n v="80.638770559999998"/>
  </r>
  <r>
    <x v="36"/>
    <x v="906"/>
    <x v="886"/>
    <x v="5"/>
    <n v="80.619431710000001"/>
  </r>
  <r>
    <x v="36"/>
    <x v="420"/>
    <x v="420"/>
    <x v="0"/>
    <n v="74.693857300000005"/>
  </r>
  <r>
    <x v="36"/>
    <x v="420"/>
    <x v="420"/>
    <x v="1"/>
    <n v="74.822210620000007"/>
  </r>
  <r>
    <x v="36"/>
    <x v="420"/>
    <x v="420"/>
    <x v="2"/>
    <n v="74.790764379999999"/>
  </r>
  <r>
    <x v="36"/>
    <x v="420"/>
    <x v="420"/>
    <x v="3"/>
    <n v="74.85365607"/>
  </r>
  <r>
    <x v="36"/>
    <x v="420"/>
    <x v="420"/>
    <x v="4"/>
    <n v="74.810056119999999"/>
  </r>
  <r>
    <x v="36"/>
    <x v="420"/>
    <x v="420"/>
    <x v="5"/>
    <n v="74.710298710000004"/>
  </r>
  <r>
    <x v="36"/>
    <x v="257"/>
    <x v="257"/>
    <x v="0"/>
    <n v="75.560825699999995"/>
  </r>
  <r>
    <x v="36"/>
    <x v="257"/>
    <x v="257"/>
    <x v="1"/>
    <n v="75.747637069999996"/>
  </r>
  <r>
    <x v="36"/>
    <x v="257"/>
    <x v="257"/>
    <x v="2"/>
    <n v="75.527593330000002"/>
  </r>
  <r>
    <x v="36"/>
    <x v="257"/>
    <x v="257"/>
    <x v="3"/>
    <n v="75.599981549999995"/>
  </r>
  <r>
    <x v="36"/>
    <x v="257"/>
    <x v="257"/>
    <x v="4"/>
    <n v="75.654874329999998"/>
  </r>
  <r>
    <x v="36"/>
    <x v="257"/>
    <x v="257"/>
    <x v="5"/>
    <n v="75.437152400000002"/>
  </r>
  <r>
    <x v="36"/>
    <x v="1538"/>
    <x v="1513"/>
    <x v="0"/>
    <n v="78.717853219999995"/>
  </r>
  <r>
    <x v="36"/>
    <x v="1538"/>
    <x v="1513"/>
    <x v="1"/>
    <n v="79.055736609999997"/>
  </r>
  <r>
    <x v="36"/>
    <x v="1538"/>
    <x v="1513"/>
    <x v="2"/>
    <n v="79.02456282"/>
  </r>
  <r>
    <x v="36"/>
    <x v="1538"/>
    <x v="1513"/>
    <x v="3"/>
    <n v="79.124177169999996"/>
  </r>
  <r>
    <x v="36"/>
    <x v="1538"/>
    <x v="1513"/>
    <x v="4"/>
    <n v="79.148353450000002"/>
  </r>
  <r>
    <x v="36"/>
    <x v="1538"/>
    <x v="1513"/>
    <x v="5"/>
    <n v="79.065487899999994"/>
  </r>
  <r>
    <x v="36"/>
    <x v="1539"/>
    <x v="1514"/>
    <x v="0"/>
    <n v="74.990483299999994"/>
  </r>
  <r>
    <x v="36"/>
    <x v="1539"/>
    <x v="1514"/>
    <x v="1"/>
    <n v="75.25327206"/>
  </r>
  <r>
    <x v="36"/>
    <x v="1539"/>
    <x v="1514"/>
    <x v="2"/>
    <n v="75.183573809999999"/>
  </r>
  <r>
    <x v="36"/>
    <x v="1539"/>
    <x v="1514"/>
    <x v="3"/>
    <n v="75.285810330000004"/>
  </r>
  <r>
    <x v="36"/>
    <x v="1539"/>
    <x v="1514"/>
    <x v="4"/>
    <n v="75.272213739999998"/>
  </r>
  <r>
    <x v="36"/>
    <x v="1539"/>
    <x v="1514"/>
    <x v="5"/>
    <n v="75.288765240000004"/>
  </r>
  <r>
    <x v="36"/>
    <x v="1540"/>
    <x v="1515"/>
    <x v="0"/>
    <n v="75.751935970000005"/>
  </r>
  <r>
    <x v="36"/>
    <x v="1540"/>
    <x v="1515"/>
    <x v="1"/>
    <n v="76.025562309999998"/>
  </r>
  <r>
    <x v="36"/>
    <x v="1540"/>
    <x v="1515"/>
    <x v="2"/>
    <n v="76.027088109999994"/>
  </r>
  <r>
    <x v="36"/>
    <x v="1540"/>
    <x v="1515"/>
    <x v="3"/>
    <n v="76.139752090000002"/>
  </r>
  <r>
    <x v="36"/>
    <x v="1540"/>
    <x v="1515"/>
    <x v="4"/>
    <n v="76.209095020000007"/>
  </r>
  <r>
    <x v="36"/>
    <x v="1540"/>
    <x v="1515"/>
    <x v="5"/>
    <n v="76.210128319999995"/>
  </r>
  <r>
    <x v="36"/>
    <x v="1541"/>
    <x v="1516"/>
    <x v="0"/>
    <n v="78.408039650000006"/>
  </r>
  <r>
    <x v="36"/>
    <x v="1541"/>
    <x v="1516"/>
    <x v="1"/>
    <n v="78.823367270000006"/>
  </r>
  <r>
    <x v="36"/>
    <x v="1541"/>
    <x v="1516"/>
    <x v="2"/>
    <n v="78.831332349999997"/>
  </r>
  <r>
    <x v="36"/>
    <x v="1541"/>
    <x v="1516"/>
    <x v="3"/>
    <n v="79.076144929999998"/>
  </r>
  <r>
    <x v="36"/>
    <x v="1541"/>
    <x v="1516"/>
    <x v="4"/>
    <n v="79.213541910000004"/>
  </r>
  <r>
    <x v="36"/>
    <x v="1541"/>
    <x v="1516"/>
    <x v="5"/>
    <n v="79.166064039999995"/>
  </r>
  <r>
    <x v="36"/>
    <x v="427"/>
    <x v="427"/>
    <x v="0"/>
    <n v="79.390022169999995"/>
  </r>
  <r>
    <x v="36"/>
    <x v="427"/>
    <x v="427"/>
    <x v="1"/>
    <n v="79.606362369999999"/>
  </r>
  <r>
    <x v="36"/>
    <x v="427"/>
    <x v="427"/>
    <x v="2"/>
    <n v="79.855601890000003"/>
  </r>
  <r>
    <x v="36"/>
    <x v="427"/>
    <x v="427"/>
    <x v="3"/>
    <n v="79.874161490000006"/>
  </r>
  <r>
    <x v="36"/>
    <x v="427"/>
    <x v="427"/>
    <x v="4"/>
    <n v="79.87402659"/>
  </r>
  <r>
    <x v="36"/>
    <x v="427"/>
    <x v="427"/>
    <x v="5"/>
    <n v="80.099741550000005"/>
  </r>
  <r>
    <x v="36"/>
    <x v="1037"/>
    <x v="1016"/>
    <x v="0"/>
    <n v="77.590605100000005"/>
  </r>
  <r>
    <x v="36"/>
    <x v="1037"/>
    <x v="1016"/>
    <x v="1"/>
    <n v="77.866352039999995"/>
  </r>
  <r>
    <x v="36"/>
    <x v="1037"/>
    <x v="1016"/>
    <x v="2"/>
    <n v="78.056703330000005"/>
  </r>
  <r>
    <x v="36"/>
    <x v="1037"/>
    <x v="1016"/>
    <x v="3"/>
    <n v="78.138742719999996"/>
  </r>
  <r>
    <x v="36"/>
    <x v="1037"/>
    <x v="1016"/>
    <x v="4"/>
    <n v="78.266855550000002"/>
  </r>
  <r>
    <x v="36"/>
    <x v="1037"/>
    <x v="1016"/>
    <x v="5"/>
    <n v="78.292260319999997"/>
  </r>
  <r>
    <x v="36"/>
    <x v="919"/>
    <x v="899"/>
    <x v="0"/>
    <n v="74.463750149999996"/>
  </r>
  <r>
    <x v="36"/>
    <x v="919"/>
    <x v="899"/>
    <x v="1"/>
    <n v="74.702969370000005"/>
  </r>
  <r>
    <x v="36"/>
    <x v="919"/>
    <x v="899"/>
    <x v="2"/>
    <n v="74.710260000000005"/>
  </r>
  <r>
    <x v="36"/>
    <x v="919"/>
    <x v="899"/>
    <x v="3"/>
    <n v="74.880676010000002"/>
  </r>
  <r>
    <x v="36"/>
    <x v="919"/>
    <x v="899"/>
    <x v="4"/>
    <n v="74.846070960000006"/>
  </r>
  <r>
    <x v="36"/>
    <x v="919"/>
    <x v="899"/>
    <x v="5"/>
    <n v="74.9347049"/>
  </r>
  <r>
    <x v="36"/>
    <x v="261"/>
    <x v="261"/>
    <x v="0"/>
    <n v="74.019772059999994"/>
  </r>
  <r>
    <x v="36"/>
    <x v="261"/>
    <x v="261"/>
    <x v="1"/>
    <n v="74.184493900000007"/>
  </r>
  <r>
    <x v="36"/>
    <x v="261"/>
    <x v="261"/>
    <x v="2"/>
    <n v="74.112684160000001"/>
  </r>
  <r>
    <x v="36"/>
    <x v="261"/>
    <x v="261"/>
    <x v="3"/>
    <n v="74.130974089999995"/>
  </r>
  <r>
    <x v="36"/>
    <x v="261"/>
    <x v="261"/>
    <x v="4"/>
    <n v="74.286336520000006"/>
  </r>
  <r>
    <x v="36"/>
    <x v="261"/>
    <x v="261"/>
    <x v="5"/>
    <n v="74.314968669999999"/>
  </r>
  <r>
    <x v="36"/>
    <x v="148"/>
    <x v="148"/>
    <x v="0"/>
    <n v="76.849384119999996"/>
  </r>
  <r>
    <x v="36"/>
    <x v="148"/>
    <x v="148"/>
    <x v="1"/>
    <n v="77.097773950000004"/>
  </r>
  <r>
    <x v="36"/>
    <x v="148"/>
    <x v="148"/>
    <x v="2"/>
    <n v="77.067161339999998"/>
  </r>
  <r>
    <x v="36"/>
    <x v="148"/>
    <x v="148"/>
    <x v="3"/>
    <n v="77.159696370000006"/>
  </r>
  <r>
    <x v="36"/>
    <x v="148"/>
    <x v="148"/>
    <x v="4"/>
    <n v="77.26774657"/>
  </r>
  <r>
    <x v="36"/>
    <x v="148"/>
    <x v="148"/>
    <x v="5"/>
    <n v="77.116704290000001"/>
  </r>
  <r>
    <x v="36"/>
    <x v="149"/>
    <x v="149"/>
    <x v="0"/>
    <n v="77.076260509999997"/>
  </r>
  <r>
    <x v="36"/>
    <x v="149"/>
    <x v="149"/>
    <x v="1"/>
    <n v="77.217284329999998"/>
  </r>
  <r>
    <x v="36"/>
    <x v="149"/>
    <x v="149"/>
    <x v="2"/>
    <n v="77.151335090000003"/>
  </r>
  <r>
    <x v="36"/>
    <x v="149"/>
    <x v="149"/>
    <x v="3"/>
    <n v="77.361912180000004"/>
  </r>
  <r>
    <x v="36"/>
    <x v="149"/>
    <x v="149"/>
    <x v="4"/>
    <n v="77.356464740000007"/>
  </r>
  <r>
    <x v="36"/>
    <x v="149"/>
    <x v="149"/>
    <x v="5"/>
    <n v="77.528420330000003"/>
  </r>
  <r>
    <x v="36"/>
    <x v="1205"/>
    <x v="1182"/>
    <x v="0"/>
    <n v="76.908630310000007"/>
  </r>
  <r>
    <x v="36"/>
    <x v="1205"/>
    <x v="1182"/>
    <x v="1"/>
    <n v="77.171710059999995"/>
  </r>
  <r>
    <x v="36"/>
    <x v="1205"/>
    <x v="1182"/>
    <x v="2"/>
    <n v="77.146806690000005"/>
  </r>
  <r>
    <x v="36"/>
    <x v="1205"/>
    <x v="1182"/>
    <x v="3"/>
    <n v="77.410384579999999"/>
  </r>
  <r>
    <x v="36"/>
    <x v="1205"/>
    <x v="1182"/>
    <x v="4"/>
    <n v="77.392506920000002"/>
  </r>
  <r>
    <x v="36"/>
    <x v="1205"/>
    <x v="1182"/>
    <x v="5"/>
    <n v="77.302766550000001"/>
  </r>
  <r>
    <x v="36"/>
    <x v="1466"/>
    <x v="1441"/>
    <x v="0"/>
    <n v="73.917246989999995"/>
  </r>
  <r>
    <x v="36"/>
    <x v="1466"/>
    <x v="1441"/>
    <x v="1"/>
    <n v="74.186727970000007"/>
  </r>
  <r>
    <x v="36"/>
    <x v="1466"/>
    <x v="1441"/>
    <x v="2"/>
    <n v="74.003111520000004"/>
  </r>
  <r>
    <x v="36"/>
    <x v="1466"/>
    <x v="1441"/>
    <x v="3"/>
    <n v="73.944909390000007"/>
  </r>
  <r>
    <x v="36"/>
    <x v="1466"/>
    <x v="1441"/>
    <x v="4"/>
    <n v="73.909198070000002"/>
  </r>
  <r>
    <x v="36"/>
    <x v="1466"/>
    <x v="1441"/>
    <x v="5"/>
    <n v="73.799665500000003"/>
  </r>
  <r>
    <x v="36"/>
    <x v="1542"/>
    <x v="1517"/>
    <x v="0"/>
    <n v="76.256367470000001"/>
  </r>
  <r>
    <x v="36"/>
    <x v="1542"/>
    <x v="1517"/>
    <x v="1"/>
    <n v="76.576156889999993"/>
  </r>
  <r>
    <x v="36"/>
    <x v="1542"/>
    <x v="1517"/>
    <x v="2"/>
    <n v="76.600956749999995"/>
  </r>
  <r>
    <x v="36"/>
    <x v="1542"/>
    <x v="1517"/>
    <x v="3"/>
    <n v="76.518349400000005"/>
  </r>
  <r>
    <x v="36"/>
    <x v="1542"/>
    <x v="1517"/>
    <x v="4"/>
    <n v="76.528548959999995"/>
  </r>
  <r>
    <x v="36"/>
    <x v="1542"/>
    <x v="1517"/>
    <x v="5"/>
    <n v="76.517005380000001"/>
  </r>
  <r>
    <x v="36"/>
    <x v="567"/>
    <x v="552"/>
    <x v="0"/>
    <n v="77.648746000000003"/>
  </r>
  <r>
    <x v="36"/>
    <x v="567"/>
    <x v="552"/>
    <x v="1"/>
    <n v="78.050788949999998"/>
  </r>
  <r>
    <x v="36"/>
    <x v="567"/>
    <x v="552"/>
    <x v="2"/>
    <n v="78.113735980000001"/>
  </r>
  <r>
    <x v="36"/>
    <x v="567"/>
    <x v="552"/>
    <x v="3"/>
    <n v="78.29520454"/>
  </r>
  <r>
    <x v="36"/>
    <x v="567"/>
    <x v="552"/>
    <x v="4"/>
    <n v="78.451865080000005"/>
  </r>
  <r>
    <x v="36"/>
    <x v="567"/>
    <x v="552"/>
    <x v="5"/>
    <n v="78.263462700000005"/>
  </r>
  <r>
    <x v="36"/>
    <x v="1543"/>
    <x v="1518"/>
    <x v="0"/>
    <n v="80.702510649999994"/>
  </r>
  <r>
    <x v="36"/>
    <x v="1543"/>
    <x v="1518"/>
    <x v="1"/>
    <n v="80.986319449999996"/>
  </r>
  <r>
    <x v="36"/>
    <x v="1543"/>
    <x v="1518"/>
    <x v="2"/>
    <n v="81.253468530000006"/>
  </r>
  <r>
    <x v="36"/>
    <x v="1543"/>
    <x v="1518"/>
    <x v="3"/>
    <n v="81.475114610000006"/>
  </r>
  <r>
    <x v="36"/>
    <x v="1543"/>
    <x v="1518"/>
    <x v="4"/>
    <n v="81.521607410000001"/>
  </r>
  <r>
    <x v="36"/>
    <x v="1543"/>
    <x v="1518"/>
    <x v="5"/>
    <n v="81.701279450000001"/>
  </r>
  <r>
    <x v="36"/>
    <x v="1544"/>
    <x v="1519"/>
    <x v="0"/>
    <n v="74.558236669999999"/>
  </r>
  <r>
    <x v="36"/>
    <x v="1544"/>
    <x v="1519"/>
    <x v="1"/>
    <n v="74.911270259999995"/>
  </r>
  <r>
    <x v="36"/>
    <x v="1544"/>
    <x v="1519"/>
    <x v="2"/>
    <n v="74.612228380000005"/>
  </r>
  <r>
    <x v="36"/>
    <x v="1544"/>
    <x v="1519"/>
    <x v="3"/>
    <n v="74.487887650000005"/>
  </r>
  <r>
    <x v="36"/>
    <x v="1544"/>
    <x v="1519"/>
    <x v="4"/>
    <n v="74.486291649999998"/>
  </r>
  <r>
    <x v="36"/>
    <x v="1544"/>
    <x v="1519"/>
    <x v="5"/>
    <n v="74.18139635"/>
  </r>
  <r>
    <x v="36"/>
    <x v="1545"/>
    <x v="1520"/>
    <x v="0"/>
    <n v="78.673977170000001"/>
  </r>
  <r>
    <x v="36"/>
    <x v="1545"/>
    <x v="1520"/>
    <x v="1"/>
    <n v="78.950305229999998"/>
  </r>
  <r>
    <x v="36"/>
    <x v="1545"/>
    <x v="1520"/>
    <x v="2"/>
    <n v="79.011194029999999"/>
  </r>
  <r>
    <x v="36"/>
    <x v="1545"/>
    <x v="1520"/>
    <x v="3"/>
    <n v="79.047114739999998"/>
  </r>
  <r>
    <x v="36"/>
    <x v="1545"/>
    <x v="1520"/>
    <x v="4"/>
    <n v="79.218791699999997"/>
  </r>
  <r>
    <x v="36"/>
    <x v="1545"/>
    <x v="1520"/>
    <x v="5"/>
    <n v="79.283385210000006"/>
  </r>
  <r>
    <x v="36"/>
    <x v="1546"/>
    <x v="1521"/>
    <x v="0"/>
    <n v="80.363040229999996"/>
  </r>
  <r>
    <x v="36"/>
    <x v="1546"/>
    <x v="1521"/>
    <x v="1"/>
    <n v="80.779569030000005"/>
  </r>
  <r>
    <x v="36"/>
    <x v="1546"/>
    <x v="1521"/>
    <x v="2"/>
    <n v="80.914001380000002"/>
  </r>
  <r>
    <x v="36"/>
    <x v="1546"/>
    <x v="1521"/>
    <x v="3"/>
    <n v="81.082825909999997"/>
  </r>
  <r>
    <x v="36"/>
    <x v="1546"/>
    <x v="1521"/>
    <x v="4"/>
    <n v="81.109631550000003"/>
  </r>
  <r>
    <x v="36"/>
    <x v="1546"/>
    <x v="1521"/>
    <x v="5"/>
    <n v="81.181298080000005"/>
  </r>
  <r>
    <x v="36"/>
    <x v="1547"/>
    <x v="1522"/>
    <x v="0"/>
    <n v="77.749482689999994"/>
  </r>
  <r>
    <x v="36"/>
    <x v="1547"/>
    <x v="1522"/>
    <x v="1"/>
    <n v="78.252650110000005"/>
  </r>
  <r>
    <x v="36"/>
    <x v="1547"/>
    <x v="1522"/>
    <x v="2"/>
    <n v="78.167774219999998"/>
  </r>
  <r>
    <x v="36"/>
    <x v="1547"/>
    <x v="1522"/>
    <x v="3"/>
    <n v="78.342501999999996"/>
  </r>
  <r>
    <x v="36"/>
    <x v="1547"/>
    <x v="1522"/>
    <x v="4"/>
    <n v="78.276456980000006"/>
  </r>
  <r>
    <x v="36"/>
    <x v="1547"/>
    <x v="1522"/>
    <x v="5"/>
    <n v="78.481401000000005"/>
  </r>
  <r>
    <x v="36"/>
    <x v="1548"/>
    <x v="1523"/>
    <x v="0"/>
    <n v="77.944663660000003"/>
  </r>
  <r>
    <x v="36"/>
    <x v="1548"/>
    <x v="1523"/>
    <x v="1"/>
    <n v="78.158452870000005"/>
  </r>
  <r>
    <x v="36"/>
    <x v="1548"/>
    <x v="1523"/>
    <x v="2"/>
    <n v="78.203397429999995"/>
  </r>
  <r>
    <x v="36"/>
    <x v="1548"/>
    <x v="1523"/>
    <x v="3"/>
    <n v="78.281127369999993"/>
  </r>
  <r>
    <x v="36"/>
    <x v="1548"/>
    <x v="1523"/>
    <x v="4"/>
    <n v="78.302248919999997"/>
  </r>
  <r>
    <x v="36"/>
    <x v="1548"/>
    <x v="1523"/>
    <x v="5"/>
    <n v="78.189715269999994"/>
  </r>
  <r>
    <x v="36"/>
    <x v="1549"/>
    <x v="1524"/>
    <x v="0"/>
    <n v="75.519222170000006"/>
  </r>
  <r>
    <x v="36"/>
    <x v="1549"/>
    <x v="1524"/>
    <x v="1"/>
    <n v="75.7570877"/>
  </r>
  <r>
    <x v="36"/>
    <x v="1549"/>
    <x v="1524"/>
    <x v="2"/>
    <n v="75.587768760000003"/>
  </r>
  <r>
    <x v="36"/>
    <x v="1549"/>
    <x v="1524"/>
    <x v="3"/>
    <n v="75.672286749999998"/>
  </r>
  <r>
    <x v="36"/>
    <x v="1549"/>
    <x v="1524"/>
    <x v="4"/>
    <n v="75.545427919999995"/>
  </r>
  <r>
    <x v="36"/>
    <x v="1549"/>
    <x v="1524"/>
    <x v="5"/>
    <n v="75.439924809999994"/>
  </r>
  <r>
    <x v="36"/>
    <x v="1550"/>
    <x v="1525"/>
    <x v="0"/>
    <n v="75.660990780000006"/>
  </r>
  <r>
    <x v="36"/>
    <x v="1550"/>
    <x v="1525"/>
    <x v="1"/>
    <n v="75.966869619999997"/>
  </r>
  <r>
    <x v="36"/>
    <x v="1550"/>
    <x v="1525"/>
    <x v="2"/>
    <n v="75.649381829999996"/>
  </r>
  <r>
    <x v="36"/>
    <x v="1550"/>
    <x v="1525"/>
    <x v="3"/>
    <n v="76.007728869999994"/>
  </r>
  <r>
    <x v="36"/>
    <x v="1550"/>
    <x v="1525"/>
    <x v="4"/>
    <n v="75.899026669999998"/>
  </r>
  <r>
    <x v="36"/>
    <x v="1550"/>
    <x v="1525"/>
    <x v="5"/>
    <n v="75.941874100000007"/>
  </r>
  <r>
    <x v="36"/>
    <x v="1551"/>
    <x v="1526"/>
    <x v="0"/>
    <n v="74.116164389999994"/>
  </r>
  <r>
    <x v="36"/>
    <x v="1551"/>
    <x v="1526"/>
    <x v="1"/>
    <n v="74.324928700000001"/>
  </r>
  <r>
    <x v="36"/>
    <x v="1551"/>
    <x v="1526"/>
    <x v="2"/>
    <n v="74.336909660000003"/>
  </r>
  <r>
    <x v="36"/>
    <x v="1551"/>
    <x v="1526"/>
    <x v="3"/>
    <n v="74.443820919999993"/>
  </r>
  <r>
    <x v="36"/>
    <x v="1551"/>
    <x v="1526"/>
    <x v="4"/>
    <n v="74.496076389999999"/>
  </r>
  <r>
    <x v="36"/>
    <x v="1551"/>
    <x v="1526"/>
    <x v="5"/>
    <n v="74.371499110000002"/>
  </r>
  <r>
    <x v="36"/>
    <x v="1552"/>
    <x v="1527"/>
    <x v="0"/>
    <n v="82.798490939999994"/>
  </r>
  <r>
    <x v="36"/>
    <x v="1552"/>
    <x v="1527"/>
    <x v="1"/>
    <n v="83.232261469999997"/>
  </r>
  <r>
    <x v="36"/>
    <x v="1552"/>
    <x v="1527"/>
    <x v="2"/>
    <n v="83.325981540000001"/>
  </r>
  <r>
    <x v="36"/>
    <x v="1552"/>
    <x v="1527"/>
    <x v="3"/>
    <n v="83.500407550000006"/>
  </r>
  <r>
    <x v="36"/>
    <x v="1552"/>
    <x v="1527"/>
    <x v="4"/>
    <n v="83.612715289999997"/>
  </r>
  <r>
    <x v="36"/>
    <x v="1552"/>
    <x v="1527"/>
    <x v="5"/>
    <n v="83.733448910000007"/>
  </r>
  <r>
    <x v="36"/>
    <x v="1553"/>
    <x v="1528"/>
    <x v="0"/>
    <n v="80.891826739999999"/>
  </r>
  <r>
    <x v="36"/>
    <x v="1553"/>
    <x v="1528"/>
    <x v="1"/>
    <n v="81.240919000000005"/>
  </r>
  <r>
    <x v="36"/>
    <x v="1553"/>
    <x v="1528"/>
    <x v="2"/>
    <n v="81.348739210000005"/>
  </r>
  <r>
    <x v="36"/>
    <x v="1553"/>
    <x v="1528"/>
    <x v="3"/>
    <n v="81.577891320000006"/>
  </r>
  <r>
    <x v="36"/>
    <x v="1553"/>
    <x v="1528"/>
    <x v="4"/>
    <n v="81.674515369999995"/>
  </r>
  <r>
    <x v="36"/>
    <x v="1553"/>
    <x v="1528"/>
    <x v="5"/>
    <n v="81.813883759999996"/>
  </r>
  <r>
    <x v="36"/>
    <x v="1554"/>
    <x v="1529"/>
    <x v="0"/>
    <n v="75.751935970000005"/>
  </r>
  <r>
    <x v="36"/>
    <x v="1554"/>
    <x v="1529"/>
    <x v="1"/>
    <n v="76.025562309999998"/>
  </r>
  <r>
    <x v="36"/>
    <x v="1554"/>
    <x v="1529"/>
    <x v="2"/>
    <n v="76.027088109999994"/>
  </r>
  <r>
    <x v="36"/>
    <x v="1554"/>
    <x v="1529"/>
    <x v="3"/>
    <n v="76.139752090000002"/>
  </r>
  <r>
    <x v="36"/>
    <x v="1554"/>
    <x v="1529"/>
    <x v="4"/>
    <n v="76.209095020000007"/>
  </r>
  <r>
    <x v="36"/>
    <x v="1554"/>
    <x v="1529"/>
    <x v="5"/>
    <n v="76.210128319999995"/>
  </r>
  <r>
    <x v="36"/>
    <x v="1555"/>
    <x v="1530"/>
    <x v="0"/>
    <n v="78.408039650000006"/>
  </r>
  <r>
    <x v="36"/>
    <x v="1555"/>
    <x v="1530"/>
    <x v="1"/>
    <n v="78.823367270000006"/>
  </r>
  <r>
    <x v="36"/>
    <x v="1555"/>
    <x v="1530"/>
    <x v="2"/>
    <n v="78.831332349999997"/>
  </r>
  <r>
    <x v="36"/>
    <x v="1555"/>
    <x v="1530"/>
    <x v="3"/>
    <n v="79.076144929999998"/>
  </r>
  <r>
    <x v="36"/>
    <x v="1555"/>
    <x v="1530"/>
    <x v="4"/>
    <n v="79.213541910000004"/>
  </r>
  <r>
    <x v="36"/>
    <x v="1555"/>
    <x v="1530"/>
    <x v="5"/>
    <n v="79.166064039999995"/>
  </r>
  <r>
    <x v="36"/>
    <x v="1556"/>
    <x v="1531"/>
    <x v="0"/>
    <n v="74.969934429999995"/>
  </r>
  <r>
    <x v="36"/>
    <x v="1556"/>
    <x v="1531"/>
    <x v="1"/>
    <n v="75.240697429999997"/>
  </r>
  <r>
    <x v="36"/>
    <x v="1556"/>
    <x v="1531"/>
    <x v="2"/>
    <n v="75.13606369"/>
  </r>
  <r>
    <x v="36"/>
    <x v="1556"/>
    <x v="1531"/>
    <x v="3"/>
    <n v="75.173868589999998"/>
  </r>
  <r>
    <x v="36"/>
    <x v="1556"/>
    <x v="1531"/>
    <x v="4"/>
    <n v="75.17936023"/>
  </r>
  <r>
    <x v="36"/>
    <x v="1556"/>
    <x v="1531"/>
    <x v="5"/>
    <n v="74.916249149999999"/>
  </r>
  <r>
    <x v="36"/>
    <x v="1557"/>
    <x v="1532"/>
    <x v="0"/>
    <n v="76.563799489999994"/>
  </r>
  <r>
    <x v="36"/>
    <x v="1557"/>
    <x v="1532"/>
    <x v="1"/>
    <n v="76.947033809999994"/>
  </r>
  <r>
    <x v="36"/>
    <x v="1557"/>
    <x v="1532"/>
    <x v="2"/>
    <n v="77.206651559999997"/>
  </r>
  <r>
    <x v="36"/>
    <x v="1557"/>
    <x v="1532"/>
    <x v="3"/>
    <n v="77.211584579999993"/>
  </r>
  <r>
    <x v="36"/>
    <x v="1557"/>
    <x v="1532"/>
    <x v="4"/>
    <n v="77.130841759999996"/>
  </r>
  <r>
    <x v="36"/>
    <x v="1557"/>
    <x v="1532"/>
    <x v="5"/>
    <n v="76.904323779999999"/>
  </r>
  <r>
    <x v="36"/>
    <x v="1558"/>
    <x v="1533"/>
    <x v="0"/>
    <n v="80.13733388"/>
  </r>
  <r>
    <x v="36"/>
    <x v="1558"/>
    <x v="1533"/>
    <x v="1"/>
    <n v="80.456470039999999"/>
  </r>
  <r>
    <x v="36"/>
    <x v="1558"/>
    <x v="1533"/>
    <x v="2"/>
    <n v="80.449110919999995"/>
  </r>
  <r>
    <x v="36"/>
    <x v="1558"/>
    <x v="1533"/>
    <x v="3"/>
    <n v="80.450673109999997"/>
  </r>
  <r>
    <x v="36"/>
    <x v="1558"/>
    <x v="1533"/>
    <x v="4"/>
    <n v="80.638770559999998"/>
  </r>
  <r>
    <x v="36"/>
    <x v="1558"/>
    <x v="1533"/>
    <x v="5"/>
    <n v="80.619431710000001"/>
  </r>
  <r>
    <x v="36"/>
    <x v="1559"/>
    <x v="1534"/>
    <x v="0"/>
    <n v="73.929423490000005"/>
  </r>
  <r>
    <x v="36"/>
    <x v="1559"/>
    <x v="1534"/>
    <x v="1"/>
    <n v="74.102154400000003"/>
  </r>
  <r>
    <x v="36"/>
    <x v="1559"/>
    <x v="1534"/>
    <x v="2"/>
    <n v="74.235405229999998"/>
  </r>
  <r>
    <x v="36"/>
    <x v="1559"/>
    <x v="1534"/>
    <x v="3"/>
    <n v="74.181386349999997"/>
  </r>
  <r>
    <x v="36"/>
    <x v="1559"/>
    <x v="1534"/>
    <x v="4"/>
    <n v="74.117999170000004"/>
  </r>
  <r>
    <x v="36"/>
    <x v="1559"/>
    <x v="1534"/>
    <x v="5"/>
    <n v="73.946429530000003"/>
  </r>
  <r>
    <x v="36"/>
    <x v="1560"/>
    <x v="1535"/>
    <x v="0"/>
    <n v="79.757836710000007"/>
  </r>
  <r>
    <x v="36"/>
    <x v="1560"/>
    <x v="1535"/>
    <x v="1"/>
    <n v="80.024177890000004"/>
  </r>
  <r>
    <x v="36"/>
    <x v="1560"/>
    <x v="1535"/>
    <x v="2"/>
    <n v="80.072579970000007"/>
  </r>
  <r>
    <x v="36"/>
    <x v="1560"/>
    <x v="1535"/>
    <x v="3"/>
    <n v="80.150091739999993"/>
  </r>
  <r>
    <x v="36"/>
    <x v="1560"/>
    <x v="1535"/>
    <x v="4"/>
    <n v="80.256749940000006"/>
  </r>
  <r>
    <x v="36"/>
    <x v="1560"/>
    <x v="1535"/>
    <x v="5"/>
    <n v="80.263507930000003"/>
  </r>
  <r>
    <x v="36"/>
    <x v="1561"/>
    <x v="1536"/>
    <x v="0"/>
    <n v="76.962779370000007"/>
  </r>
  <r>
    <x v="36"/>
    <x v="1561"/>
    <x v="1536"/>
    <x v="1"/>
    <n v="77.092472950000001"/>
  </r>
  <r>
    <x v="36"/>
    <x v="1561"/>
    <x v="1536"/>
    <x v="2"/>
    <n v="76.901253830000002"/>
  </r>
  <r>
    <x v="36"/>
    <x v="1561"/>
    <x v="1536"/>
    <x v="3"/>
    <n v="77.049142160000002"/>
  </r>
  <r>
    <x v="36"/>
    <x v="1561"/>
    <x v="1536"/>
    <x v="4"/>
    <n v="77.166449420000006"/>
  </r>
  <r>
    <x v="36"/>
    <x v="1561"/>
    <x v="1536"/>
    <x v="5"/>
    <n v="76.920196540000006"/>
  </r>
  <r>
    <x v="36"/>
    <x v="1562"/>
    <x v="1537"/>
    <x v="0"/>
    <n v="80.262918229999997"/>
  </r>
  <r>
    <x v="36"/>
    <x v="1562"/>
    <x v="1537"/>
    <x v="1"/>
    <n v="80.427361509999997"/>
  </r>
  <r>
    <x v="36"/>
    <x v="1562"/>
    <x v="1537"/>
    <x v="2"/>
    <n v="80.762005959999996"/>
  </r>
  <r>
    <x v="36"/>
    <x v="1562"/>
    <x v="1537"/>
    <x v="3"/>
    <n v="80.918556510000002"/>
  </r>
  <r>
    <x v="36"/>
    <x v="1562"/>
    <x v="1537"/>
    <x v="4"/>
    <n v="80.993250950000004"/>
  </r>
  <r>
    <x v="36"/>
    <x v="1562"/>
    <x v="1537"/>
    <x v="5"/>
    <n v="80.992696280000004"/>
  </r>
  <r>
    <x v="36"/>
    <x v="1563"/>
    <x v="1538"/>
    <x v="0"/>
    <n v="80.262918229999997"/>
  </r>
  <r>
    <x v="36"/>
    <x v="1563"/>
    <x v="1538"/>
    <x v="1"/>
    <n v="80.427361509999997"/>
  </r>
  <r>
    <x v="36"/>
    <x v="1563"/>
    <x v="1538"/>
    <x v="2"/>
    <n v="80.762005959999996"/>
  </r>
  <r>
    <x v="36"/>
    <x v="1563"/>
    <x v="1538"/>
    <x v="3"/>
    <n v="80.918556510000002"/>
  </r>
  <r>
    <x v="36"/>
    <x v="1563"/>
    <x v="1538"/>
    <x v="4"/>
    <n v="80.993250950000004"/>
  </r>
  <r>
    <x v="36"/>
    <x v="1563"/>
    <x v="1538"/>
    <x v="5"/>
    <n v="80.992696280000004"/>
  </r>
  <r>
    <x v="36"/>
    <x v="1564"/>
    <x v="1539"/>
    <x v="0"/>
    <n v="73.167939459999999"/>
  </r>
  <r>
    <x v="36"/>
    <x v="1564"/>
    <x v="1539"/>
    <x v="1"/>
    <n v="73.286557380000005"/>
  </r>
  <r>
    <x v="36"/>
    <x v="1564"/>
    <x v="1539"/>
    <x v="2"/>
    <n v="73.312934819999995"/>
  </r>
  <r>
    <x v="36"/>
    <x v="1564"/>
    <x v="1539"/>
    <x v="3"/>
    <n v="73.299712790000001"/>
  </r>
  <r>
    <x v="36"/>
    <x v="1564"/>
    <x v="1539"/>
    <x v="4"/>
    <n v="73.478592090000006"/>
  </r>
  <r>
    <x v="36"/>
    <x v="1564"/>
    <x v="1539"/>
    <x v="5"/>
    <n v="73.264876099999995"/>
  </r>
  <r>
    <x v="36"/>
    <x v="1565"/>
    <x v="1540"/>
    <x v="0"/>
    <n v="77.648746000000003"/>
  </r>
  <r>
    <x v="36"/>
    <x v="1565"/>
    <x v="1540"/>
    <x v="1"/>
    <n v="78.050788949999998"/>
  </r>
  <r>
    <x v="36"/>
    <x v="1565"/>
    <x v="1540"/>
    <x v="2"/>
    <n v="78.113735980000001"/>
  </r>
  <r>
    <x v="36"/>
    <x v="1565"/>
    <x v="1540"/>
    <x v="3"/>
    <n v="78.29520454"/>
  </r>
  <r>
    <x v="36"/>
    <x v="1565"/>
    <x v="1540"/>
    <x v="4"/>
    <n v="78.451865080000005"/>
  </r>
  <r>
    <x v="36"/>
    <x v="1565"/>
    <x v="1540"/>
    <x v="5"/>
    <n v="78.263462700000005"/>
  </r>
  <r>
    <x v="36"/>
    <x v="1566"/>
    <x v="1541"/>
    <x v="0"/>
    <n v="74.727304930000003"/>
  </r>
  <r>
    <x v="36"/>
    <x v="1566"/>
    <x v="1541"/>
    <x v="1"/>
    <n v="75.348562299999998"/>
  </r>
  <r>
    <x v="36"/>
    <x v="1566"/>
    <x v="1541"/>
    <x v="2"/>
    <n v="75.477250080000005"/>
  </r>
  <r>
    <x v="36"/>
    <x v="1566"/>
    <x v="1541"/>
    <x v="3"/>
    <n v="75.624458910000001"/>
  </r>
  <r>
    <x v="36"/>
    <x v="1566"/>
    <x v="1541"/>
    <x v="4"/>
    <n v="75.387638350000003"/>
  </r>
  <r>
    <x v="36"/>
    <x v="1566"/>
    <x v="1541"/>
    <x v="5"/>
    <n v="75.528361840000002"/>
  </r>
  <r>
    <x v="36"/>
    <x v="1567"/>
    <x v="1542"/>
    <x v="0"/>
    <n v="75.846312319999996"/>
  </r>
  <r>
    <x v="36"/>
    <x v="1567"/>
    <x v="1542"/>
    <x v="1"/>
    <n v="76.187243469999999"/>
  </r>
  <r>
    <x v="36"/>
    <x v="1567"/>
    <x v="1542"/>
    <x v="2"/>
    <n v="76.158166420000001"/>
  </r>
  <r>
    <x v="36"/>
    <x v="1567"/>
    <x v="1542"/>
    <x v="3"/>
    <n v="76.266988699999999"/>
  </r>
  <r>
    <x v="36"/>
    <x v="1567"/>
    <x v="1542"/>
    <x v="4"/>
    <n v="76.389439780000004"/>
  </r>
  <r>
    <x v="36"/>
    <x v="1567"/>
    <x v="1542"/>
    <x v="5"/>
    <n v="76.339362589999993"/>
  </r>
  <r>
    <x v="36"/>
    <x v="1568"/>
    <x v="1543"/>
    <x v="0"/>
    <n v="71.673849039999993"/>
  </r>
  <r>
    <x v="36"/>
    <x v="1568"/>
    <x v="1543"/>
    <x v="1"/>
    <n v="72.165375650000001"/>
  </r>
  <r>
    <x v="36"/>
    <x v="1568"/>
    <x v="1543"/>
    <x v="2"/>
    <n v="72.379578010000003"/>
  </r>
  <r>
    <x v="36"/>
    <x v="1568"/>
    <x v="1543"/>
    <x v="3"/>
    <n v="72.398612979999996"/>
  </r>
  <r>
    <x v="36"/>
    <x v="1568"/>
    <x v="1543"/>
    <x v="4"/>
    <n v="72.382193970000003"/>
  </r>
  <r>
    <x v="36"/>
    <x v="1568"/>
    <x v="1543"/>
    <x v="5"/>
    <n v="72.155697369999999"/>
  </r>
  <r>
    <x v="36"/>
    <x v="1569"/>
    <x v="1544"/>
    <x v="0"/>
    <n v="79.383373930000005"/>
  </r>
  <r>
    <x v="36"/>
    <x v="1569"/>
    <x v="1544"/>
    <x v="1"/>
    <n v="79.4961536"/>
  </r>
  <r>
    <x v="36"/>
    <x v="1569"/>
    <x v="1544"/>
    <x v="2"/>
    <n v="79.598002660000006"/>
  </r>
  <r>
    <x v="36"/>
    <x v="1569"/>
    <x v="1544"/>
    <x v="3"/>
    <n v="79.638391200000001"/>
  </r>
  <r>
    <x v="36"/>
    <x v="1569"/>
    <x v="1544"/>
    <x v="4"/>
    <n v="79.74835204"/>
  </r>
  <r>
    <x v="36"/>
    <x v="1569"/>
    <x v="1544"/>
    <x v="5"/>
    <n v="79.729910329999996"/>
  </r>
  <r>
    <x v="36"/>
    <x v="1570"/>
    <x v="1545"/>
    <x v="0"/>
    <n v="74.254565310000004"/>
  </r>
  <r>
    <x v="36"/>
    <x v="1570"/>
    <x v="1545"/>
    <x v="1"/>
    <n v="74.684222250000005"/>
  </r>
  <r>
    <x v="36"/>
    <x v="1570"/>
    <x v="1545"/>
    <x v="2"/>
    <n v="74.545608479999999"/>
  </r>
  <r>
    <x v="36"/>
    <x v="1570"/>
    <x v="1545"/>
    <x v="3"/>
    <n v="74.905777540000003"/>
  </r>
  <r>
    <x v="36"/>
    <x v="1570"/>
    <x v="1545"/>
    <x v="4"/>
    <n v="74.855816610000005"/>
  </r>
  <r>
    <x v="36"/>
    <x v="1570"/>
    <x v="1545"/>
    <x v="5"/>
    <n v="74.783375860000007"/>
  </r>
  <r>
    <x v="36"/>
    <x v="1571"/>
    <x v="1546"/>
    <x v="0"/>
    <n v="77.795515480000006"/>
  </r>
  <r>
    <x v="36"/>
    <x v="1571"/>
    <x v="1546"/>
    <x v="1"/>
    <n v="77.993132040000006"/>
  </r>
  <r>
    <x v="36"/>
    <x v="1571"/>
    <x v="1546"/>
    <x v="2"/>
    <n v="77.929935"/>
  </r>
  <r>
    <x v="36"/>
    <x v="1571"/>
    <x v="1546"/>
    <x v="3"/>
    <n v="77.897765750000005"/>
  </r>
  <r>
    <x v="36"/>
    <x v="1571"/>
    <x v="1546"/>
    <x v="4"/>
    <n v="77.931376830000005"/>
  </r>
  <r>
    <x v="36"/>
    <x v="1571"/>
    <x v="1546"/>
    <x v="5"/>
    <n v="77.847322800000001"/>
  </r>
  <r>
    <x v="36"/>
    <x v="1572"/>
    <x v="1547"/>
    <x v="0"/>
    <n v="73.8586861"/>
  </r>
  <r>
    <x v="36"/>
    <x v="1572"/>
    <x v="1547"/>
    <x v="1"/>
    <n v="74.221293029999998"/>
  </r>
  <r>
    <x v="36"/>
    <x v="1572"/>
    <x v="1547"/>
    <x v="2"/>
    <n v="74.527577339999993"/>
  </r>
  <r>
    <x v="36"/>
    <x v="1572"/>
    <x v="1547"/>
    <x v="3"/>
    <n v="74.744030100000003"/>
  </r>
  <r>
    <x v="36"/>
    <x v="1572"/>
    <x v="1547"/>
    <x v="4"/>
    <n v="74.807852080000004"/>
  </r>
  <r>
    <x v="36"/>
    <x v="1572"/>
    <x v="1547"/>
    <x v="5"/>
    <n v="74.983068169999996"/>
  </r>
  <r>
    <x v="36"/>
    <x v="1573"/>
    <x v="1548"/>
    <x v="0"/>
    <n v="74.487872379999999"/>
  </r>
  <r>
    <x v="36"/>
    <x v="1573"/>
    <x v="1548"/>
    <x v="1"/>
    <n v="74.503845999999996"/>
  </r>
  <r>
    <x v="36"/>
    <x v="1573"/>
    <x v="1548"/>
    <x v="2"/>
    <n v="74.615638390000001"/>
  </r>
  <r>
    <x v="36"/>
    <x v="1573"/>
    <x v="1548"/>
    <x v="3"/>
    <n v="74.716905780000005"/>
  </r>
  <r>
    <x v="36"/>
    <x v="1573"/>
    <x v="1548"/>
    <x v="4"/>
    <n v="74.683712360000001"/>
  </r>
  <r>
    <x v="36"/>
    <x v="1573"/>
    <x v="1548"/>
    <x v="5"/>
    <n v="74.98578139"/>
  </r>
  <r>
    <x v="36"/>
    <x v="1574"/>
    <x v="1549"/>
    <x v="0"/>
    <n v="76.844357360000004"/>
  </r>
  <r>
    <x v="36"/>
    <x v="1574"/>
    <x v="1549"/>
    <x v="1"/>
    <n v="77.147664329999998"/>
  </r>
  <r>
    <x v="36"/>
    <x v="1574"/>
    <x v="1549"/>
    <x v="2"/>
    <n v="77.0885198"/>
  </r>
  <r>
    <x v="36"/>
    <x v="1574"/>
    <x v="1549"/>
    <x v="3"/>
    <n v="77.195421269999997"/>
  </r>
  <r>
    <x v="36"/>
    <x v="1574"/>
    <x v="1549"/>
    <x v="4"/>
    <n v="77.224206229999993"/>
  </r>
  <r>
    <x v="36"/>
    <x v="1574"/>
    <x v="1549"/>
    <x v="5"/>
    <n v="77.321167380000006"/>
  </r>
  <r>
    <x v="36"/>
    <x v="1575"/>
    <x v="1550"/>
    <x v="0"/>
    <n v="78.324568889999995"/>
  </r>
  <r>
    <x v="36"/>
    <x v="1575"/>
    <x v="1550"/>
    <x v="1"/>
    <n v="78.663473429999996"/>
  </r>
  <r>
    <x v="36"/>
    <x v="1575"/>
    <x v="1550"/>
    <x v="2"/>
    <n v="78.588353620000007"/>
  </r>
  <r>
    <x v="36"/>
    <x v="1575"/>
    <x v="1550"/>
    <x v="3"/>
    <n v="78.638915409999996"/>
  </r>
  <r>
    <x v="36"/>
    <x v="1575"/>
    <x v="1550"/>
    <x v="4"/>
    <n v="78.749811539999996"/>
  </r>
  <r>
    <x v="36"/>
    <x v="1575"/>
    <x v="1550"/>
    <x v="5"/>
    <n v="78.657617369999997"/>
  </r>
  <r>
    <x v="36"/>
    <x v="1576"/>
    <x v="1551"/>
    <x v="0"/>
    <n v="76.104748000000001"/>
  </r>
  <r>
    <x v="36"/>
    <x v="1576"/>
    <x v="1551"/>
    <x v="1"/>
    <n v="76.429530580000005"/>
  </r>
  <r>
    <x v="36"/>
    <x v="1576"/>
    <x v="1551"/>
    <x v="2"/>
    <n v="76.451985730000004"/>
  </r>
  <r>
    <x v="36"/>
    <x v="1576"/>
    <x v="1551"/>
    <x v="3"/>
    <n v="76.514113339999994"/>
  </r>
  <r>
    <x v="36"/>
    <x v="1576"/>
    <x v="1551"/>
    <x v="4"/>
    <n v="76.640903449999996"/>
  </r>
  <r>
    <x v="36"/>
    <x v="1576"/>
    <x v="1551"/>
    <x v="5"/>
    <n v="76.816047850000004"/>
  </r>
  <r>
    <x v="36"/>
    <x v="1577"/>
    <x v="1552"/>
    <x v="0"/>
    <n v="79.355303640000002"/>
  </r>
  <r>
    <x v="36"/>
    <x v="1577"/>
    <x v="1552"/>
    <x v="1"/>
    <n v="79.628937719999996"/>
  </r>
  <r>
    <x v="36"/>
    <x v="1577"/>
    <x v="1552"/>
    <x v="2"/>
    <n v="79.801236880000005"/>
  </r>
  <r>
    <x v="36"/>
    <x v="1577"/>
    <x v="1552"/>
    <x v="3"/>
    <n v="79.884271170000005"/>
  </r>
  <r>
    <x v="36"/>
    <x v="1577"/>
    <x v="1552"/>
    <x v="4"/>
    <n v="79.911294389999995"/>
  </r>
  <r>
    <x v="36"/>
    <x v="1577"/>
    <x v="1552"/>
    <x v="5"/>
    <n v="79.887927849999997"/>
  </r>
  <r>
    <x v="36"/>
    <x v="1578"/>
    <x v="1553"/>
    <x v="0"/>
    <n v="78.324568889999995"/>
  </r>
  <r>
    <x v="36"/>
    <x v="1578"/>
    <x v="1553"/>
    <x v="1"/>
    <n v="78.663473429999996"/>
  </r>
  <r>
    <x v="36"/>
    <x v="1578"/>
    <x v="1553"/>
    <x v="2"/>
    <n v="78.588353620000007"/>
  </r>
  <r>
    <x v="36"/>
    <x v="1578"/>
    <x v="1553"/>
    <x v="3"/>
    <n v="78.638915409999996"/>
  </r>
  <r>
    <x v="36"/>
    <x v="1578"/>
    <x v="1553"/>
    <x v="4"/>
    <n v="78.749811539999996"/>
  </r>
  <r>
    <x v="36"/>
    <x v="1578"/>
    <x v="1553"/>
    <x v="5"/>
    <n v="78.657617369999997"/>
  </r>
  <r>
    <x v="36"/>
    <x v="1579"/>
    <x v="1554"/>
    <x v="0"/>
    <n v="81.278541399999995"/>
  </r>
  <r>
    <x v="36"/>
    <x v="1579"/>
    <x v="1554"/>
    <x v="1"/>
    <n v="81.491713520000005"/>
  </r>
  <r>
    <x v="36"/>
    <x v="1579"/>
    <x v="1554"/>
    <x v="2"/>
    <n v="81.467745010000002"/>
  </r>
  <r>
    <x v="36"/>
    <x v="1579"/>
    <x v="1554"/>
    <x v="3"/>
    <n v="81.695621520000003"/>
  </r>
  <r>
    <x v="36"/>
    <x v="1579"/>
    <x v="1554"/>
    <x v="4"/>
    <n v="81.601597190000007"/>
  </r>
  <r>
    <x v="36"/>
    <x v="1579"/>
    <x v="1554"/>
    <x v="5"/>
    <n v="81.680905749999994"/>
  </r>
  <r>
    <x v="36"/>
    <x v="1580"/>
    <x v="1555"/>
    <x v="0"/>
    <n v="76.723260749999994"/>
  </r>
  <r>
    <x v="36"/>
    <x v="1580"/>
    <x v="1555"/>
    <x v="1"/>
    <n v="76.936430000000001"/>
  </r>
  <r>
    <x v="36"/>
    <x v="1580"/>
    <x v="1555"/>
    <x v="2"/>
    <n v="77.149453010000002"/>
  </r>
  <r>
    <x v="36"/>
    <x v="1580"/>
    <x v="1555"/>
    <x v="3"/>
    <n v="77.16203016"/>
  </r>
  <r>
    <x v="36"/>
    <x v="1580"/>
    <x v="1555"/>
    <x v="4"/>
    <n v="77.294062659999994"/>
  </r>
  <r>
    <x v="36"/>
    <x v="1580"/>
    <x v="1555"/>
    <x v="5"/>
    <n v="77.193625699999998"/>
  </r>
  <r>
    <x v="37"/>
    <x v="165"/>
    <x v="165"/>
    <x v="0"/>
    <n v="78.815486840000005"/>
  </r>
  <r>
    <x v="37"/>
    <x v="165"/>
    <x v="165"/>
    <x v="1"/>
    <n v="79.090207539999994"/>
  </r>
  <r>
    <x v="37"/>
    <x v="165"/>
    <x v="165"/>
    <x v="2"/>
    <n v="79.148453930000002"/>
  </r>
  <r>
    <x v="37"/>
    <x v="165"/>
    <x v="165"/>
    <x v="3"/>
    <n v="79.213834599999998"/>
  </r>
  <r>
    <x v="37"/>
    <x v="165"/>
    <x v="165"/>
    <x v="4"/>
    <n v="79.211008539999995"/>
  </r>
  <r>
    <x v="37"/>
    <x v="165"/>
    <x v="165"/>
    <x v="5"/>
    <n v="79.193639390000001"/>
  </r>
  <r>
    <x v="37"/>
    <x v="1581"/>
    <x v="1556"/>
    <x v="0"/>
    <n v="78.784810980000003"/>
  </r>
  <r>
    <x v="37"/>
    <x v="1581"/>
    <x v="1556"/>
    <x v="1"/>
    <n v="79.183557460000003"/>
  </r>
  <r>
    <x v="37"/>
    <x v="1581"/>
    <x v="1556"/>
    <x v="2"/>
    <n v="79.068915790000005"/>
  </r>
  <r>
    <x v="37"/>
    <x v="1581"/>
    <x v="1556"/>
    <x v="3"/>
    <n v="79.07917947"/>
  </r>
  <r>
    <x v="37"/>
    <x v="1581"/>
    <x v="1556"/>
    <x v="4"/>
    <n v="79.212914999999995"/>
  </r>
  <r>
    <x v="37"/>
    <x v="1581"/>
    <x v="1556"/>
    <x v="5"/>
    <n v="79.191468740000005"/>
  </r>
  <r>
    <x v="37"/>
    <x v="271"/>
    <x v="271"/>
    <x v="0"/>
    <n v="79.571827749999997"/>
  </r>
  <r>
    <x v="37"/>
    <x v="271"/>
    <x v="271"/>
    <x v="1"/>
    <n v="79.680815940000002"/>
  </r>
  <r>
    <x v="37"/>
    <x v="271"/>
    <x v="271"/>
    <x v="2"/>
    <n v="79.819856540000004"/>
  </r>
  <r>
    <x v="37"/>
    <x v="271"/>
    <x v="271"/>
    <x v="3"/>
    <n v="79.986937019999999"/>
  </r>
  <r>
    <x v="37"/>
    <x v="271"/>
    <x v="271"/>
    <x v="4"/>
    <n v="80.016515609999999"/>
  </r>
  <r>
    <x v="37"/>
    <x v="271"/>
    <x v="271"/>
    <x v="5"/>
    <n v="79.957355910000004"/>
  </r>
  <r>
    <x v="37"/>
    <x v="1582"/>
    <x v="1557"/>
    <x v="0"/>
    <n v="80.023840989999997"/>
  </r>
  <r>
    <x v="37"/>
    <x v="1582"/>
    <x v="1557"/>
    <x v="1"/>
    <n v="80.398857710000001"/>
  </r>
  <r>
    <x v="37"/>
    <x v="1582"/>
    <x v="1557"/>
    <x v="2"/>
    <n v="80.22586982"/>
  </r>
  <r>
    <x v="37"/>
    <x v="1582"/>
    <x v="1557"/>
    <x v="3"/>
    <n v="80.434879019999997"/>
  </r>
  <r>
    <x v="37"/>
    <x v="1582"/>
    <x v="1557"/>
    <x v="4"/>
    <n v="80.378951619999995"/>
  </r>
  <r>
    <x v="37"/>
    <x v="1582"/>
    <x v="1557"/>
    <x v="5"/>
    <n v="80.292615069999997"/>
  </r>
  <r>
    <x v="37"/>
    <x v="1583"/>
    <x v="1558"/>
    <x v="0"/>
    <n v="79.023115469999993"/>
  </r>
  <r>
    <x v="37"/>
    <x v="1583"/>
    <x v="1558"/>
    <x v="1"/>
    <n v="79.379370059999999"/>
  </r>
  <r>
    <x v="37"/>
    <x v="1583"/>
    <x v="1558"/>
    <x v="2"/>
    <n v="79.287330060000002"/>
  </r>
  <r>
    <x v="37"/>
    <x v="1583"/>
    <x v="1558"/>
    <x v="3"/>
    <n v="79.513876890000006"/>
  </r>
  <r>
    <x v="37"/>
    <x v="1583"/>
    <x v="1558"/>
    <x v="4"/>
    <n v="79.471752629999997"/>
  </r>
  <r>
    <x v="37"/>
    <x v="1583"/>
    <x v="1558"/>
    <x v="5"/>
    <n v="79.454174449999996"/>
  </r>
  <r>
    <x v="37"/>
    <x v="180"/>
    <x v="180"/>
    <x v="0"/>
    <n v="79.340076010000004"/>
  </r>
  <r>
    <x v="37"/>
    <x v="180"/>
    <x v="180"/>
    <x v="1"/>
    <n v="79.693844010000007"/>
  </r>
  <r>
    <x v="37"/>
    <x v="180"/>
    <x v="180"/>
    <x v="2"/>
    <n v="79.584711929999997"/>
  </r>
  <r>
    <x v="37"/>
    <x v="180"/>
    <x v="180"/>
    <x v="3"/>
    <n v="79.843873950000003"/>
  </r>
  <r>
    <x v="37"/>
    <x v="180"/>
    <x v="180"/>
    <x v="4"/>
    <n v="79.828129399999995"/>
  </r>
  <r>
    <x v="37"/>
    <x v="180"/>
    <x v="180"/>
    <x v="5"/>
    <n v="79.720598289999998"/>
  </r>
  <r>
    <x v="37"/>
    <x v="35"/>
    <x v="35"/>
    <x v="0"/>
    <n v="78.730601750000005"/>
  </r>
  <r>
    <x v="37"/>
    <x v="35"/>
    <x v="35"/>
    <x v="1"/>
    <n v="78.94358149"/>
  </r>
  <r>
    <x v="37"/>
    <x v="35"/>
    <x v="35"/>
    <x v="2"/>
    <n v="78.999330729999997"/>
  </r>
  <r>
    <x v="37"/>
    <x v="35"/>
    <x v="35"/>
    <x v="3"/>
    <n v="79.167690559999997"/>
  </r>
  <r>
    <x v="37"/>
    <x v="35"/>
    <x v="35"/>
    <x v="4"/>
    <n v="79.142384509999999"/>
  </r>
  <r>
    <x v="37"/>
    <x v="35"/>
    <x v="35"/>
    <x v="5"/>
    <n v="79.138231230000002"/>
  </r>
  <r>
    <x v="37"/>
    <x v="1584"/>
    <x v="1559"/>
    <x v="0"/>
    <n v="77.444435810000002"/>
  </r>
  <r>
    <x v="37"/>
    <x v="1584"/>
    <x v="1559"/>
    <x v="1"/>
    <n v="77.694457510000007"/>
  </r>
  <r>
    <x v="37"/>
    <x v="1584"/>
    <x v="1559"/>
    <x v="2"/>
    <n v="77.703032289999996"/>
  </r>
  <r>
    <x v="37"/>
    <x v="1584"/>
    <x v="1559"/>
    <x v="3"/>
    <n v="77.697085139999999"/>
  </r>
  <r>
    <x v="37"/>
    <x v="1584"/>
    <x v="1559"/>
    <x v="4"/>
    <n v="77.618154369999999"/>
  </r>
  <r>
    <x v="37"/>
    <x v="1584"/>
    <x v="1559"/>
    <x v="5"/>
    <n v="77.510750360000003"/>
  </r>
  <r>
    <x v="37"/>
    <x v="47"/>
    <x v="47"/>
    <x v="0"/>
    <n v="80.200512810000006"/>
  </r>
  <r>
    <x v="37"/>
    <x v="47"/>
    <x v="47"/>
    <x v="1"/>
    <n v="80.428087099999999"/>
  </r>
  <r>
    <x v="37"/>
    <x v="47"/>
    <x v="47"/>
    <x v="2"/>
    <n v="80.531338829999996"/>
  </r>
  <r>
    <x v="37"/>
    <x v="47"/>
    <x v="47"/>
    <x v="3"/>
    <n v="80.539303899999993"/>
  </r>
  <r>
    <x v="37"/>
    <x v="47"/>
    <x v="47"/>
    <x v="4"/>
    <n v="80.598364450000005"/>
  </r>
  <r>
    <x v="37"/>
    <x v="47"/>
    <x v="47"/>
    <x v="5"/>
    <n v="80.555533929999996"/>
  </r>
  <r>
    <x v="37"/>
    <x v="1585"/>
    <x v="1560"/>
    <x v="0"/>
    <n v="76.585419529999996"/>
  </r>
  <r>
    <x v="37"/>
    <x v="1585"/>
    <x v="1560"/>
    <x v="1"/>
    <n v="76.844562949999997"/>
  </r>
  <r>
    <x v="37"/>
    <x v="1585"/>
    <x v="1560"/>
    <x v="2"/>
    <n v="76.856728189999998"/>
  </r>
  <r>
    <x v="37"/>
    <x v="1585"/>
    <x v="1560"/>
    <x v="3"/>
    <n v="76.968052020000002"/>
  </r>
  <r>
    <x v="37"/>
    <x v="1585"/>
    <x v="1560"/>
    <x v="4"/>
    <n v="76.982668390000001"/>
  </r>
  <r>
    <x v="37"/>
    <x v="1585"/>
    <x v="1560"/>
    <x v="5"/>
    <n v="76.960702319999996"/>
  </r>
  <r>
    <x v="37"/>
    <x v="58"/>
    <x v="58"/>
    <x v="0"/>
    <n v="79.158011720000005"/>
  </r>
  <r>
    <x v="37"/>
    <x v="58"/>
    <x v="58"/>
    <x v="1"/>
    <n v="79.612964730000002"/>
  </r>
  <r>
    <x v="37"/>
    <x v="58"/>
    <x v="58"/>
    <x v="2"/>
    <n v="79.580104969999994"/>
  </r>
  <r>
    <x v="37"/>
    <x v="58"/>
    <x v="58"/>
    <x v="3"/>
    <n v="79.798399200000006"/>
  </r>
  <r>
    <x v="37"/>
    <x v="58"/>
    <x v="58"/>
    <x v="4"/>
    <n v="79.865644669999995"/>
  </r>
  <r>
    <x v="37"/>
    <x v="58"/>
    <x v="58"/>
    <x v="5"/>
    <n v="79.903209939999996"/>
  </r>
  <r>
    <x v="37"/>
    <x v="820"/>
    <x v="800"/>
    <x v="0"/>
    <n v="80.064257999999995"/>
  </r>
  <r>
    <x v="37"/>
    <x v="820"/>
    <x v="800"/>
    <x v="1"/>
    <n v="80.279792220000004"/>
  </r>
  <r>
    <x v="37"/>
    <x v="820"/>
    <x v="800"/>
    <x v="2"/>
    <n v="80.302461460000004"/>
  </r>
  <r>
    <x v="37"/>
    <x v="820"/>
    <x v="800"/>
    <x v="3"/>
    <n v="80.443579709999995"/>
  </r>
  <r>
    <x v="37"/>
    <x v="820"/>
    <x v="800"/>
    <x v="4"/>
    <n v="80.490193550000001"/>
  </r>
  <r>
    <x v="37"/>
    <x v="820"/>
    <x v="800"/>
    <x v="5"/>
    <n v="80.560308129999996"/>
  </r>
  <r>
    <x v="37"/>
    <x v="280"/>
    <x v="280"/>
    <x v="0"/>
    <n v="78.395610289999993"/>
  </r>
  <r>
    <x v="37"/>
    <x v="280"/>
    <x v="280"/>
    <x v="1"/>
    <n v="78.590860730000003"/>
  </r>
  <r>
    <x v="37"/>
    <x v="280"/>
    <x v="280"/>
    <x v="2"/>
    <n v="78.556394949999998"/>
  </r>
  <r>
    <x v="37"/>
    <x v="280"/>
    <x v="280"/>
    <x v="3"/>
    <n v="78.673968160000001"/>
  </r>
  <r>
    <x v="37"/>
    <x v="280"/>
    <x v="280"/>
    <x v="4"/>
    <n v="78.674123679999994"/>
  </r>
  <r>
    <x v="37"/>
    <x v="280"/>
    <x v="280"/>
    <x v="5"/>
    <n v="78.771643249999997"/>
  </r>
  <r>
    <x v="37"/>
    <x v="1586"/>
    <x v="1561"/>
    <x v="0"/>
    <n v="76.360870599999998"/>
  </r>
  <r>
    <x v="37"/>
    <x v="1586"/>
    <x v="1561"/>
    <x v="1"/>
    <n v="76.715086069999998"/>
  </r>
  <r>
    <x v="37"/>
    <x v="1586"/>
    <x v="1561"/>
    <x v="2"/>
    <n v="76.666022409999997"/>
  </r>
  <r>
    <x v="37"/>
    <x v="1586"/>
    <x v="1561"/>
    <x v="3"/>
    <n v="76.619557389999997"/>
  </r>
  <r>
    <x v="37"/>
    <x v="1586"/>
    <x v="1561"/>
    <x v="4"/>
    <n v="76.658334879999998"/>
  </r>
  <r>
    <x v="37"/>
    <x v="1586"/>
    <x v="1561"/>
    <x v="5"/>
    <n v="76.609695070000001"/>
  </r>
  <r>
    <x v="37"/>
    <x v="1587"/>
    <x v="1562"/>
    <x v="0"/>
    <n v="81.409402529999994"/>
  </r>
  <r>
    <x v="37"/>
    <x v="1587"/>
    <x v="1562"/>
    <x v="1"/>
    <n v="81.63805284"/>
  </r>
  <r>
    <x v="37"/>
    <x v="1587"/>
    <x v="1562"/>
    <x v="2"/>
    <n v="81.700415800000002"/>
  </r>
  <r>
    <x v="37"/>
    <x v="1587"/>
    <x v="1562"/>
    <x v="3"/>
    <n v="81.825050820000001"/>
  </r>
  <r>
    <x v="37"/>
    <x v="1587"/>
    <x v="1562"/>
    <x v="4"/>
    <n v="81.966746310000005"/>
  </r>
  <r>
    <x v="37"/>
    <x v="1587"/>
    <x v="1562"/>
    <x v="5"/>
    <n v="81.932266119999994"/>
  </r>
  <r>
    <x v="37"/>
    <x v="80"/>
    <x v="80"/>
    <x v="0"/>
    <n v="80.715706260000005"/>
  </r>
  <r>
    <x v="37"/>
    <x v="80"/>
    <x v="80"/>
    <x v="1"/>
    <n v="80.87503452"/>
  </r>
  <r>
    <x v="37"/>
    <x v="80"/>
    <x v="80"/>
    <x v="2"/>
    <n v="80.986130070000002"/>
  </r>
  <r>
    <x v="37"/>
    <x v="80"/>
    <x v="80"/>
    <x v="3"/>
    <n v="81.184313059999994"/>
  </r>
  <r>
    <x v="37"/>
    <x v="80"/>
    <x v="80"/>
    <x v="4"/>
    <n v="81.273805460000005"/>
  </r>
  <r>
    <x v="37"/>
    <x v="80"/>
    <x v="80"/>
    <x v="5"/>
    <n v="81.258667009999996"/>
  </r>
  <r>
    <x v="37"/>
    <x v="1389"/>
    <x v="1366"/>
    <x v="0"/>
    <n v="80.816216280000006"/>
  </r>
  <r>
    <x v="37"/>
    <x v="1389"/>
    <x v="1366"/>
    <x v="1"/>
    <n v="81.108720820000002"/>
  </r>
  <r>
    <x v="37"/>
    <x v="1389"/>
    <x v="1366"/>
    <x v="2"/>
    <n v="81.109175120000003"/>
  </r>
  <r>
    <x v="37"/>
    <x v="1389"/>
    <x v="1366"/>
    <x v="3"/>
    <n v="81.235516599999997"/>
  </r>
  <r>
    <x v="37"/>
    <x v="1389"/>
    <x v="1366"/>
    <x v="4"/>
    <n v="81.386596589999996"/>
  </r>
  <r>
    <x v="37"/>
    <x v="1389"/>
    <x v="1366"/>
    <x v="5"/>
    <n v="81.366594329999998"/>
  </r>
  <r>
    <x v="37"/>
    <x v="1588"/>
    <x v="1563"/>
    <x v="0"/>
    <n v="79.268668500000004"/>
  </r>
  <r>
    <x v="37"/>
    <x v="1588"/>
    <x v="1563"/>
    <x v="1"/>
    <n v="79.606821190000005"/>
  </r>
  <r>
    <x v="37"/>
    <x v="1588"/>
    <x v="1563"/>
    <x v="2"/>
    <n v="79.734625989999998"/>
  </r>
  <r>
    <x v="37"/>
    <x v="1588"/>
    <x v="1563"/>
    <x v="3"/>
    <n v="79.839855979999996"/>
  </r>
  <r>
    <x v="37"/>
    <x v="1588"/>
    <x v="1563"/>
    <x v="4"/>
    <n v="79.939122499999996"/>
  </r>
  <r>
    <x v="37"/>
    <x v="1588"/>
    <x v="1563"/>
    <x v="5"/>
    <n v="79.657682579999999"/>
  </r>
  <r>
    <x v="37"/>
    <x v="1589"/>
    <x v="1564"/>
    <x v="0"/>
    <n v="80.428883900000002"/>
  </r>
  <r>
    <x v="37"/>
    <x v="1589"/>
    <x v="1564"/>
    <x v="1"/>
    <n v="80.594384640000001"/>
  </r>
  <r>
    <x v="37"/>
    <x v="1589"/>
    <x v="1564"/>
    <x v="2"/>
    <n v="80.664512110000004"/>
  </r>
  <r>
    <x v="37"/>
    <x v="1589"/>
    <x v="1564"/>
    <x v="3"/>
    <n v="80.842572059999995"/>
  </r>
  <r>
    <x v="37"/>
    <x v="1589"/>
    <x v="1564"/>
    <x v="4"/>
    <n v="80.796669170000001"/>
  </r>
  <r>
    <x v="37"/>
    <x v="1589"/>
    <x v="1564"/>
    <x v="5"/>
    <n v="80.975966229999997"/>
  </r>
  <r>
    <x v="37"/>
    <x v="1590"/>
    <x v="1565"/>
    <x v="0"/>
    <n v="79.224628089999996"/>
  </r>
  <r>
    <x v="37"/>
    <x v="1590"/>
    <x v="1565"/>
    <x v="1"/>
    <n v="79.616850830000004"/>
  </r>
  <r>
    <x v="37"/>
    <x v="1590"/>
    <x v="1565"/>
    <x v="2"/>
    <n v="79.548631110000002"/>
  </r>
  <r>
    <x v="37"/>
    <x v="1590"/>
    <x v="1565"/>
    <x v="3"/>
    <n v="79.754239010000006"/>
  </r>
  <r>
    <x v="37"/>
    <x v="1590"/>
    <x v="1565"/>
    <x v="4"/>
    <n v="79.891716279999997"/>
  </r>
  <r>
    <x v="37"/>
    <x v="1590"/>
    <x v="1565"/>
    <x v="5"/>
    <n v="79.828195129999997"/>
  </r>
  <r>
    <x v="37"/>
    <x v="192"/>
    <x v="192"/>
    <x v="0"/>
    <n v="77.70284316"/>
  </r>
  <r>
    <x v="37"/>
    <x v="192"/>
    <x v="192"/>
    <x v="1"/>
    <n v="77.967605500000005"/>
  </r>
  <r>
    <x v="37"/>
    <x v="192"/>
    <x v="192"/>
    <x v="2"/>
    <n v="77.837352839999994"/>
  </r>
  <r>
    <x v="37"/>
    <x v="192"/>
    <x v="192"/>
    <x v="3"/>
    <n v="77.885153320000001"/>
  </r>
  <r>
    <x v="37"/>
    <x v="192"/>
    <x v="192"/>
    <x v="4"/>
    <n v="78.052381929999996"/>
  </r>
  <r>
    <x v="37"/>
    <x v="192"/>
    <x v="192"/>
    <x v="5"/>
    <n v="78.072286430000005"/>
  </r>
  <r>
    <x v="37"/>
    <x v="89"/>
    <x v="89"/>
    <x v="0"/>
    <n v="79.57170017"/>
  </r>
  <r>
    <x v="37"/>
    <x v="89"/>
    <x v="89"/>
    <x v="1"/>
    <n v="79.801684289999997"/>
  </r>
  <r>
    <x v="37"/>
    <x v="89"/>
    <x v="89"/>
    <x v="2"/>
    <n v="79.888382309999997"/>
  </r>
  <r>
    <x v="37"/>
    <x v="89"/>
    <x v="89"/>
    <x v="3"/>
    <n v="79.988934220000004"/>
  </r>
  <r>
    <x v="37"/>
    <x v="89"/>
    <x v="89"/>
    <x v="4"/>
    <n v="79.995770109999995"/>
  </r>
  <r>
    <x v="37"/>
    <x v="89"/>
    <x v="89"/>
    <x v="5"/>
    <n v="80.031415969999998"/>
  </r>
  <r>
    <x v="37"/>
    <x v="241"/>
    <x v="241"/>
    <x v="0"/>
    <n v="78.193408599999998"/>
  </r>
  <r>
    <x v="37"/>
    <x v="241"/>
    <x v="241"/>
    <x v="1"/>
    <n v="78.412822399999996"/>
  </r>
  <r>
    <x v="37"/>
    <x v="241"/>
    <x v="241"/>
    <x v="2"/>
    <n v="78.26188089"/>
  </r>
  <r>
    <x v="37"/>
    <x v="241"/>
    <x v="241"/>
    <x v="3"/>
    <n v="78.446928790000001"/>
  </r>
  <r>
    <x v="37"/>
    <x v="241"/>
    <x v="241"/>
    <x v="4"/>
    <n v="78.423137620000006"/>
  </r>
  <r>
    <x v="37"/>
    <x v="241"/>
    <x v="241"/>
    <x v="5"/>
    <n v="78.449552929999996"/>
  </r>
  <r>
    <x v="37"/>
    <x v="1591"/>
    <x v="1566"/>
    <x v="0"/>
    <n v="77.747828960000007"/>
  </r>
  <r>
    <x v="37"/>
    <x v="1591"/>
    <x v="1566"/>
    <x v="1"/>
    <n v="78.235223039999994"/>
  </r>
  <r>
    <x v="37"/>
    <x v="1591"/>
    <x v="1566"/>
    <x v="2"/>
    <n v="78.071389659999994"/>
  </r>
  <r>
    <x v="37"/>
    <x v="1591"/>
    <x v="1566"/>
    <x v="3"/>
    <n v="78.196144000000004"/>
  </r>
  <r>
    <x v="37"/>
    <x v="1591"/>
    <x v="1566"/>
    <x v="4"/>
    <n v="78.355021120000004"/>
  </r>
  <r>
    <x v="37"/>
    <x v="1591"/>
    <x v="1566"/>
    <x v="5"/>
    <n v="78.241359759999995"/>
  </r>
  <r>
    <x v="37"/>
    <x v="1592"/>
    <x v="1567"/>
    <x v="0"/>
    <n v="76.95930491"/>
  </r>
  <r>
    <x v="37"/>
    <x v="1592"/>
    <x v="1567"/>
    <x v="1"/>
    <n v="77.362659960000002"/>
  </r>
  <r>
    <x v="37"/>
    <x v="1592"/>
    <x v="1567"/>
    <x v="2"/>
    <n v="77.38724981"/>
  </r>
  <r>
    <x v="37"/>
    <x v="1592"/>
    <x v="1567"/>
    <x v="3"/>
    <n v="77.476585450000002"/>
  </r>
  <r>
    <x v="37"/>
    <x v="1592"/>
    <x v="1567"/>
    <x v="4"/>
    <n v="77.446928740000004"/>
  </r>
  <r>
    <x v="37"/>
    <x v="1592"/>
    <x v="1567"/>
    <x v="5"/>
    <n v="77.378296230000004"/>
  </r>
  <r>
    <x v="37"/>
    <x v="1593"/>
    <x v="1568"/>
    <x v="0"/>
    <n v="77.196894040000004"/>
  </r>
  <r>
    <x v="37"/>
    <x v="1593"/>
    <x v="1568"/>
    <x v="1"/>
    <n v="77.429672679999996"/>
  </r>
  <r>
    <x v="37"/>
    <x v="1593"/>
    <x v="1568"/>
    <x v="2"/>
    <n v="77.4384972"/>
  </r>
  <r>
    <x v="37"/>
    <x v="1593"/>
    <x v="1568"/>
    <x v="3"/>
    <n v="77.533392109999994"/>
  </r>
  <r>
    <x v="37"/>
    <x v="1593"/>
    <x v="1568"/>
    <x v="4"/>
    <n v="77.571712750000003"/>
  </r>
  <r>
    <x v="37"/>
    <x v="1593"/>
    <x v="1568"/>
    <x v="5"/>
    <n v="77.563946180000002"/>
  </r>
  <r>
    <x v="37"/>
    <x v="112"/>
    <x v="112"/>
    <x v="0"/>
    <n v="78.012582260000002"/>
  </r>
  <r>
    <x v="37"/>
    <x v="112"/>
    <x v="112"/>
    <x v="1"/>
    <n v="78.46293541"/>
  </r>
  <r>
    <x v="37"/>
    <x v="112"/>
    <x v="112"/>
    <x v="2"/>
    <n v="78.572228300000006"/>
  </r>
  <r>
    <x v="37"/>
    <x v="112"/>
    <x v="112"/>
    <x v="3"/>
    <n v="78.863513589999997"/>
  </r>
  <r>
    <x v="37"/>
    <x v="112"/>
    <x v="112"/>
    <x v="4"/>
    <n v="78.730951860000005"/>
  </r>
  <r>
    <x v="37"/>
    <x v="112"/>
    <x v="112"/>
    <x v="5"/>
    <n v="78.723681470000002"/>
  </r>
  <r>
    <x v="37"/>
    <x v="940"/>
    <x v="920"/>
    <x v="0"/>
    <n v="83.178850929999996"/>
  </r>
  <r>
    <x v="37"/>
    <x v="940"/>
    <x v="920"/>
    <x v="1"/>
    <n v="83.435194710000005"/>
  </r>
  <r>
    <x v="37"/>
    <x v="940"/>
    <x v="920"/>
    <x v="2"/>
    <n v="83.452930319999993"/>
  </r>
  <r>
    <x v="37"/>
    <x v="940"/>
    <x v="920"/>
    <x v="3"/>
    <n v="83.566417599999994"/>
  </r>
  <r>
    <x v="37"/>
    <x v="940"/>
    <x v="920"/>
    <x v="4"/>
    <n v="83.715814140000006"/>
  </r>
  <r>
    <x v="37"/>
    <x v="940"/>
    <x v="920"/>
    <x v="5"/>
    <n v="83.701629740000001"/>
  </r>
  <r>
    <x v="37"/>
    <x v="1594"/>
    <x v="1569"/>
    <x v="0"/>
    <n v="79.220010459999997"/>
  </r>
  <r>
    <x v="37"/>
    <x v="1594"/>
    <x v="1569"/>
    <x v="1"/>
    <n v="79.568210109999995"/>
  </r>
  <r>
    <x v="37"/>
    <x v="1594"/>
    <x v="1569"/>
    <x v="2"/>
    <n v="79.506002039999998"/>
  </r>
  <r>
    <x v="37"/>
    <x v="1594"/>
    <x v="1569"/>
    <x v="3"/>
    <n v="79.782099729999999"/>
  </r>
  <r>
    <x v="37"/>
    <x v="1594"/>
    <x v="1569"/>
    <x v="4"/>
    <n v="79.878796559999998"/>
  </r>
  <r>
    <x v="37"/>
    <x v="1594"/>
    <x v="1569"/>
    <x v="5"/>
    <n v="79.818675080000006"/>
  </r>
  <r>
    <x v="37"/>
    <x v="1595"/>
    <x v="1570"/>
    <x v="0"/>
    <n v="79.631157259999995"/>
  </r>
  <r>
    <x v="37"/>
    <x v="1595"/>
    <x v="1570"/>
    <x v="1"/>
    <n v="79.862931649999993"/>
  </r>
  <r>
    <x v="37"/>
    <x v="1595"/>
    <x v="1570"/>
    <x v="2"/>
    <n v="79.925809979999997"/>
  </r>
  <r>
    <x v="37"/>
    <x v="1595"/>
    <x v="1570"/>
    <x v="3"/>
    <n v="80.01338964"/>
  </r>
  <r>
    <x v="37"/>
    <x v="1595"/>
    <x v="1570"/>
    <x v="4"/>
    <n v="80.104840249999995"/>
  </r>
  <r>
    <x v="37"/>
    <x v="1595"/>
    <x v="1570"/>
    <x v="5"/>
    <n v="80.083724939999996"/>
  </r>
  <r>
    <x v="37"/>
    <x v="1596"/>
    <x v="1571"/>
    <x v="0"/>
    <n v="79.607087609999994"/>
  </r>
  <r>
    <x v="37"/>
    <x v="1596"/>
    <x v="1571"/>
    <x v="1"/>
    <n v="79.950588819999993"/>
  </r>
  <r>
    <x v="37"/>
    <x v="1596"/>
    <x v="1571"/>
    <x v="2"/>
    <n v="79.907112369999993"/>
  </r>
  <r>
    <x v="37"/>
    <x v="1596"/>
    <x v="1571"/>
    <x v="3"/>
    <n v="80.131508460000006"/>
  </r>
  <r>
    <x v="37"/>
    <x v="1596"/>
    <x v="1571"/>
    <x v="4"/>
    <n v="80.143549809999996"/>
  </r>
  <r>
    <x v="37"/>
    <x v="1596"/>
    <x v="1571"/>
    <x v="5"/>
    <n v="80.153068180000005"/>
  </r>
  <r>
    <x v="37"/>
    <x v="1597"/>
    <x v="1572"/>
    <x v="0"/>
    <n v="78.41464422"/>
  </r>
  <r>
    <x v="37"/>
    <x v="1597"/>
    <x v="1572"/>
    <x v="1"/>
    <n v="78.80678442"/>
  </r>
  <r>
    <x v="37"/>
    <x v="1597"/>
    <x v="1572"/>
    <x v="2"/>
    <n v="78.753755769999998"/>
  </r>
  <r>
    <x v="37"/>
    <x v="1597"/>
    <x v="1572"/>
    <x v="3"/>
    <n v="78.624318279999997"/>
  </r>
  <r>
    <x v="37"/>
    <x v="1597"/>
    <x v="1572"/>
    <x v="4"/>
    <n v="78.697730770000007"/>
  </r>
  <r>
    <x v="37"/>
    <x v="1597"/>
    <x v="1572"/>
    <x v="5"/>
    <n v="78.897563210000001"/>
  </r>
  <r>
    <x v="37"/>
    <x v="429"/>
    <x v="429"/>
    <x v="0"/>
    <n v="77.970101330000006"/>
  </r>
  <r>
    <x v="37"/>
    <x v="429"/>
    <x v="429"/>
    <x v="1"/>
    <n v="78.202024080000001"/>
  </r>
  <r>
    <x v="37"/>
    <x v="429"/>
    <x v="429"/>
    <x v="2"/>
    <n v="78.076656630000002"/>
  </r>
  <r>
    <x v="37"/>
    <x v="429"/>
    <x v="429"/>
    <x v="3"/>
    <n v="78.275740600000006"/>
  </r>
  <r>
    <x v="37"/>
    <x v="429"/>
    <x v="429"/>
    <x v="4"/>
    <n v="78.321521300000001"/>
  </r>
  <r>
    <x v="37"/>
    <x v="429"/>
    <x v="429"/>
    <x v="5"/>
    <n v="78.127513840000006"/>
  </r>
  <r>
    <x v="37"/>
    <x v="888"/>
    <x v="868"/>
    <x v="0"/>
    <n v="79.80035049"/>
  </r>
  <r>
    <x v="37"/>
    <x v="888"/>
    <x v="868"/>
    <x v="1"/>
    <n v="80.145982579999995"/>
  </r>
  <r>
    <x v="37"/>
    <x v="888"/>
    <x v="868"/>
    <x v="2"/>
    <n v="79.979142100000004"/>
  </r>
  <r>
    <x v="37"/>
    <x v="888"/>
    <x v="868"/>
    <x v="3"/>
    <n v="80.037077960000005"/>
  </r>
  <r>
    <x v="37"/>
    <x v="888"/>
    <x v="868"/>
    <x v="4"/>
    <n v="80.187485800000005"/>
  </r>
  <r>
    <x v="37"/>
    <x v="888"/>
    <x v="868"/>
    <x v="5"/>
    <n v="80.155083529999999"/>
  </r>
  <r>
    <x v="37"/>
    <x v="1598"/>
    <x v="1573"/>
    <x v="0"/>
    <n v="78.59277471"/>
  </r>
  <r>
    <x v="37"/>
    <x v="1598"/>
    <x v="1573"/>
    <x v="1"/>
    <n v="78.773027540000001"/>
  </r>
  <r>
    <x v="37"/>
    <x v="1598"/>
    <x v="1573"/>
    <x v="2"/>
    <n v="78.718281439999998"/>
  </r>
  <r>
    <x v="37"/>
    <x v="1598"/>
    <x v="1573"/>
    <x v="3"/>
    <n v="78.889558390000005"/>
  </r>
  <r>
    <x v="37"/>
    <x v="1598"/>
    <x v="1573"/>
    <x v="4"/>
    <n v="78.867886409999997"/>
  </r>
  <r>
    <x v="37"/>
    <x v="1598"/>
    <x v="1573"/>
    <x v="5"/>
    <n v="78.932647669999994"/>
  </r>
  <r>
    <x v="37"/>
    <x v="1599"/>
    <x v="1574"/>
    <x v="0"/>
    <n v="79.333110219999995"/>
  </r>
  <r>
    <x v="37"/>
    <x v="1599"/>
    <x v="1574"/>
    <x v="1"/>
    <n v="79.748893559999999"/>
  </r>
  <r>
    <x v="37"/>
    <x v="1599"/>
    <x v="1574"/>
    <x v="2"/>
    <n v="79.913409079999994"/>
  </r>
  <r>
    <x v="37"/>
    <x v="1599"/>
    <x v="1574"/>
    <x v="3"/>
    <n v="79.837413080000005"/>
  </r>
  <r>
    <x v="37"/>
    <x v="1599"/>
    <x v="1574"/>
    <x v="4"/>
    <n v="79.866126070000007"/>
  </r>
  <r>
    <x v="37"/>
    <x v="1599"/>
    <x v="1574"/>
    <x v="5"/>
    <n v="79.7963211"/>
  </r>
  <r>
    <x v="37"/>
    <x v="1600"/>
    <x v="1575"/>
    <x v="0"/>
    <n v="80.534193290000005"/>
  </r>
  <r>
    <x v="37"/>
    <x v="1600"/>
    <x v="1575"/>
    <x v="1"/>
    <n v="80.80986618"/>
  </r>
  <r>
    <x v="37"/>
    <x v="1600"/>
    <x v="1575"/>
    <x v="2"/>
    <n v="80.869425849999999"/>
  </r>
  <r>
    <x v="37"/>
    <x v="1600"/>
    <x v="1575"/>
    <x v="3"/>
    <n v="80.721662670000001"/>
  </r>
  <r>
    <x v="37"/>
    <x v="1600"/>
    <x v="1575"/>
    <x v="4"/>
    <n v="80.740391029999998"/>
  </r>
  <r>
    <x v="37"/>
    <x v="1600"/>
    <x v="1575"/>
    <x v="5"/>
    <n v="80.979505459999999"/>
  </r>
  <r>
    <x v="37"/>
    <x v="1601"/>
    <x v="1576"/>
    <x v="0"/>
    <n v="81.094349440000002"/>
  </r>
  <r>
    <x v="37"/>
    <x v="1601"/>
    <x v="1576"/>
    <x v="1"/>
    <n v="81.283457540000001"/>
  </r>
  <r>
    <x v="37"/>
    <x v="1601"/>
    <x v="1576"/>
    <x v="2"/>
    <n v="81.311612049999994"/>
  </r>
  <r>
    <x v="37"/>
    <x v="1601"/>
    <x v="1576"/>
    <x v="3"/>
    <n v="81.448479579999997"/>
  </r>
  <r>
    <x v="37"/>
    <x v="1601"/>
    <x v="1576"/>
    <x v="4"/>
    <n v="81.448574249999993"/>
  </r>
  <r>
    <x v="37"/>
    <x v="1601"/>
    <x v="1576"/>
    <x v="5"/>
    <n v="81.396546760000007"/>
  </r>
  <r>
    <x v="37"/>
    <x v="1602"/>
    <x v="1577"/>
    <x v="0"/>
    <n v="77.815940569999995"/>
  </r>
  <r>
    <x v="37"/>
    <x v="1602"/>
    <x v="1577"/>
    <x v="1"/>
    <n v="78.243234490000006"/>
  </r>
  <r>
    <x v="37"/>
    <x v="1602"/>
    <x v="1577"/>
    <x v="2"/>
    <n v="78.34256895"/>
  </r>
  <r>
    <x v="37"/>
    <x v="1602"/>
    <x v="1577"/>
    <x v="3"/>
    <n v="78.412202269999995"/>
  </r>
  <r>
    <x v="37"/>
    <x v="1602"/>
    <x v="1577"/>
    <x v="4"/>
    <n v="78.380656569999999"/>
  </r>
  <r>
    <x v="37"/>
    <x v="1602"/>
    <x v="1577"/>
    <x v="5"/>
    <n v="78.437187539999996"/>
  </r>
  <r>
    <x v="38"/>
    <x v="1603"/>
    <x v="1578"/>
    <x v="0"/>
    <n v="75.902164319999997"/>
  </r>
  <r>
    <x v="38"/>
    <x v="1603"/>
    <x v="1578"/>
    <x v="1"/>
    <n v="76.213748210000006"/>
  </r>
  <r>
    <x v="38"/>
    <x v="1603"/>
    <x v="1578"/>
    <x v="2"/>
    <n v="76.209353340000007"/>
  </r>
  <r>
    <x v="38"/>
    <x v="1603"/>
    <x v="1578"/>
    <x v="3"/>
    <n v="76.135537799999994"/>
  </r>
  <r>
    <x v="38"/>
    <x v="1603"/>
    <x v="1578"/>
    <x v="4"/>
    <n v="76.166467839999996"/>
  </r>
  <r>
    <x v="38"/>
    <x v="1603"/>
    <x v="1578"/>
    <x v="5"/>
    <n v="76.080350129999999"/>
  </r>
  <r>
    <x v="38"/>
    <x v="1213"/>
    <x v="1190"/>
    <x v="0"/>
    <n v="76.138861059999996"/>
  </r>
  <r>
    <x v="38"/>
    <x v="1213"/>
    <x v="1190"/>
    <x v="1"/>
    <n v="76.59588205"/>
  </r>
  <r>
    <x v="38"/>
    <x v="1213"/>
    <x v="1190"/>
    <x v="2"/>
    <n v="76.408796850000002"/>
  </r>
  <r>
    <x v="38"/>
    <x v="1213"/>
    <x v="1190"/>
    <x v="3"/>
    <n v="76.538021420000007"/>
  </r>
  <r>
    <x v="38"/>
    <x v="1213"/>
    <x v="1190"/>
    <x v="4"/>
    <n v="76.607768739999997"/>
  </r>
  <r>
    <x v="38"/>
    <x v="1213"/>
    <x v="1190"/>
    <x v="5"/>
    <n v="76.393601750000002"/>
  </r>
  <r>
    <x v="38"/>
    <x v="205"/>
    <x v="205"/>
    <x v="0"/>
    <n v="73.195795480000001"/>
  </r>
  <r>
    <x v="38"/>
    <x v="205"/>
    <x v="205"/>
    <x v="1"/>
    <n v="73.22689373"/>
  </r>
  <r>
    <x v="38"/>
    <x v="205"/>
    <x v="205"/>
    <x v="2"/>
    <n v="73.147316540000006"/>
  </r>
  <r>
    <x v="38"/>
    <x v="205"/>
    <x v="205"/>
    <x v="3"/>
    <n v="73.393600649999996"/>
  </r>
  <r>
    <x v="38"/>
    <x v="205"/>
    <x v="205"/>
    <x v="4"/>
    <n v="73.199226339999996"/>
  </r>
  <r>
    <x v="38"/>
    <x v="205"/>
    <x v="205"/>
    <x v="5"/>
    <n v="72.927938710000006"/>
  </r>
  <r>
    <x v="38"/>
    <x v="1604"/>
    <x v="1579"/>
    <x v="0"/>
    <n v="76.307889579999994"/>
  </r>
  <r>
    <x v="38"/>
    <x v="1604"/>
    <x v="1579"/>
    <x v="1"/>
    <n v="76.588689099999996"/>
  </r>
  <r>
    <x v="38"/>
    <x v="1604"/>
    <x v="1579"/>
    <x v="2"/>
    <n v="76.521740449999996"/>
  </r>
  <r>
    <x v="38"/>
    <x v="1604"/>
    <x v="1579"/>
    <x v="3"/>
    <n v="76.508362809999994"/>
  </r>
  <r>
    <x v="38"/>
    <x v="1604"/>
    <x v="1579"/>
    <x v="4"/>
    <n v="76.640358019999994"/>
  </r>
  <r>
    <x v="38"/>
    <x v="1604"/>
    <x v="1579"/>
    <x v="5"/>
    <n v="76.500079810000003"/>
  </r>
  <r>
    <x v="38"/>
    <x v="1605"/>
    <x v="1580"/>
    <x v="0"/>
    <n v="76.961915349999998"/>
  </r>
  <r>
    <x v="38"/>
    <x v="1605"/>
    <x v="1580"/>
    <x v="1"/>
    <n v="76.963824340000002"/>
  </r>
  <r>
    <x v="38"/>
    <x v="1605"/>
    <x v="1580"/>
    <x v="2"/>
    <n v="77.001429619999996"/>
  </r>
  <r>
    <x v="38"/>
    <x v="1605"/>
    <x v="1580"/>
    <x v="3"/>
    <n v="77.126015659999993"/>
  </r>
  <r>
    <x v="38"/>
    <x v="1605"/>
    <x v="1580"/>
    <x v="4"/>
    <n v="77.315444499999998"/>
  </r>
  <r>
    <x v="38"/>
    <x v="1605"/>
    <x v="1580"/>
    <x v="5"/>
    <n v="77.108696960000003"/>
  </r>
  <r>
    <x v="38"/>
    <x v="1606"/>
    <x v="1581"/>
    <x v="0"/>
    <n v="75.368530039999996"/>
  </r>
  <r>
    <x v="38"/>
    <x v="1606"/>
    <x v="1581"/>
    <x v="1"/>
    <n v="75.428312090000006"/>
  </r>
  <r>
    <x v="38"/>
    <x v="1606"/>
    <x v="1581"/>
    <x v="2"/>
    <n v="75.408201550000001"/>
  </r>
  <r>
    <x v="38"/>
    <x v="1606"/>
    <x v="1581"/>
    <x v="3"/>
    <n v="75.733829749999998"/>
  </r>
  <r>
    <x v="38"/>
    <x v="1606"/>
    <x v="1581"/>
    <x v="4"/>
    <n v="75.302968320000005"/>
  </r>
  <r>
    <x v="38"/>
    <x v="1606"/>
    <x v="1581"/>
    <x v="5"/>
    <n v="75.11742126"/>
  </r>
  <r>
    <x v="38"/>
    <x v="18"/>
    <x v="18"/>
    <x v="0"/>
    <n v="76.23764577"/>
  </r>
  <r>
    <x v="38"/>
    <x v="18"/>
    <x v="18"/>
    <x v="1"/>
    <n v="76.463096390000004"/>
  </r>
  <r>
    <x v="38"/>
    <x v="18"/>
    <x v="18"/>
    <x v="2"/>
    <n v="76.407276640000006"/>
  </r>
  <r>
    <x v="38"/>
    <x v="18"/>
    <x v="18"/>
    <x v="3"/>
    <n v="76.453185939999997"/>
  </r>
  <r>
    <x v="38"/>
    <x v="18"/>
    <x v="18"/>
    <x v="4"/>
    <n v="76.523317239999997"/>
  </r>
  <r>
    <x v="38"/>
    <x v="18"/>
    <x v="18"/>
    <x v="5"/>
    <n v="76.47743174"/>
  </r>
  <r>
    <x v="38"/>
    <x v="29"/>
    <x v="29"/>
    <x v="0"/>
    <n v="74.540970209999998"/>
  </r>
  <r>
    <x v="38"/>
    <x v="29"/>
    <x v="29"/>
    <x v="1"/>
    <n v="74.762862499999997"/>
  </r>
  <r>
    <x v="38"/>
    <x v="29"/>
    <x v="29"/>
    <x v="2"/>
    <n v="74.708003570000002"/>
  </r>
  <r>
    <x v="38"/>
    <x v="29"/>
    <x v="29"/>
    <x v="3"/>
    <n v="74.693294620000003"/>
  </r>
  <r>
    <x v="38"/>
    <x v="29"/>
    <x v="29"/>
    <x v="4"/>
    <n v="74.652951580000007"/>
  </r>
  <r>
    <x v="38"/>
    <x v="29"/>
    <x v="29"/>
    <x v="5"/>
    <n v="74.545905219999995"/>
  </r>
  <r>
    <x v="38"/>
    <x v="1607"/>
    <x v="1582"/>
    <x v="0"/>
    <n v="76.797406670000001"/>
  </r>
  <r>
    <x v="38"/>
    <x v="1607"/>
    <x v="1582"/>
    <x v="1"/>
    <n v="76.996954279999997"/>
  </r>
  <r>
    <x v="38"/>
    <x v="1607"/>
    <x v="1582"/>
    <x v="2"/>
    <n v="76.964549930000004"/>
  </r>
  <r>
    <x v="38"/>
    <x v="1607"/>
    <x v="1582"/>
    <x v="3"/>
    <n v="77.001280980000004"/>
  </r>
  <r>
    <x v="38"/>
    <x v="1607"/>
    <x v="1582"/>
    <x v="4"/>
    <n v="77.042168050000001"/>
  </r>
  <r>
    <x v="38"/>
    <x v="1607"/>
    <x v="1582"/>
    <x v="5"/>
    <n v="76.909373729999999"/>
  </r>
  <r>
    <x v="38"/>
    <x v="55"/>
    <x v="55"/>
    <x v="0"/>
    <n v="74.030387210000001"/>
  </r>
  <r>
    <x v="38"/>
    <x v="55"/>
    <x v="55"/>
    <x v="1"/>
    <n v="74.387716100000006"/>
  </r>
  <r>
    <x v="38"/>
    <x v="55"/>
    <x v="55"/>
    <x v="2"/>
    <n v="74.457758049999995"/>
  </r>
  <r>
    <x v="38"/>
    <x v="55"/>
    <x v="55"/>
    <x v="3"/>
    <n v="74.449399330000006"/>
  </r>
  <r>
    <x v="38"/>
    <x v="55"/>
    <x v="55"/>
    <x v="4"/>
    <n v="74.414889900000006"/>
  </r>
  <r>
    <x v="38"/>
    <x v="55"/>
    <x v="55"/>
    <x v="5"/>
    <n v="74.303743519999998"/>
  </r>
  <r>
    <x v="38"/>
    <x v="60"/>
    <x v="60"/>
    <x v="0"/>
    <n v="76.428875959999999"/>
  </r>
  <r>
    <x v="38"/>
    <x v="60"/>
    <x v="60"/>
    <x v="1"/>
    <n v="76.746554810000006"/>
  </r>
  <r>
    <x v="38"/>
    <x v="60"/>
    <x v="60"/>
    <x v="2"/>
    <n v="76.723294960000004"/>
  </r>
  <r>
    <x v="38"/>
    <x v="60"/>
    <x v="60"/>
    <x v="3"/>
    <n v="76.732838180000002"/>
  </r>
  <r>
    <x v="38"/>
    <x v="60"/>
    <x v="60"/>
    <x v="4"/>
    <n v="76.743081930000002"/>
  </r>
  <r>
    <x v="38"/>
    <x v="60"/>
    <x v="60"/>
    <x v="5"/>
    <n v="76.72812433"/>
  </r>
  <r>
    <x v="38"/>
    <x v="280"/>
    <x v="280"/>
    <x v="0"/>
    <n v="78.16564357"/>
  </r>
  <r>
    <x v="38"/>
    <x v="280"/>
    <x v="280"/>
    <x v="1"/>
    <n v="78.354028850000006"/>
  </r>
  <r>
    <x v="38"/>
    <x v="280"/>
    <x v="280"/>
    <x v="2"/>
    <n v="78.311100999999994"/>
  </r>
  <r>
    <x v="38"/>
    <x v="280"/>
    <x v="280"/>
    <x v="3"/>
    <n v="78.450198689999993"/>
  </r>
  <r>
    <x v="38"/>
    <x v="280"/>
    <x v="280"/>
    <x v="4"/>
    <n v="78.458160919999997"/>
  </r>
  <r>
    <x v="38"/>
    <x v="280"/>
    <x v="280"/>
    <x v="5"/>
    <n v="78.41099964"/>
  </r>
  <r>
    <x v="38"/>
    <x v="1608"/>
    <x v="1583"/>
    <x v="0"/>
    <n v="76.069982929999995"/>
  </r>
  <r>
    <x v="38"/>
    <x v="1608"/>
    <x v="1583"/>
    <x v="1"/>
    <n v="76.418375449999999"/>
  </r>
  <r>
    <x v="38"/>
    <x v="1608"/>
    <x v="1583"/>
    <x v="2"/>
    <n v="76.153800509999996"/>
  </r>
  <r>
    <x v="38"/>
    <x v="1608"/>
    <x v="1583"/>
    <x v="3"/>
    <n v="76.458392239999995"/>
  </r>
  <r>
    <x v="38"/>
    <x v="1608"/>
    <x v="1583"/>
    <x v="4"/>
    <n v="76.580189959999998"/>
  </r>
  <r>
    <x v="38"/>
    <x v="1608"/>
    <x v="1583"/>
    <x v="5"/>
    <n v="76.481835410000002"/>
  </r>
  <r>
    <x v="38"/>
    <x v="592"/>
    <x v="577"/>
    <x v="0"/>
    <n v="77.200747239999998"/>
  </r>
  <r>
    <x v="38"/>
    <x v="592"/>
    <x v="577"/>
    <x v="1"/>
    <n v="77.343772250000001"/>
  </r>
  <r>
    <x v="38"/>
    <x v="592"/>
    <x v="577"/>
    <x v="2"/>
    <n v="77.357000170000006"/>
  </r>
  <r>
    <x v="38"/>
    <x v="592"/>
    <x v="577"/>
    <x v="3"/>
    <n v="77.462553810000003"/>
  </r>
  <r>
    <x v="38"/>
    <x v="592"/>
    <x v="577"/>
    <x v="4"/>
    <n v="77.430561890000007"/>
  </r>
  <r>
    <x v="38"/>
    <x v="592"/>
    <x v="577"/>
    <x v="5"/>
    <n v="77.559131930000007"/>
  </r>
  <r>
    <x v="38"/>
    <x v="69"/>
    <x v="69"/>
    <x v="0"/>
    <n v="76.504206300000007"/>
  </r>
  <r>
    <x v="38"/>
    <x v="69"/>
    <x v="69"/>
    <x v="1"/>
    <n v="76.923224680000004"/>
  </r>
  <r>
    <x v="38"/>
    <x v="69"/>
    <x v="69"/>
    <x v="2"/>
    <n v="76.882229100000004"/>
  </r>
  <r>
    <x v="38"/>
    <x v="69"/>
    <x v="69"/>
    <x v="3"/>
    <n v="76.738198659999995"/>
  </r>
  <r>
    <x v="38"/>
    <x v="69"/>
    <x v="69"/>
    <x v="4"/>
    <n v="76.909360590000006"/>
  </r>
  <r>
    <x v="38"/>
    <x v="69"/>
    <x v="69"/>
    <x v="5"/>
    <n v="76.711806789999997"/>
  </r>
  <r>
    <x v="38"/>
    <x v="1609"/>
    <x v="1584"/>
    <x v="0"/>
    <n v="77.242801880000002"/>
  </r>
  <r>
    <x v="38"/>
    <x v="1609"/>
    <x v="1584"/>
    <x v="1"/>
    <n v="77.528505789999997"/>
  </r>
  <r>
    <x v="38"/>
    <x v="1609"/>
    <x v="1584"/>
    <x v="2"/>
    <n v="77.566119439999994"/>
  </r>
  <r>
    <x v="38"/>
    <x v="1609"/>
    <x v="1584"/>
    <x v="3"/>
    <n v="77.718766299999999"/>
  </r>
  <r>
    <x v="38"/>
    <x v="1609"/>
    <x v="1584"/>
    <x v="4"/>
    <n v="77.789789920000004"/>
  </r>
  <r>
    <x v="38"/>
    <x v="1609"/>
    <x v="1584"/>
    <x v="5"/>
    <n v="77.671474480000001"/>
  </r>
  <r>
    <x v="38"/>
    <x v="281"/>
    <x v="281"/>
    <x v="0"/>
    <n v="75.592025030000002"/>
  </r>
  <r>
    <x v="38"/>
    <x v="281"/>
    <x v="281"/>
    <x v="1"/>
    <n v="76.004791729999994"/>
  </r>
  <r>
    <x v="38"/>
    <x v="281"/>
    <x v="281"/>
    <x v="2"/>
    <n v="75.680220469999995"/>
  </r>
  <r>
    <x v="38"/>
    <x v="281"/>
    <x v="281"/>
    <x v="3"/>
    <n v="76.068832119999996"/>
  </r>
  <r>
    <x v="38"/>
    <x v="281"/>
    <x v="281"/>
    <x v="4"/>
    <n v="75.945863180000003"/>
  </r>
  <r>
    <x v="38"/>
    <x v="281"/>
    <x v="281"/>
    <x v="5"/>
    <n v="75.936595670000003"/>
  </r>
  <r>
    <x v="38"/>
    <x v="77"/>
    <x v="77"/>
    <x v="0"/>
    <n v="76.868246709999994"/>
  </r>
  <r>
    <x v="38"/>
    <x v="77"/>
    <x v="77"/>
    <x v="1"/>
    <n v="77.100199009999997"/>
  </r>
  <r>
    <x v="38"/>
    <x v="77"/>
    <x v="77"/>
    <x v="2"/>
    <n v="77.140945889999998"/>
  </r>
  <r>
    <x v="38"/>
    <x v="77"/>
    <x v="77"/>
    <x v="3"/>
    <n v="77.093250749999996"/>
  </r>
  <r>
    <x v="38"/>
    <x v="77"/>
    <x v="77"/>
    <x v="4"/>
    <n v="77.145924780000001"/>
  </r>
  <r>
    <x v="38"/>
    <x v="77"/>
    <x v="77"/>
    <x v="5"/>
    <n v="77.074252470000005"/>
  </r>
  <r>
    <x v="38"/>
    <x v="80"/>
    <x v="80"/>
    <x v="0"/>
    <n v="77.305470279999994"/>
  </r>
  <r>
    <x v="38"/>
    <x v="80"/>
    <x v="80"/>
    <x v="1"/>
    <n v="77.536513780000007"/>
  </r>
  <r>
    <x v="38"/>
    <x v="80"/>
    <x v="80"/>
    <x v="2"/>
    <n v="77.713135910000005"/>
  </r>
  <r>
    <x v="38"/>
    <x v="80"/>
    <x v="80"/>
    <x v="3"/>
    <n v="77.713329920000007"/>
  </r>
  <r>
    <x v="38"/>
    <x v="80"/>
    <x v="80"/>
    <x v="4"/>
    <n v="77.999829129999995"/>
  </r>
  <r>
    <x v="38"/>
    <x v="80"/>
    <x v="80"/>
    <x v="5"/>
    <n v="77.770110489999993"/>
  </r>
  <r>
    <x v="38"/>
    <x v="1610"/>
    <x v="1585"/>
    <x v="0"/>
    <n v="75.307022029999999"/>
  </r>
  <r>
    <x v="38"/>
    <x v="1610"/>
    <x v="1585"/>
    <x v="1"/>
    <n v="75.530647169999995"/>
  </r>
  <r>
    <x v="38"/>
    <x v="1610"/>
    <x v="1585"/>
    <x v="2"/>
    <n v="75.717362859999994"/>
  </r>
  <r>
    <x v="38"/>
    <x v="1610"/>
    <x v="1585"/>
    <x v="3"/>
    <n v="75.764148349999999"/>
  </r>
  <r>
    <x v="38"/>
    <x v="1610"/>
    <x v="1585"/>
    <x v="4"/>
    <n v="75.582473019999995"/>
  </r>
  <r>
    <x v="38"/>
    <x v="1610"/>
    <x v="1585"/>
    <x v="5"/>
    <n v="75.605971940000003"/>
  </r>
  <r>
    <x v="38"/>
    <x v="192"/>
    <x v="192"/>
    <x v="0"/>
    <n v="74.992187580000007"/>
  </r>
  <r>
    <x v="38"/>
    <x v="192"/>
    <x v="192"/>
    <x v="1"/>
    <n v="75.330201560000006"/>
  </r>
  <r>
    <x v="38"/>
    <x v="192"/>
    <x v="192"/>
    <x v="2"/>
    <n v="75.274082570000004"/>
  </r>
  <r>
    <x v="38"/>
    <x v="192"/>
    <x v="192"/>
    <x v="3"/>
    <n v="75.183340220000005"/>
  </r>
  <r>
    <x v="38"/>
    <x v="192"/>
    <x v="192"/>
    <x v="4"/>
    <n v="75.251047240000005"/>
  </r>
  <r>
    <x v="38"/>
    <x v="192"/>
    <x v="192"/>
    <x v="5"/>
    <n v="75.121487999999999"/>
  </r>
  <r>
    <x v="38"/>
    <x v="89"/>
    <x v="89"/>
    <x v="0"/>
    <n v="73.517079539999997"/>
  </r>
  <r>
    <x v="38"/>
    <x v="89"/>
    <x v="89"/>
    <x v="1"/>
    <n v="73.675764819999998"/>
  </r>
  <r>
    <x v="38"/>
    <x v="89"/>
    <x v="89"/>
    <x v="2"/>
    <n v="73.593973700000006"/>
  </r>
  <r>
    <x v="38"/>
    <x v="89"/>
    <x v="89"/>
    <x v="3"/>
    <n v="73.809613650000003"/>
  </r>
  <r>
    <x v="38"/>
    <x v="89"/>
    <x v="89"/>
    <x v="4"/>
    <n v="73.676120010000005"/>
  </r>
  <r>
    <x v="38"/>
    <x v="89"/>
    <x v="89"/>
    <x v="5"/>
    <n v="73.579592109999993"/>
  </r>
  <r>
    <x v="38"/>
    <x v="235"/>
    <x v="235"/>
    <x v="0"/>
    <n v="72.258171270000005"/>
  </r>
  <r>
    <x v="38"/>
    <x v="235"/>
    <x v="235"/>
    <x v="1"/>
    <n v="72.592962369999995"/>
  </r>
  <r>
    <x v="38"/>
    <x v="235"/>
    <x v="235"/>
    <x v="2"/>
    <n v="72.244149469999996"/>
  </r>
  <r>
    <x v="38"/>
    <x v="235"/>
    <x v="235"/>
    <x v="3"/>
    <n v="72.340804390000002"/>
  </r>
  <r>
    <x v="38"/>
    <x v="235"/>
    <x v="235"/>
    <x v="4"/>
    <n v="72.185946000000001"/>
  </r>
  <r>
    <x v="38"/>
    <x v="235"/>
    <x v="235"/>
    <x v="5"/>
    <n v="72.215844559999994"/>
  </r>
  <r>
    <x v="38"/>
    <x v="1019"/>
    <x v="998"/>
    <x v="0"/>
    <n v="70.202895359999999"/>
  </r>
  <r>
    <x v="38"/>
    <x v="1019"/>
    <x v="998"/>
    <x v="1"/>
    <n v="70.394478050000004"/>
  </r>
  <r>
    <x v="38"/>
    <x v="1019"/>
    <x v="998"/>
    <x v="2"/>
    <n v="70.171963379999994"/>
  </r>
  <r>
    <x v="38"/>
    <x v="1019"/>
    <x v="998"/>
    <x v="3"/>
    <n v="70.124219069999995"/>
  </r>
  <r>
    <x v="38"/>
    <x v="1019"/>
    <x v="998"/>
    <x v="4"/>
    <n v="70.164419449999997"/>
  </r>
  <r>
    <x v="38"/>
    <x v="1019"/>
    <x v="998"/>
    <x v="5"/>
    <n v="70.269954049999996"/>
  </r>
  <r>
    <x v="38"/>
    <x v="97"/>
    <x v="97"/>
    <x v="0"/>
    <n v="76.794433339999998"/>
  </r>
  <r>
    <x v="38"/>
    <x v="97"/>
    <x v="97"/>
    <x v="1"/>
    <n v="77.170302680000006"/>
  </r>
  <r>
    <x v="38"/>
    <x v="97"/>
    <x v="97"/>
    <x v="2"/>
    <n v="77.150993279999994"/>
  </r>
  <r>
    <x v="38"/>
    <x v="97"/>
    <x v="97"/>
    <x v="3"/>
    <n v="77.219046329999998"/>
  </r>
  <r>
    <x v="38"/>
    <x v="97"/>
    <x v="97"/>
    <x v="4"/>
    <n v="77.322682520000001"/>
  </r>
  <r>
    <x v="38"/>
    <x v="97"/>
    <x v="97"/>
    <x v="5"/>
    <n v="77.181976329999998"/>
  </r>
  <r>
    <x v="38"/>
    <x v="240"/>
    <x v="240"/>
    <x v="0"/>
    <n v="77.201063289999993"/>
  </r>
  <r>
    <x v="38"/>
    <x v="240"/>
    <x v="240"/>
    <x v="1"/>
    <n v="77.41772125"/>
  </r>
  <r>
    <x v="38"/>
    <x v="240"/>
    <x v="240"/>
    <x v="2"/>
    <n v="77.360896460000006"/>
  </r>
  <r>
    <x v="38"/>
    <x v="240"/>
    <x v="240"/>
    <x v="3"/>
    <n v="77.348664589999998"/>
  </r>
  <r>
    <x v="38"/>
    <x v="240"/>
    <x v="240"/>
    <x v="4"/>
    <n v="77.433639319999997"/>
  </r>
  <r>
    <x v="38"/>
    <x v="240"/>
    <x v="240"/>
    <x v="5"/>
    <n v="77.406619269999993"/>
  </r>
  <r>
    <x v="38"/>
    <x v="241"/>
    <x v="241"/>
    <x v="0"/>
    <n v="75.326955679999998"/>
  </r>
  <r>
    <x v="38"/>
    <x v="241"/>
    <x v="241"/>
    <x v="1"/>
    <n v="75.437762699999993"/>
  </r>
  <r>
    <x v="38"/>
    <x v="241"/>
    <x v="241"/>
    <x v="2"/>
    <n v="75.569204220000003"/>
  </r>
  <r>
    <x v="38"/>
    <x v="241"/>
    <x v="241"/>
    <x v="3"/>
    <n v="75.657091460000004"/>
  </r>
  <r>
    <x v="38"/>
    <x v="241"/>
    <x v="241"/>
    <x v="4"/>
    <n v="75.577280110000004"/>
  </r>
  <r>
    <x v="38"/>
    <x v="241"/>
    <x v="241"/>
    <x v="5"/>
    <n v="75.464264560000004"/>
  </r>
  <r>
    <x v="38"/>
    <x v="244"/>
    <x v="244"/>
    <x v="0"/>
    <n v="74.051473900000005"/>
  </r>
  <r>
    <x v="38"/>
    <x v="244"/>
    <x v="244"/>
    <x v="1"/>
    <n v="74.336143609999993"/>
  </r>
  <r>
    <x v="38"/>
    <x v="244"/>
    <x v="244"/>
    <x v="2"/>
    <n v="74.031539170000002"/>
  </r>
  <r>
    <x v="38"/>
    <x v="244"/>
    <x v="244"/>
    <x v="3"/>
    <n v="74.178463629999996"/>
  </r>
  <r>
    <x v="38"/>
    <x v="244"/>
    <x v="244"/>
    <x v="4"/>
    <n v="74.133048279999997"/>
  </r>
  <r>
    <x v="38"/>
    <x v="244"/>
    <x v="244"/>
    <x v="5"/>
    <n v="74.062065070000003"/>
  </r>
  <r>
    <x v="38"/>
    <x v="829"/>
    <x v="809"/>
    <x v="0"/>
    <n v="76.816911149999996"/>
  </r>
  <r>
    <x v="38"/>
    <x v="829"/>
    <x v="809"/>
    <x v="1"/>
    <n v="77.064701459999995"/>
  </r>
  <r>
    <x v="38"/>
    <x v="829"/>
    <x v="809"/>
    <x v="2"/>
    <n v="77.138391909999996"/>
  </r>
  <r>
    <x v="38"/>
    <x v="829"/>
    <x v="809"/>
    <x v="3"/>
    <n v="77.270634189999996"/>
  </r>
  <r>
    <x v="38"/>
    <x v="829"/>
    <x v="809"/>
    <x v="4"/>
    <n v="77.234310820000005"/>
  </r>
  <r>
    <x v="38"/>
    <x v="829"/>
    <x v="809"/>
    <x v="5"/>
    <n v="77.409417480000002"/>
  </r>
  <r>
    <x v="38"/>
    <x v="1611"/>
    <x v="1586"/>
    <x v="0"/>
    <n v="71.513720579999998"/>
  </r>
  <r>
    <x v="38"/>
    <x v="1611"/>
    <x v="1586"/>
    <x v="1"/>
    <n v="71.749271129999997"/>
  </r>
  <r>
    <x v="38"/>
    <x v="1611"/>
    <x v="1586"/>
    <x v="2"/>
    <n v="71.652058589999996"/>
  </r>
  <r>
    <x v="38"/>
    <x v="1611"/>
    <x v="1586"/>
    <x v="3"/>
    <n v="71.744424019999997"/>
  </r>
  <r>
    <x v="38"/>
    <x v="1611"/>
    <x v="1586"/>
    <x v="4"/>
    <n v="71.628720180000002"/>
  </r>
  <r>
    <x v="38"/>
    <x v="1611"/>
    <x v="1586"/>
    <x v="5"/>
    <n v="71.380327750000006"/>
  </r>
  <r>
    <x v="38"/>
    <x v="1612"/>
    <x v="1587"/>
    <x v="0"/>
    <n v="78.705186490000003"/>
  </r>
  <r>
    <x v="38"/>
    <x v="1612"/>
    <x v="1587"/>
    <x v="1"/>
    <n v="78.968580799999998"/>
  </r>
  <r>
    <x v="38"/>
    <x v="1612"/>
    <x v="1587"/>
    <x v="2"/>
    <n v="78.981076650000006"/>
  </r>
  <r>
    <x v="38"/>
    <x v="1612"/>
    <x v="1587"/>
    <x v="3"/>
    <n v="79.094528299999993"/>
  </r>
  <r>
    <x v="38"/>
    <x v="1612"/>
    <x v="1587"/>
    <x v="4"/>
    <n v="79.16895135"/>
  </r>
  <r>
    <x v="38"/>
    <x v="1612"/>
    <x v="1587"/>
    <x v="5"/>
    <n v="79.147449949999995"/>
  </r>
  <r>
    <x v="38"/>
    <x v="101"/>
    <x v="101"/>
    <x v="0"/>
    <n v="76.945944499999996"/>
  </r>
  <r>
    <x v="38"/>
    <x v="101"/>
    <x v="101"/>
    <x v="1"/>
    <n v="77.099857029999995"/>
  </r>
  <r>
    <x v="38"/>
    <x v="101"/>
    <x v="101"/>
    <x v="2"/>
    <n v="77.144459339999997"/>
  </r>
  <r>
    <x v="38"/>
    <x v="101"/>
    <x v="101"/>
    <x v="3"/>
    <n v="77.281300369999997"/>
  </r>
  <r>
    <x v="38"/>
    <x v="101"/>
    <x v="101"/>
    <x v="4"/>
    <n v="77.213818840000002"/>
  </r>
  <r>
    <x v="38"/>
    <x v="101"/>
    <x v="101"/>
    <x v="5"/>
    <n v="77.128404209999999"/>
  </r>
  <r>
    <x v="38"/>
    <x v="103"/>
    <x v="103"/>
    <x v="0"/>
    <n v="76.981934319999993"/>
  </r>
  <r>
    <x v="38"/>
    <x v="103"/>
    <x v="103"/>
    <x v="1"/>
    <n v="77.143999500000007"/>
  </r>
  <r>
    <x v="38"/>
    <x v="103"/>
    <x v="103"/>
    <x v="2"/>
    <n v="77.196740379999994"/>
  </r>
  <r>
    <x v="38"/>
    <x v="103"/>
    <x v="103"/>
    <x v="3"/>
    <n v="77.328118239999995"/>
  </r>
  <r>
    <x v="38"/>
    <x v="103"/>
    <x v="103"/>
    <x v="4"/>
    <n v="77.205869530000001"/>
  </r>
  <r>
    <x v="38"/>
    <x v="103"/>
    <x v="103"/>
    <x v="5"/>
    <n v="77.258314780000006"/>
  </r>
  <r>
    <x v="38"/>
    <x v="481"/>
    <x v="481"/>
    <x v="0"/>
    <n v="75.259712960000002"/>
  </r>
  <r>
    <x v="38"/>
    <x v="481"/>
    <x v="481"/>
    <x v="1"/>
    <n v="75.438175330000007"/>
  </r>
  <r>
    <x v="38"/>
    <x v="481"/>
    <x v="481"/>
    <x v="2"/>
    <n v="75.318752880000005"/>
  </r>
  <r>
    <x v="38"/>
    <x v="481"/>
    <x v="481"/>
    <x v="3"/>
    <n v="75.362430680000003"/>
  </r>
  <r>
    <x v="38"/>
    <x v="481"/>
    <x v="481"/>
    <x v="4"/>
    <n v="75.408015349999999"/>
  </r>
  <r>
    <x v="38"/>
    <x v="481"/>
    <x v="481"/>
    <x v="5"/>
    <n v="75.357116520000005"/>
  </r>
  <r>
    <x v="38"/>
    <x v="293"/>
    <x v="293"/>
    <x v="0"/>
    <n v="77.041164609999996"/>
  </r>
  <r>
    <x v="38"/>
    <x v="293"/>
    <x v="293"/>
    <x v="1"/>
    <n v="77.492463000000001"/>
  </r>
  <r>
    <x v="38"/>
    <x v="293"/>
    <x v="293"/>
    <x v="2"/>
    <n v="77.433622810000003"/>
  </r>
  <r>
    <x v="38"/>
    <x v="293"/>
    <x v="293"/>
    <x v="3"/>
    <n v="77.390904989999996"/>
  </r>
  <r>
    <x v="38"/>
    <x v="293"/>
    <x v="293"/>
    <x v="4"/>
    <n v="77.609100560000002"/>
  </r>
  <r>
    <x v="38"/>
    <x v="293"/>
    <x v="293"/>
    <x v="5"/>
    <n v="77.487223330000006"/>
  </r>
  <r>
    <x v="38"/>
    <x v="484"/>
    <x v="484"/>
    <x v="0"/>
    <n v="79.062266620000003"/>
  </r>
  <r>
    <x v="38"/>
    <x v="484"/>
    <x v="484"/>
    <x v="1"/>
    <n v="79.205983419999995"/>
  </r>
  <r>
    <x v="38"/>
    <x v="484"/>
    <x v="484"/>
    <x v="2"/>
    <n v="79.177742989999999"/>
  </r>
  <r>
    <x v="38"/>
    <x v="484"/>
    <x v="484"/>
    <x v="3"/>
    <n v="79.28419993"/>
  </r>
  <r>
    <x v="38"/>
    <x v="484"/>
    <x v="484"/>
    <x v="4"/>
    <n v="79.344120219999994"/>
  </r>
  <r>
    <x v="38"/>
    <x v="484"/>
    <x v="484"/>
    <x v="5"/>
    <n v="79.344786920000004"/>
  </r>
  <r>
    <x v="38"/>
    <x v="1613"/>
    <x v="1588"/>
    <x v="0"/>
    <n v="76.339049090000003"/>
  </r>
  <r>
    <x v="38"/>
    <x v="1613"/>
    <x v="1588"/>
    <x v="1"/>
    <n v="76.498536029999997"/>
  </r>
  <r>
    <x v="38"/>
    <x v="1613"/>
    <x v="1588"/>
    <x v="2"/>
    <n v="76.448172150000005"/>
  </r>
  <r>
    <x v="38"/>
    <x v="1613"/>
    <x v="1588"/>
    <x v="3"/>
    <n v="76.527670369999996"/>
  </r>
  <r>
    <x v="38"/>
    <x v="1613"/>
    <x v="1588"/>
    <x v="4"/>
    <n v="76.608574989999994"/>
  </r>
  <r>
    <x v="38"/>
    <x v="1613"/>
    <x v="1588"/>
    <x v="5"/>
    <n v="76.474820899999997"/>
  </r>
  <r>
    <x v="38"/>
    <x v="352"/>
    <x v="352"/>
    <x v="0"/>
    <n v="76.419813559999994"/>
  </r>
  <r>
    <x v="38"/>
    <x v="352"/>
    <x v="352"/>
    <x v="1"/>
    <n v="76.598056069999998"/>
  </r>
  <r>
    <x v="38"/>
    <x v="352"/>
    <x v="352"/>
    <x v="2"/>
    <n v="76.745486409999998"/>
  </r>
  <r>
    <x v="38"/>
    <x v="352"/>
    <x v="352"/>
    <x v="3"/>
    <n v="76.731435869999999"/>
  </r>
  <r>
    <x v="38"/>
    <x v="352"/>
    <x v="352"/>
    <x v="4"/>
    <n v="76.678292130000003"/>
  </r>
  <r>
    <x v="38"/>
    <x v="352"/>
    <x v="352"/>
    <x v="5"/>
    <n v="76.674137979999998"/>
  </r>
  <r>
    <x v="38"/>
    <x v="1614"/>
    <x v="1589"/>
    <x v="0"/>
    <n v="76.973808640000001"/>
  </r>
  <r>
    <x v="38"/>
    <x v="1614"/>
    <x v="1589"/>
    <x v="1"/>
    <n v="77.182460509999999"/>
  </r>
  <r>
    <x v="38"/>
    <x v="1614"/>
    <x v="1589"/>
    <x v="2"/>
    <n v="77.145085879999996"/>
  </r>
  <r>
    <x v="38"/>
    <x v="1614"/>
    <x v="1589"/>
    <x v="3"/>
    <n v="77.178929299999993"/>
  </r>
  <r>
    <x v="38"/>
    <x v="1614"/>
    <x v="1589"/>
    <x v="4"/>
    <n v="77.172026819999999"/>
  </r>
  <r>
    <x v="38"/>
    <x v="1614"/>
    <x v="1589"/>
    <x v="5"/>
    <n v="77.174228859999999"/>
  </r>
  <r>
    <x v="38"/>
    <x v="116"/>
    <x v="116"/>
    <x v="0"/>
    <n v="77.238346070000006"/>
  </r>
  <r>
    <x v="38"/>
    <x v="116"/>
    <x v="116"/>
    <x v="1"/>
    <n v="77.509954050000005"/>
  </r>
  <r>
    <x v="38"/>
    <x v="116"/>
    <x v="116"/>
    <x v="2"/>
    <n v="77.521626389999994"/>
  </r>
  <r>
    <x v="38"/>
    <x v="116"/>
    <x v="116"/>
    <x v="3"/>
    <n v="77.392075349999999"/>
  </r>
  <r>
    <x v="38"/>
    <x v="116"/>
    <x v="116"/>
    <x v="4"/>
    <n v="77.525109029999996"/>
  </r>
  <r>
    <x v="38"/>
    <x v="116"/>
    <x v="116"/>
    <x v="5"/>
    <n v="77.414833639999998"/>
  </r>
  <r>
    <x v="38"/>
    <x v="1615"/>
    <x v="1590"/>
    <x v="0"/>
    <n v="74.78571925"/>
  </r>
  <r>
    <x v="38"/>
    <x v="1615"/>
    <x v="1590"/>
    <x v="1"/>
    <n v="74.990980539999995"/>
  </r>
  <r>
    <x v="38"/>
    <x v="1615"/>
    <x v="1590"/>
    <x v="2"/>
    <n v="75.089586940000004"/>
  </r>
  <r>
    <x v="38"/>
    <x v="1615"/>
    <x v="1590"/>
    <x v="3"/>
    <n v="74.929577679999994"/>
  </r>
  <r>
    <x v="38"/>
    <x v="1615"/>
    <x v="1590"/>
    <x v="4"/>
    <n v="75.232839249999998"/>
  </r>
  <r>
    <x v="38"/>
    <x v="1615"/>
    <x v="1590"/>
    <x v="5"/>
    <n v="75.170719009999999"/>
  </r>
  <r>
    <x v="38"/>
    <x v="119"/>
    <x v="119"/>
    <x v="0"/>
    <n v="76.614261659999997"/>
  </r>
  <r>
    <x v="38"/>
    <x v="119"/>
    <x v="119"/>
    <x v="1"/>
    <n v="77.018428940000007"/>
  </r>
  <r>
    <x v="38"/>
    <x v="119"/>
    <x v="119"/>
    <x v="2"/>
    <n v="76.820818250000002"/>
  </r>
  <r>
    <x v="38"/>
    <x v="119"/>
    <x v="119"/>
    <x v="3"/>
    <n v="76.949439420000004"/>
  </r>
  <r>
    <x v="38"/>
    <x v="119"/>
    <x v="119"/>
    <x v="4"/>
    <n v="76.773701130000006"/>
  </r>
  <r>
    <x v="38"/>
    <x v="119"/>
    <x v="119"/>
    <x v="5"/>
    <n v="76.902169389999997"/>
  </r>
  <r>
    <x v="38"/>
    <x v="1616"/>
    <x v="1591"/>
    <x v="0"/>
    <n v="75.960515119999997"/>
  </r>
  <r>
    <x v="38"/>
    <x v="1616"/>
    <x v="1591"/>
    <x v="1"/>
    <n v="76.235128349999997"/>
  </r>
  <r>
    <x v="38"/>
    <x v="1616"/>
    <x v="1591"/>
    <x v="2"/>
    <n v="76.164330939999999"/>
  </r>
  <r>
    <x v="38"/>
    <x v="1616"/>
    <x v="1591"/>
    <x v="3"/>
    <n v="76.232945310000005"/>
  </r>
  <r>
    <x v="38"/>
    <x v="1616"/>
    <x v="1591"/>
    <x v="4"/>
    <n v="76.286879499999998"/>
  </r>
  <r>
    <x v="38"/>
    <x v="1616"/>
    <x v="1591"/>
    <x v="5"/>
    <n v="76.125145680000003"/>
  </r>
  <r>
    <x v="38"/>
    <x v="1296"/>
    <x v="1273"/>
    <x v="0"/>
    <n v="75.364798620000002"/>
  </r>
  <r>
    <x v="38"/>
    <x v="1296"/>
    <x v="1273"/>
    <x v="1"/>
    <n v="75.548944500000005"/>
  </r>
  <r>
    <x v="38"/>
    <x v="1296"/>
    <x v="1273"/>
    <x v="2"/>
    <n v="75.490954299999999"/>
  </r>
  <r>
    <x v="38"/>
    <x v="1296"/>
    <x v="1273"/>
    <x v="3"/>
    <n v="75.502954270000004"/>
  </r>
  <r>
    <x v="38"/>
    <x v="1296"/>
    <x v="1273"/>
    <x v="4"/>
    <n v="75.445292570000007"/>
  </r>
  <r>
    <x v="38"/>
    <x v="1296"/>
    <x v="1273"/>
    <x v="5"/>
    <n v="75.339838009999994"/>
  </r>
  <r>
    <x v="38"/>
    <x v="1617"/>
    <x v="1592"/>
    <x v="0"/>
    <n v="75.981647600000002"/>
  </r>
  <r>
    <x v="38"/>
    <x v="1617"/>
    <x v="1592"/>
    <x v="1"/>
    <n v="76.076371449999996"/>
  </r>
  <r>
    <x v="38"/>
    <x v="1617"/>
    <x v="1592"/>
    <x v="2"/>
    <n v="76.10641364"/>
  </r>
  <r>
    <x v="38"/>
    <x v="1617"/>
    <x v="1592"/>
    <x v="3"/>
    <n v="76.328842390000005"/>
  </r>
  <r>
    <x v="38"/>
    <x v="1617"/>
    <x v="1592"/>
    <x v="4"/>
    <n v="76.143537570000007"/>
  </r>
  <r>
    <x v="38"/>
    <x v="1617"/>
    <x v="1592"/>
    <x v="5"/>
    <n v="76.144061730000004"/>
  </r>
  <r>
    <x v="38"/>
    <x v="132"/>
    <x v="132"/>
    <x v="0"/>
    <n v="76.768219810000005"/>
  </r>
  <r>
    <x v="38"/>
    <x v="132"/>
    <x v="132"/>
    <x v="1"/>
    <n v="76.910538560000006"/>
  </r>
  <r>
    <x v="38"/>
    <x v="132"/>
    <x v="132"/>
    <x v="2"/>
    <n v="76.914163049999999"/>
  </r>
  <r>
    <x v="38"/>
    <x v="132"/>
    <x v="132"/>
    <x v="3"/>
    <n v="77.083510309999994"/>
  </r>
  <r>
    <x v="38"/>
    <x v="132"/>
    <x v="132"/>
    <x v="4"/>
    <n v="77.010754449999993"/>
  </r>
  <r>
    <x v="38"/>
    <x v="132"/>
    <x v="132"/>
    <x v="5"/>
    <n v="77.071543930000004"/>
  </r>
  <r>
    <x v="38"/>
    <x v="1618"/>
    <x v="1593"/>
    <x v="0"/>
    <n v="77.12652172"/>
  </r>
  <r>
    <x v="38"/>
    <x v="1618"/>
    <x v="1593"/>
    <x v="1"/>
    <n v="77.408515859999994"/>
  </r>
  <r>
    <x v="38"/>
    <x v="1618"/>
    <x v="1593"/>
    <x v="2"/>
    <n v="77.440395980000005"/>
  </r>
  <r>
    <x v="38"/>
    <x v="1618"/>
    <x v="1593"/>
    <x v="3"/>
    <n v="77.521719509999997"/>
  </r>
  <r>
    <x v="38"/>
    <x v="1618"/>
    <x v="1593"/>
    <x v="4"/>
    <n v="77.504557480000003"/>
  </r>
  <r>
    <x v="38"/>
    <x v="1618"/>
    <x v="1593"/>
    <x v="5"/>
    <n v="77.543247300000004"/>
  </r>
  <r>
    <x v="38"/>
    <x v="1453"/>
    <x v="1428"/>
    <x v="0"/>
    <n v="76.456885920000005"/>
  </r>
  <r>
    <x v="38"/>
    <x v="1453"/>
    <x v="1428"/>
    <x v="1"/>
    <n v="76.580244500000006"/>
  </r>
  <r>
    <x v="38"/>
    <x v="1453"/>
    <x v="1428"/>
    <x v="2"/>
    <n v="76.471788919999995"/>
  </r>
  <r>
    <x v="38"/>
    <x v="1453"/>
    <x v="1428"/>
    <x v="3"/>
    <n v="76.638839540000006"/>
  </r>
  <r>
    <x v="38"/>
    <x v="1453"/>
    <x v="1428"/>
    <x v="4"/>
    <n v="76.667773310000001"/>
  </r>
  <r>
    <x v="38"/>
    <x v="1453"/>
    <x v="1428"/>
    <x v="5"/>
    <n v="76.600702420000005"/>
  </r>
  <r>
    <x v="38"/>
    <x v="1454"/>
    <x v="1429"/>
    <x v="0"/>
    <n v="76.779031459999999"/>
  </r>
  <r>
    <x v="38"/>
    <x v="1454"/>
    <x v="1429"/>
    <x v="1"/>
    <n v="76.997386210000002"/>
  </r>
  <r>
    <x v="38"/>
    <x v="1454"/>
    <x v="1429"/>
    <x v="2"/>
    <n v="77.01187951"/>
  </r>
  <r>
    <x v="38"/>
    <x v="1454"/>
    <x v="1429"/>
    <x v="3"/>
    <n v="77.052792100000005"/>
  </r>
  <r>
    <x v="38"/>
    <x v="1454"/>
    <x v="1429"/>
    <x v="4"/>
    <n v="77.058074210000001"/>
  </r>
  <r>
    <x v="38"/>
    <x v="1454"/>
    <x v="1429"/>
    <x v="5"/>
    <n v="76.906974469999994"/>
  </r>
  <r>
    <x v="38"/>
    <x v="150"/>
    <x v="150"/>
    <x v="0"/>
    <n v="75.901162200000002"/>
  </r>
  <r>
    <x v="38"/>
    <x v="150"/>
    <x v="150"/>
    <x v="1"/>
    <n v="76.130088079999993"/>
  </r>
  <r>
    <x v="38"/>
    <x v="150"/>
    <x v="150"/>
    <x v="2"/>
    <n v="76.193887309999994"/>
  </r>
  <r>
    <x v="38"/>
    <x v="150"/>
    <x v="150"/>
    <x v="3"/>
    <n v="76.252370709999994"/>
  </r>
  <r>
    <x v="38"/>
    <x v="150"/>
    <x v="150"/>
    <x v="4"/>
    <n v="76.181537770000006"/>
  </r>
  <r>
    <x v="38"/>
    <x v="150"/>
    <x v="150"/>
    <x v="5"/>
    <n v="75.943526719999994"/>
  </r>
  <r>
    <x v="38"/>
    <x v="151"/>
    <x v="151"/>
    <x v="0"/>
    <n v="75.179084810000006"/>
  </r>
  <r>
    <x v="38"/>
    <x v="151"/>
    <x v="151"/>
    <x v="1"/>
    <n v="75.476796759999999"/>
  </r>
  <r>
    <x v="38"/>
    <x v="151"/>
    <x v="151"/>
    <x v="2"/>
    <n v="75.317596609999995"/>
  </r>
  <r>
    <x v="38"/>
    <x v="151"/>
    <x v="151"/>
    <x v="3"/>
    <n v="75.376271310000007"/>
  </r>
  <r>
    <x v="38"/>
    <x v="151"/>
    <x v="151"/>
    <x v="4"/>
    <n v="75.348811650000002"/>
  </r>
  <r>
    <x v="38"/>
    <x v="151"/>
    <x v="151"/>
    <x v="5"/>
    <n v="75.359182680000004"/>
  </r>
  <r>
    <x v="38"/>
    <x v="1619"/>
    <x v="1594"/>
    <x v="0"/>
    <n v="76.204560259999994"/>
  </r>
  <r>
    <x v="38"/>
    <x v="1619"/>
    <x v="1594"/>
    <x v="1"/>
    <n v="76.483939219999996"/>
  </r>
  <r>
    <x v="38"/>
    <x v="1619"/>
    <x v="1594"/>
    <x v="2"/>
    <n v="76.453374679999996"/>
  </r>
  <r>
    <x v="38"/>
    <x v="1619"/>
    <x v="1594"/>
    <x v="3"/>
    <n v="76.496978119999994"/>
  </r>
  <r>
    <x v="38"/>
    <x v="1619"/>
    <x v="1594"/>
    <x v="4"/>
    <n v="76.498839959999998"/>
  </r>
  <r>
    <x v="38"/>
    <x v="1619"/>
    <x v="1594"/>
    <x v="5"/>
    <n v="76.423448179999994"/>
  </r>
  <r>
    <x v="38"/>
    <x v="1620"/>
    <x v="1595"/>
    <x v="0"/>
    <n v="76.563015980000003"/>
  </r>
  <r>
    <x v="38"/>
    <x v="1620"/>
    <x v="1595"/>
    <x v="1"/>
    <n v="76.721557919999995"/>
  </r>
  <r>
    <x v="38"/>
    <x v="1620"/>
    <x v="1595"/>
    <x v="2"/>
    <n v="76.74459186"/>
  </r>
  <r>
    <x v="38"/>
    <x v="1620"/>
    <x v="1595"/>
    <x v="3"/>
    <n v="76.817290400000005"/>
  </r>
  <r>
    <x v="38"/>
    <x v="1620"/>
    <x v="1595"/>
    <x v="4"/>
    <n v="76.768821770000002"/>
  </r>
  <r>
    <x v="38"/>
    <x v="1620"/>
    <x v="1595"/>
    <x v="5"/>
    <n v="76.637450770000001"/>
  </r>
  <r>
    <x v="38"/>
    <x v="1112"/>
    <x v="1091"/>
    <x v="0"/>
    <n v="76.516347190000005"/>
  </r>
  <r>
    <x v="38"/>
    <x v="1112"/>
    <x v="1091"/>
    <x v="1"/>
    <n v="76.850146339999995"/>
  </r>
  <r>
    <x v="38"/>
    <x v="1112"/>
    <x v="1091"/>
    <x v="2"/>
    <n v="76.695029719999994"/>
  </r>
  <r>
    <x v="38"/>
    <x v="1112"/>
    <x v="1091"/>
    <x v="3"/>
    <n v="76.875097400000001"/>
  </r>
  <r>
    <x v="38"/>
    <x v="1112"/>
    <x v="1091"/>
    <x v="4"/>
    <n v="76.738058589999994"/>
  </r>
  <r>
    <x v="38"/>
    <x v="1112"/>
    <x v="1091"/>
    <x v="5"/>
    <n v="76.560970800000007"/>
  </r>
  <r>
    <x v="38"/>
    <x v="979"/>
    <x v="958"/>
    <x v="0"/>
    <n v="72.679859859999993"/>
  </r>
  <r>
    <x v="38"/>
    <x v="979"/>
    <x v="958"/>
    <x v="1"/>
    <n v="72.943503759999999"/>
  </r>
  <r>
    <x v="38"/>
    <x v="979"/>
    <x v="958"/>
    <x v="2"/>
    <n v="72.754640109999997"/>
  </r>
  <r>
    <x v="38"/>
    <x v="979"/>
    <x v="958"/>
    <x v="3"/>
    <n v="72.772659270000005"/>
  </r>
  <r>
    <x v="38"/>
    <x v="979"/>
    <x v="958"/>
    <x v="4"/>
    <n v="72.855569819999999"/>
  </r>
  <r>
    <x v="38"/>
    <x v="979"/>
    <x v="958"/>
    <x v="5"/>
    <n v="72.693552460000006"/>
  </r>
  <r>
    <x v="39"/>
    <x v="165"/>
    <x v="165"/>
    <x v="0"/>
    <n v="77.989362180000001"/>
  </r>
  <r>
    <x v="39"/>
    <x v="165"/>
    <x v="165"/>
    <x v="1"/>
    <n v="78.060677159999997"/>
  </r>
  <r>
    <x v="39"/>
    <x v="165"/>
    <x v="165"/>
    <x v="2"/>
    <n v="78.186262799999994"/>
  </r>
  <r>
    <x v="39"/>
    <x v="165"/>
    <x v="165"/>
    <x v="3"/>
    <n v="78.271797829999997"/>
  </r>
  <r>
    <x v="39"/>
    <x v="165"/>
    <x v="165"/>
    <x v="4"/>
    <n v="78.059219769999999"/>
  </r>
  <r>
    <x v="39"/>
    <x v="165"/>
    <x v="165"/>
    <x v="5"/>
    <n v="77.768347759999997"/>
  </r>
  <r>
    <x v="39"/>
    <x v="1077"/>
    <x v="1056"/>
    <x v="0"/>
    <n v="77.491170909999994"/>
  </r>
  <r>
    <x v="39"/>
    <x v="1077"/>
    <x v="1056"/>
    <x v="1"/>
    <n v="77.681257040000006"/>
  </r>
  <r>
    <x v="39"/>
    <x v="1077"/>
    <x v="1056"/>
    <x v="2"/>
    <n v="77.680735549999994"/>
  </r>
  <r>
    <x v="39"/>
    <x v="1077"/>
    <x v="1056"/>
    <x v="3"/>
    <n v="77.864823790000003"/>
  </r>
  <r>
    <x v="39"/>
    <x v="1077"/>
    <x v="1056"/>
    <x v="4"/>
    <n v="77.765024319999995"/>
  </r>
  <r>
    <x v="39"/>
    <x v="1077"/>
    <x v="1056"/>
    <x v="5"/>
    <n v="77.686777199999995"/>
  </r>
  <r>
    <x v="39"/>
    <x v="1621"/>
    <x v="1596"/>
    <x v="0"/>
    <n v="79.372997310000002"/>
  </r>
  <r>
    <x v="39"/>
    <x v="1621"/>
    <x v="1596"/>
    <x v="1"/>
    <n v="79.529036410000003"/>
  </r>
  <r>
    <x v="39"/>
    <x v="1621"/>
    <x v="1596"/>
    <x v="2"/>
    <n v="79.485076100000001"/>
  </r>
  <r>
    <x v="39"/>
    <x v="1621"/>
    <x v="1596"/>
    <x v="3"/>
    <n v="79.564717139999999"/>
  </r>
  <r>
    <x v="39"/>
    <x v="1621"/>
    <x v="1596"/>
    <x v="4"/>
    <n v="79.652123649999993"/>
  </r>
  <r>
    <x v="39"/>
    <x v="1621"/>
    <x v="1596"/>
    <x v="5"/>
    <n v="79.580369619999999"/>
  </r>
  <r>
    <x v="39"/>
    <x v="1622"/>
    <x v="1597"/>
    <x v="0"/>
    <n v="79.326364949999999"/>
  </r>
  <r>
    <x v="39"/>
    <x v="1622"/>
    <x v="1597"/>
    <x v="1"/>
    <n v="79.673879049999996"/>
  </r>
  <r>
    <x v="39"/>
    <x v="1622"/>
    <x v="1597"/>
    <x v="2"/>
    <n v="79.76733539"/>
  </r>
  <r>
    <x v="39"/>
    <x v="1622"/>
    <x v="1597"/>
    <x v="3"/>
    <n v="79.829354980000005"/>
  </r>
  <r>
    <x v="39"/>
    <x v="1622"/>
    <x v="1597"/>
    <x v="4"/>
    <n v="79.948124680000006"/>
  </r>
  <r>
    <x v="39"/>
    <x v="1622"/>
    <x v="1597"/>
    <x v="5"/>
    <n v="79.907251250000002"/>
  </r>
  <r>
    <x v="39"/>
    <x v="206"/>
    <x v="206"/>
    <x v="0"/>
    <n v="80.308801689999996"/>
  </r>
  <r>
    <x v="39"/>
    <x v="206"/>
    <x v="206"/>
    <x v="1"/>
    <n v="80.52128553"/>
  </r>
  <r>
    <x v="39"/>
    <x v="206"/>
    <x v="206"/>
    <x v="2"/>
    <n v="80.148157830000002"/>
  </r>
  <r>
    <x v="39"/>
    <x v="206"/>
    <x v="206"/>
    <x v="3"/>
    <n v="80.37415867"/>
  </r>
  <r>
    <x v="39"/>
    <x v="206"/>
    <x v="206"/>
    <x v="4"/>
    <n v="80.421844250000007"/>
  </r>
  <r>
    <x v="39"/>
    <x v="206"/>
    <x v="206"/>
    <x v="5"/>
    <n v="80.593415829999998"/>
  </r>
  <r>
    <x v="39"/>
    <x v="853"/>
    <x v="833"/>
    <x v="0"/>
    <n v="79.953237669999993"/>
  </r>
  <r>
    <x v="39"/>
    <x v="853"/>
    <x v="833"/>
    <x v="1"/>
    <n v="80.100088670000005"/>
  </r>
  <r>
    <x v="39"/>
    <x v="853"/>
    <x v="833"/>
    <x v="2"/>
    <n v="80.136722059999997"/>
  </r>
  <r>
    <x v="39"/>
    <x v="853"/>
    <x v="833"/>
    <x v="3"/>
    <n v="80.294709299999994"/>
  </r>
  <r>
    <x v="39"/>
    <x v="853"/>
    <x v="833"/>
    <x v="4"/>
    <n v="80.225506949999996"/>
  </r>
  <r>
    <x v="39"/>
    <x v="853"/>
    <x v="833"/>
    <x v="5"/>
    <n v="80.024899189999999"/>
  </r>
  <r>
    <x v="39"/>
    <x v="1623"/>
    <x v="1598"/>
    <x v="0"/>
    <n v="78.804269590000004"/>
  </r>
  <r>
    <x v="39"/>
    <x v="1623"/>
    <x v="1598"/>
    <x v="1"/>
    <n v="79.104064149999999"/>
  </r>
  <r>
    <x v="39"/>
    <x v="1623"/>
    <x v="1598"/>
    <x v="2"/>
    <n v="79.030629590000004"/>
  </r>
  <r>
    <x v="39"/>
    <x v="1623"/>
    <x v="1598"/>
    <x v="3"/>
    <n v="79.183659579999997"/>
  </r>
  <r>
    <x v="39"/>
    <x v="1623"/>
    <x v="1598"/>
    <x v="4"/>
    <n v="79.134124630000002"/>
  </r>
  <r>
    <x v="39"/>
    <x v="1623"/>
    <x v="1598"/>
    <x v="5"/>
    <n v="79.077882529999997"/>
  </r>
  <r>
    <x v="39"/>
    <x v="1624"/>
    <x v="1599"/>
    <x v="0"/>
    <n v="80.824716730000006"/>
  </r>
  <r>
    <x v="39"/>
    <x v="1624"/>
    <x v="1599"/>
    <x v="1"/>
    <n v="81.096448260000003"/>
  </r>
  <r>
    <x v="39"/>
    <x v="1624"/>
    <x v="1599"/>
    <x v="2"/>
    <n v="81.143228399999998"/>
  </r>
  <r>
    <x v="39"/>
    <x v="1624"/>
    <x v="1599"/>
    <x v="3"/>
    <n v="81.141374159999998"/>
  </r>
  <r>
    <x v="39"/>
    <x v="1624"/>
    <x v="1599"/>
    <x v="4"/>
    <n v="80.944310979999997"/>
  </r>
  <r>
    <x v="39"/>
    <x v="1624"/>
    <x v="1599"/>
    <x v="5"/>
    <n v="80.343117559999996"/>
  </r>
  <r>
    <x v="39"/>
    <x v="611"/>
    <x v="596"/>
    <x v="0"/>
    <n v="79.795293079999993"/>
  </r>
  <r>
    <x v="39"/>
    <x v="611"/>
    <x v="596"/>
    <x v="1"/>
    <n v="80.141877609999995"/>
  </r>
  <r>
    <x v="39"/>
    <x v="611"/>
    <x v="596"/>
    <x v="2"/>
    <n v="80.159318690000006"/>
  </r>
  <r>
    <x v="39"/>
    <x v="611"/>
    <x v="596"/>
    <x v="3"/>
    <n v="80.388294419999994"/>
  </r>
  <r>
    <x v="39"/>
    <x v="611"/>
    <x v="596"/>
    <x v="4"/>
    <n v="80.108365919999997"/>
  </r>
  <r>
    <x v="39"/>
    <x v="611"/>
    <x v="596"/>
    <x v="5"/>
    <n v="80.137862960000007"/>
  </r>
  <r>
    <x v="39"/>
    <x v="180"/>
    <x v="180"/>
    <x v="0"/>
    <n v="79.740562130000001"/>
  </r>
  <r>
    <x v="39"/>
    <x v="180"/>
    <x v="180"/>
    <x v="1"/>
    <n v="79.863368300000005"/>
  </r>
  <r>
    <x v="39"/>
    <x v="180"/>
    <x v="180"/>
    <x v="2"/>
    <n v="80.003385199999997"/>
  </r>
  <r>
    <x v="39"/>
    <x v="180"/>
    <x v="180"/>
    <x v="3"/>
    <n v="80.082544249999998"/>
  </r>
  <r>
    <x v="39"/>
    <x v="180"/>
    <x v="180"/>
    <x v="4"/>
    <n v="80.00696447"/>
  </r>
  <r>
    <x v="39"/>
    <x v="180"/>
    <x v="180"/>
    <x v="5"/>
    <n v="80.02452753"/>
  </r>
  <r>
    <x v="39"/>
    <x v="35"/>
    <x v="35"/>
    <x v="0"/>
    <n v="79.160820479999998"/>
  </r>
  <r>
    <x v="39"/>
    <x v="35"/>
    <x v="35"/>
    <x v="1"/>
    <n v="79.290525610000003"/>
  </r>
  <r>
    <x v="39"/>
    <x v="35"/>
    <x v="35"/>
    <x v="2"/>
    <n v="79.314525470000007"/>
  </r>
  <r>
    <x v="39"/>
    <x v="35"/>
    <x v="35"/>
    <x v="3"/>
    <n v="79.417801080000004"/>
  </r>
  <r>
    <x v="39"/>
    <x v="35"/>
    <x v="35"/>
    <x v="4"/>
    <n v="79.396186580000006"/>
  </r>
  <r>
    <x v="39"/>
    <x v="35"/>
    <x v="35"/>
    <x v="5"/>
    <n v="79.314275719999998"/>
  </r>
  <r>
    <x v="39"/>
    <x v="38"/>
    <x v="38"/>
    <x v="0"/>
    <n v="79.286735440000001"/>
  </r>
  <r>
    <x v="39"/>
    <x v="38"/>
    <x v="38"/>
    <x v="1"/>
    <n v="79.547344789999997"/>
  </r>
  <r>
    <x v="39"/>
    <x v="38"/>
    <x v="38"/>
    <x v="2"/>
    <n v="79.507269649999998"/>
  </r>
  <r>
    <x v="39"/>
    <x v="38"/>
    <x v="38"/>
    <x v="3"/>
    <n v="79.602510170000002"/>
  </r>
  <r>
    <x v="39"/>
    <x v="38"/>
    <x v="38"/>
    <x v="4"/>
    <n v="79.650266239999993"/>
  </r>
  <r>
    <x v="39"/>
    <x v="38"/>
    <x v="38"/>
    <x v="5"/>
    <n v="79.636073780000004"/>
  </r>
  <r>
    <x v="39"/>
    <x v="1625"/>
    <x v="1600"/>
    <x v="0"/>
    <n v="81.051890189999995"/>
  </r>
  <r>
    <x v="39"/>
    <x v="1625"/>
    <x v="1600"/>
    <x v="1"/>
    <n v="81.163539479999997"/>
  </r>
  <r>
    <x v="39"/>
    <x v="1625"/>
    <x v="1600"/>
    <x v="2"/>
    <n v="81.177307350000007"/>
  </r>
  <r>
    <x v="39"/>
    <x v="1625"/>
    <x v="1600"/>
    <x v="3"/>
    <n v="81.288821839999997"/>
  </r>
  <r>
    <x v="39"/>
    <x v="1625"/>
    <x v="1600"/>
    <x v="4"/>
    <n v="81.25729742"/>
  </r>
  <r>
    <x v="39"/>
    <x v="1625"/>
    <x v="1600"/>
    <x v="5"/>
    <n v="81.148643079999999"/>
  </r>
  <r>
    <x v="39"/>
    <x v="44"/>
    <x v="44"/>
    <x v="0"/>
    <n v="79.187472060000005"/>
  </r>
  <r>
    <x v="39"/>
    <x v="44"/>
    <x v="44"/>
    <x v="1"/>
    <n v="79.223926939999998"/>
  </r>
  <r>
    <x v="39"/>
    <x v="44"/>
    <x v="44"/>
    <x v="2"/>
    <n v="79.522195370000006"/>
  </r>
  <r>
    <x v="39"/>
    <x v="44"/>
    <x v="44"/>
    <x v="3"/>
    <n v="79.591167249999998"/>
  </r>
  <r>
    <x v="39"/>
    <x v="44"/>
    <x v="44"/>
    <x v="4"/>
    <n v="79.531872530000001"/>
  </r>
  <r>
    <x v="39"/>
    <x v="44"/>
    <x v="44"/>
    <x v="5"/>
    <n v="79.730927019999996"/>
  </r>
  <r>
    <x v="39"/>
    <x v="1626"/>
    <x v="1601"/>
    <x v="0"/>
    <n v="80.479027860000002"/>
  </r>
  <r>
    <x v="39"/>
    <x v="1626"/>
    <x v="1601"/>
    <x v="1"/>
    <n v="80.758978729999995"/>
  </r>
  <r>
    <x v="39"/>
    <x v="1626"/>
    <x v="1601"/>
    <x v="2"/>
    <n v="80.854052260000003"/>
  </r>
  <r>
    <x v="39"/>
    <x v="1626"/>
    <x v="1601"/>
    <x v="3"/>
    <n v="80.91868565"/>
  </r>
  <r>
    <x v="39"/>
    <x v="1626"/>
    <x v="1601"/>
    <x v="4"/>
    <n v="81.043369409999997"/>
  </r>
  <r>
    <x v="39"/>
    <x v="1626"/>
    <x v="1601"/>
    <x v="5"/>
    <n v="80.947572930000007"/>
  </r>
  <r>
    <x v="39"/>
    <x v="47"/>
    <x v="47"/>
    <x v="0"/>
    <n v="77.968975869999994"/>
  </r>
  <r>
    <x v="39"/>
    <x v="47"/>
    <x v="47"/>
    <x v="1"/>
    <n v="78.222987939999996"/>
  </r>
  <r>
    <x v="39"/>
    <x v="47"/>
    <x v="47"/>
    <x v="2"/>
    <n v="78.087237529999996"/>
  </r>
  <r>
    <x v="39"/>
    <x v="47"/>
    <x v="47"/>
    <x v="3"/>
    <n v="78.210110380000003"/>
  </r>
  <r>
    <x v="39"/>
    <x v="47"/>
    <x v="47"/>
    <x v="4"/>
    <n v="78.205842970000006"/>
  </r>
  <r>
    <x v="39"/>
    <x v="47"/>
    <x v="47"/>
    <x v="5"/>
    <n v="78.399541929999998"/>
  </r>
  <r>
    <x v="39"/>
    <x v="1055"/>
    <x v="1034"/>
    <x v="0"/>
    <n v="80.791598820000004"/>
  </r>
  <r>
    <x v="39"/>
    <x v="1055"/>
    <x v="1034"/>
    <x v="1"/>
    <n v="80.950125130000004"/>
  </r>
  <r>
    <x v="39"/>
    <x v="1055"/>
    <x v="1034"/>
    <x v="2"/>
    <n v="80.995575470000006"/>
  </r>
  <r>
    <x v="39"/>
    <x v="1055"/>
    <x v="1034"/>
    <x v="3"/>
    <n v="81.184055430000001"/>
  </r>
  <r>
    <x v="39"/>
    <x v="1055"/>
    <x v="1034"/>
    <x v="4"/>
    <n v="81.076599459999997"/>
  </r>
  <r>
    <x v="39"/>
    <x v="1055"/>
    <x v="1034"/>
    <x v="5"/>
    <n v="81.160363559999993"/>
  </r>
  <r>
    <x v="39"/>
    <x v="1627"/>
    <x v="1602"/>
    <x v="0"/>
    <n v="80.399811360000001"/>
  </r>
  <r>
    <x v="39"/>
    <x v="1627"/>
    <x v="1602"/>
    <x v="1"/>
    <n v="80.653259140000003"/>
  </r>
  <r>
    <x v="39"/>
    <x v="1627"/>
    <x v="1602"/>
    <x v="2"/>
    <n v="80.516037560000001"/>
  </r>
  <r>
    <x v="39"/>
    <x v="1627"/>
    <x v="1602"/>
    <x v="3"/>
    <n v="80.720389879999999"/>
  </r>
  <r>
    <x v="39"/>
    <x v="1627"/>
    <x v="1602"/>
    <x v="4"/>
    <n v="80.574850650000002"/>
  </r>
  <r>
    <x v="39"/>
    <x v="1627"/>
    <x v="1602"/>
    <x v="5"/>
    <n v="80.573039120000004"/>
  </r>
  <r>
    <x v="39"/>
    <x v="1221"/>
    <x v="1198"/>
    <x v="0"/>
    <n v="79.051328979999994"/>
  </r>
  <r>
    <x v="39"/>
    <x v="1221"/>
    <x v="1198"/>
    <x v="1"/>
    <n v="79.228510810000003"/>
  </r>
  <r>
    <x v="39"/>
    <x v="1221"/>
    <x v="1198"/>
    <x v="2"/>
    <n v="79.348812879999997"/>
  </r>
  <r>
    <x v="39"/>
    <x v="1221"/>
    <x v="1198"/>
    <x v="3"/>
    <n v="79.509421829999994"/>
  </r>
  <r>
    <x v="39"/>
    <x v="1221"/>
    <x v="1198"/>
    <x v="4"/>
    <n v="79.469424540000006"/>
  </r>
  <r>
    <x v="39"/>
    <x v="1221"/>
    <x v="1198"/>
    <x v="5"/>
    <n v="79.471663030000002"/>
  </r>
  <r>
    <x v="39"/>
    <x v="1628"/>
    <x v="1603"/>
    <x v="0"/>
    <n v="79.934765949999999"/>
  </r>
  <r>
    <x v="39"/>
    <x v="1628"/>
    <x v="1603"/>
    <x v="1"/>
    <n v="80.068060220000007"/>
  </r>
  <r>
    <x v="39"/>
    <x v="1628"/>
    <x v="1603"/>
    <x v="2"/>
    <n v="80.099299819999999"/>
  </r>
  <r>
    <x v="39"/>
    <x v="1628"/>
    <x v="1603"/>
    <x v="3"/>
    <n v="80.190216739999997"/>
  </r>
  <r>
    <x v="39"/>
    <x v="1628"/>
    <x v="1603"/>
    <x v="4"/>
    <n v="80.12516814"/>
  </r>
  <r>
    <x v="39"/>
    <x v="1628"/>
    <x v="1603"/>
    <x v="5"/>
    <n v="79.950079059999993"/>
  </r>
  <r>
    <x v="39"/>
    <x v="1186"/>
    <x v="1163"/>
    <x v="0"/>
    <n v="77.904904430000002"/>
  </r>
  <r>
    <x v="39"/>
    <x v="1186"/>
    <x v="1163"/>
    <x v="1"/>
    <n v="78.136502109999995"/>
  </r>
  <r>
    <x v="39"/>
    <x v="1186"/>
    <x v="1163"/>
    <x v="2"/>
    <n v="78.095769779999998"/>
  </r>
  <r>
    <x v="39"/>
    <x v="1186"/>
    <x v="1163"/>
    <x v="3"/>
    <n v="78.232328780000003"/>
  </r>
  <r>
    <x v="39"/>
    <x v="1186"/>
    <x v="1163"/>
    <x v="4"/>
    <n v="78.275977780000005"/>
  </r>
  <r>
    <x v="39"/>
    <x v="1186"/>
    <x v="1163"/>
    <x v="5"/>
    <n v="78.282252139999997"/>
  </r>
  <r>
    <x v="39"/>
    <x v="280"/>
    <x v="280"/>
    <x v="0"/>
    <n v="79.554983809999996"/>
  </r>
  <r>
    <x v="39"/>
    <x v="280"/>
    <x v="280"/>
    <x v="1"/>
    <n v="79.674419020000002"/>
  </r>
  <r>
    <x v="39"/>
    <x v="280"/>
    <x v="280"/>
    <x v="2"/>
    <n v="79.661523669999994"/>
  </r>
  <r>
    <x v="39"/>
    <x v="280"/>
    <x v="280"/>
    <x v="3"/>
    <n v="80.015114260000004"/>
  </r>
  <r>
    <x v="39"/>
    <x v="280"/>
    <x v="280"/>
    <x v="4"/>
    <n v="79.842953019999996"/>
  </r>
  <r>
    <x v="39"/>
    <x v="280"/>
    <x v="280"/>
    <x v="5"/>
    <n v="79.664883689999996"/>
  </r>
  <r>
    <x v="39"/>
    <x v="462"/>
    <x v="462"/>
    <x v="0"/>
    <n v="79.943234349999997"/>
  </r>
  <r>
    <x v="39"/>
    <x v="462"/>
    <x v="462"/>
    <x v="1"/>
    <n v="80.263385720000002"/>
  </r>
  <r>
    <x v="39"/>
    <x v="462"/>
    <x v="462"/>
    <x v="2"/>
    <n v="80.237937220000006"/>
  </r>
  <r>
    <x v="39"/>
    <x v="462"/>
    <x v="462"/>
    <x v="3"/>
    <n v="80.353616560000006"/>
  </r>
  <r>
    <x v="39"/>
    <x v="462"/>
    <x v="462"/>
    <x v="4"/>
    <n v="80.391789059999994"/>
  </r>
  <r>
    <x v="39"/>
    <x v="462"/>
    <x v="462"/>
    <x v="5"/>
    <n v="80.461274209999999"/>
  </r>
  <r>
    <x v="39"/>
    <x v="1629"/>
    <x v="1604"/>
    <x v="0"/>
    <n v="79.153972400000001"/>
  </r>
  <r>
    <x v="39"/>
    <x v="1629"/>
    <x v="1604"/>
    <x v="1"/>
    <n v="79.414212610000007"/>
  </r>
  <r>
    <x v="39"/>
    <x v="1629"/>
    <x v="1604"/>
    <x v="2"/>
    <n v="79.425748679999998"/>
  </r>
  <r>
    <x v="39"/>
    <x v="1629"/>
    <x v="1604"/>
    <x v="3"/>
    <n v="79.378694609999997"/>
  </r>
  <r>
    <x v="39"/>
    <x v="1629"/>
    <x v="1604"/>
    <x v="4"/>
    <n v="79.443348659999998"/>
  </r>
  <r>
    <x v="39"/>
    <x v="1629"/>
    <x v="1604"/>
    <x v="5"/>
    <n v="79.28924705"/>
  </r>
  <r>
    <x v="39"/>
    <x v="336"/>
    <x v="336"/>
    <x v="0"/>
    <n v="79.763877059999999"/>
  </r>
  <r>
    <x v="39"/>
    <x v="336"/>
    <x v="336"/>
    <x v="1"/>
    <n v="79.863331759999994"/>
  </r>
  <r>
    <x v="39"/>
    <x v="336"/>
    <x v="336"/>
    <x v="2"/>
    <n v="79.930831179999998"/>
  </r>
  <r>
    <x v="39"/>
    <x v="336"/>
    <x v="336"/>
    <x v="3"/>
    <n v="80.123978899999997"/>
  </r>
  <r>
    <x v="39"/>
    <x v="336"/>
    <x v="336"/>
    <x v="4"/>
    <n v="80.167535490000006"/>
  </r>
  <r>
    <x v="39"/>
    <x v="336"/>
    <x v="336"/>
    <x v="5"/>
    <n v="80.167753489999996"/>
  </r>
  <r>
    <x v="39"/>
    <x v="626"/>
    <x v="611"/>
    <x v="0"/>
    <n v="78.76437"/>
  </r>
  <r>
    <x v="39"/>
    <x v="626"/>
    <x v="611"/>
    <x v="1"/>
    <n v="79.012534639999998"/>
  </r>
  <r>
    <x v="39"/>
    <x v="626"/>
    <x v="611"/>
    <x v="2"/>
    <n v="79.140086789999998"/>
  </r>
  <r>
    <x v="39"/>
    <x v="626"/>
    <x v="611"/>
    <x v="3"/>
    <n v="79.205126840000005"/>
  </r>
  <r>
    <x v="39"/>
    <x v="626"/>
    <x v="611"/>
    <x v="4"/>
    <n v="79.14197111"/>
  </r>
  <r>
    <x v="39"/>
    <x v="626"/>
    <x v="611"/>
    <x v="5"/>
    <n v="79.274658759999994"/>
  </r>
  <r>
    <x v="39"/>
    <x v="77"/>
    <x v="77"/>
    <x v="0"/>
    <n v="78.437309560000003"/>
  </r>
  <r>
    <x v="39"/>
    <x v="77"/>
    <x v="77"/>
    <x v="1"/>
    <n v="78.607458269999995"/>
  </r>
  <r>
    <x v="39"/>
    <x v="77"/>
    <x v="77"/>
    <x v="2"/>
    <n v="78.530349790000002"/>
  </r>
  <r>
    <x v="39"/>
    <x v="77"/>
    <x v="77"/>
    <x v="3"/>
    <n v="78.62643722"/>
  </r>
  <r>
    <x v="39"/>
    <x v="77"/>
    <x v="77"/>
    <x v="4"/>
    <n v="78.570090789999995"/>
  </r>
  <r>
    <x v="39"/>
    <x v="77"/>
    <x v="77"/>
    <x v="5"/>
    <n v="78.584733180000001"/>
  </r>
  <r>
    <x v="39"/>
    <x v="80"/>
    <x v="80"/>
    <x v="0"/>
    <n v="79.922781720000003"/>
  </r>
  <r>
    <x v="39"/>
    <x v="80"/>
    <x v="80"/>
    <x v="1"/>
    <n v="80.199324379999993"/>
  </r>
  <r>
    <x v="39"/>
    <x v="80"/>
    <x v="80"/>
    <x v="2"/>
    <n v="80.385968469999995"/>
  </r>
  <r>
    <x v="39"/>
    <x v="80"/>
    <x v="80"/>
    <x v="3"/>
    <n v="80.308539870000004"/>
  </r>
  <r>
    <x v="39"/>
    <x v="80"/>
    <x v="80"/>
    <x v="4"/>
    <n v="80.436310950000006"/>
  </r>
  <r>
    <x v="39"/>
    <x v="80"/>
    <x v="80"/>
    <x v="5"/>
    <n v="80.18939537"/>
  </r>
  <r>
    <x v="39"/>
    <x v="1630"/>
    <x v="1605"/>
    <x v="0"/>
    <n v="77.990978170000005"/>
  </r>
  <r>
    <x v="39"/>
    <x v="1630"/>
    <x v="1605"/>
    <x v="1"/>
    <n v="78.142213069999997"/>
  </r>
  <r>
    <x v="39"/>
    <x v="1630"/>
    <x v="1605"/>
    <x v="2"/>
    <n v="78.116150689999998"/>
  </r>
  <r>
    <x v="39"/>
    <x v="1630"/>
    <x v="1605"/>
    <x v="3"/>
    <n v="78.24097664"/>
  </r>
  <r>
    <x v="39"/>
    <x v="1630"/>
    <x v="1605"/>
    <x v="4"/>
    <n v="77.970576609999995"/>
  </r>
  <r>
    <x v="39"/>
    <x v="1630"/>
    <x v="1605"/>
    <x v="5"/>
    <n v="78.058592430000004"/>
  </r>
  <r>
    <x v="39"/>
    <x v="1631"/>
    <x v="1606"/>
    <x v="0"/>
    <n v="78.254821789999994"/>
  </r>
  <r>
    <x v="39"/>
    <x v="1631"/>
    <x v="1606"/>
    <x v="1"/>
    <n v="78.373302179999996"/>
  </r>
  <r>
    <x v="39"/>
    <x v="1631"/>
    <x v="1606"/>
    <x v="2"/>
    <n v="78.175130109999998"/>
  </r>
  <r>
    <x v="39"/>
    <x v="1631"/>
    <x v="1606"/>
    <x v="3"/>
    <n v="78.353620410000005"/>
  </r>
  <r>
    <x v="39"/>
    <x v="1631"/>
    <x v="1606"/>
    <x v="4"/>
    <n v="78.408649929999996"/>
  </r>
  <r>
    <x v="39"/>
    <x v="1631"/>
    <x v="1606"/>
    <x v="5"/>
    <n v="78.226928979999997"/>
  </r>
  <r>
    <x v="39"/>
    <x v="1632"/>
    <x v="1607"/>
    <x v="0"/>
    <n v="80.859704489999999"/>
  </r>
  <r>
    <x v="39"/>
    <x v="1632"/>
    <x v="1607"/>
    <x v="1"/>
    <n v="81.246782769999996"/>
  </r>
  <r>
    <x v="39"/>
    <x v="1632"/>
    <x v="1607"/>
    <x v="2"/>
    <n v="81.194527190000002"/>
  </r>
  <r>
    <x v="39"/>
    <x v="1632"/>
    <x v="1607"/>
    <x v="3"/>
    <n v="81.311910339999997"/>
  </r>
  <r>
    <x v="39"/>
    <x v="1632"/>
    <x v="1607"/>
    <x v="4"/>
    <n v="81.318539349999995"/>
  </r>
  <r>
    <x v="39"/>
    <x v="1632"/>
    <x v="1607"/>
    <x v="5"/>
    <n v="81.385781179999995"/>
  </r>
  <r>
    <x v="39"/>
    <x v="1633"/>
    <x v="1608"/>
    <x v="0"/>
    <n v="79.969652789999998"/>
  </r>
  <r>
    <x v="39"/>
    <x v="1633"/>
    <x v="1608"/>
    <x v="1"/>
    <n v="80.186921100000006"/>
  </r>
  <r>
    <x v="39"/>
    <x v="1633"/>
    <x v="1608"/>
    <x v="2"/>
    <n v="80.153119849999996"/>
  </r>
  <r>
    <x v="39"/>
    <x v="1633"/>
    <x v="1608"/>
    <x v="3"/>
    <n v="80.282686690000006"/>
  </r>
  <r>
    <x v="39"/>
    <x v="1633"/>
    <x v="1608"/>
    <x v="4"/>
    <n v="80.448583670000005"/>
  </r>
  <r>
    <x v="39"/>
    <x v="1633"/>
    <x v="1608"/>
    <x v="5"/>
    <n v="80.351060360000005"/>
  </r>
  <r>
    <x v="39"/>
    <x v="743"/>
    <x v="515"/>
    <x v="0"/>
    <n v="80.178391129999994"/>
  </r>
  <r>
    <x v="39"/>
    <x v="743"/>
    <x v="515"/>
    <x v="1"/>
    <n v="80.385074509999995"/>
  </r>
  <r>
    <x v="39"/>
    <x v="743"/>
    <x v="515"/>
    <x v="2"/>
    <n v="80.530896679999998"/>
  </r>
  <r>
    <x v="39"/>
    <x v="743"/>
    <x v="515"/>
    <x v="3"/>
    <n v="80.64463757"/>
  </r>
  <r>
    <x v="39"/>
    <x v="743"/>
    <x v="515"/>
    <x v="4"/>
    <n v="80.654588020000006"/>
  </r>
  <r>
    <x v="39"/>
    <x v="743"/>
    <x v="515"/>
    <x v="5"/>
    <n v="80.719849089999997"/>
  </r>
  <r>
    <x v="39"/>
    <x v="1634"/>
    <x v="1609"/>
    <x v="0"/>
    <n v="79.194819800000005"/>
  </r>
  <r>
    <x v="39"/>
    <x v="1634"/>
    <x v="1609"/>
    <x v="1"/>
    <n v="79.494108249999996"/>
  </r>
  <r>
    <x v="39"/>
    <x v="1634"/>
    <x v="1609"/>
    <x v="2"/>
    <n v="79.477186959999997"/>
  </r>
  <r>
    <x v="39"/>
    <x v="1634"/>
    <x v="1609"/>
    <x v="3"/>
    <n v="79.560112579999995"/>
  </r>
  <r>
    <x v="39"/>
    <x v="1634"/>
    <x v="1609"/>
    <x v="4"/>
    <n v="79.576502309999995"/>
  </r>
  <r>
    <x v="39"/>
    <x v="1634"/>
    <x v="1609"/>
    <x v="5"/>
    <n v="79.466299079999999"/>
  </r>
  <r>
    <x v="39"/>
    <x v="89"/>
    <x v="89"/>
    <x v="0"/>
    <n v="79.123746319999995"/>
  </r>
  <r>
    <x v="39"/>
    <x v="89"/>
    <x v="89"/>
    <x v="1"/>
    <n v="79.322265869999995"/>
  </r>
  <r>
    <x v="39"/>
    <x v="89"/>
    <x v="89"/>
    <x v="2"/>
    <n v="79.29793205"/>
  </r>
  <r>
    <x v="39"/>
    <x v="89"/>
    <x v="89"/>
    <x v="3"/>
    <n v="79.327612099999996"/>
  </r>
  <r>
    <x v="39"/>
    <x v="89"/>
    <x v="89"/>
    <x v="4"/>
    <n v="79.246991149999999"/>
  </r>
  <r>
    <x v="39"/>
    <x v="89"/>
    <x v="89"/>
    <x v="5"/>
    <n v="79.393578419999997"/>
  </r>
  <r>
    <x v="39"/>
    <x v="1635"/>
    <x v="1610"/>
    <x v="0"/>
    <n v="79.977955339999994"/>
  </r>
  <r>
    <x v="39"/>
    <x v="1635"/>
    <x v="1610"/>
    <x v="1"/>
    <n v="80.088825510000007"/>
  </r>
  <r>
    <x v="39"/>
    <x v="1635"/>
    <x v="1610"/>
    <x v="2"/>
    <n v="80.237338210000004"/>
  </r>
  <r>
    <x v="39"/>
    <x v="1635"/>
    <x v="1610"/>
    <x v="3"/>
    <n v="80.33367131"/>
  </r>
  <r>
    <x v="39"/>
    <x v="1635"/>
    <x v="1610"/>
    <x v="4"/>
    <n v="80.178466520000001"/>
  </r>
  <r>
    <x v="39"/>
    <x v="1635"/>
    <x v="1610"/>
    <x v="5"/>
    <n v="80.221772659999999"/>
  </r>
  <r>
    <x v="39"/>
    <x v="1636"/>
    <x v="1611"/>
    <x v="0"/>
    <n v="80.658331090000004"/>
  </r>
  <r>
    <x v="39"/>
    <x v="1636"/>
    <x v="1611"/>
    <x v="1"/>
    <n v="80.695172080000006"/>
  </r>
  <r>
    <x v="39"/>
    <x v="1636"/>
    <x v="1611"/>
    <x v="2"/>
    <n v="80.642078280000007"/>
  </r>
  <r>
    <x v="39"/>
    <x v="1636"/>
    <x v="1611"/>
    <x v="3"/>
    <n v="80.902382040000006"/>
  </r>
  <r>
    <x v="39"/>
    <x v="1636"/>
    <x v="1611"/>
    <x v="4"/>
    <n v="80.811079599999999"/>
  </r>
  <r>
    <x v="39"/>
    <x v="1636"/>
    <x v="1611"/>
    <x v="5"/>
    <n v="80.623204119999997"/>
  </r>
  <r>
    <x v="39"/>
    <x v="1637"/>
    <x v="1612"/>
    <x v="0"/>
    <n v="78.57357915"/>
  </r>
  <r>
    <x v="39"/>
    <x v="1637"/>
    <x v="1612"/>
    <x v="1"/>
    <n v="78.825699499999999"/>
  </r>
  <r>
    <x v="39"/>
    <x v="1637"/>
    <x v="1612"/>
    <x v="2"/>
    <n v="78.690213929999999"/>
  </r>
  <r>
    <x v="39"/>
    <x v="1637"/>
    <x v="1612"/>
    <x v="3"/>
    <n v="78.76487109"/>
  </r>
  <r>
    <x v="39"/>
    <x v="1637"/>
    <x v="1612"/>
    <x v="4"/>
    <n v="78.780429139999995"/>
  </r>
  <r>
    <x v="39"/>
    <x v="1637"/>
    <x v="1612"/>
    <x v="5"/>
    <n v="78.89500323"/>
  </r>
  <r>
    <x v="39"/>
    <x v="638"/>
    <x v="623"/>
    <x v="0"/>
    <n v="78.667301510000001"/>
  </r>
  <r>
    <x v="39"/>
    <x v="638"/>
    <x v="623"/>
    <x v="1"/>
    <n v="78.828407760000005"/>
  </r>
  <r>
    <x v="39"/>
    <x v="638"/>
    <x v="623"/>
    <x v="2"/>
    <n v="78.893230829999993"/>
  </r>
  <r>
    <x v="39"/>
    <x v="638"/>
    <x v="623"/>
    <x v="3"/>
    <n v="79.004851380000005"/>
  </r>
  <r>
    <x v="39"/>
    <x v="638"/>
    <x v="623"/>
    <x v="4"/>
    <n v="78.945539019999998"/>
  </r>
  <r>
    <x v="39"/>
    <x v="638"/>
    <x v="623"/>
    <x v="5"/>
    <n v="78.976102620000006"/>
  </r>
  <r>
    <x v="39"/>
    <x v="640"/>
    <x v="625"/>
    <x v="0"/>
    <n v="71.859308229999996"/>
  </r>
  <r>
    <x v="39"/>
    <x v="640"/>
    <x v="625"/>
    <x v="1"/>
    <n v="72.224385409999996"/>
  </r>
  <r>
    <x v="39"/>
    <x v="640"/>
    <x v="625"/>
    <x v="2"/>
    <n v="72.411111779999999"/>
  </r>
  <r>
    <x v="39"/>
    <x v="640"/>
    <x v="625"/>
    <x v="3"/>
    <n v="72.623383110000006"/>
  </r>
  <r>
    <x v="39"/>
    <x v="640"/>
    <x v="625"/>
    <x v="4"/>
    <n v="72.666193030000002"/>
  </r>
  <r>
    <x v="39"/>
    <x v="640"/>
    <x v="625"/>
    <x v="5"/>
    <n v="72.814849659999993"/>
  </r>
  <r>
    <x v="39"/>
    <x v="1638"/>
    <x v="1613"/>
    <x v="0"/>
    <n v="77.316208219999993"/>
  </r>
  <r>
    <x v="39"/>
    <x v="1638"/>
    <x v="1613"/>
    <x v="1"/>
    <n v="77.338799510000001"/>
  </r>
  <r>
    <x v="39"/>
    <x v="1638"/>
    <x v="1613"/>
    <x v="2"/>
    <n v="77.458374939999999"/>
  </r>
  <r>
    <x v="39"/>
    <x v="1638"/>
    <x v="1613"/>
    <x v="3"/>
    <n v="77.600454619999994"/>
  </r>
  <r>
    <x v="39"/>
    <x v="1638"/>
    <x v="1613"/>
    <x v="4"/>
    <n v="77.464621140000006"/>
  </r>
  <r>
    <x v="39"/>
    <x v="1638"/>
    <x v="1613"/>
    <x v="5"/>
    <n v="77.659064689999994"/>
  </r>
  <r>
    <x v="39"/>
    <x v="101"/>
    <x v="101"/>
    <x v="0"/>
    <n v="78.157671190000002"/>
  </r>
  <r>
    <x v="39"/>
    <x v="101"/>
    <x v="101"/>
    <x v="1"/>
    <n v="78.424401189999998"/>
  </r>
  <r>
    <x v="39"/>
    <x v="101"/>
    <x v="101"/>
    <x v="2"/>
    <n v="78.354133640000001"/>
  </r>
  <r>
    <x v="39"/>
    <x v="101"/>
    <x v="101"/>
    <x v="3"/>
    <n v="78.429323249999996"/>
  </r>
  <r>
    <x v="39"/>
    <x v="101"/>
    <x v="101"/>
    <x v="4"/>
    <n v="78.480378729999998"/>
  </r>
  <r>
    <x v="39"/>
    <x v="101"/>
    <x v="101"/>
    <x v="5"/>
    <n v="78.510687379999993"/>
  </r>
  <r>
    <x v="39"/>
    <x v="1639"/>
    <x v="1614"/>
    <x v="0"/>
    <n v="79.209718800000005"/>
  </r>
  <r>
    <x v="39"/>
    <x v="1639"/>
    <x v="1614"/>
    <x v="1"/>
    <n v="79.415115830000005"/>
  </r>
  <r>
    <x v="39"/>
    <x v="1639"/>
    <x v="1614"/>
    <x v="2"/>
    <n v="79.49462681"/>
  </r>
  <r>
    <x v="39"/>
    <x v="1639"/>
    <x v="1614"/>
    <x v="3"/>
    <n v="79.742629320000006"/>
  </r>
  <r>
    <x v="39"/>
    <x v="1639"/>
    <x v="1614"/>
    <x v="4"/>
    <n v="79.686075110000004"/>
  </r>
  <r>
    <x v="39"/>
    <x v="1639"/>
    <x v="1614"/>
    <x v="5"/>
    <n v="79.635352690000005"/>
  </r>
  <r>
    <x v="39"/>
    <x v="195"/>
    <x v="195"/>
    <x v="0"/>
    <n v="79.052480590000002"/>
  </r>
  <r>
    <x v="39"/>
    <x v="195"/>
    <x v="195"/>
    <x v="1"/>
    <n v="79.295404450000007"/>
  </r>
  <r>
    <x v="39"/>
    <x v="195"/>
    <x v="195"/>
    <x v="2"/>
    <n v="79.316433219999993"/>
  </r>
  <r>
    <x v="39"/>
    <x v="195"/>
    <x v="195"/>
    <x v="3"/>
    <n v="79.454507359999994"/>
  </r>
  <r>
    <x v="39"/>
    <x v="195"/>
    <x v="195"/>
    <x v="4"/>
    <n v="79.5306578"/>
  </r>
  <r>
    <x v="39"/>
    <x v="195"/>
    <x v="195"/>
    <x v="5"/>
    <n v="79.470018190000005"/>
  </r>
  <r>
    <x v="39"/>
    <x v="1640"/>
    <x v="1615"/>
    <x v="0"/>
    <n v="80.581547139999998"/>
  </r>
  <r>
    <x v="39"/>
    <x v="1640"/>
    <x v="1615"/>
    <x v="1"/>
    <n v="80.661573669999996"/>
  </r>
  <r>
    <x v="39"/>
    <x v="1640"/>
    <x v="1615"/>
    <x v="2"/>
    <n v="80.582981329999996"/>
  </r>
  <r>
    <x v="39"/>
    <x v="1640"/>
    <x v="1615"/>
    <x v="3"/>
    <n v="80.952697799999996"/>
  </r>
  <r>
    <x v="39"/>
    <x v="1640"/>
    <x v="1615"/>
    <x v="4"/>
    <n v="80.844187489999996"/>
  </r>
  <r>
    <x v="39"/>
    <x v="1640"/>
    <x v="1615"/>
    <x v="5"/>
    <n v="81.062160309999996"/>
  </r>
  <r>
    <x v="39"/>
    <x v="1641"/>
    <x v="1616"/>
    <x v="0"/>
    <n v="81.51649793"/>
  </r>
  <r>
    <x v="39"/>
    <x v="1641"/>
    <x v="1616"/>
    <x v="1"/>
    <n v="81.640041199999999"/>
  </r>
  <r>
    <x v="39"/>
    <x v="1641"/>
    <x v="1616"/>
    <x v="2"/>
    <n v="81.899761269999999"/>
  </r>
  <r>
    <x v="39"/>
    <x v="1641"/>
    <x v="1616"/>
    <x v="3"/>
    <n v="81.889216439999998"/>
  </r>
  <r>
    <x v="39"/>
    <x v="1641"/>
    <x v="1616"/>
    <x v="4"/>
    <n v="82.106606720000002"/>
  </r>
  <r>
    <x v="39"/>
    <x v="1641"/>
    <x v="1616"/>
    <x v="5"/>
    <n v="82.13164931"/>
  </r>
  <r>
    <x v="39"/>
    <x v="1642"/>
    <x v="1617"/>
    <x v="0"/>
    <n v="80.486145379999996"/>
  </r>
  <r>
    <x v="39"/>
    <x v="1642"/>
    <x v="1617"/>
    <x v="1"/>
    <n v="80.728933159999997"/>
  </r>
  <r>
    <x v="39"/>
    <x v="1642"/>
    <x v="1617"/>
    <x v="2"/>
    <n v="80.849483530000001"/>
  </r>
  <r>
    <x v="39"/>
    <x v="1642"/>
    <x v="1617"/>
    <x v="3"/>
    <n v="80.964190849999994"/>
  </r>
  <r>
    <x v="39"/>
    <x v="1642"/>
    <x v="1617"/>
    <x v="4"/>
    <n v="80.957341839999998"/>
  </r>
  <r>
    <x v="39"/>
    <x v="1642"/>
    <x v="1617"/>
    <x v="5"/>
    <n v="80.992888739999998"/>
  </r>
  <r>
    <x v="39"/>
    <x v="112"/>
    <x v="112"/>
    <x v="0"/>
    <n v="80.79534262"/>
  </r>
  <r>
    <x v="39"/>
    <x v="112"/>
    <x v="112"/>
    <x v="1"/>
    <n v="81.076835389999999"/>
  </r>
  <r>
    <x v="39"/>
    <x v="112"/>
    <x v="112"/>
    <x v="2"/>
    <n v="81.188037929999993"/>
  </r>
  <r>
    <x v="39"/>
    <x v="112"/>
    <x v="112"/>
    <x v="3"/>
    <n v="81.213958689999998"/>
  </r>
  <r>
    <x v="39"/>
    <x v="112"/>
    <x v="112"/>
    <x v="4"/>
    <n v="81.242006770000003"/>
  </r>
  <r>
    <x v="39"/>
    <x v="112"/>
    <x v="112"/>
    <x v="5"/>
    <n v="81.290621160000001"/>
  </r>
  <r>
    <x v="39"/>
    <x v="114"/>
    <x v="114"/>
    <x v="0"/>
    <n v="79.508364240000006"/>
  </r>
  <r>
    <x v="39"/>
    <x v="114"/>
    <x v="114"/>
    <x v="1"/>
    <n v="79.761415940000006"/>
  </r>
  <r>
    <x v="39"/>
    <x v="114"/>
    <x v="114"/>
    <x v="2"/>
    <n v="79.804444160000003"/>
  </r>
  <r>
    <x v="39"/>
    <x v="114"/>
    <x v="114"/>
    <x v="3"/>
    <n v="79.875189980000002"/>
  </r>
  <r>
    <x v="39"/>
    <x v="114"/>
    <x v="114"/>
    <x v="4"/>
    <n v="79.766288209999999"/>
  </r>
  <r>
    <x v="39"/>
    <x v="114"/>
    <x v="114"/>
    <x v="5"/>
    <n v="79.762288609999999"/>
  </r>
  <r>
    <x v="39"/>
    <x v="1102"/>
    <x v="1081"/>
    <x v="0"/>
    <n v="80.704153950000006"/>
  </r>
  <r>
    <x v="39"/>
    <x v="1102"/>
    <x v="1081"/>
    <x v="1"/>
    <n v="80.843303840000004"/>
  </r>
  <r>
    <x v="39"/>
    <x v="1102"/>
    <x v="1081"/>
    <x v="2"/>
    <n v="80.842853009999999"/>
  </r>
  <r>
    <x v="39"/>
    <x v="1102"/>
    <x v="1081"/>
    <x v="3"/>
    <n v="80.961766269999998"/>
  </r>
  <r>
    <x v="39"/>
    <x v="1102"/>
    <x v="1081"/>
    <x v="4"/>
    <n v="80.950803239999999"/>
  </r>
  <r>
    <x v="39"/>
    <x v="1102"/>
    <x v="1081"/>
    <x v="5"/>
    <n v="80.891470089999999"/>
  </r>
  <r>
    <x v="39"/>
    <x v="1643"/>
    <x v="1618"/>
    <x v="0"/>
    <n v="78.978236960000004"/>
  </r>
  <r>
    <x v="39"/>
    <x v="1643"/>
    <x v="1618"/>
    <x v="1"/>
    <n v="79.173744749999997"/>
  </r>
  <r>
    <x v="39"/>
    <x v="1643"/>
    <x v="1618"/>
    <x v="2"/>
    <n v="79.173460140000003"/>
  </r>
  <r>
    <x v="39"/>
    <x v="1643"/>
    <x v="1618"/>
    <x v="3"/>
    <n v="79.346851319999999"/>
  </r>
  <r>
    <x v="39"/>
    <x v="1643"/>
    <x v="1618"/>
    <x v="4"/>
    <n v="79.313100800000001"/>
  </r>
  <r>
    <x v="39"/>
    <x v="1643"/>
    <x v="1618"/>
    <x v="5"/>
    <n v="79.197041639999995"/>
  </r>
  <r>
    <x v="39"/>
    <x v="1644"/>
    <x v="1619"/>
    <x v="0"/>
    <n v="78.909006809999994"/>
  </r>
  <r>
    <x v="39"/>
    <x v="1644"/>
    <x v="1619"/>
    <x v="1"/>
    <n v="78.949772120000006"/>
  </r>
  <r>
    <x v="39"/>
    <x v="1644"/>
    <x v="1619"/>
    <x v="2"/>
    <n v="78.967211879999994"/>
  </r>
  <r>
    <x v="39"/>
    <x v="1644"/>
    <x v="1619"/>
    <x v="3"/>
    <n v="78.937419329999997"/>
  </r>
  <r>
    <x v="39"/>
    <x v="1644"/>
    <x v="1619"/>
    <x v="4"/>
    <n v="79.130997879999995"/>
  </r>
  <r>
    <x v="39"/>
    <x v="1644"/>
    <x v="1619"/>
    <x v="5"/>
    <n v="78.985769039999994"/>
  </r>
  <r>
    <x v="39"/>
    <x v="251"/>
    <x v="251"/>
    <x v="0"/>
    <n v="80.193893509999995"/>
  </r>
  <r>
    <x v="39"/>
    <x v="251"/>
    <x v="251"/>
    <x v="1"/>
    <n v="80.483474880000003"/>
  </r>
  <r>
    <x v="39"/>
    <x v="251"/>
    <x v="251"/>
    <x v="2"/>
    <n v="80.42832147"/>
  </r>
  <r>
    <x v="39"/>
    <x v="251"/>
    <x v="251"/>
    <x v="3"/>
    <n v="80.558371870000002"/>
  </r>
  <r>
    <x v="39"/>
    <x v="251"/>
    <x v="251"/>
    <x v="4"/>
    <n v="80.659297409999994"/>
  </r>
  <r>
    <x v="39"/>
    <x v="251"/>
    <x v="251"/>
    <x v="5"/>
    <n v="80.63189285"/>
  </r>
  <r>
    <x v="39"/>
    <x v="707"/>
    <x v="692"/>
    <x v="0"/>
    <n v="78.589121750000004"/>
  </r>
  <r>
    <x v="39"/>
    <x v="707"/>
    <x v="692"/>
    <x v="1"/>
    <n v="78.717550149999994"/>
  </r>
  <r>
    <x v="39"/>
    <x v="707"/>
    <x v="692"/>
    <x v="2"/>
    <n v="78.708085800000006"/>
  </r>
  <r>
    <x v="39"/>
    <x v="707"/>
    <x v="692"/>
    <x v="3"/>
    <n v="78.707726010000002"/>
  </r>
  <r>
    <x v="39"/>
    <x v="707"/>
    <x v="692"/>
    <x v="4"/>
    <n v="78.823035640000001"/>
  </r>
  <r>
    <x v="39"/>
    <x v="707"/>
    <x v="692"/>
    <x v="5"/>
    <n v="78.887284379999997"/>
  </r>
  <r>
    <x v="39"/>
    <x v="1431"/>
    <x v="1407"/>
    <x v="0"/>
    <n v="78.80782404"/>
  </r>
  <r>
    <x v="39"/>
    <x v="1431"/>
    <x v="1407"/>
    <x v="1"/>
    <n v="78.962705490000005"/>
  </r>
  <r>
    <x v="39"/>
    <x v="1431"/>
    <x v="1407"/>
    <x v="2"/>
    <n v="78.950375679999993"/>
  </r>
  <r>
    <x v="39"/>
    <x v="1431"/>
    <x v="1407"/>
    <x v="3"/>
    <n v="78.961269090000002"/>
  </r>
  <r>
    <x v="39"/>
    <x v="1431"/>
    <x v="1407"/>
    <x v="4"/>
    <n v="78.959219419999997"/>
  </r>
  <r>
    <x v="39"/>
    <x v="1431"/>
    <x v="1407"/>
    <x v="5"/>
    <n v="78.847613780000003"/>
  </r>
  <r>
    <x v="39"/>
    <x v="1645"/>
    <x v="1620"/>
    <x v="0"/>
    <n v="80.328217109999997"/>
  </r>
  <r>
    <x v="39"/>
    <x v="1645"/>
    <x v="1620"/>
    <x v="1"/>
    <n v="80.537696589999996"/>
  </r>
  <r>
    <x v="39"/>
    <x v="1645"/>
    <x v="1620"/>
    <x v="2"/>
    <n v="80.581965069999995"/>
  </r>
  <r>
    <x v="39"/>
    <x v="1645"/>
    <x v="1620"/>
    <x v="3"/>
    <n v="80.771492140000007"/>
  </r>
  <r>
    <x v="39"/>
    <x v="1645"/>
    <x v="1620"/>
    <x v="4"/>
    <n v="80.87099465"/>
  </r>
  <r>
    <x v="39"/>
    <x v="1645"/>
    <x v="1620"/>
    <x v="5"/>
    <n v="80.703867650000007"/>
  </r>
  <r>
    <x v="39"/>
    <x v="1646"/>
    <x v="1621"/>
    <x v="0"/>
    <n v="79.463969879999993"/>
  </r>
  <r>
    <x v="39"/>
    <x v="1646"/>
    <x v="1621"/>
    <x v="1"/>
    <n v="79.623541799999998"/>
  </r>
  <r>
    <x v="39"/>
    <x v="1646"/>
    <x v="1621"/>
    <x v="2"/>
    <n v="79.647707519999997"/>
  </r>
  <r>
    <x v="39"/>
    <x v="1646"/>
    <x v="1621"/>
    <x v="3"/>
    <n v="79.818607490000005"/>
  </r>
  <r>
    <x v="39"/>
    <x v="1646"/>
    <x v="1621"/>
    <x v="4"/>
    <n v="79.799183729999996"/>
  </r>
  <r>
    <x v="39"/>
    <x v="1646"/>
    <x v="1621"/>
    <x v="5"/>
    <n v="79.617641599999999"/>
  </r>
  <r>
    <x v="39"/>
    <x v="1647"/>
    <x v="1622"/>
    <x v="0"/>
    <n v="77.585721079999999"/>
  </r>
  <r>
    <x v="39"/>
    <x v="1647"/>
    <x v="1622"/>
    <x v="1"/>
    <n v="77.903236919999998"/>
  </r>
  <r>
    <x v="39"/>
    <x v="1647"/>
    <x v="1622"/>
    <x v="2"/>
    <n v="77.8445198"/>
  </r>
  <r>
    <x v="39"/>
    <x v="1647"/>
    <x v="1622"/>
    <x v="3"/>
    <n v="77.910404679999999"/>
  </r>
  <r>
    <x v="39"/>
    <x v="1647"/>
    <x v="1622"/>
    <x v="4"/>
    <n v="77.879619079999998"/>
  </r>
  <r>
    <x v="39"/>
    <x v="1647"/>
    <x v="1622"/>
    <x v="5"/>
    <n v="77.789248959999995"/>
  </r>
  <r>
    <x v="39"/>
    <x v="1648"/>
    <x v="1623"/>
    <x v="0"/>
    <n v="79.281400660000003"/>
  </r>
  <r>
    <x v="39"/>
    <x v="1648"/>
    <x v="1623"/>
    <x v="1"/>
    <n v="79.318828510000003"/>
  </r>
  <r>
    <x v="39"/>
    <x v="1648"/>
    <x v="1623"/>
    <x v="2"/>
    <n v="79.369336559999994"/>
  </r>
  <r>
    <x v="39"/>
    <x v="1648"/>
    <x v="1623"/>
    <x v="3"/>
    <n v="79.512366180000001"/>
  </r>
  <r>
    <x v="39"/>
    <x v="1648"/>
    <x v="1623"/>
    <x v="4"/>
    <n v="79.382249700000003"/>
  </r>
  <r>
    <x v="39"/>
    <x v="1648"/>
    <x v="1623"/>
    <x v="5"/>
    <n v="79.513998130000004"/>
  </r>
  <r>
    <x v="39"/>
    <x v="1649"/>
    <x v="1624"/>
    <x v="0"/>
    <n v="79.747151099999996"/>
  </r>
  <r>
    <x v="39"/>
    <x v="1649"/>
    <x v="1624"/>
    <x v="1"/>
    <n v="80.030618450000006"/>
  </r>
  <r>
    <x v="39"/>
    <x v="1649"/>
    <x v="1624"/>
    <x v="2"/>
    <n v="79.979893219999994"/>
  </r>
  <r>
    <x v="39"/>
    <x v="1649"/>
    <x v="1624"/>
    <x v="3"/>
    <n v="79.968222920000002"/>
  </r>
  <r>
    <x v="39"/>
    <x v="1649"/>
    <x v="1624"/>
    <x v="4"/>
    <n v="79.931300449999995"/>
  </r>
  <r>
    <x v="39"/>
    <x v="1649"/>
    <x v="1624"/>
    <x v="5"/>
    <n v="80.331824699999999"/>
  </r>
  <r>
    <x v="39"/>
    <x v="132"/>
    <x v="132"/>
    <x v="0"/>
    <n v="80.916129659999996"/>
  </r>
  <r>
    <x v="39"/>
    <x v="132"/>
    <x v="132"/>
    <x v="1"/>
    <n v="81.158177379999998"/>
  </r>
  <r>
    <x v="39"/>
    <x v="132"/>
    <x v="132"/>
    <x v="2"/>
    <n v="81.277006659999998"/>
  </r>
  <r>
    <x v="39"/>
    <x v="132"/>
    <x v="132"/>
    <x v="3"/>
    <n v="81.520403639999998"/>
  </r>
  <r>
    <x v="39"/>
    <x v="132"/>
    <x v="132"/>
    <x v="4"/>
    <n v="81.432876590000006"/>
  </r>
  <r>
    <x v="39"/>
    <x v="132"/>
    <x v="132"/>
    <x v="5"/>
    <n v="81.544720859999998"/>
  </r>
  <r>
    <x v="39"/>
    <x v="1650"/>
    <x v="1625"/>
    <x v="0"/>
    <n v="79.689182239999994"/>
  </r>
  <r>
    <x v="39"/>
    <x v="1650"/>
    <x v="1625"/>
    <x v="1"/>
    <n v="79.910872949999998"/>
  </r>
  <r>
    <x v="39"/>
    <x v="1650"/>
    <x v="1625"/>
    <x v="2"/>
    <n v="79.979845069999996"/>
  </r>
  <r>
    <x v="39"/>
    <x v="1650"/>
    <x v="1625"/>
    <x v="3"/>
    <n v="79.999945550000007"/>
  </r>
  <r>
    <x v="39"/>
    <x v="1650"/>
    <x v="1625"/>
    <x v="4"/>
    <n v="80.070303980000006"/>
  </r>
  <r>
    <x v="39"/>
    <x v="1650"/>
    <x v="1625"/>
    <x v="5"/>
    <n v="80.152009019999994"/>
  </r>
  <r>
    <x v="39"/>
    <x v="807"/>
    <x v="538"/>
    <x v="0"/>
    <n v="79.584543159999996"/>
  </r>
  <r>
    <x v="39"/>
    <x v="807"/>
    <x v="538"/>
    <x v="1"/>
    <n v="79.903237829999995"/>
  </r>
  <r>
    <x v="39"/>
    <x v="807"/>
    <x v="538"/>
    <x v="2"/>
    <n v="79.793862439999998"/>
  </r>
  <r>
    <x v="39"/>
    <x v="807"/>
    <x v="538"/>
    <x v="3"/>
    <n v="80.120512059999996"/>
  </r>
  <r>
    <x v="39"/>
    <x v="807"/>
    <x v="538"/>
    <x v="4"/>
    <n v="80.079881110000002"/>
  </r>
  <r>
    <x v="39"/>
    <x v="807"/>
    <x v="538"/>
    <x v="5"/>
    <n v="80.021415289999993"/>
  </r>
  <r>
    <x v="39"/>
    <x v="1651"/>
    <x v="1626"/>
    <x v="0"/>
    <n v="79.053185929999998"/>
  </r>
  <r>
    <x v="39"/>
    <x v="1651"/>
    <x v="1626"/>
    <x v="1"/>
    <n v="79.468428279999998"/>
  </r>
  <r>
    <x v="39"/>
    <x v="1651"/>
    <x v="1626"/>
    <x v="2"/>
    <n v="79.286978399999995"/>
  </r>
  <r>
    <x v="39"/>
    <x v="1651"/>
    <x v="1626"/>
    <x v="3"/>
    <n v="79.558783590000004"/>
  </r>
  <r>
    <x v="39"/>
    <x v="1651"/>
    <x v="1626"/>
    <x v="4"/>
    <n v="79.532826940000007"/>
  </r>
  <r>
    <x v="39"/>
    <x v="1651"/>
    <x v="1626"/>
    <x v="5"/>
    <n v="79.594927990000002"/>
  </r>
  <r>
    <x v="39"/>
    <x v="1270"/>
    <x v="1247"/>
    <x v="0"/>
    <n v="79.315120710000002"/>
  </r>
  <r>
    <x v="39"/>
    <x v="1270"/>
    <x v="1247"/>
    <x v="1"/>
    <n v="79.600392260000007"/>
  </r>
  <r>
    <x v="39"/>
    <x v="1270"/>
    <x v="1247"/>
    <x v="2"/>
    <n v="79.473169200000001"/>
  </r>
  <r>
    <x v="39"/>
    <x v="1270"/>
    <x v="1247"/>
    <x v="3"/>
    <n v="79.73183727"/>
  </r>
  <r>
    <x v="39"/>
    <x v="1270"/>
    <x v="1247"/>
    <x v="4"/>
    <n v="79.433720829999999"/>
  </r>
  <r>
    <x v="39"/>
    <x v="1270"/>
    <x v="1247"/>
    <x v="5"/>
    <n v="79.571485609999996"/>
  </r>
  <r>
    <x v="39"/>
    <x v="1652"/>
    <x v="1627"/>
    <x v="0"/>
    <n v="78.052986730000001"/>
  </r>
  <r>
    <x v="39"/>
    <x v="1652"/>
    <x v="1627"/>
    <x v="1"/>
    <n v="78.316265700000002"/>
  </r>
  <r>
    <x v="39"/>
    <x v="1652"/>
    <x v="1627"/>
    <x v="2"/>
    <n v="78.236436220000002"/>
  </r>
  <r>
    <x v="39"/>
    <x v="1652"/>
    <x v="1627"/>
    <x v="3"/>
    <n v="78.261279579999993"/>
  </r>
  <r>
    <x v="39"/>
    <x v="1652"/>
    <x v="1627"/>
    <x v="4"/>
    <n v="78.289592670000005"/>
  </r>
  <r>
    <x v="39"/>
    <x v="1652"/>
    <x v="1627"/>
    <x v="5"/>
    <n v="78.288013280000001"/>
  </r>
  <r>
    <x v="39"/>
    <x v="149"/>
    <x v="149"/>
    <x v="0"/>
    <n v="80.830544549999999"/>
  </r>
  <r>
    <x v="39"/>
    <x v="149"/>
    <x v="149"/>
    <x v="1"/>
    <n v="80.971770219999996"/>
  </r>
  <r>
    <x v="39"/>
    <x v="149"/>
    <x v="149"/>
    <x v="2"/>
    <n v="81.088236760000001"/>
  </r>
  <r>
    <x v="39"/>
    <x v="149"/>
    <x v="149"/>
    <x v="3"/>
    <n v="81.156363889999994"/>
  </r>
  <r>
    <x v="39"/>
    <x v="149"/>
    <x v="149"/>
    <x v="4"/>
    <n v="81.242217530000005"/>
  </r>
  <r>
    <x v="39"/>
    <x v="149"/>
    <x v="149"/>
    <x v="5"/>
    <n v="81.234999790000003"/>
  </r>
  <r>
    <x v="39"/>
    <x v="1653"/>
    <x v="1628"/>
    <x v="0"/>
    <n v="81.214254370000006"/>
  </r>
  <r>
    <x v="39"/>
    <x v="1653"/>
    <x v="1628"/>
    <x v="1"/>
    <n v="81.309032810000005"/>
  </r>
  <r>
    <x v="39"/>
    <x v="1653"/>
    <x v="1628"/>
    <x v="2"/>
    <n v="81.65590598"/>
  </r>
  <r>
    <x v="39"/>
    <x v="1653"/>
    <x v="1628"/>
    <x v="3"/>
    <n v="81.528477789999997"/>
  </r>
  <r>
    <x v="39"/>
    <x v="1653"/>
    <x v="1628"/>
    <x v="4"/>
    <n v="81.778270410000005"/>
  </r>
  <r>
    <x v="39"/>
    <x v="1653"/>
    <x v="1628"/>
    <x v="5"/>
    <n v="81.546891799999997"/>
  </r>
  <r>
    <x v="39"/>
    <x v="1654"/>
    <x v="1629"/>
    <x v="0"/>
    <n v="77.561372390000002"/>
  </r>
  <r>
    <x v="39"/>
    <x v="1654"/>
    <x v="1629"/>
    <x v="1"/>
    <n v="77.879030810000003"/>
  </r>
  <r>
    <x v="39"/>
    <x v="1654"/>
    <x v="1629"/>
    <x v="2"/>
    <n v="77.778644110000002"/>
  </r>
  <r>
    <x v="39"/>
    <x v="1654"/>
    <x v="1629"/>
    <x v="3"/>
    <n v="77.907125550000003"/>
  </r>
  <r>
    <x v="39"/>
    <x v="1654"/>
    <x v="1629"/>
    <x v="4"/>
    <n v="78.152736829999995"/>
  </r>
  <r>
    <x v="39"/>
    <x v="1654"/>
    <x v="1629"/>
    <x v="5"/>
    <n v="78.033636529999995"/>
  </r>
  <r>
    <x v="39"/>
    <x v="1655"/>
    <x v="1630"/>
    <x v="0"/>
    <n v="79.01198746"/>
  </r>
  <r>
    <x v="39"/>
    <x v="1655"/>
    <x v="1630"/>
    <x v="1"/>
    <n v="79.116143579999999"/>
  </r>
  <r>
    <x v="39"/>
    <x v="1655"/>
    <x v="1630"/>
    <x v="2"/>
    <n v="79.062008320000004"/>
  </r>
  <r>
    <x v="39"/>
    <x v="1655"/>
    <x v="1630"/>
    <x v="3"/>
    <n v="79.125115469999997"/>
  </r>
  <r>
    <x v="39"/>
    <x v="1655"/>
    <x v="1630"/>
    <x v="4"/>
    <n v="79.203141040000006"/>
  </r>
  <r>
    <x v="39"/>
    <x v="1655"/>
    <x v="1630"/>
    <x v="5"/>
    <n v="79.221391589999996"/>
  </r>
  <r>
    <x v="39"/>
    <x v="267"/>
    <x v="267"/>
    <x v="0"/>
    <n v="79.776300520000007"/>
  </r>
  <r>
    <x v="39"/>
    <x v="267"/>
    <x v="267"/>
    <x v="1"/>
    <n v="79.990310489999999"/>
  </r>
  <r>
    <x v="39"/>
    <x v="267"/>
    <x v="267"/>
    <x v="2"/>
    <n v="79.89294022"/>
  </r>
  <r>
    <x v="39"/>
    <x v="267"/>
    <x v="267"/>
    <x v="3"/>
    <n v="80.271134259999997"/>
  </r>
  <r>
    <x v="39"/>
    <x v="267"/>
    <x v="267"/>
    <x v="4"/>
    <n v="80.250899369999999"/>
  </r>
  <r>
    <x v="39"/>
    <x v="267"/>
    <x v="267"/>
    <x v="5"/>
    <n v="80.243601900000002"/>
  </r>
  <r>
    <x v="39"/>
    <x v="1112"/>
    <x v="1091"/>
    <x v="0"/>
    <n v="80.384588719999996"/>
  </r>
  <r>
    <x v="39"/>
    <x v="1112"/>
    <x v="1091"/>
    <x v="1"/>
    <n v="80.461309279999995"/>
  </r>
  <r>
    <x v="39"/>
    <x v="1112"/>
    <x v="1091"/>
    <x v="2"/>
    <n v="80.553044189999994"/>
  </r>
  <r>
    <x v="39"/>
    <x v="1112"/>
    <x v="1091"/>
    <x v="3"/>
    <n v="80.554799709999998"/>
  </r>
  <r>
    <x v="39"/>
    <x v="1112"/>
    <x v="1091"/>
    <x v="4"/>
    <n v="80.65350334"/>
  </r>
  <r>
    <x v="39"/>
    <x v="1112"/>
    <x v="1091"/>
    <x v="5"/>
    <n v="80.829805759999999"/>
  </r>
  <r>
    <x v="40"/>
    <x v="948"/>
    <x v="928"/>
    <x v="0"/>
    <n v="80.147520670000006"/>
  </r>
  <r>
    <x v="40"/>
    <x v="948"/>
    <x v="928"/>
    <x v="1"/>
    <n v="80.309274599999995"/>
  </r>
  <r>
    <x v="40"/>
    <x v="948"/>
    <x v="928"/>
    <x v="2"/>
    <n v="80.424547169999997"/>
  </r>
  <r>
    <x v="40"/>
    <x v="948"/>
    <x v="928"/>
    <x v="3"/>
    <n v="80.428588520000005"/>
  </r>
  <r>
    <x v="40"/>
    <x v="948"/>
    <x v="928"/>
    <x v="4"/>
    <n v="80.481353380000002"/>
  </r>
  <r>
    <x v="40"/>
    <x v="948"/>
    <x v="928"/>
    <x v="5"/>
    <n v="80.540803819999994"/>
  </r>
  <r>
    <x v="40"/>
    <x v="810"/>
    <x v="790"/>
    <x v="0"/>
    <n v="77.618887770000001"/>
  </r>
  <r>
    <x v="40"/>
    <x v="810"/>
    <x v="790"/>
    <x v="1"/>
    <n v="77.775331010000002"/>
  </r>
  <r>
    <x v="40"/>
    <x v="810"/>
    <x v="790"/>
    <x v="2"/>
    <n v="77.820309679999994"/>
  </r>
  <r>
    <x v="40"/>
    <x v="810"/>
    <x v="790"/>
    <x v="3"/>
    <n v="77.831350790000002"/>
  </r>
  <r>
    <x v="40"/>
    <x v="810"/>
    <x v="790"/>
    <x v="4"/>
    <n v="77.818856159999996"/>
  </r>
  <r>
    <x v="40"/>
    <x v="810"/>
    <x v="790"/>
    <x v="5"/>
    <n v="77.758876240000006"/>
  </r>
  <r>
    <x v="40"/>
    <x v="450"/>
    <x v="450"/>
    <x v="0"/>
    <n v="77.025819690000006"/>
  </r>
  <r>
    <x v="40"/>
    <x v="450"/>
    <x v="450"/>
    <x v="1"/>
    <n v="77.405934740000006"/>
  </r>
  <r>
    <x v="40"/>
    <x v="450"/>
    <x v="450"/>
    <x v="2"/>
    <n v="77.37892368"/>
  </r>
  <r>
    <x v="40"/>
    <x v="450"/>
    <x v="450"/>
    <x v="3"/>
    <n v="77.646716519999998"/>
  </r>
  <r>
    <x v="40"/>
    <x v="450"/>
    <x v="450"/>
    <x v="4"/>
    <n v="77.522434930000003"/>
  </r>
  <r>
    <x v="40"/>
    <x v="450"/>
    <x v="450"/>
    <x v="5"/>
    <n v="77.472783960000001"/>
  </r>
  <r>
    <x v="40"/>
    <x v="812"/>
    <x v="792"/>
    <x v="0"/>
    <n v="77.009414019999994"/>
  </r>
  <r>
    <x v="40"/>
    <x v="812"/>
    <x v="792"/>
    <x v="1"/>
    <n v="77.340929500000001"/>
  </r>
  <r>
    <x v="40"/>
    <x v="812"/>
    <x v="792"/>
    <x v="2"/>
    <n v="77.340639049999993"/>
  </r>
  <r>
    <x v="40"/>
    <x v="812"/>
    <x v="792"/>
    <x v="3"/>
    <n v="77.42000908"/>
  </r>
  <r>
    <x v="40"/>
    <x v="812"/>
    <x v="792"/>
    <x v="4"/>
    <n v="77.39331104"/>
  </r>
  <r>
    <x v="40"/>
    <x v="812"/>
    <x v="792"/>
    <x v="5"/>
    <n v="77.303969359999996"/>
  </r>
  <r>
    <x v="40"/>
    <x v="1656"/>
    <x v="1631"/>
    <x v="0"/>
    <n v="78.441661310000001"/>
  </r>
  <r>
    <x v="40"/>
    <x v="1656"/>
    <x v="1631"/>
    <x v="1"/>
    <n v="78.683051890000002"/>
  </r>
  <r>
    <x v="40"/>
    <x v="1656"/>
    <x v="1631"/>
    <x v="2"/>
    <n v="78.672959919999997"/>
  </r>
  <r>
    <x v="40"/>
    <x v="1656"/>
    <x v="1631"/>
    <x v="3"/>
    <n v="78.752543029999998"/>
  </r>
  <r>
    <x v="40"/>
    <x v="1656"/>
    <x v="1631"/>
    <x v="4"/>
    <n v="78.741936480000007"/>
  </r>
  <r>
    <x v="40"/>
    <x v="1656"/>
    <x v="1631"/>
    <x v="5"/>
    <n v="78.771306580000001"/>
  </r>
  <r>
    <x v="40"/>
    <x v="1158"/>
    <x v="1136"/>
    <x v="0"/>
    <n v="79.492915089999997"/>
  </r>
  <r>
    <x v="40"/>
    <x v="1158"/>
    <x v="1136"/>
    <x v="1"/>
    <n v="79.762853699999994"/>
  </r>
  <r>
    <x v="40"/>
    <x v="1158"/>
    <x v="1136"/>
    <x v="2"/>
    <n v="79.831717040000001"/>
  </r>
  <r>
    <x v="40"/>
    <x v="1158"/>
    <x v="1136"/>
    <x v="3"/>
    <n v="79.815708090000001"/>
  </r>
  <r>
    <x v="40"/>
    <x v="1158"/>
    <x v="1136"/>
    <x v="4"/>
    <n v="79.872399540000004"/>
  </r>
  <r>
    <x v="40"/>
    <x v="1158"/>
    <x v="1136"/>
    <x v="5"/>
    <n v="79.942652699999996"/>
  </r>
  <r>
    <x v="40"/>
    <x v="184"/>
    <x v="184"/>
    <x v="0"/>
    <n v="75.431985780000005"/>
  </r>
  <r>
    <x v="40"/>
    <x v="184"/>
    <x v="184"/>
    <x v="1"/>
    <n v="75.743684250000001"/>
  </r>
  <r>
    <x v="40"/>
    <x v="184"/>
    <x v="184"/>
    <x v="2"/>
    <n v="75.809377549999994"/>
  </r>
  <r>
    <x v="40"/>
    <x v="184"/>
    <x v="184"/>
    <x v="3"/>
    <n v="75.636513390000005"/>
  </r>
  <r>
    <x v="40"/>
    <x v="184"/>
    <x v="184"/>
    <x v="4"/>
    <n v="75.844602850000001"/>
  </r>
  <r>
    <x v="40"/>
    <x v="184"/>
    <x v="184"/>
    <x v="5"/>
    <n v="75.821536620000003"/>
  </r>
  <r>
    <x v="40"/>
    <x v="1657"/>
    <x v="1632"/>
    <x v="0"/>
    <n v="79.436172119999995"/>
  </r>
  <r>
    <x v="40"/>
    <x v="1657"/>
    <x v="1632"/>
    <x v="1"/>
    <n v="79.638975700000003"/>
  </r>
  <r>
    <x v="40"/>
    <x v="1657"/>
    <x v="1632"/>
    <x v="2"/>
    <n v="79.740732120000004"/>
  </r>
  <r>
    <x v="40"/>
    <x v="1657"/>
    <x v="1632"/>
    <x v="3"/>
    <n v="79.762556110000006"/>
  </r>
  <r>
    <x v="40"/>
    <x v="1657"/>
    <x v="1632"/>
    <x v="4"/>
    <n v="79.857767409999994"/>
  </r>
  <r>
    <x v="40"/>
    <x v="1657"/>
    <x v="1632"/>
    <x v="5"/>
    <n v="79.810172179999995"/>
  </r>
  <r>
    <x v="40"/>
    <x v="1658"/>
    <x v="1633"/>
    <x v="0"/>
    <n v="77.012469550000006"/>
  </r>
  <r>
    <x v="40"/>
    <x v="1658"/>
    <x v="1633"/>
    <x v="1"/>
    <n v="77.239029560000006"/>
  </r>
  <r>
    <x v="40"/>
    <x v="1658"/>
    <x v="1633"/>
    <x v="2"/>
    <n v="77.186392049999995"/>
  </r>
  <r>
    <x v="40"/>
    <x v="1658"/>
    <x v="1633"/>
    <x v="3"/>
    <n v="77.239845079999995"/>
  </r>
  <r>
    <x v="40"/>
    <x v="1658"/>
    <x v="1633"/>
    <x v="4"/>
    <n v="77.14364234"/>
  </r>
  <r>
    <x v="40"/>
    <x v="1658"/>
    <x v="1633"/>
    <x v="5"/>
    <n v="77.091041230000002"/>
  </r>
  <r>
    <x v="40"/>
    <x v="82"/>
    <x v="82"/>
    <x v="0"/>
    <n v="79.114109450000001"/>
  </r>
  <r>
    <x v="40"/>
    <x v="82"/>
    <x v="82"/>
    <x v="1"/>
    <n v="79.350322000000006"/>
  </r>
  <r>
    <x v="40"/>
    <x v="82"/>
    <x v="82"/>
    <x v="2"/>
    <n v="79.463294590000004"/>
  </r>
  <r>
    <x v="40"/>
    <x v="82"/>
    <x v="82"/>
    <x v="3"/>
    <n v="79.476312559999997"/>
  </r>
  <r>
    <x v="40"/>
    <x v="82"/>
    <x v="82"/>
    <x v="4"/>
    <n v="79.509501139999998"/>
  </r>
  <r>
    <x v="40"/>
    <x v="82"/>
    <x v="82"/>
    <x v="5"/>
    <n v="79.508826639999995"/>
  </r>
  <r>
    <x v="40"/>
    <x v="1659"/>
    <x v="1634"/>
    <x v="0"/>
    <n v="78.283799090000002"/>
  </r>
  <r>
    <x v="40"/>
    <x v="1659"/>
    <x v="1634"/>
    <x v="1"/>
    <n v="78.513811000000004"/>
  </r>
  <r>
    <x v="40"/>
    <x v="1659"/>
    <x v="1634"/>
    <x v="2"/>
    <n v="78.594699590000005"/>
  </r>
  <r>
    <x v="40"/>
    <x v="1659"/>
    <x v="1634"/>
    <x v="3"/>
    <n v="78.79954893"/>
  </r>
  <r>
    <x v="40"/>
    <x v="1659"/>
    <x v="1634"/>
    <x v="4"/>
    <n v="78.986373389999997"/>
  </r>
  <r>
    <x v="40"/>
    <x v="1659"/>
    <x v="1634"/>
    <x v="5"/>
    <n v="78.880177140000001"/>
  </r>
  <r>
    <x v="40"/>
    <x v="89"/>
    <x v="89"/>
    <x v="0"/>
    <n v="79.567321460000002"/>
  </r>
  <r>
    <x v="40"/>
    <x v="89"/>
    <x v="89"/>
    <x v="1"/>
    <n v="79.827640180000003"/>
  </r>
  <r>
    <x v="40"/>
    <x v="89"/>
    <x v="89"/>
    <x v="2"/>
    <n v="79.81870739"/>
  </r>
  <r>
    <x v="40"/>
    <x v="89"/>
    <x v="89"/>
    <x v="3"/>
    <n v="80.00464977"/>
  </r>
  <r>
    <x v="40"/>
    <x v="89"/>
    <x v="89"/>
    <x v="4"/>
    <n v="80.038955020000003"/>
  </r>
  <r>
    <x v="40"/>
    <x v="89"/>
    <x v="89"/>
    <x v="5"/>
    <n v="80.026761250000007"/>
  </r>
  <r>
    <x v="40"/>
    <x v="1660"/>
    <x v="1635"/>
    <x v="0"/>
    <n v="77.475870979999996"/>
  </r>
  <r>
    <x v="40"/>
    <x v="1660"/>
    <x v="1635"/>
    <x v="1"/>
    <n v="77.747600689999999"/>
  </r>
  <r>
    <x v="40"/>
    <x v="1660"/>
    <x v="1635"/>
    <x v="2"/>
    <n v="77.729092159999993"/>
  </r>
  <r>
    <x v="40"/>
    <x v="1660"/>
    <x v="1635"/>
    <x v="3"/>
    <n v="77.849100640000003"/>
  </r>
  <r>
    <x v="40"/>
    <x v="1660"/>
    <x v="1635"/>
    <x v="4"/>
    <n v="77.634830820000005"/>
  </r>
  <r>
    <x v="40"/>
    <x v="1660"/>
    <x v="1635"/>
    <x v="5"/>
    <n v="77.652635040000007"/>
  </r>
  <r>
    <x v="40"/>
    <x v="1661"/>
    <x v="1636"/>
    <x v="0"/>
    <n v="78.351700059999999"/>
  </r>
  <r>
    <x v="40"/>
    <x v="1661"/>
    <x v="1636"/>
    <x v="1"/>
    <n v="78.629717040000003"/>
  </r>
  <r>
    <x v="40"/>
    <x v="1661"/>
    <x v="1636"/>
    <x v="2"/>
    <n v="78.714452460000004"/>
  </r>
  <r>
    <x v="40"/>
    <x v="1661"/>
    <x v="1636"/>
    <x v="3"/>
    <n v="78.856831679999999"/>
  </r>
  <r>
    <x v="40"/>
    <x v="1661"/>
    <x v="1636"/>
    <x v="4"/>
    <n v="78.863291880000006"/>
  </r>
  <r>
    <x v="40"/>
    <x v="1661"/>
    <x v="1636"/>
    <x v="5"/>
    <n v="78.862070279999998"/>
  </r>
  <r>
    <x v="40"/>
    <x v="832"/>
    <x v="812"/>
    <x v="0"/>
    <n v="79.778600740000002"/>
  </r>
  <r>
    <x v="40"/>
    <x v="832"/>
    <x v="812"/>
    <x v="1"/>
    <n v="79.98732742"/>
  </r>
  <r>
    <x v="40"/>
    <x v="832"/>
    <x v="812"/>
    <x v="2"/>
    <n v="80.059236619999993"/>
  </r>
  <r>
    <x v="40"/>
    <x v="832"/>
    <x v="812"/>
    <x v="3"/>
    <n v="80.054991000000001"/>
  </r>
  <r>
    <x v="40"/>
    <x v="832"/>
    <x v="812"/>
    <x v="4"/>
    <n v="80.149721009999993"/>
  </r>
  <r>
    <x v="40"/>
    <x v="832"/>
    <x v="812"/>
    <x v="5"/>
    <n v="80.174022930000007"/>
  </r>
  <r>
    <x v="40"/>
    <x v="795"/>
    <x v="777"/>
    <x v="0"/>
    <n v="78.470687670000004"/>
  </r>
  <r>
    <x v="40"/>
    <x v="795"/>
    <x v="777"/>
    <x v="1"/>
    <n v="78.671759879999996"/>
  </r>
  <r>
    <x v="40"/>
    <x v="795"/>
    <x v="777"/>
    <x v="2"/>
    <n v="78.704359929999995"/>
  </r>
  <r>
    <x v="40"/>
    <x v="795"/>
    <x v="777"/>
    <x v="3"/>
    <n v="78.802080840000002"/>
  </r>
  <r>
    <x v="40"/>
    <x v="795"/>
    <x v="777"/>
    <x v="4"/>
    <n v="78.865908899999994"/>
  </r>
  <r>
    <x v="40"/>
    <x v="795"/>
    <x v="777"/>
    <x v="5"/>
    <n v="78.817617100000007"/>
  </r>
  <r>
    <x v="40"/>
    <x v="424"/>
    <x v="424"/>
    <x v="0"/>
    <n v="78.147800309999994"/>
  </r>
  <r>
    <x v="40"/>
    <x v="424"/>
    <x v="424"/>
    <x v="1"/>
    <n v="78.363722139999993"/>
  </r>
  <r>
    <x v="40"/>
    <x v="424"/>
    <x v="424"/>
    <x v="2"/>
    <n v="78.330078839999999"/>
  </r>
  <r>
    <x v="40"/>
    <x v="424"/>
    <x v="424"/>
    <x v="3"/>
    <n v="78.529527250000001"/>
  </r>
  <r>
    <x v="40"/>
    <x v="424"/>
    <x v="424"/>
    <x v="4"/>
    <n v="78.509282389999996"/>
  </r>
  <r>
    <x v="40"/>
    <x v="424"/>
    <x v="424"/>
    <x v="5"/>
    <n v="78.398592480000005"/>
  </r>
  <r>
    <x v="40"/>
    <x v="1662"/>
    <x v="1637"/>
    <x v="0"/>
    <n v="80.00254554"/>
  </r>
  <r>
    <x v="40"/>
    <x v="1662"/>
    <x v="1637"/>
    <x v="1"/>
    <n v="80.290546680000006"/>
  </r>
  <r>
    <x v="40"/>
    <x v="1662"/>
    <x v="1637"/>
    <x v="2"/>
    <n v="80.326695439999995"/>
  </r>
  <r>
    <x v="40"/>
    <x v="1662"/>
    <x v="1637"/>
    <x v="3"/>
    <n v="80.451655160000001"/>
  </r>
  <r>
    <x v="40"/>
    <x v="1662"/>
    <x v="1637"/>
    <x v="4"/>
    <n v="80.489576510000006"/>
  </r>
  <r>
    <x v="40"/>
    <x v="1662"/>
    <x v="1637"/>
    <x v="5"/>
    <n v="80.477441029999994"/>
  </r>
  <r>
    <x v="40"/>
    <x v="1663"/>
    <x v="1638"/>
    <x v="0"/>
    <n v="77.621863959999999"/>
  </r>
  <r>
    <x v="40"/>
    <x v="1663"/>
    <x v="1638"/>
    <x v="1"/>
    <n v="77.928973549999995"/>
  </r>
  <r>
    <x v="40"/>
    <x v="1663"/>
    <x v="1638"/>
    <x v="2"/>
    <n v="77.877717099999998"/>
  </r>
  <r>
    <x v="40"/>
    <x v="1663"/>
    <x v="1638"/>
    <x v="3"/>
    <n v="77.839828220000001"/>
  </r>
  <r>
    <x v="40"/>
    <x v="1663"/>
    <x v="1638"/>
    <x v="4"/>
    <n v="77.961198760000002"/>
  </r>
  <r>
    <x v="40"/>
    <x v="1663"/>
    <x v="1638"/>
    <x v="5"/>
    <n v="77.866564879999999"/>
  </r>
  <r>
    <x v="40"/>
    <x v="200"/>
    <x v="200"/>
    <x v="0"/>
    <n v="82.782348249999998"/>
  </r>
  <r>
    <x v="40"/>
    <x v="200"/>
    <x v="200"/>
    <x v="1"/>
    <n v="82.953751449999999"/>
  </r>
  <r>
    <x v="40"/>
    <x v="200"/>
    <x v="200"/>
    <x v="2"/>
    <n v="83.165860480000006"/>
  </r>
  <r>
    <x v="40"/>
    <x v="200"/>
    <x v="200"/>
    <x v="3"/>
    <n v="83.250617910000003"/>
  </r>
  <r>
    <x v="40"/>
    <x v="200"/>
    <x v="200"/>
    <x v="4"/>
    <n v="83.373721340000003"/>
  </r>
  <r>
    <x v="40"/>
    <x v="200"/>
    <x v="200"/>
    <x v="5"/>
    <n v="83.459206109999997"/>
  </r>
  <r>
    <x v="40"/>
    <x v="1664"/>
    <x v="1639"/>
    <x v="0"/>
    <n v="77.403557050000003"/>
  </r>
  <r>
    <x v="40"/>
    <x v="1664"/>
    <x v="1639"/>
    <x v="1"/>
    <n v="77.510678499999997"/>
  </r>
  <r>
    <x v="40"/>
    <x v="1664"/>
    <x v="1639"/>
    <x v="2"/>
    <n v="77.515852949999996"/>
  </r>
  <r>
    <x v="40"/>
    <x v="1664"/>
    <x v="1639"/>
    <x v="3"/>
    <n v="77.604432739999993"/>
  </r>
  <r>
    <x v="40"/>
    <x v="1664"/>
    <x v="1639"/>
    <x v="4"/>
    <n v="77.485111239999995"/>
  </r>
  <r>
    <x v="40"/>
    <x v="1664"/>
    <x v="1639"/>
    <x v="5"/>
    <n v="77.38102567"/>
  </r>
  <r>
    <x v="40"/>
    <x v="1665"/>
    <x v="1640"/>
    <x v="0"/>
    <n v="78.504608790000006"/>
  </r>
  <r>
    <x v="40"/>
    <x v="1665"/>
    <x v="1640"/>
    <x v="1"/>
    <n v="78.766898370000007"/>
  </r>
  <r>
    <x v="40"/>
    <x v="1665"/>
    <x v="1640"/>
    <x v="2"/>
    <n v="78.791256790000006"/>
  </r>
  <r>
    <x v="40"/>
    <x v="1665"/>
    <x v="1640"/>
    <x v="3"/>
    <n v="78.872871810000007"/>
  </r>
  <r>
    <x v="40"/>
    <x v="1665"/>
    <x v="1640"/>
    <x v="4"/>
    <n v="78.935036210000007"/>
  </r>
  <r>
    <x v="40"/>
    <x v="1665"/>
    <x v="1640"/>
    <x v="5"/>
    <n v="78.86279983"/>
  </r>
  <r>
    <x v="40"/>
    <x v="1666"/>
    <x v="1641"/>
    <x v="0"/>
    <n v="78.406558469999993"/>
  </r>
  <r>
    <x v="40"/>
    <x v="1666"/>
    <x v="1641"/>
    <x v="1"/>
    <n v="78.643138309999998"/>
  </r>
  <r>
    <x v="40"/>
    <x v="1666"/>
    <x v="1641"/>
    <x v="2"/>
    <n v="78.641465339999996"/>
  </r>
  <r>
    <x v="40"/>
    <x v="1666"/>
    <x v="1641"/>
    <x v="3"/>
    <n v="78.74090253"/>
  </r>
  <r>
    <x v="40"/>
    <x v="1666"/>
    <x v="1641"/>
    <x v="4"/>
    <n v="78.864389119999998"/>
  </r>
  <r>
    <x v="40"/>
    <x v="1666"/>
    <x v="1641"/>
    <x v="5"/>
    <n v="78.760950940000001"/>
  </r>
  <r>
    <x v="41"/>
    <x v="1667"/>
    <x v="1642"/>
    <x v="0"/>
    <n v="75.534689790000002"/>
  </r>
  <r>
    <x v="41"/>
    <x v="1667"/>
    <x v="1642"/>
    <x v="1"/>
    <n v="75.740201630000001"/>
  </r>
  <r>
    <x v="41"/>
    <x v="1667"/>
    <x v="1642"/>
    <x v="2"/>
    <n v="75.668563820000003"/>
  </r>
  <r>
    <x v="41"/>
    <x v="1667"/>
    <x v="1642"/>
    <x v="3"/>
    <n v="75.566091119999996"/>
  </r>
  <r>
    <x v="41"/>
    <x v="1667"/>
    <x v="1642"/>
    <x v="4"/>
    <n v="75.503410860000002"/>
  </r>
  <r>
    <x v="41"/>
    <x v="1667"/>
    <x v="1642"/>
    <x v="5"/>
    <n v="75.668023109999993"/>
  </r>
  <r>
    <x v="41"/>
    <x v="4"/>
    <x v="4"/>
    <x v="0"/>
    <n v="77.64190155"/>
  </r>
  <r>
    <x v="41"/>
    <x v="4"/>
    <x v="4"/>
    <x v="1"/>
    <n v="77.795794740000005"/>
  </r>
  <r>
    <x v="41"/>
    <x v="4"/>
    <x v="4"/>
    <x v="2"/>
    <n v="77.799937270000001"/>
  </r>
  <r>
    <x v="41"/>
    <x v="4"/>
    <x v="4"/>
    <x v="3"/>
    <n v="78.160675830000002"/>
  </r>
  <r>
    <x v="41"/>
    <x v="4"/>
    <x v="4"/>
    <x v="4"/>
    <n v="77.873719629999997"/>
  </r>
  <r>
    <x v="41"/>
    <x v="4"/>
    <x v="4"/>
    <x v="5"/>
    <n v="78.075680730000002"/>
  </r>
  <r>
    <x v="41"/>
    <x v="1603"/>
    <x v="1578"/>
    <x v="0"/>
    <n v="75.011601440000007"/>
  </r>
  <r>
    <x v="41"/>
    <x v="1603"/>
    <x v="1578"/>
    <x v="1"/>
    <n v="75.338338449999995"/>
  </r>
  <r>
    <x v="41"/>
    <x v="1603"/>
    <x v="1578"/>
    <x v="2"/>
    <n v="75.284526290000002"/>
  </r>
  <r>
    <x v="41"/>
    <x v="1603"/>
    <x v="1578"/>
    <x v="3"/>
    <n v="75.446722699999995"/>
  </r>
  <r>
    <x v="41"/>
    <x v="1603"/>
    <x v="1578"/>
    <x v="4"/>
    <n v="75.449779820000003"/>
  </r>
  <r>
    <x v="41"/>
    <x v="1603"/>
    <x v="1578"/>
    <x v="5"/>
    <n v="75.421683119999997"/>
  </r>
  <r>
    <x v="41"/>
    <x v="10"/>
    <x v="10"/>
    <x v="0"/>
    <n v="73.946382689999993"/>
  </r>
  <r>
    <x v="41"/>
    <x v="10"/>
    <x v="10"/>
    <x v="1"/>
    <n v="74.134103460000006"/>
  </r>
  <r>
    <x v="41"/>
    <x v="10"/>
    <x v="10"/>
    <x v="2"/>
    <n v="74.019522129999999"/>
  </r>
  <r>
    <x v="41"/>
    <x v="10"/>
    <x v="10"/>
    <x v="3"/>
    <n v="74.033172859999993"/>
  </r>
  <r>
    <x v="41"/>
    <x v="10"/>
    <x v="10"/>
    <x v="4"/>
    <n v="73.994399680000001"/>
  </r>
  <r>
    <x v="41"/>
    <x v="10"/>
    <x v="10"/>
    <x v="5"/>
    <n v="73.967404220000006"/>
  </r>
  <r>
    <x v="41"/>
    <x v="1274"/>
    <x v="1251"/>
    <x v="0"/>
    <n v="76.196980339999996"/>
  </r>
  <r>
    <x v="41"/>
    <x v="1274"/>
    <x v="1251"/>
    <x v="1"/>
    <n v="76.408005459999998"/>
  </r>
  <r>
    <x v="41"/>
    <x v="1274"/>
    <x v="1251"/>
    <x v="2"/>
    <n v="76.285284290000007"/>
  </r>
  <r>
    <x v="41"/>
    <x v="1274"/>
    <x v="1251"/>
    <x v="3"/>
    <n v="76.407911299999995"/>
  </r>
  <r>
    <x v="41"/>
    <x v="1274"/>
    <x v="1251"/>
    <x v="4"/>
    <n v="76.480919490000005"/>
  </r>
  <r>
    <x v="41"/>
    <x v="1274"/>
    <x v="1251"/>
    <x v="5"/>
    <n v="76.164451619999994"/>
  </r>
  <r>
    <x v="41"/>
    <x v="1668"/>
    <x v="1643"/>
    <x v="0"/>
    <n v="73.378206129999995"/>
  </r>
  <r>
    <x v="41"/>
    <x v="1668"/>
    <x v="1643"/>
    <x v="1"/>
    <n v="73.61464273"/>
  </r>
  <r>
    <x v="41"/>
    <x v="1668"/>
    <x v="1643"/>
    <x v="2"/>
    <n v="73.833792389999999"/>
  </r>
  <r>
    <x v="41"/>
    <x v="1668"/>
    <x v="1643"/>
    <x v="3"/>
    <n v="73.966343530000003"/>
  </r>
  <r>
    <x v="41"/>
    <x v="1668"/>
    <x v="1643"/>
    <x v="4"/>
    <n v="73.876553040000005"/>
  </r>
  <r>
    <x v="41"/>
    <x v="1668"/>
    <x v="1643"/>
    <x v="5"/>
    <n v="73.859057480000004"/>
  </r>
  <r>
    <x v="41"/>
    <x v="323"/>
    <x v="323"/>
    <x v="0"/>
    <n v="73.535729610000004"/>
  </r>
  <r>
    <x v="41"/>
    <x v="323"/>
    <x v="323"/>
    <x v="1"/>
    <n v="73.63399115"/>
  </r>
  <r>
    <x v="41"/>
    <x v="323"/>
    <x v="323"/>
    <x v="2"/>
    <n v="73.592323199999996"/>
  </r>
  <r>
    <x v="41"/>
    <x v="323"/>
    <x v="323"/>
    <x v="3"/>
    <n v="73.604239460000002"/>
  </r>
  <r>
    <x v="41"/>
    <x v="323"/>
    <x v="323"/>
    <x v="4"/>
    <n v="73.675406100000004"/>
  </r>
  <r>
    <x v="41"/>
    <x v="323"/>
    <x v="323"/>
    <x v="5"/>
    <n v="73.390302489999996"/>
  </r>
  <r>
    <x v="41"/>
    <x v="18"/>
    <x v="18"/>
    <x v="0"/>
    <n v="73.944251870000002"/>
  </r>
  <r>
    <x v="41"/>
    <x v="18"/>
    <x v="18"/>
    <x v="1"/>
    <n v="74.111517620000001"/>
  </r>
  <r>
    <x v="41"/>
    <x v="18"/>
    <x v="18"/>
    <x v="2"/>
    <n v="74.238181990000001"/>
  </r>
  <r>
    <x v="41"/>
    <x v="18"/>
    <x v="18"/>
    <x v="3"/>
    <n v="74.216753710000006"/>
  </r>
  <r>
    <x v="41"/>
    <x v="18"/>
    <x v="18"/>
    <x v="4"/>
    <n v="74.114185289999995"/>
  </r>
  <r>
    <x v="41"/>
    <x v="18"/>
    <x v="18"/>
    <x v="5"/>
    <n v="74.022810219999997"/>
  </r>
  <r>
    <x v="41"/>
    <x v="1328"/>
    <x v="1305"/>
    <x v="0"/>
    <n v="73.863967639999998"/>
  </r>
  <r>
    <x v="41"/>
    <x v="1328"/>
    <x v="1305"/>
    <x v="1"/>
    <n v="74.090095169999998"/>
  </r>
  <r>
    <x v="41"/>
    <x v="1328"/>
    <x v="1305"/>
    <x v="2"/>
    <n v="74.074557279999993"/>
  </r>
  <r>
    <x v="41"/>
    <x v="1328"/>
    <x v="1305"/>
    <x v="3"/>
    <n v="73.891167440000004"/>
  </r>
  <r>
    <x v="41"/>
    <x v="1328"/>
    <x v="1305"/>
    <x v="4"/>
    <n v="74.056021360000003"/>
  </r>
  <r>
    <x v="41"/>
    <x v="1328"/>
    <x v="1305"/>
    <x v="5"/>
    <n v="74.060341739999998"/>
  </r>
  <r>
    <x v="41"/>
    <x v="27"/>
    <x v="27"/>
    <x v="0"/>
    <n v="75.064154680000001"/>
  </r>
  <r>
    <x v="41"/>
    <x v="27"/>
    <x v="27"/>
    <x v="1"/>
    <n v="75.255112479999994"/>
  </r>
  <r>
    <x v="41"/>
    <x v="27"/>
    <x v="27"/>
    <x v="2"/>
    <n v="75.171765429999994"/>
  </r>
  <r>
    <x v="41"/>
    <x v="27"/>
    <x v="27"/>
    <x v="3"/>
    <n v="75.20597669"/>
  </r>
  <r>
    <x v="41"/>
    <x v="27"/>
    <x v="27"/>
    <x v="4"/>
    <n v="75.192486209999998"/>
  </r>
  <r>
    <x v="41"/>
    <x v="27"/>
    <x v="27"/>
    <x v="5"/>
    <n v="75.081108700000001"/>
  </r>
  <r>
    <x v="41"/>
    <x v="1669"/>
    <x v="1644"/>
    <x v="0"/>
    <n v="74.328978739999997"/>
  </r>
  <r>
    <x v="41"/>
    <x v="1669"/>
    <x v="1644"/>
    <x v="1"/>
    <n v="74.498776169999999"/>
  </r>
  <r>
    <x v="41"/>
    <x v="1669"/>
    <x v="1644"/>
    <x v="2"/>
    <n v="74.397469369999996"/>
  </r>
  <r>
    <x v="41"/>
    <x v="1669"/>
    <x v="1644"/>
    <x v="3"/>
    <n v="74.452487770000005"/>
  </r>
  <r>
    <x v="41"/>
    <x v="1669"/>
    <x v="1644"/>
    <x v="4"/>
    <n v="74.313765369999999"/>
  </r>
  <r>
    <x v="41"/>
    <x v="1669"/>
    <x v="1644"/>
    <x v="5"/>
    <n v="74.527386070000006"/>
  </r>
  <r>
    <x v="41"/>
    <x v="727"/>
    <x v="712"/>
    <x v="0"/>
    <n v="74.881732690000007"/>
  </r>
  <r>
    <x v="41"/>
    <x v="727"/>
    <x v="712"/>
    <x v="1"/>
    <n v="75.188600199999996"/>
  </r>
  <r>
    <x v="41"/>
    <x v="727"/>
    <x v="712"/>
    <x v="2"/>
    <n v="75.320114630000006"/>
  </r>
  <r>
    <x v="41"/>
    <x v="727"/>
    <x v="712"/>
    <x v="3"/>
    <n v="75.206493510000001"/>
  </r>
  <r>
    <x v="41"/>
    <x v="727"/>
    <x v="712"/>
    <x v="4"/>
    <n v="75.186005840000007"/>
  </r>
  <r>
    <x v="41"/>
    <x v="727"/>
    <x v="712"/>
    <x v="5"/>
    <n v="75.289068060000005"/>
  </r>
  <r>
    <x v="41"/>
    <x v="28"/>
    <x v="28"/>
    <x v="0"/>
    <n v="75.071948660000004"/>
  </r>
  <r>
    <x v="41"/>
    <x v="28"/>
    <x v="28"/>
    <x v="1"/>
    <n v="75.294843520000001"/>
  </r>
  <r>
    <x v="41"/>
    <x v="28"/>
    <x v="28"/>
    <x v="2"/>
    <n v="75.329047619999997"/>
  </r>
  <r>
    <x v="41"/>
    <x v="28"/>
    <x v="28"/>
    <x v="3"/>
    <n v="75.585891129999993"/>
  </r>
  <r>
    <x v="41"/>
    <x v="28"/>
    <x v="28"/>
    <x v="4"/>
    <n v="75.469679709999994"/>
  </r>
  <r>
    <x v="41"/>
    <x v="28"/>
    <x v="28"/>
    <x v="5"/>
    <n v="75.462132339999997"/>
  </r>
  <r>
    <x v="41"/>
    <x v="29"/>
    <x v="29"/>
    <x v="0"/>
    <n v="74.867666779999993"/>
  </r>
  <r>
    <x v="41"/>
    <x v="29"/>
    <x v="29"/>
    <x v="1"/>
    <n v="75.250782580000006"/>
  </r>
  <r>
    <x v="41"/>
    <x v="29"/>
    <x v="29"/>
    <x v="2"/>
    <n v="74.939920619999995"/>
  </r>
  <r>
    <x v="41"/>
    <x v="29"/>
    <x v="29"/>
    <x v="3"/>
    <n v="75.272987819999997"/>
  </r>
  <r>
    <x v="41"/>
    <x v="29"/>
    <x v="29"/>
    <x v="4"/>
    <n v="75.223625440000006"/>
  </r>
  <r>
    <x v="41"/>
    <x v="29"/>
    <x v="29"/>
    <x v="5"/>
    <n v="75.055953909999999"/>
  </r>
  <r>
    <x v="41"/>
    <x v="1670"/>
    <x v="1645"/>
    <x v="0"/>
    <n v="74.291331720000002"/>
  </r>
  <r>
    <x v="41"/>
    <x v="1670"/>
    <x v="1645"/>
    <x v="1"/>
    <n v="74.525615569999999"/>
  </r>
  <r>
    <x v="41"/>
    <x v="1670"/>
    <x v="1645"/>
    <x v="2"/>
    <n v="74.562594610000005"/>
  </r>
  <r>
    <x v="41"/>
    <x v="1670"/>
    <x v="1645"/>
    <x v="3"/>
    <n v="74.575448410000007"/>
  </r>
  <r>
    <x v="41"/>
    <x v="1670"/>
    <x v="1645"/>
    <x v="4"/>
    <n v="74.413297490000005"/>
  </r>
  <r>
    <x v="41"/>
    <x v="1670"/>
    <x v="1645"/>
    <x v="5"/>
    <n v="74.297169049999994"/>
  </r>
  <r>
    <x v="41"/>
    <x v="33"/>
    <x v="33"/>
    <x v="0"/>
    <n v="76.326032159999997"/>
  </r>
  <r>
    <x v="41"/>
    <x v="33"/>
    <x v="33"/>
    <x v="1"/>
    <n v="76.500624920000007"/>
  </r>
  <r>
    <x v="41"/>
    <x v="33"/>
    <x v="33"/>
    <x v="2"/>
    <n v="76.572424339999998"/>
  </r>
  <r>
    <x v="41"/>
    <x v="33"/>
    <x v="33"/>
    <x v="3"/>
    <n v="76.543202460000003"/>
  </r>
  <r>
    <x v="41"/>
    <x v="33"/>
    <x v="33"/>
    <x v="4"/>
    <n v="76.69518076"/>
  </r>
  <r>
    <x v="41"/>
    <x v="33"/>
    <x v="33"/>
    <x v="5"/>
    <n v="76.480684440000005"/>
  </r>
  <r>
    <x v="41"/>
    <x v="1671"/>
    <x v="1646"/>
    <x v="0"/>
    <n v="75.261986899999997"/>
  </r>
  <r>
    <x v="41"/>
    <x v="1671"/>
    <x v="1646"/>
    <x v="1"/>
    <n v="75.259008539999996"/>
  </r>
  <r>
    <x v="41"/>
    <x v="1671"/>
    <x v="1646"/>
    <x v="2"/>
    <n v="75.315186350000005"/>
  </r>
  <r>
    <x v="41"/>
    <x v="1671"/>
    <x v="1646"/>
    <x v="3"/>
    <n v="75.306289449999994"/>
  </r>
  <r>
    <x v="41"/>
    <x v="1671"/>
    <x v="1646"/>
    <x v="4"/>
    <n v="75.187166849999997"/>
  </r>
  <r>
    <x v="41"/>
    <x v="1671"/>
    <x v="1646"/>
    <x v="5"/>
    <n v="75.071789629999998"/>
  </r>
  <r>
    <x v="41"/>
    <x v="1672"/>
    <x v="1647"/>
    <x v="0"/>
    <n v="73.836392829999994"/>
  </r>
  <r>
    <x v="41"/>
    <x v="1672"/>
    <x v="1647"/>
    <x v="1"/>
    <n v="74.075352190000004"/>
  </r>
  <r>
    <x v="41"/>
    <x v="1672"/>
    <x v="1647"/>
    <x v="2"/>
    <n v="74.006122300000001"/>
  </r>
  <r>
    <x v="41"/>
    <x v="1672"/>
    <x v="1647"/>
    <x v="3"/>
    <n v="74.053083279999996"/>
  </r>
  <r>
    <x v="41"/>
    <x v="1672"/>
    <x v="1647"/>
    <x v="4"/>
    <n v="74.160890600000002"/>
  </r>
  <r>
    <x v="41"/>
    <x v="1672"/>
    <x v="1647"/>
    <x v="5"/>
    <n v="74.050502589999994"/>
  </r>
  <r>
    <x v="41"/>
    <x v="1673"/>
    <x v="1648"/>
    <x v="0"/>
    <n v="75.134089810000006"/>
  </r>
  <r>
    <x v="41"/>
    <x v="1673"/>
    <x v="1648"/>
    <x v="1"/>
    <n v="75.210585820000006"/>
  </r>
  <r>
    <x v="41"/>
    <x v="1673"/>
    <x v="1648"/>
    <x v="2"/>
    <n v="75.121444819999994"/>
  </r>
  <r>
    <x v="41"/>
    <x v="1673"/>
    <x v="1648"/>
    <x v="3"/>
    <n v="75.319460469999996"/>
  </r>
  <r>
    <x v="41"/>
    <x v="1673"/>
    <x v="1648"/>
    <x v="4"/>
    <n v="75.20101004"/>
  </r>
  <r>
    <x v="41"/>
    <x v="1673"/>
    <x v="1648"/>
    <x v="5"/>
    <n v="75.188273030000005"/>
  </r>
  <r>
    <x v="41"/>
    <x v="731"/>
    <x v="715"/>
    <x v="0"/>
    <n v="75.11184763"/>
  </r>
  <r>
    <x v="41"/>
    <x v="731"/>
    <x v="715"/>
    <x v="1"/>
    <n v="75.417937069999994"/>
  </r>
  <r>
    <x v="41"/>
    <x v="731"/>
    <x v="715"/>
    <x v="2"/>
    <n v="75.43503638"/>
  </r>
  <r>
    <x v="41"/>
    <x v="731"/>
    <x v="715"/>
    <x v="3"/>
    <n v="75.327111049999999"/>
  </r>
  <r>
    <x v="41"/>
    <x v="731"/>
    <x v="715"/>
    <x v="4"/>
    <n v="75.350646569999995"/>
  </r>
  <r>
    <x v="41"/>
    <x v="731"/>
    <x v="715"/>
    <x v="5"/>
    <n v="75.153985849999998"/>
  </r>
  <r>
    <x v="41"/>
    <x v="1674"/>
    <x v="1649"/>
    <x v="0"/>
    <n v="74.186137680000002"/>
  </r>
  <r>
    <x v="41"/>
    <x v="1674"/>
    <x v="1649"/>
    <x v="1"/>
    <n v="74.465539809999996"/>
  </r>
  <r>
    <x v="41"/>
    <x v="1674"/>
    <x v="1649"/>
    <x v="2"/>
    <n v="74.352051979999999"/>
  </r>
  <r>
    <x v="41"/>
    <x v="1674"/>
    <x v="1649"/>
    <x v="3"/>
    <n v="74.365071479999997"/>
  </r>
  <r>
    <x v="41"/>
    <x v="1674"/>
    <x v="1649"/>
    <x v="4"/>
    <n v="74.292398360000007"/>
  </r>
  <r>
    <x v="41"/>
    <x v="1674"/>
    <x v="1649"/>
    <x v="5"/>
    <n v="74.068510140000001"/>
  </r>
  <r>
    <x v="41"/>
    <x v="1675"/>
    <x v="1650"/>
    <x v="0"/>
    <n v="75.226783830000002"/>
  </r>
  <r>
    <x v="41"/>
    <x v="1675"/>
    <x v="1650"/>
    <x v="1"/>
    <n v="75.480883700000007"/>
  </r>
  <r>
    <x v="41"/>
    <x v="1675"/>
    <x v="1650"/>
    <x v="2"/>
    <n v="75.337623399999998"/>
  </r>
  <r>
    <x v="41"/>
    <x v="1675"/>
    <x v="1650"/>
    <x v="3"/>
    <n v="75.32668391"/>
  </r>
  <r>
    <x v="41"/>
    <x v="1675"/>
    <x v="1650"/>
    <x v="4"/>
    <n v="75.305001689999997"/>
  </r>
  <r>
    <x v="41"/>
    <x v="1675"/>
    <x v="1650"/>
    <x v="5"/>
    <n v="75.305414560000003"/>
  </r>
  <r>
    <x v="41"/>
    <x v="1676"/>
    <x v="1651"/>
    <x v="0"/>
    <n v="75.888004219999999"/>
  </r>
  <r>
    <x v="41"/>
    <x v="1676"/>
    <x v="1651"/>
    <x v="1"/>
    <n v="76.328489759999997"/>
  </r>
  <r>
    <x v="41"/>
    <x v="1676"/>
    <x v="1651"/>
    <x v="2"/>
    <n v="76.301876989999997"/>
  </r>
  <r>
    <x v="41"/>
    <x v="1676"/>
    <x v="1651"/>
    <x v="3"/>
    <n v="76.365606470000003"/>
  </r>
  <r>
    <x v="41"/>
    <x v="1676"/>
    <x v="1651"/>
    <x v="4"/>
    <n v="76.183985649999997"/>
  </r>
  <r>
    <x v="41"/>
    <x v="1676"/>
    <x v="1651"/>
    <x v="5"/>
    <n v="76.255157370000006"/>
  </r>
  <r>
    <x v="41"/>
    <x v="327"/>
    <x v="327"/>
    <x v="0"/>
    <n v="72.154853729999999"/>
  </r>
  <r>
    <x v="41"/>
    <x v="327"/>
    <x v="327"/>
    <x v="1"/>
    <n v="72.480097040000004"/>
  </r>
  <r>
    <x v="41"/>
    <x v="327"/>
    <x v="327"/>
    <x v="2"/>
    <n v="72.420223239999999"/>
  </r>
  <r>
    <x v="41"/>
    <x v="327"/>
    <x v="327"/>
    <x v="3"/>
    <n v="72.325475909999994"/>
  </r>
  <r>
    <x v="41"/>
    <x v="327"/>
    <x v="327"/>
    <x v="4"/>
    <n v="72.389330459999996"/>
  </r>
  <r>
    <x v="41"/>
    <x v="327"/>
    <x v="327"/>
    <x v="5"/>
    <n v="72.389226480000005"/>
  </r>
  <r>
    <x v="41"/>
    <x v="43"/>
    <x v="43"/>
    <x v="0"/>
    <n v="75.104928900000004"/>
  </r>
  <r>
    <x v="41"/>
    <x v="43"/>
    <x v="43"/>
    <x v="1"/>
    <n v="75.325156250000006"/>
  </r>
  <r>
    <x v="41"/>
    <x v="43"/>
    <x v="43"/>
    <x v="2"/>
    <n v="75.388172209999993"/>
  </r>
  <r>
    <x v="41"/>
    <x v="43"/>
    <x v="43"/>
    <x v="3"/>
    <n v="75.430212769999997"/>
  </r>
  <r>
    <x v="41"/>
    <x v="43"/>
    <x v="43"/>
    <x v="4"/>
    <n v="75.230714079999998"/>
  </r>
  <r>
    <x v="41"/>
    <x v="43"/>
    <x v="43"/>
    <x v="5"/>
    <n v="75.251380380000001"/>
  </r>
  <r>
    <x v="41"/>
    <x v="183"/>
    <x v="183"/>
    <x v="0"/>
    <n v="75.847825920000005"/>
  </r>
  <r>
    <x v="41"/>
    <x v="183"/>
    <x v="183"/>
    <x v="1"/>
    <n v="75.948418360000005"/>
  </r>
  <r>
    <x v="41"/>
    <x v="183"/>
    <x v="183"/>
    <x v="2"/>
    <n v="76.206458150000003"/>
  </r>
  <r>
    <x v="41"/>
    <x v="183"/>
    <x v="183"/>
    <x v="3"/>
    <n v="76.104399169999994"/>
  </r>
  <r>
    <x v="41"/>
    <x v="183"/>
    <x v="183"/>
    <x v="4"/>
    <n v="75.969570009999998"/>
  </r>
  <r>
    <x v="41"/>
    <x v="183"/>
    <x v="183"/>
    <x v="5"/>
    <n v="75.93431563"/>
  </r>
  <r>
    <x v="41"/>
    <x v="1677"/>
    <x v="1652"/>
    <x v="0"/>
    <n v="74.038247400000003"/>
  </r>
  <r>
    <x v="41"/>
    <x v="1677"/>
    <x v="1652"/>
    <x v="1"/>
    <n v="74.301790109999999"/>
  </r>
  <r>
    <x v="41"/>
    <x v="1677"/>
    <x v="1652"/>
    <x v="2"/>
    <n v="74.200475949999998"/>
  </r>
  <r>
    <x v="41"/>
    <x v="1677"/>
    <x v="1652"/>
    <x v="3"/>
    <n v="74.253849639999999"/>
  </r>
  <r>
    <x v="41"/>
    <x v="1677"/>
    <x v="1652"/>
    <x v="4"/>
    <n v="74.229094239999995"/>
  </r>
  <r>
    <x v="41"/>
    <x v="1677"/>
    <x v="1652"/>
    <x v="5"/>
    <n v="74.151784809999995"/>
  </r>
  <r>
    <x v="41"/>
    <x v="1678"/>
    <x v="1653"/>
    <x v="0"/>
    <n v="73.453284260000004"/>
  </r>
  <r>
    <x v="41"/>
    <x v="1678"/>
    <x v="1653"/>
    <x v="1"/>
    <n v="73.859926970000004"/>
  </r>
  <r>
    <x v="41"/>
    <x v="1678"/>
    <x v="1653"/>
    <x v="2"/>
    <n v="73.841898639999997"/>
  </r>
  <r>
    <x v="41"/>
    <x v="1678"/>
    <x v="1653"/>
    <x v="3"/>
    <n v="73.905080470000001"/>
  </r>
  <r>
    <x v="41"/>
    <x v="1678"/>
    <x v="1653"/>
    <x v="4"/>
    <n v="73.766936709999996"/>
  </r>
  <r>
    <x v="41"/>
    <x v="1678"/>
    <x v="1653"/>
    <x v="5"/>
    <n v="73.854044270000003"/>
  </r>
  <r>
    <x v="41"/>
    <x v="55"/>
    <x v="55"/>
    <x v="0"/>
    <n v="74.141274120000006"/>
  </r>
  <r>
    <x v="41"/>
    <x v="55"/>
    <x v="55"/>
    <x v="1"/>
    <n v="74.264848639999997"/>
  </r>
  <r>
    <x v="41"/>
    <x v="55"/>
    <x v="55"/>
    <x v="2"/>
    <n v="74.110512729999996"/>
  </r>
  <r>
    <x v="41"/>
    <x v="55"/>
    <x v="55"/>
    <x v="3"/>
    <n v="74.228405820000006"/>
  </r>
  <r>
    <x v="41"/>
    <x v="55"/>
    <x v="55"/>
    <x v="4"/>
    <n v="74.180101309999998"/>
  </r>
  <r>
    <x v="41"/>
    <x v="55"/>
    <x v="55"/>
    <x v="5"/>
    <n v="73.982588120000003"/>
  </r>
  <r>
    <x v="41"/>
    <x v="58"/>
    <x v="58"/>
    <x v="0"/>
    <n v="73.454977420000006"/>
  </r>
  <r>
    <x v="41"/>
    <x v="58"/>
    <x v="58"/>
    <x v="1"/>
    <n v="73.567520509999994"/>
  </r>
  <r>
    <x v="41"/>
    <x v="58"/>
    <x v="58"/>
    <x v="2"/>
    <n v="73.434593530000001"/>
  </r>
  <r>
    <x v="41"/>
    <x v="58"/>
    <x v="58"/>
    <x v="3"/>
    <n v="73.471428450000005"/>
  </r>
  <r>
    <x v="41"/>
    <x v="58"/>
    <x v="58"/>
    <x v="4"/>
    <n v="73.455733899999998"/>
  </r>
  <r>
    <x v="41"/>
    <x v="58"/>
    <x v="58"/>
    <x v="5"/>
    <n v="73.30726919"/>
  </r>
  <r>
    <x v="41"/>
    <x v="1679"/>
    <x v="1654"/>
    <x v="0"/>
    <n v="75.423332860000002"/>
  </r>
  <r>
    <x v="41"/>
    <x v="1679"/>
    <x v="1654"/>
    <x v="1"/>
    <n v="75.649771240000007"/>
  </r>
  <r>
    <x v="41"/>
    <x v="1679"/>
    <x v="1654"/>
    <x v="2"/>
    <n v="75.586577419999998"/>
  </r>
  <r>
    <x v="41"/>
    <x v="1679"/>
    <x v="1654"/>
    <x v="3"/>
    <n v="75.635541919999994"/>
  </r>
  <r>
    <x v="41"/>
    <x v="1679"/>
    <x v="1654"/>
    <x v="4"/>
    <n v="75.611419179999999"/>
  </r>
  <r>
    <x v="41"/>
    <x v="1679"/>
    <x v="1654"/>
    <x v="5"/>
    <n v="75.543683110000003"/>
  </r>
  <r>
    <x v="41"/>
    <x v="65"/>
    <x v="65"/>
    <x v="0"/>
    <n v="73.796932670000004"/>
  </r>
  <r>
    <x v="41"/>
    <x v="65"/>
    <x v="65"/>
    <x v="1"/>
    <n v="74.075820859999993"/>
  </r>
  <r>
    <x v="41"/>
    <x v="65"/>
    <x v="65"/>
    <x v="2"/>
    <n v="74.018212610000006"/>
  </r>
  <r>
    <x v="41"/>
    <x v="65"/>
    <x v="65"/>
    <x v="3"/>
    <n v="74.042549899999997"/>
  </r>
  <r>
    <x v="41"/>
    <x v="65"/>
    <x v="65"/>
    <x v="4"/>
    <n v="74.089698440000006"/>
  </r>
  <r>
    <x v="41"/>
    <x v="65"/>
    <x v="65"/>
    <x v="5"/>
    <n v="74.050961409999999"/>
  </r>
  <r>
    <x v="41"/>
    <x v="1371"/>
    <x v="1348"/>
    <x v="0"/>
    <n v="73.830132770000006"/>
  </r>
  <r>
    <x v="41"/>
    <x v="1371"/>
    <x v="1348"/>
    <x v="1"/>
    <n v="73.932451159999999"/>
  </r>
  <r>
    <x v="41"/>
    <x v="1371"/>
    <x v="1348"/>
    <x v="2"/>
    <n v="73.89571325"/>
  </r>
  <r>
    <x v="41"/>
    <x v="1371"/>
    <x v="1348"/>
    <x v="3"/>
    <n v="74.145624909999995"/>
  </r>
  <r>
    <x v="41"/>
    <x v="1371"/>
    <x v="1348"/>
    <x v="4"/>
    <n v="74.118675460000006"/>
  </r>
  <r>
    <x v="41"/>
    <x v="1371"/>
    <x v="1348"/>
    <x v="5"/>
    <n v="74.012669959999997"/>
  </r>
  <r>
    <x v="41"/>
    <x v="74"/>
    <x v="74"/>
    <x v="0"/>
    <n v="75.530092909999993"/>
  </r>
  <r>
    <x v="41"/>
    <x v="74"/>
    <x v="74"/>
    <x v="1"/>
    <n v="75.824337580000005"/>
  </r>
  <r>
    <x v="41"/>
    <x v="74"/>
    <x v="74"/>
    <x v="2"/>
    <n v="75.789761249999998"/>
  </r>
  <r>
    <x v="41"/>
    <x v="74"/>
    <x v="74"/>
    <x v="3"/>
    <n v="75.823765179999995"/>
  </r>
  <r>
    <x v="41"/>
    <x v="74"/>
    <x v="74"/>
    <x v="4"/>
    <n v="76.038562060000004"/>
  </r>
  <r>
    <x v="41"/>
    <x v="74"/>
    <x v="74"/>
    <x v="5"/>
    <n v="75.967507150000003"/>
  </r>
  <r>
    <x v="41"/>
    <x v="75"/>
    <x v="75"/>
    <x v="0"/>
    <n v="76.397515519999999"/>
  </r>
  <r>
    <x v="41"/>
    <x v="75"/>
    <x v="75"/>
    <x v="1"/>
    <n v="76.703866590000004"/>
  </r>
  <r>
    <x v="41"/>
    <x v="75"/>
    <x v="75"/>
    <x v="2"/>
    <n v="76.814669670000001"/>
  </r>
  <r>
    <x v="41"/>
    <x v="75"/>
    <x v="75"/>
    <x v="3"/>
    <n v="76.795833669999993"/>
  </r>
  <r>
    <x v="41"/>
    <x v="75"/>
    <x v="75"/>
    <x v="4"/>
    <n v="76.565802550000001"/>
  </r>
  <r>
    <x v="41"/>
    <x v="75"/>
    <x v="75"/>
    <x v="5"/>
    <n v="76.808120630000005"/>
  </r>
  <r>
    <x v="41"/>
    <x v="77"/>
    <x v="77"/>
    <x v="0"/>
    <n v="74.164184509999998"/>
  </r>
  <r>
    <x v="41"/>
    <x v="77"/>
    <x v="77"/>
    <x v="1"/>
    <n v="74.38605579"/>
  </r>
  <r>
    <x v="41"/>
    <x v="77"/>
    <x v="77"/>
    <x v="2"/>
    <n v="74.221109179999999"/>
  </r>
  <r>
    <x v="41"/>
    <x v="77"/>
    <x v="77"/>
    <x v="3"/>
    <n v="74.321970570000005"/>
  </r>
  <r>
    <x v="41"/>
    <x v="77"/>
    <x v="77"/>
    <x v="4"/>
    <n v="74.300974049999994"/>
  </r>
  <r>
    <x v="41"/>
    <x v="77"/>
    <x v="77"/>
    <x v="5"/>
    <n v="74.130136359999995"/>
  </r>
  <r>
    <x v="41"/>
    <x v="80"/>
    <x v="80"/>
    <x v="0"/>
    <n v="74.830302189999998"/>
  </r>
  <r>
    <x v="41"/>
    <x v="80"/>
    <x v="80"/>
    <x v="1"/>
    <n v="75.113688260000004"/>
  </r>
  <r>
    <x v="41"/>
    <x v="80"/>
    <x v="80"/>
    <x v="2"/>
    <n v="75.144565310000004"/>
  </r>
  <r>
    <x v="41"/>
    <x v="80"/>
    <x v="80"/>
    <x v="3"/>
    <n v="75.280422740000006"/>
  </r>
  <r>
    <x v="41"/>
    <x v="80"/>
    <x v="80"/>
    <x v="4"/>
    <n v="75.178607080000006"/>
  </r>
  <r>
    <x v="41"/>
    <x v="80"/>
    <x v="80"/>
    <x v="5"/>
    <n v="75.343146239999996"/>
  </r>
  <r>
    <x v="41"/>
    <x v="84"/>
    <x v="84"/>
    <x v="0"/>
    <n v="74.728644079999995"/>
  </r>
  <r>
    <x v="41"/>
    <x v="84"/>
    <x v="84"/>
    <x v="1"/>
    <n v="74.927067960000002"/>
  </r>
  <r>
    <x v="41"/>
    <x v="84"/>
    <x v="84"/>
    <x v="2"/>
    <n v="74.982278660000006"/>
  </r>
  <r>
    <x v="41"/>
    <x v="84"/>
    <x v="84"/>
    <x v="3"/>
    <n v="74.973800639999993"/>
  </r>
  <r>
    <x v="41"/>
    <x v="84"/>
    <x v="84"/>
    <x v="4"/>
    <n v="74.810187639999995"/>
  </r>
  <r>
    <x v="41"/>
    <x v="84"/>
    <x v="84"/>
    <x v="5"/>
    <n v="74.832609660000003"/>
  </r>
  <r>
    <x v="41"/>
    <x v="744"/>
    <x v="726"/>
    <x v="0"/>
    <n v="76.460288419999998"/>
  </r>
  <r>
    <x v="41"/>
    <x v="744"/>
    <x v="726"/>
    <x v="1"/>
    <n v="76.554547540000002"/>
  </r>
  <r>
    <x v="41"/>
    <x v="744"/>
    <x v="726"/>
    <x v="2"/>
    <n v="76.49666981"/>
  </r>
  <r>
    <x v="41"/>
    <x v="744"/>
    <x v="726"/>
    <x v="3"/>
    <n v="76.662978170000002"/>
  </r>
  <r>
    <x v="41"/>
    <x v="744"/>
    <x v="726"/>
    <x v="4"/>
    <n v="76.481112569999993"/>
  </r>
  <r>
    <x v="41"/>
    <x v="744"/>
    <x v="726"/>
    <x v="5"/>
    <n v="76.497258099999996"/>
  </r>
  <r>
    <x v="41"/>
    <x v="233"/>
    <x v="233"/>
    <x v="0"/>
    <n v="74.378021989999993"/>
  </r>
  <r>
    <x v="41"/>
    <x v="233"/>
    <x v="233"/>
    <x v="1"/>
    <n v="74.545627580000001"/>
  </r>
  <r>
    <x v="41"/>
    <x v="233"/>
    <x v="233"/>
    <x v="2"/>
    <n v="74.387313950000006"/>
  </r>
  <r>
    <x v="41"/>
    <x v="233"/>
    <x v="233"/>
    <x v="3"/>
    <n v="74.488182409999993"/>
  </r>
  <r>
    <x v="41"/>
    <x v="233"/>
    <x v="233"/>
    <x v="4"/>
    <n v="74.4930004"/>
  </r>
  <r>
    <x v="41"/>
    <x v="233"/>
    <x v="233"/>
    <x v="5"/>
    <n v="74.332760379999996"/>
  </r>
  <r>
    <x v="41"/>
    <x v="87"/>
    <x v="87"/>
    <x v="0"/>
    <n v="76.834042690000004"/>
  </r>
  <r>
    <x v="41"/>
    <x v="87"/>
    <x v="87"/>
    <x v="1"/>
    <n v="77.166272680000006"/>
  </r>
  <r>
    <x v="41"/>
    <x v="87"/>
    <x v="87"/>
    <x v="2"/>
    <n v="77.214522419999994"/>
  </r>
  <r>
    <x v="41"/>
    <x v="87"/>
    <x v="87"/>
    <x v="3"/>
    <n v="77.088095319999994"/>
  </r>
  <r>
    <x v="41"/>
    <x v="87"/>
    <x v="87"/>
    <x v="4"/>
    <n v="76.664012279999994"/>
  </r>
  <r>
    <x v="41"/>
    <x v="87"/>
    <x v="87"/>
    <x v="5"/>
    <n v="76.517513809999997"/>
  </r>
  <r>
    <x v="41"/>
    <x v="1397"/>
    <x v="1374"/>
    <x v="0"/>
    <n v="76.948667080000007"/>
  </r>
  <r>
    <x v="41"/>
    <x v="1397"/>
    <x v="1374"/>
    <x v="1"/>
    <n v="77.14737916"/>
  </r>
  <r>
    <x v="41"/>
    <x v="1397"/>
    <x v="1374"/>
    <x v="2"/>
    <n v="77.043104290000002"/>
  </r>
  <r>
    <x v="41"/>
    <x v="1397"/>
    <x v="1374"/>
    <x v="3"/>
    <n v="77.171215140000001"/>
  </r>
  <r>
    <x v="41"/>
    <x v="1397"/>
    <x v="1374"/>
    <x v="4"/>
    <n v="77.478984940000004"/>
  </r>
  <r>
    <x v="41"/>
    <x v="1397"/>
    <x v="1374"/>
    <x v="5"/>
    <n v="77.214816920000004"/>
  </r>
  <r>
    <x v="41"/>
    <x v="91"/>
    <x v="91"/>
    <x v="0"/>
    <n v="72.537740700000001"/>
  </r>
  <r>
    <x v="41"/>
    <x v="91"/>
    <x v="91"/>
    <x v="1"/>
    <n v="72.777003780000001"/>
  </r>
  <r>
    <x v="41"/>
    <x v="91"/>
    <x v="91"/>
    <x v="2"/>
    <n v="72.656238819999999"/>
  </r>
  <r>
    <x v="41"/>
    <x v="91"/>
    <x v="91"/>
    <x v="3"/>
    <n v="72.733469790000001"/>
  </r>
  <r>
    <x v="41"/>
    <x v="91"/>
    <x v="91"/>
    <x v="4"/>
    <n v="72.714799490000004"/>
  </r>
  <r>
    <x v="41"/>
    <x v="91"/>
    <x v="91"/>
    <x v="5"/>
    <n v="72.572663309999996"/>
  </r>
  <r>
    <x v="41"/>
    <x v="95"/>
    <x v="95"/>
    <x v="0"/>
    <n v="72.520017159999995"/>
  </r>
  <r>
    <x v="41"/>
    <x v="95"/>
    <x v="95"/>
    <x v="1"/>
    <n v="72.983653880000006"/>
  </r>
  <r>
    <x v="41"/>
    <x v="95"/>
    <x v="95"/>
    <x v="2"/>
    <n v="72.972037799999995"/>
  </r>
  <r>
    <x v="41"/>
    <x v="95"/>
    <x v="95"/>
    <x v="3"/>
    <n v="73.109452480000002"/>
  </r>
  <r>
    <x v="41"/>
    <x v="95"/>
    <x v="95"/>
    <x v="4"/>
    <n v="72.923984450000006"/>
  </r>
  <r>
    <x v="41"/>
    <x v="95"/>
    <x v="95"/>
    <x v="5"/>
    <n v="72.81199402"/>
  </r>
  <r>
    <x v="41"/>
    <x v="96"/>
    <x v="96"/>
    <x v="0"/>
    <n v="77.659857130000006"/>
  </r>
  <r>
    <x v="41"/>
    <x v="96"/>
    <x v="96"/>
    <x v="1"/>
    <n v="77.785921509999994"/>
  </r>
  <r>
    <x v="41"/>
    <x v="96"/>
    <x v="96"/>
    <x v="2"/>
    <n v="78.049094389999993"/>
  </r>
  <r>
    <x v="41"/>
    <x v="96"/>
    <x v="96"/>
    <x v="3"/>
    <n v="77.988512200000002"/>
  </r>
  <r>
    <x v="41"/>
    <x v="96"/>
    <x v="96"/>
    <x v="4"/>
    <n v="78.115112789999998"/>
  </r>
  <r>
    <x v="41"/>
    <x v="96"/>
    <x v="96"/>
    <x v="5"/>
    <n v="78.065649969999996"/>
  </r>
  <r>
    <x v="41"/>
    <x v="1680"/>
    <x v="1655"/>
    <x v="0"/>
    <n v="74.446235060000006"/>
  </r>
  <r>
    <x v="41"/>
    <x v="1680"/>
    <x v="1655"/>
    <x v="1"/>
    <n v="74.672411690000004"/>
  </r>
  <r>
    <x v="41"/>
    <x v="1680"/>
    <x v="1655"/>
    <x v="2"/>
    <n v="74.668889829999998"/>
  </r>
  <r>
    <x v="41"/>
    <x v="1680"/>
    <x v="1655"/>
    <x v="3"/>
    <n v="74.821361550000006"/>
  </r>
  <r>
    <x v="41"/>
    <x v="1680"/>
    <x v="1655"/>
    <x v="4"/>
    <n v="74.679172230000006"/>
  </r>
  <r>
    <x v="41"/>
    <x v="1680"/>
    <x v="1655"/>
    <x v="5"/>
    <n v="74.680266459999999"/>
  </r>
  <r>
    <x v="41"/>
    <x v="97"/>
    <x v="97"/>
    <x v="0"/>
    <n v="74.557721279999996"/>
  </r>
  <r>
    <x v="41"/>
    <x v="97"/>
    <x v="97"/>
    <x v="1"/>
    <n v="74.615012419999999"/>
  </r>
  <r>
    <x v="41"/>
    <x v="97"/>
    <x v="97"/>
    <x v="2"/>
    <n v="74.519498859999999"/>
  </r>
  <r>
    <x v="41"/>
    <x v="97"/>
    <x v="97"/>
    <x v="3"/>
    <n v="74.679528689999998"/>
  </r>
  <r>
    <x v="41"/>
    <x v="97"/>
    <x v="97"/>
    <x v="4"/>
    <n v="74.617748359999993"/>
  </r>
  <r>
    <x v="41"/>
    <x v="97"/>
    <x v="97"/>
    <x v="5"/>
    <n v="74.539142170000005"/>
  </r>
  <r>
    <x v="41"/>
    <x v="240"/>
    <x v="240"/>
    <x v="0"/>
    <n v="74.287978940000002"/>
  </r>
  <r>
    <x v="41"/>
    <x v="240"/>
    <x v="240"/>
    <x v="1"/>
    <n v="74.565927329999994"/>
  </r>
  <r>
    <x v="41"/>
    <x v="240"/>
    <x v="240"/>
    <x v="2"/>
    <n v="74.525075610000002"/>
  </r>
  <r>
    <x v="41"/>
    <x v="240"/>
    <x v="240"/>
    <x v="3"/>
    <n v="74.503417679999998"/>
  </r>
  <r>
    <x v="41"/>
    <x v="240"/>
    <x v="240"/>
    <x v="4"/>
    <n v="74.447654049999997"/>
  </r>
  <r>
    <x v="41"/>
    <x v="240"/>
    <x v="240"/>
    <x v="5"/>
    <n v="74.530378209999995"/>
  </r>
  <r>
    <x v="41"/>
    <x v="1681"/>
    <x v="1656"/>
    <x v="0"/>
    <n v="74.584578960000002"/>
  </r>
  <r>
    <x v="41"/>
    <x v="1681"/>
    <x v="1656"/>
    <x v="1"/>
    <n v="74.952425660000003"/>
  </r>
  <r>
    <x v="41"/>
    <x v="1681"/>
    <x v="1656"/>
    <x v="2"/>
    <n v="74.923266549999994"/>
  </r>
  <r>
    <x v="41"/>
    <x v="1681"/>
    <x v="1656"/>
    <x v="3"/>
    <n v="74.849769319999993"/>
  </r>
  <r>
    <x v="41"/>
    <x v="1681"/>
    <x v="1656"/>
    <x v="4"/>
    <n v="74.974214700000005"/>
  </r>
  <r>
    <x v="41"/>
    <x v="1681"/>
    <x v="1656"/>
    <x v="5"/>
    <n v="75.127114930000005"/>
  </r>
  <r>
    <x v="41"/>
    <x v="101"/>
    <x v="101"/>
    <x v="0"/>
    <n v="74.767940909999993"/>
  </r>
  <r>
    <x v="41"/>
    <x v="101"/>
    <x v="101"/>
    <x v="1"/>
    <n v="74.896398230000003"/>
  </r>
  <r>
    <x v="41"/>
    <x v="101"/>
    <x v="101"/>
    <x v="2"/>
    <n v="74.966506449999997"/>
  </r>
  <r>
    <x v="41"/>
    <x v="101"/>
    <x v="101"/>
    <x v="3"/>
    <n v="74.979030820000006"/>
  </r>
  <r>
    <x v="41"/>
    <x v="101"/>
    <x v="101"/>
    <x v="4"/>
    <n v="75.103289610000004"/>
  </r>
  <r>
    <x v="41"/>
    <x v="101"/>
    <x v="101"/>
    <x v="5"/>
    <n v="74.969185400000001"/>
  </r>
  <r>
    <x v="41"/>
    <x v="102"/>
    <x v="102"/>
    <x v="0"/>
    <n v="75.538756289999995"/>
  </r>
  <r>
    <x v="41"/>
    <x v="102"/>
    <x v="102"/>
    <x v="1"/>
    <n v="75.933689389999998"/>
  </r>
  <r>
    <x v="41"/>
    <x v="102"/>
    <x v="102"/>
    <x v="2"/>
    <n v="76.011676249999994"/>
  </r>
  <r>
    <x v="41"/>
    <x v="102"/>
    <x v="102"/>
    <x v="3"/>
    <n v="76.045883189999998"/>
  </r>
  <r>
    <x v="41"/>
    <x v="102"/>
    <x v="102"/>
    <x v="4"/>
    <n v="75.902377110000003"/>
  </r>
  <r>
    <x v="41"/>
    <x v="102"/>
    <x v="102"/>
    <x v="5"/>
    <n v="75.834014960000005"/>
  </r>
  <r>
    <x v="41"/>
    <x v="103"/>
    <x v="103"/>
    <x v="0"/>
    <n v="76.053658249999998"/>
  </r>
  <r>
    <x v="41"/>
    <x v="103"/>
    <x v="103"/>
    <x v="1"/>
    <n v="75.918418369999998"/>
  </r>
  <r>
    <x v="41"/>
    <x v="103"/>
    <x v="103"/>
    <x v="2"/>
    <n v="76.138445849999997"/>
  </r>
  <r>
    <x v="41"/>
    <x v="103"/>
    <x v="103"/>
    <x v="3"/>
    <n v="76.133445420000001"/>
  </r>
  <r>
    <x v="41"/>
    <x v="103"/>
    <x v="103"/>
    <x v="4"/>
    <n v="76.268091089999999"/>
  </r>
  <r>
    <x v="41"/>
    <x v="103"/>
    <x v="103"/>
    <x v="5"/>
    <n v="76.21298745"/>
  </r>
  <r>
    <x v="41"/>
    <x v="248"/>
    <x v="248"/>
    <x v="0"/>
    <n v="72.461190799999997"/>
  </r>
  <r>
    <x v="41"/>
    <x v="248"/>
    <x v="248"/>
    <x v="1"/>
    <n v="72.547701529999998"/>
  </r>
  <r>
    <x v="41"/>
    <x v="248"/>
    <x v="248"/>
    <x v="2"/>
    <n v="72.507953749999999"/>
  </r>
  <r>
    <x v="41"/>
    <x v="248"/>
    <x v="248"/>
    <x v="3"/>
    <n v="72.527772029999994"/>
  </r>
  <r>
    <x v="41"/>
    <x v="248"/>
    <x v="248"/>
    <x v="4"/>
    <n v="72.363110030000001"/>
  </r>
  <r>
    <x v="41"/>
    <x v="248"/>
    <x v="248"/>
    <x v="5"/>
    <n v="72.305221579999994"/>
  </r>
  <r>
    <x v="41"/>
    <x v="111"/>
    <x v="111"/>
    <x v="0"/>
    <n v="74.429622339999995"/>
  </r>
  <r>
    <x v="41"/>
    <x v="111"/>
    <x v="111"/>
    <x v="1"/>
    <n v="74.664105660000004"/>
  </r>
  <r>
    <x v="41"/>
    <x v="111"/>
    <x v="111"/>
    <x v="2"/>
    <n v="74.564874630000006"/>
  </r>
  <r>
    <x v="41"/>
    <x v="111"/>
    <x v="111"/>
    <x v="3"/>
    <n v="74.665238369999997"/>
  </r>
  <r>
    <x v="41"/>
    <x v="111"/>
    <x v="111"/>
    <x v="4"/>
    <n v="74.648737409999995"/>
  </r>
  <r>
    <x v="41"/>
    <x v="111"/>
    <x v="111"/>
    <x v="5"/>
    <n v="74.551630900000006"/>
  </r>
  <r>
    <x v="41"/>
    <x v="113"/>
    <x v="113"/>
    <x v="0"/>
    <n v="74.649534430000003"/>
  </r>
  <r>
    <x v="41"/>
    <x v="113"/>
    <x v="113"/>
    <x v="1"/>
    <n v="74.857404500000001"/>
  </r>
  <r>
    <x v="41"/>
    <x v="113"/>
    <x v="113"/>
    <x v="2"/>
    <n v="74.90998261"/>
  </r>
  <r>
    <x v="41"/>
    <x v="113"/>
    <x v="113"/>
    <x v="3"/>
    <n v="74.962751179999998"/>
  </r>
  <r>
    <x v="41"/>
    <x v="113"/>
    <x v="113"/>
    <x v="4"/>
    <n v="74.709065530000004"/>
  </r>
  <r>
    <x v="41"/>
    <x v="113"/>
    <x v="113"/>
    <x v="5"/>
    <n v="74.90191111"/>
  </r>
  <r>
    <x v="41"/>
    <x v="119"/>
    <x v="119"/>
    <x v="0"/>
    <n v="74.628709009999994"/>
  </r>
  <r>
    <x v="41"/>
    <x v="119"/>
    <x v="119"/>
    <x v="1"/>
    <n v="74.775882319999994"/>
  </r>
  <r>
    <x v="41"/>
    <x v="119"/>
    <x v="119"/>
    <x v="2"/>
    <n v="74.814312970000003"/>
  </r>
  <r>
    <x v="41"/>
    <x v="119"/>
    <x v="119"/>
    <x v="3"/>
    <n v="75.000021590000003"/>
  </r>
  <r>
    <x v="41"/>
    <x v="119"/>
    <x v="119"/>
    <x v="4"/>
    <n v="74.823294520000005"/>
  </r>
  <r>
    <x v="41"/>
    <x v="119"/>
    <x v="119"/>
    <x v="5"/>
    <n v="74.651914820000002"/>
  </r>
  <r>
    <x v="41"/>
    <x v="420"/>
    <x v="420"/>
    <x v="0"/>
    <n v="73.543350970000006"/>
  </r>
  <r>
    <x v="41"/>
    <x v="420"/>
    <x v="420"/>
    <x v="1"/>
    <n v="73.869236009999995"/>
  </r>
  <r>
    <x v="41"/>
    <x v="420"/>
    <x v="420"/>
    <x v="2"/>
    <n v="73.867891169999993"/>
  </r>
  <r>
    <x v="41"/>
    <x v="420"/>
    <x v="420"/>
    <x v="3"/>
    <n v="74.058506410000007"/>
  </r>
  <r>
    <x v="41"/>
    <x v="420"/>
    <x v="420"/>
    <x v="4"/>
    <n v="74.503546040000003"/>
  </r>
  <r>
    <x v="41"/>
    <x v="420"/>
    <x v="420"/>
    <x v="5"/>
    <n v="74.429466129999994"/>
  </r>
  <r>
    <x v="41"/>
    <x v="253"/>
    <x v="253"/>
    <x v="0"/>
    <n v="75.153780260000005"/>
  </r>
  <r>
    <x v="41"/>
    <x v="253"/>
    <x v="253"/>
    <x v="1"/>
    <n v="75.346850340000003"/>
  </r>
  <r>
    <x v="41"/>
    <x v="253"/>
    <x v="253"/>
    <x v="2"/>
    <n v="75.22281074"/>
  </r>
  <r>
    <x v="41"/>
    <x v="253"/>
    <x v="253"/>
    <x v="3"/>
    <n v="75.265834999999996"/>
  </r>
  <r>
    <x v="41"/>
    <x v="253"/>
    <x v="253"/>
    <x v="4"/>
    <n v="75.134709290000004"/>
  </r>
  <r>
    <x v="41"/>
    <x v="253"/>
    <x v="253"/>
    <x v="5"/>
    <n v="74.982728640000005"/>
  </r>
  <r>
    <x v="41"/>
    <x v="258"/>
    <x v="258"/>
    <x v="0"/>
    <n v="78.884811760000005"/>
  </r>
  <r>
    <x v="41"/>
    <x v="258"/>
    <x v="258"/>
    <x v="1"/>
    <n v="79.183688810000007"/>
  </r>
  <r>
    <x v="41"/>
    <x v="258"/>
    <x v="258"/>
    <x v="2"/>
    <n v="79.039168380000007"/>
  </r>
  <r>
    <x v="41"/>
    <x v="258"/>
    <x v="258"/>
    <x v="3"/>
    <n v="79.224533179999995"/>
  </r>
  <r>
    <x v="41"/>
    <x v="258"/>
    <x v="258"/>
    <x v="4"/>
    <n v="79.492843350000001"/>
  </r>
  <r>
    <x v="41"/>
    <x v="258"/>
    <x v="258"/>
    <x v="5"/>
    <n v="79.534180460000002"/>
  </r>
  <r>
    <x v="41"/>
    <x v="128"/>
    <x v="128"/>
    <x v="0"/>
    <n v="74.419419219999995"/>
  </r>
  <r>
    <x v="41"/>
    <x v="128"/>
    <x v="128"/>
    <x v="1"/>
    <n v="74.634667730000004"/>
  </r>
  <r>
    <x v="41"/>
    <x v="128"/>
    <x v="128"/>
    <x v="2"/>
    <n v="74.582897110000005"/>
  </r>
  <r>
    <x v="41"/>
    <x v="128"/>
    <x v="128"/>
    <x v="3"/>
    <n v="74.822482370000003"/>
  </r>
  <r>
    <x v="41"/>
    <x v="128"/>
    <x v="128"/>
    <x v="4"/>
    <n v="74.703846659999996"/>
  </r>
  <r>
    <x v="41"/>
    <x v="128"/>
    <x v="128"/>
    <x v="5"/>
    <n v="74.821313020000005"/>
  </r>
  <r>
    <x v="41"/>
    <x v="1682"/>
    <x v="1657"/>
    <x v="0"/>
    <n v="73.789329760000001"/>
  </r>
  <r>
    <x v="41"/>
    <x v="1682"/>
    <x v="1657"/>
    <x v="1"/>
    <n v="74.232665179999998"/>
  </r>
  <r>
    <x v="41"/>
    <x v="1682"/>
    <x v="1657"/>
    <x v="2"/>
    <n v="73.960182829999994"/>
  </r>
  <r>
    <x v="41"/>
    <x v="1682"/>
    <x v="1657"/>
    <x v="3"/>
    <n v="74.063108150000005"/>
  </r>
  <r>
    <x v="41"/>
    <x v="1682"/>
    <x v="1657"/>
    <x v="4"/>
    <n v="73.813981549999994"/>
  </r>
  <r>
    <x v="41"/>
    <x v="1682"/>
    <x v="1657"/>
    <x v="5"/>
    <n v="74.286895290000004"/>
  </r>
  <r>
    <x v="41"/>
    <x v="1683"/>
    <x v="1658"/>
    <x v="0"/>
    <n v="74.719889879999997"/>
  </r>
  <r>
    <x v="41"/>
    <x v="1683"/>
    <x v="1658"/>
    <x v="1"/>
    <n v="74.986713019999996"/>
  </r>
  <r>
    <x v="41"/>
    <x v="1683"/>
    <x v="1658"/>
    <x v="2"/>
    <n v="74.998512750000003"/>
  </r>
  <r>
    <x v="41"/>
    <x v="1683"/>
    <x v="1658"/>
    <x v="3"/>
    <n v="74.982722649999999"/>
  </r>
  <r>
    <x v="41"/>
    <x v="1683"/>
    <x v="1658"/>
    <x v="4"/>
    <n v="74.967111130000006"/>
  </r>
  <r>
    <x v="41"/>
    <x v="1683"/>
    <x v="1658"/>
    <x v="5"/>
    <n v="75.010846009999995"/>
  </r>
  <r>
    <x v="41"/>
    <x v="1684"/>
    <x v="1659"/>
    <x v="0"/>
    <n v="75.521986639999994"/>
  </r>
  <r>
    <x v="41"/>
    <x v="1684"/>
    <x v="1659"/>
    <x v="1"/>
    <n v="75.859993599999996"/>
  </r>
  <r>
    <x v="41"/>
    <x v="1684"/>
    <x v="1659"/>
    <x v="2"/>
    <n v="75.627947019999993"/>
  </r>
  <r>
    <x v="41"/>
    <x v="1684"/>
    <x v="1659"/>
    <x v="3"/>
    <n v="75.853257769999999"/>
  </r>
  <r>
    <x v="41"/>
    <x v="1684"/>
    <x v="1659"/>
    <x v="4"/>
    <n v="75.895017440000004"/>
  </r>
  <r>
    <x v="41"/>
    <x v="1684"/>
    <x v="1659"/>
    <x v="5"/>
    <n v="75.799569160000004"/>
  </r>
  <r>
    <x v="41"/>
    <x v="145"/>
    <x v="145"/>
    <x v="0"/>
    <n v="71.901734500000003"/>
  </r>
  <r>
    <x v="41"/>
    <x v="145"/>
    <x v="145"/>
    <x v="1"/>
    <n v="72.118080070000005"/>
  </r>
  <r>
    <x v="41"/>
    <x v="145"/>
    <x v="145"/>
    <x v="2"/>
    <n v="71.71524196"/>
  </r>
  <r>
    <x v="41"/>
    <x v="145"/>
    <x v="145"/>
    <x v="3"/>
    <n v="71.694671639999996"/>
  </r>
  <r>
    <x v="41"/>
    <x v="145"/>
    <x v="145"/>
    <x v="4"/>
    <n v="71.564352670000005"/>
  </r>
  <r>
    <x v="41"/>
    <x v="145"/>
    <x v="145"/>
    <x v="5"/>
    <n v="71.568048070000003"/>
  </r>
  <r>
    <x v="41"/>
    <x v="149"/>
    <x v="149"/>
    <x v="0"/>
    <n v="74.579461100000003"/>
  </r>
  <r>
    <x v="41"/>
    <x v="149"/>
    <x v="149"/>
    <x v="1"/>
    <n v="74.821307820000001"/>
  </r>
  <r>
    <x v="41"/>
    <x v="149"/>
    <x v="149"/>
    <x v="2"/>
    <n v="74.981426630000001"/>
  </r>
  <r>
    <x v="41"/>
    <x v="149"/>
    <x v="149"/>
    <x v="3"/>
    <n v="74.900573530000003"/>
  </r>
  <r>
    <x v="41"/>
    <x v="149"/>
    <x v="149"/>
    <x v="4"/>
    <n v="74.812333469999999"/>
  </r>
  <r>
    <x v="41"/>
    <x v="149"/>
    <x v="149"/>
    <x v="5"/>
    <n v="74.816078090000005"/>
  </r>
  <r>
    <x v="41"/>
    <x v="155"/>
    <x v="155"/>
    <x v="0"/>
    <n v="72.274578770000005"/>
  </r>
  <r>
    <x v="41"/>
    <x v="155"/>
    <x v="155"/>
    <x v="1"/>
    <n v="72.414473619999995"/>
  </r>
  <r>
    <x v="41"/>
    <x v="155"/>
    <x v="155"/>
    <x v="2"/>
    <n v="72.27472349"/>
  </r>
  <r>
    <x v="41"/>
    <x v="155"/>
    <x v="155"/>
    <x v="3"/>
    <n v="72.542104230000007"/>
  </r>
  <r>
    <x v="41"/>
    <x v="155"/>
    <x v="155"/>
    <x v="4"/>
    <n v="72.300915860000003"/>
  </r>
  <r>
    <x v="41"/>
    <x v="155"/>
    <x v="155"/>
    <x v="5"/>
    <n v="72.208201950000003"/>
  </r>
  <r>
    <x v="41"/>
    <x v="764"/>
    <x v="746"/>
    <x v="0"/>
    <n v="74.378979079999993"/>
  </r>
  <r>
    <x v="41"/>
    <x v="764"/>
    <x v="746"/>
    <x v="1"/>
    <n v="74.423201349999999"/>
  </r>
  <r>
    <x v="41"/>
    <x v="764"/>
    <x v="746"/>
    <x v="2"/>
    <n v="74.568287249999997"/>
  </r>
  <r>
    <x v="41"/>
    <x v="764"/>
    <x v="746"/>
    <x v="3"/>
    <n v="74.525053339999999"/>
  </r>
  <r>
    <x v="41"/>
    <x v="764"/>
    <x v="746"/>
    <x v="4"/>
    <n v="74.518873909999996"/>
  </r>
  <r>
    <x v="41"/>
    <x v="764"/>
    <x v="746"/>
    <x v="5"/>
    <n v="74.513229069999994"/>
  </r>
  <r>
    <x v="42"/>
    <x v="1685"/>
    <x v="1660"/>
    <x v="0"/>
    <n v="82.327188969999995"/>
  </r>
  <r>
    <x v="42"/>
    <x v="1685"/>
    <x v="1660"/>
    <x v="1"/>
    <n v="82.764831659999999"/>
  </r>
  <r>
    <x v="42"/>
    <x v="1685"/>
    <x v="1660"/>
    <x v="2"/>
    <n v="83.028176540000004"/>
  </r>
  <r>
    <x v="42"/>
    <x v="1685"/>
    <x v="1660"/>
    <x v="3"/>
    <n v="83.318238690000001"/>
  </r>
  <r>
    <x v="42"/>
    <x v="1685"/>
    <x v="1660"/>
    <x v="4"/>
    <n v="83.576175739999996"/>
  </r>
  <r>
    <x v="42"/>
    <x v="1685"/>
    <x v="1660"/>
    <x v="5"/>
    <n v="83.729749420000005"/>
  </r>
  <r>
    <x v="42"/>
    <x v="1686"/>
    <x v="1661"/>
    <x v="0"/>
    <n v="82.327188969999995"/>
  </r>
  <r>
    <x v="42"/>
    <x v="1686"/>
    <x v="1661"/>
    <x v="1"/>
    <n v="82.764831659999999"/>
  </r>
  <r>
    <x v="42"/>
    <x v="1686"/>
    <x v="1661"/>
    <x v="2"/>
    <n v="83.028176540000004"/>
  </r>
  <r>
    <x v="42"/>
    <x v="1686"/>
    <x v="1661"/>
    <x v="3"/>
    <n v="83.318238690000001"/>
  </r>
  <r>
    <x v="42"/>
    <x v="1686"/>
    <x v="1661"/>
    <x v="4"/>
    <n v="83.576175739999996"/>
  </r>
  <r>
    <x v="42"/>
    <x v="1686"/>
    <x v="1661"/>
    <x v="5"/>
    <n v="83.729749420000005"/>
  </r>
  <r>
    <x v="42"/>
    <x v="1687"/>
    <x v="1662"/>
    <x v="0"/>
    <n v="78.474585779999998"/>
  </r>
  <r>
    <x v="42"/>
    <x v="1687"/>
    <x v="1662"/>
    <x v="1"/>
    <n v="78.622089320000001"/>
  </r>
  <r>
    <x v="42"/>
    <x v="1687"/>
    <x v="1662"/>
    <x v="2"/>
    <n v="78.640890540000001"/>
  </r>
  <r>
    <x v="42"/>
    <x v="1687"/>
    <x v="1662"/>
    <x v="3"/>
    <n v="78.774170999999996"/>
  </r>
  <r>
    <x v="42"/>
    <x v="1687"/>
    <x v="1662"/>
    <x v="4"/>
    <n v="78.711314990000005"/>
  </r>
  <r>
    <x v="42"/>
    <x v="1687"/>
    <x v="1662"/>
    <x v="5"/>
    <n v="78.681705940000001"/>
  </r>
  <r>
    <x v="42"/>
    <x v="1688"/>
    <x v="1663"/>
    <x v="0"/>
    <n v="73.754740530000007"/>
  </r>
  <r>
    <x v="42"/>
    <x v="1688"/>
    <x v="1663"/>
    <x v="1"/>
    <n v="74.039737049999999"/>
  </r>
  <r>
    <x v="42"/>
    <x v="1688"/>
    <x v="1663"/>
    <x v="2"/>
    <n v="74.134996189999995"/>
  </r>
  <r>
    <x v="42"/>
    <x v="1688"/>
    <x v="1663"/>
    <x v="3"/>
    <n v="74.231580649999998"/>
  </r>
  <r>
    <x v="42"/>
    <x v="1688"/>
    <x v="1663"/>
    <x v="4"/>
    <n v="74.350279450000002"/>
  </r>
  <r>
    <x v="42"/>
    <x v="1688"/>
    <x v="1663"/>
    <x v="5"/>
    <n v="74.287509029999995"/>
  </r>
  <r>
    <x v="42"/>
    <x v="1689"/>
    <x v="1664"/>
    <x v="0"/>
    <n v="76.653081349999994"/>
  </r>
  <r>
    <x v="42"/>
    <x v="1689"/>
    <x v="1664"/>
    <x v="1"/>
    <n v="76.817953860000003"/>
  </r>
  <r>
    <x v="42"/>
    <x v="1689"/>
    <x v="1664"/>
    <x v="2"/>
    <n v="76.734278209999999"/>
  </r>
  <r>
    <x v="42"/>
    <x v="1689"/>
    <x v="1664"/>
    <x v="3"/>
    <n v="76.657040879999997"/>
  </r>
  <r>
    <x v="42"/>
    <x v="1689"/>
    <x v="1664"/>
    <x v="4"/>
    <n v="76.706885409999998"/>
  </r>
  <r>
    <x v="42"/>
    <x v="1689"/>
    <x v="1664"/>
    <x v="5"/>
    <n v="76.698613600000002"/>
  </r>
  <r>
    <x v="42"/>
    <x v="1690"/>
    <x v="1665"/>
    <x v="0"/>
    <n v="73.867264829999996"/>
  </r>
  <r>
    <x v="42"/>
    <x v="1690"/>
    <x v="1665"/>
    <x v="1"/>
    <n v="74.217601669999993"/>
  </r>
  <r>
    <x v="42"/>
    <x v="1690"/>
    <x v="1665"/>
    <x v="2"/>
    <n v="74.247237240000004"/>
  </r>
  <r>
    <x v="42"/>
    <x v="1690"/>
    <x v="1665"/>
    <x v="3"/>
    <n v="74.440965770000005"/>
  </r>
  <r>
    <x v="42"/>
    <x v="1690"/>
    <x v="1665"/>
    <x v="4"/>
    <n v="74.529512120000007"/>
  </r>
  <r>
    <x v="42"/>
    <x v="1690"/>
    <x v="1665"/>
    <x v="5"/>
    <n v="74.495510100000004"/>
  </r>
  <r>
    <x v="42"/>
    <x v="1691"/>
    <x v="1666"/>
    <x v="0"/>
    <n v="74.317032729999994"/>
  </r>
  <r>
    <x v="42"/>
    <x v="1691"/>
    <x v="1666"/>
    <x v="1"/>
    <n v="74.673775370000001"/>
  </r>
  <r>
    <x v="42"/>
    <x v="1691"/>
    <x v="1666"/>
    <x v="2"/>
    <n v="74.737892509999995"/>
  </r>
  <r>
    <x v="42"/>
    <x v="1691"/>
    <x v="1666"/>
    <x v="3"/>
    <n v="75.033374749999993"/>
  </r>
  <r>
    <x v="42"/>
    <x v="1691"/>
    <x v="1666"/>
    <x v="4"/>
    <n v="75.061653770000007"/>
  </r>
  <r>
    <x v="42"/>
    <x v="1691"/>
    <x v="1666"/>
    <x v="5"/>
    <n v="75.154147969999997"/>
  </r>
  <r>
    <x v="42"/>
    <x v="1692"/>
    <x v="1667"/>
    <x v="0"/>
    <n v="78.831471309999998"/>
  </r>
  <r>
    <x v="42"/>
    <x v="1692"/>
    <x v="1667"/>
    <x v="1"/>
    <n v="79.250886609999995"/>
  </r>
  <r>
    <x v="42"/>
    <x v="1692"/>
    <x v="1667"/>
    <x v="2"/>
    <n v="79.258079120000005"/>
  </r>
  <r>
    <x v="42"/>
    <x v="1692"/>
    <x v="1667"/>
    <x v="3"/>
    <n v="79.285583729999999"/>
  </r>
  <r>
    <x v="42"/>
    <x v="1692"/>
    <x v="1667"/>
    <x v="4"/>
    <n v="79.412460170000003"/>
  </r>
  <r>
    <x v="42"/>
    <x v="1692"/>
    <x v="1667"/>
    <x v="5"/>
    <n v="79.354825149999996"/>
  </r>
  <r>
    <x v="42"/>
    <x v="1693"/>
    <x v="1668"/>
    <x v="0"/>
    <n v="79.069928079999997"/>
  </r>
  <r>
    <x v="42"/>
    <x v="1693"/>
    <x v="1668"/>
    <x v="1"/>
    <n v="79.404838549999994"/>
  </r>
  <r>
    <x v="42"/>
    <x v="1693"/>
    <x v="1668"/>
    <x v="2"/>
    <n v="79.438804759999996"/>
  </r>
  <r>
    <x v="42"/>
    <x v="1693"/>
    <x v="1668"/>
    <x v="3"/>
    <n v="79.59651719"/>
  </r>
  <r>
    <x v="42"/>
    <x v="1693"/>
    <x v="1668"/>
    <x v="4"/>
    <n v="79.60661897"/>
  </r>
  <r>
    <x v="42"/>
    <x v="1693"/>
    <x v="1668"/>
    <x v="5"/>
    <n v="79.646358149999998"/>
  </r>
  <r>
    <x v="42"/>
    <x v="1694"/>
    <x v="1669"/>
    <x v="0"/>
    <n v="79.198417570000004"/>
  </r>
  <r>
    <x v="42"/>
    <x v="1694"/>
    <x v="1669"/>
    <x v="1"/>
    <n v="79.439375100000007"/>
  </r>
  <r>
    <x v="42"/>
    <x v="1694"/>
    <x v="1669"/>
    <x v="2"/>
    <n v="79.430687939999999"/>
  </r>
  <r>
    <x v="42"/>
    <x v="1694"/>
    <x v="1669"/>
    <x v="3"/>
    <n v="79.72459121"/>
  </r>
  <r>
    <x v="42"/>
    <x v="1694"/>
    <x v="1669"/>
    <x v="4"/>
    <n v="79.879421710000003"/>
  </r>
  <r>
    <x v="42"/>
    <x v="1694"/>
    <x v="1669"/>
    <x v="5"/>
    <n v="79.898742130000002"/>
  </r>
  <r>
    <x v="42"/>
    <x v="1695"/>
    <x v="1670"/>
    <x v="0"/>
    <n v="79.868603230000005"/>
  </r>
  <r>
    <x v="42"/>
    <x v="1695"/>
    <x v="1670"/>
    <x v="1"/>
    <n v="80.125314650000007"/>
  </r>
  <r>
    <x v="42"/>
    <x v="1695"/>
    <x v="1670"/>
    <x v="2"/>
    <n v="80.121302180000001"/>
  </r>
  <r>
    <x v="42"/>
    <x v="1695"/>
    <x v="1670"/>
    <x v="3"/>
    <n v="80.323931939999994"/>
  </r>
  <r>
    <x v="42"/>
    <x v="1695"/>
    <x v="1670"/>
    <x v="4"/>
    <n v="80.376225829999996"/>
  </r>
  <r>
    <x v="42"/>
    <x v="1695"/>
    <x v="1670"/>
    <x v="5"/>
    <n v="80.353199680000003"/>
  </r>
  <r>
    <x v="42"/>
    <x v="1696"/>
    <x v="1671"/>
    <x v="0"/>
    <n v="77.973137480000005"/>
  </r>
  <r>
    <x v="42"/>
    <x v="1696"/>
    <x v="1671"/>
    <x v="1"/>
    <n v="78.315871369999996"/>
  </r>
  <r>
    <x v="42"/>
    <x v="1696"/>
    <x v="1671"/>
    <x v="2"/>
    <n v="78.493601400000003"/>
  </r>
  <r>
    <x v="42"/>
    <x v="1696"/>
    <x v="1671"/>
    <x v="3"/>
    <n v="78.718786449999996"/>
  </r>
  <r>
    <x v="42"/>
    <x v="1696"/>
    <x v="1671"/>
    <x v="4"/>
    <n v="78.708307160000004"/>
  </r>
  <r>
    <x v="42"/>
    <x v="1696"/>
    <x v="1671"/>
    <x v="5"/>
    <n v="78.608709860000005"/>
  </r>
  <r>
    <x v="42"/>
    <x v="1697"/>
    <x v="1672"/>
    <x v="0"/>
    <n v="77.710727660000003"/>
  </r>
  <r>
    <x v="42"/>
    <x v="1697"/>
    <x v="1672"/>
    <x v="1"/>
    <n v="77.942813279999996"/>
  </r>
  <r>
    <x v="42"/>
    <x v="1697"/>
    <x v="1672"/>
    <x v="2"/>
    <n v="77.949728680000007"/>
  </r>
  <r>
    <x v="42"/>
    <x v="1697"/>
    <x v="1672"/>
    <x v="3"/>
    <n v="78.180300669999994"/>
  </r>
  <r>
    <x v="42"/>
    <x v="1697"/>
    <x v="1672"/>
    <x v="4"/>
    <n v="78.370113970000006"/>
  </r>
  <r>
    <x v="42"/>
    <x v="1697"/>
    <x v="1672"/>
    <x v="5"/>
    <n v="78.1870701"/>
  </r>
  <r>
    <x v="42"/>
    <x v="1698"/>
    <x v="1673"/>
    <x v="0"/>
    <n v="78.695407579999994"/>
  </r>
  <r>
    <x v="42"/>
    <x v="1698"/>
    <x v="1673"/>
    <x v="1"/>
    <n v="79.073574289999996"/>
  </r>
  <r>
    <x v="42"/>
    <x v="1698"/>
    <x v="1673"/>
    <x v="2"/>
    <n v="79.206160530000005"/>
  </r>
  <r>
    <x v="42"/>
    <x v="1698"/>
    <x v="1673"/>
    <x v="3"/>
    <n v="79.368600439999994"/>
  </r>
  <r>
    <x v="42"/>
    <x v="1698"/>
    <x v="1673"/>
    <x v="4"/>
    <n v="79.439144089999999"/>
  </r>
  <r>
    <x v="42"/>
    <x v="1698"/>
    <x v="1673"/>
    <x v="5"/>
    <n v="79.58791343"/>
  </r>
  <r>
    <x v="42"/>
    <x v="1699"/>
    <x v="1674"/>
    <x v="0"/>
    <n v="70.145209899999998"/>
  </r>
  <r>
    <x v="42"/>
    <x v="1699"/>
    <x v="1674"/>
    <x v="1"/>
    <n v="70.465902110000002"/>
  </r>
  <r>
    <x v="42"/>
    <x v="1699"/>
    <x v="1674"/>
    <x v="2"/>
    <n v="70.585382580000001"/>
  </r>
  <r>
    <x v="42"/>
    <x v="1699"/>
    <x v="1674"/>
    <x v="3"/>
    <n v="70.716135440000002"/>
  </r>
  <r>
    <x v="42"/>
    <x v="1699"/>
    <x v="1674"/>
    <x v="4"/>
    <n v="70.664529299999998"/>
  </r>
  <r>
    <x v="42"/>
    <x v="1699"/>
    <x v="1674"/>
    <x v="5"/>
    <n v="70.828736050000003"/>
  </r>
  <r>
    <x v="42"/>
    <x v="1700"/>
    <x v="1675"/>
    <x v="0"/>
    <n v="74.317032729999994"/>
  </r>
  <r>
    <x v="42"/>
    <x v="1700"/>
    <x v="1675"/>
    <x v="1"/>
    <n v="74.673775370000001"/>
  </r>
  <r>
    <x v="42"/>
    <x v="1700"/>
    <x v="1675"/>
    <x v="2"/>
    <n v="74.737892509999995"/>
  </r>
  <r>
    <x v="42"/>
    <x v="1700"/>
    <x v="1675"/>
    <x v="3"/>
    <n v="75.033374749999993"/>
  </r>
  <r>
    <x v="42"/>
    <x v="1700"/>
    <x v="1675"/>
    <x v="4"/>
    <n v="75.061653770000007"/>
  </r>
  <r>
    <x v="42"/>
    <x v="1700"/>
    <x v="1675"/>
    <x v="5"/>
    <n v="75.154147969999997"/>
  </r>
  <r>
    <x v="42"/>
    <x v="1701"/>
    <x v="1676"/>
    <x v="0"/>
    <n v="77.974548330000005"/>
  </r>
  <r>
    <x v="42"/>
    <x v="1701"/>
    <x v="1676"/>
    <x v="1"/>
    <n v="78.021669500000002"/>
  </r>
  <r>
    <x v="42"/>
    <x v="1701"/>
    <x v="1676"/>
    <x v="2"/>
    <n v="78.059257779999996"/>
  </r>
  <r>
    <x v="42"/>
    <x v="1701"/>
    <x v="1676"/>
    <x v="3"/>
    <n v="78.173273359999996"/>
  </r>
  <r>
    <x v="42"/>
    <x v="1701"/>
    <x v="1676"/>
    <x v="4"/>
    <n v="78.09715842"/>
  </r>
  <r>
    <x v="42"/>
    <x v="1701"/>
    <x v="1676"/>
    <x v="5"/>
    <n v="78.113993679999993"/>
  </r>
  <r>
    <x v="42"/>
    <x v="1702"/>
    <x v="1677"/>
    <x v="0"/>
    <n v="71.788502289999997"/>
  </r>
  <r>
    <x v="42"/>
    <x v="1702"/>
    <x v="1677"/>
    <x v="1"/>
    <n v="72.136353560000003"/>
  </r>
  <r>
    <x v="42"/>
    <x v="1702"/>
    <x v="1677"/>
    <x v="2"/>
    <n v="72.272082909999995"/>
  </r>
  <r>
    <x v="42"/>
    <x v="1702"/>
    <x v="1677"/>
    <x v="3"/>
    <n v="72.510497990000005"/>
  </r>
  <r>
    <x v="42"/>
    <x v="1702"/>
    <x v="1677"/>
    <x v="4"/>
    <n v="72.574065410000003"/>
  </r>
  <r>
    <x v="42"/>
    <x v="1702"/>
    <x v="1677"/>
    <x v="5"/>
    <n v="72.625622320000005"/>
  </r>
  <r>
    <x v="42"/>
    <x v="1703"/>
    <x v="1678"/>
    <x v="0"/>
    <n v="75.975343339999995"/>
  </r>
  <r>
    <x v="42"/>
    <x v="1703"/>
    <x v="1678"/>
    <x v="1"/>
    <n v="76.423393379999993"/>
  </r>
  <r>
    <x v="42"/>
    <x v="1703"/>
    <x v="1678"/>
    <x v="2"/>
    <n v="76.666408320000002"/>
  </r>
  <r>
    <x v="42"/>
    <x v="1703"/>
    <x v="1678"/>
    <x v="3"/>
    <n v="76.807718230000006"/>
  </r>
  <r>
    <x v="42"/>
    <x v="1703"/>
    <x v="1678"/>
    <x v="4"/>
    <n v="77.013597360000006"/>
  </r>
  <r>
    <x v="42"/>
    <x v="1703"/>
    <x v="1678"/>
    <x v="5"/>
    <n v="77.091292640000006"/>
  </r>
  <r>
    <x v="42"/>
    <x v="1704"/>
    <x v="1679"/>
    <x v="0"/>
    <n v="73.555057980000001"/>
  </r>
  <r>
    <x v="42"/>
    <x v="1704"/>
    <x v="1679"/>
    <x v="1"/>
    <n v="74.018602580000007"/>
  </r>
  <r>
    <x v="42"/>
    <x v="1704"/>
    <x v="1679"/>
    <x v="2"/>
    <n v="74.134551450000004"/>
  </r>
  <r>
    <x v="42"/>
    <x v="1704"/>
    <x v="1679"/>
    <x v="3"/>
    <n v="74.312017499999996"/>
  </r>
  <r>
    <x v="42"/>
    <x v="1704"/>
    <x v="1679"/>
    <x v="4"/>
    <n v="74.456393259999999"/>
  </r>
  <r>
    <x v="42"/>
    <x v="1704"/>
    <x v="1679"/>
    <x v="5"/>
    <n v="74.507516690000003"/>
  </r>
  <r>
    <x v="42"/>
    <x v="1705"/>
    <x v="1680"/>
    <x v="0"/>
    <n v="77.710727660000003"/>
  </r>
  <r>
    <x v="42"/>
    <x v="1705"/>
    <x v="1680"/>
    <x v="1"/>
    <n v="77.942813279999996"/>
  </r>
  <r>
    <x v="42"/>
    <x v="1705"/>
    <x v="1680"/>
    <x v="2"/>
    <n v="77.949728680000007"/>
  </r>
  <r>
    <x v="42"/>
    <x v="1705"/>
    <x v="1680"/>
    <x v="3"/>
    <n v="78.180300669999994"/>
  </r>
  <r>
    <x v="42"/>
    <x v="1705"/>
    <x v="1680"/>
    <x v="4"/>
    <n v="78.370113970000006"/>
  </r>
  <r>
    <x v="42"/>
    <x v="1705"/>
    <x v="1680"/>
    <x v="5"/>
    <n v="78.1870701"/>
  </r>
  <r>
    <x v="42"/>
    <x v="1706"/>
    <x v="1681"/>
    <x v="0"/>
    <n v="77.710727660000003"/>
  </r>
  <r>
    <x v="42"/>
    <x v="1706"/>
    <x v="1681"/>
    <x v="1"/>
    <n v="77.942813279999996"/>
  </r>
  <r>
    <x v="42"/>
    <x v="1706"/>
    <x v="1681"/>
    <x v="2"/>
    <n v="77.949728680000007"/>
  </r>
  <r>
    <x v="42"/>
    <x v="1706"/>
    <x v="1681"/>
    <x v="3"/>
    <n v="78.180300669999994"/>
  </r>
  <r>
    <x v="42"/>
    <x v="1706"/>
    <x v="1681"/>
    <x v="4"/>
    <n v="78.370113970000006"/>
  </r>
  <r>
    <x v="42"/>
    <x v="1706"/>
    <x v="1681"/>
    <x v="5"/>
    <n v="78.1870701"/>
  </r>
  <r>
    <x v="42"/>
    <x v="1707"/>
    <x v="1682"/>
    <x v="0"/>
    <n v="79.223964429999995"/>
  </r>
  <r>
    <x v="42"/>
    <x v="1707"/>
    <x v="1682"/>
    <x v="1"/>
    <n v="79.483700900000002"/>
  </r>
  <r>
    <x v="42"/>
    <x v="1707"/>
    <x v="1682"/>
    <x v="2"/>
    <n v="79.667947380000001"/>
  </r>
  <r>
    <x v="42"/>
    <x v="1707"/>
    <x v="1682"/>
    <x v="3"/>
    <n v="79.800332690000005"/>
  </r>
  <r>
    <x v="42"/>
    <x v="1707"/>
    <x v="1682"/>
    <x v="4"/>
    <n v="79.926764579999997"/>
  </r>
  <r>
    <x v="42"/>
    <x v="1707"/>
    <x v="1682"/>
    <x v="5"/>
    <n v="79.936677470000006"/>
  </r>
  <r>
    <x v="42"/>
    <x v="1708"/>
    <x v="1683"/>
    <x v="0"/>
    <n v="79.198417570000004"/>
  </r>
  <r>
    <x v="42"/>
    <x v="1708"/>
    <x v="1683"/>
    <x v="1"/>
    <n v="79.439375100000007"/>
  </r>
  <r>
    <x v="42"/>
    <x v="1708"/>
    <x v="1683"/>
    <x v="2"/>
    <n v="79.430687939999999"/>
  </r>
  <r>
    <x v="42"/>
    <x v="1708"/>
    <x v="1683"/>
    <x v="3"/>
    <n v="79.72459121"/>
  </r>
  <r>
    <x v="42"/>
    <x v="1708"/>
    <x v="1683"/>
    <x v="4"/>
    <n v="79.879421710000003"/>
  </r>
  <r>
    <x v="42"/>
    <x v="1708"/>
    <x v="1683"/>
    <x v="5"/>
    <n v="79.898742130000002"/>
  </r>
  <r>
    <x v="42"/>
    <x v="1709"/>
    <x v="1684"/>
    <x v="0"/>
    <n v="77.494647569999998"/>
  </r>
  <r>
    <x v="42"/>
    <x v="1709"/>
    <x v="1684"/>
    <x v="1"/>
    <n v="77.741220709999993"/>
  </r>
  <r>
    <x v="42"/>
    <x v="1709"/>
    <x v="1684"/>
    <x v="2"/>
    <n v="77.835655180000003"/>
  </r>
  <r>
    <x v="42"/>
    <x v="1709"/>
    <x v="1684"/>
    <x v="3"/>
    <n v="77.848340339999993"/>
  </r>
  <r>
    <x v="42"/>
    <x v="1709"/>
    <x v="1684"/>
    <x v="4"/>
    <n v="77.836370160000001"/>
  </r>
  <r>
    <x v="42"/>
    <x v="1709"/>
    <x v="1684"/>
    <x v="5"/>
    <n v="77.77042926"/>
  </r>
  <r>
    <x v="42"/>
    <x v="1710"/>
    <x v="1685"/>
    <x v="0"/>
    <n v="77.520056510000003"/>
  </r>
  <r>
    <x v="42"/>
    <x v="1710"/>
    <x v="1685"/>
    <x v="1"/>
    <n v="77.798942289999999"/>
  </r>
  <r>
    <x v="42"/>
    <x v="1710"/>
    <x v="1685"/>
    <x v="2"/>
    <n v="77.878516340000004"/>
  </r>
  <r>
    <x v="42"/>
    <x v="1710"/>
    <x v="1685"/>
    <x v="3"/>
    <n v="78.109082740000005"/>
  </r>
  <r>
    <x v="42"/>
    <x v="1710"/>
    <x v="1685"/>
    <x v="4"/>
    <n v="78.148128110000002"/>
  </r>
  <r>
    <x v="42"/>
    <x v="1710"/>
    <x v="1685"/>
    <x v="5"/>
    <n v="78.004661929999997"/>
  </r>
  <r>
    <x v="42"/>
    <x v="1711"/>
    <x v="1686"/>
    <x v="0"/>
    <n v="77.710727660000003"/>
  </r>
  <r>
    <x v="42"/>
    <x v="1711"/>
    <x v="1686"/>
    <x v="1"/>
    <n v="77.942813279999996"/>
  </r>
  <r>
    <x v="42"/>
    <x v="1711"/>
    <x v="1686"/>
    <x v="2"/>
    <n v="77.949728680000007"/>
  </r>
  <r>
    <x v="42"/>
    <x v="1711"/>
    <x v="1686"/>
    <x v="3"/>
    <n v="78.180300669999994"/>
  </r>
  <r>
    <x v="42"/>
    <x v="1711"/>
    <x v="1686"/>
    <x v="4"/>
    <n v="78.370113970000006"/>
  </r>
  <r>
    <x v="42"/>
    <x v="1711"/>
    <x v="1686"/>
    <x v="5"/>
    <n v="78.1870701"/>
  </r>
  <r>
    <x v="42"/>
    <x v="1712"/>
    <x v="1687"/>
    <x v="0"/>
    <n v="79.198417570000004"/>
  </r>
  <r>
    <x v="42"/>
    <x v="1712"/>
    <x v="1687"/>
    <x v="1"/>
    <n v="79.439375100000007"/>
  </r>
  <r>
    <x v="42"/>
    <x v="1712"/>
    <x v="1687"/>
    <x v="2"/>
    <n v="79.430687939999999"/>
  </r>
  <r>
    <x v="42"/>
    <x v="1712"/>
    <x v="1687"/>
    <x v="3"/>
    <n v="79.72459121"/>
  </r>
  <r>
    <x v="42"/>
    <x v="1712"/>
    <x v="1687"/>
    <x v="4"/>
    <n v="79.879421710000003"/>
  </r>
  <r>
    <x v="42"/>
    <x v="1712"/>
    <x v="1687"/>
    <x v="5"/>
    <n v="79.898742130000002"/>
  </r>
  <r>
    <x v="42"/>
    <x v="1713"/>
    <x v="1688"/>
    <x v="0"/>
    <n v="73.867264829999996"/>
  </r>
  <r>
    <x v="42"/>
    <x v="1713"/>
    <x v="1688"/>
    <x v="1"/>
    <n v="74.217601669999993"/>
  </r>
  <r>
    <x v="42"/>
    <x v="1713"/>
    <x v="1688"/>
    <x v="2"/>
    <n v="74.247237240000004"/>
  </r>
  <r>
    <x v="42"/>
    <x v="1713"/>
    <x v="1688"/>
    <x v="3"/>
    <n v="74.440965770000005"/>
  </r>
  <r>
    <x v="42"/>
    <x v="1713"/>
    <x v="1688"/>
    <x v="4"/>
    <n v="74.529512120000007"/>
  </r>
  <r>
    <x v="42"/>
    <x v="1713"/>
    <x v="1688"/>
    <x v="5"/>
    <n v="74.495510100000004"/>
  </r>
  <r>
    <x v="43"/>
    <x v="1714"/>
    <x v="1689"/>
    <x v="0"/>
    <n v="74.212244720000001"/>
  </r>
  <r>
    <x v="43"/>
    <x v="1714"/>
    <x v="1689"/>
    <x v="1"/>
    <n v="74.192834239999996"/>
  </r>
  <r>
    <x v="43"/>
    <x v="1714"/>
    <x v="1689"/>
    <x v="2"/>
    <n v="74.356552010000001"/>
  </r>
  <r>
    <x v="43"/>
    <x v="1714"/>
    <x v="1689"/>
    <x v="3"/>
    <n v="74.581213599999998"/>
  </r>
  <r>
    <x v="43"/>
    <x v="1714"/>
    <x v="1689"/>
    <x v="4"/>
    <n v="74.329805410000006"/>
  </r>
  <r>
    <x v="43"/>
    <x v="1714"/>
    <x v="1689"/>
    <x v="5"/>
    <n v="74.280835210000006"/>
  </r>
  <r>
    <x v="43"/>
    <x v="1715"/>
    <x v="1690"/>
    <x v="0"/>
    <n v="78.482522720000006"/>
  </r>
  <r>
    <x v="43"/>
    <x v="1715"/>
    <x v="1690"/>
    <x v="1"/>
    <n v="78.514930070000005"/>
  </r>
  <r>
    <x v="43"/>
    <x v="1715"/>
    <x v="1690"/>
    <x v="2"/>
    <n v="78.670120830000002"/>
  </r>
  <r>
    <x v="43"/>
    <x v="1715"/>
    <x v="1690"/>
    <x v="3"/>
    <n v="78.756411830000005"/>
  </r>
  <r>
    <x v="43"/>
    <x v="1715"/>
    <x v="1690"/>
    <x v="4"/>
    <n v="78.684211919999996"/>
  </r>
  <r>
    <x v="43"/>
    <x v="1715"/>
    <x v="1690"/>
    <x v="5"/>
    <n v="78.825681840000001"/>
  </r>
  <r>
    <x v="43"/>
    <x v="1716"/>
    <x v="1691"/>
    <x v="0"/>
    <n v="78.738658760000007"/>
  </r>
  <r>
    <x v="43"/>
    <x v="1716"/>
    <x v="1691"/>
    <x v="1"/>
    <n v="79.112453239999994"/>
  </r>
  <r>
    <x v="43"/>
    <x v="1716"/>
    <x v="1691"/>
    <x v="2"/>
    <n v="79.007289700000001"/>
  </r>
  <r>
    <x v="43"/>
    <x v="1716"/>
    <x v="1691"/>
    <x v="3"/>
    <n v="79.174459889999994"/>
  </r>
  <r>
    <x v="43"/>
    <x v="1716"/>
    <x v="1691"/>
    <x v="4"/>
    <n v="79.391852700000001"/>
  </r>
  <r>
    <x v="43"/>
    <x v="1716"/>
    <x v="1691"/>
    <x v="5"/>
    <n v="79.395003669999994"/>
  </r>
  <r>
    <x v="43"/>
    <x v="1717"/>
    <x v="1692"/>
    <x v="0"/>
    <n v="76.18139979"/>
  </r>
  <r>
    <x v="43"/>
    <x v="1717"/>
    <x v="1692"/>
    <x v="1"/>
    <n v="76.327940119999994"/>
  </r>
  <r>
    <x v="43"/>
    <x v="1717"/>
    <x v="1692"/>
    <x v="2"/>
    <n v="76.330877749999999"/>
  </r>
  <r>
    <x v="43"/>
    <x v="1717"/>
    <x v="1692"/>
    <x v="3"/>
    <n v="76.507008999999996"/>
  </r>
  <r>
    <x v="43"/>
    <x v="1717"/>
    <x v="1692"/>
    <x v="4"/>
    <n v="76.427515349999993"/>
  </r>
  <r>
    <x v="43"/>
    <x v="1717"/>
    <x v="1692"/>
    <x v="5"/>
    <n v="76.262653709999995"/>
  </r>
  <r>
    <x v="43"/>
    <x v="384"/>
    <x v="384"/>
    <x v="0"/>
    <n v="77.213097160000004"/>
  </r>
  <r>
    <x v="43"/>
    <x v="384"/>
    <x v="384"/>
    <x v="1"/>
    <n v="77.282283090000007"/>
  </r>
  <r>
    <x v="43"/>
    <x v="384"/>
    <x v="384"/>
    <x v="2"/>
    <n v="77.529499569999999"/>
  </r>
  <r>
    <x v="43"/>
    <x v="384"/>
    <x v="384"/>
    <x v="3"/>
    <n v="77.462747730000004"/>
  </r>
  <r>
    <x v="43"/>
    <x v="384"/>
    <x v="384"/>
    <x v="4"/>
    <n v="77.553376490000005"/>
  </r>
  <r>
    <x v="43"/>
    <x v="384"/>
    <x v="384"/>
    <x v="5"/>
    <n v="77.515183239999999"/>
  </r>
  <r>
    <x v="43"/>
    <x v="1718"/>
    <x v="1693"/>
    <x v="0"/>
    <n v="77.85281981"/>
  </r>
  <r>
    <x v="43"/>
    <x v="1718"/>
    <x v="1693"/>
    <x v="1"/>
    <n v="78.054107000000002"/>
  </r>
  <r>
    <x v="43"/>
    <x v="1718"/>
    <x v="1693"/>
    <x v="2"/>
    <n v="78.050617650000007"/>
  </r>
  <r>
    <x v="43"/>
    <x v="1718"/>
    <x v="1693"/>
    <x v="3"/>
    <n v="78.167263629999994"/>
  </r>
  <r>
    <x v="43"/>
    <x v="1718"/>
    <x v="1693"/>
    <x v="4"/>
    <n v="78.257825100000005"/>
  </r>
  <r>
    <x v="43"/>
    <x v="1718"/>
    <x v="1693"/>
    <x v="5"/>
    <n v="78.250673759999998"/>
  </r>
  <r>
    <x v="43"/>
    <x v="1719"/>
    <x v="1694"/>
    <x v="0"/>
    <n v="79.95640195"/>
  </r>
  <r>
    <x v="43"/>
    <x v="1719"/>
    <x v="1694"/>
    <x v="1"/>
    <n v="80.361007529999995"/>
  </r>
  <r>
    <x v="43"/>
    <x v="1719"/>
    <x v="1694"/>
    <x v="2"/>
    <n v="80.344494449999999"/>
  </r>
  <r>
    <x v="43"/>
    <x v="1719"/>
    <x v="1694"/>
    <x v="3"/>
    <n v="80.401764920000005"/>
  </r>
  <r>
    <x v="43"/>
    <x v="1719"/>
    <x v="1694"/>
    <x v="4"/>
    <n v="80.854694480000006"/>
  </r>
  <r>
    <x v="43"/>
    <x v="1719"/>
    <x v="1694"/>
    <x v="5"/>
    <n v="80.680091730000001"/>
  </r>
  <r>
    <x v="43"/>
    <x v="1720"/>
    <x v="1695"/>
    <x v="0"/>
    <n v="79.452380410000004"/>
  </r>
  <r>
    <x v="43"/>
    <x v="1720"/>
    <x v="1695"/>
    <x v="1"/>
    <n v="79.843995140000004"/>
  </r>
  <r>
    <x v="43"/>
    <x v="1720"/>
    <x v="1695"/>
    <x v="2"/>
    <n v="79.789193879999999"/>
  </r>
  <r>
    <x v="43"/>
    <x v="1720"/>
    <x v="1695"/>
    <x v="3"/>
    <n v="79.986462230000001"/>
  </r>
  <r>
    <x v="43"/>
    <x v="1720"/>
    <x v="1695"/>
    <x v="4"/>
    <n v="80.053359540000002"/>
  </r>
  <r>
    <x v="43"/>
    <x v="1720"/>
    <x v="1695"/>
    <x v="5"/>
    <n v="80.056690459999999"/>
  </r>
  <r>
    <x v="43"/>
    <x v="1721"/>
    <x v="1696"/>
    <x v="0"/>
    <n v="75.345163459999995"/>
  </r>
  <r>
    <x v="43"/>
    <x v="1721"/>
    <x v="1696"/>
    <x v="1"/>
    <n v="75.283122669999997"/>
  </r>
  <r>
    <x v="43"/>
    <x v="1721"/>
    <x v="1696"/>
    <x v="2"/>
    <n v="75.387831509999998"/>
  </r>
  <r>
    <x v="43"/>
    <x v="1721"/>
    <x v="1696"/>
    <x v="3"/>
    <n v="75.284907349999997"/>
  </r>
  <r>
    <x v="43"/>
    <x v="1721"/>
    <x v="1696"/>
    <x v="4"/>
    <n v="75.175532939999997"/>
  </r>
  <r>
    <x v="43"/>
    <x v="1721"/>
    <x v="1696"/>
    <x v="5"/>
    <n v="75.709791690000003"/>
  </r>
  <r>
    <x v="43"/>
    <x v="1722"/>
    <x v="1697"/>
    <x v="0"/>
    <n v="75.583336709999998"/>
  </r>
  <r>
    <x v="43"/>
    <x v="1722"/>
    <x v="1697"/>
    <x v="1"/>
    <n v="75.764311750000005"/>
  </r>
  <r>
    <x v="43"/>
    <x v="1722"/>
    <x v="1697"/>
    <x v="2"/>
    <n v="75.546250079999993"/>
  </r>
  <r>
    <x v="43"/>
    <x v="1722"/>
    <x v="1697"/>
    <x v="3"/>
    <n v="75.635770809999997"/>
  </r>
  <r>
    <x v="43"/>
    <x v="1722"/>
    <x v="1697"/>
    <x v="4"/>
    <n v="75.637061099999997"/>
  </r>
  <r>
    <x v="43"/>
    <x v="1722"/>
    <x v="1697"/>
    <x v="5"/>
    <n v="75.71379494"/>
  </r>
  <r>
    <x v="43"/>
    <x v="1723"/>
    <x v="1698"/>
    <x v="0"/>
    <n v="78.701330409999997"/>
  </r>
  <r>
    <x v="43"/>
    <x v="1723"/>
    <x v="1698"/>
    <x v="1"/>
    <n v="79.122195480000002"/>
  </r>
  <r>
    <x v="43"/>
    <x v="1723"/>
    <x v="1698"/>
    <x v="2"/>
    <n v="79.100957960000002"/>
  </r>
  <r>
    <x v="43"/>
    <x v="1723"/>
    <x v="1698"/>
    <x v="3"/>
    <n v="79.035097320000006"/>
  </r>
  <r>
    <x v="43"/>
    <x v="1723"/>
    <x v="1698"/>
    <x v="4"/>
    <n v="79.428369869999997"/>
  </r>
  <r>
    <x v="43"/>
    <x v="1723"/>
    <x v="1698"/>
    <x v="5"/>
    <n v="79.457892400000006"/>
  </r>
  <r>
    <x v="43"/>
    <x v="1724"/>
    <x v="1699"/>
    <x v="0"/>
    <n v="79.517919629999994"/>
  </r>
  <r>
    <x v="43"/>
    <x v="1724"/>
    <x v="1699"/>
    <x v="1"/>
    <n v="79.567547590000004"/>
  </r>
  <r>
    <x v="43"/>
    <x v="1724"/>
    <x v="1699"/>
    <x v="2"/>
    <n v="79.595931910000004"/>
  </r>
  <r>
    <x v="43"/>
    <x v="1724"/>
    <x v="1699"/>
    <x v="3"/>
    <n v="79.839017319999996"/>
  </r>
  <r>
    <x v="43"/>
    <x v="1724"/>
    <x v="1699"/>
    <x v="4"/>
    <n v="80.155881410000006"/>
  </r>
  <r>
    <x v="43"/>
    <x v="1724"/>
    <x v="1699"/>
    <x v="5"/>
    <n v="80.17215444"/>
  </r>
  <r>
    <x v="43"/>
    <x v="1725"/>
    <x v="1700"/>
    <x v="0"/>
    <n v="81.291097019999995"/>
  </r>
  <r>
    <x v="43"/>
    <x v="1725"/>
    <x v="1700"/>
    <x v="1"/>
    <n v="81.682439590000001"/>
  </r>
  <r>
    <x v="43"/>
    <x v="1725"/>
    <x v="1700"/>
    <x v="2"/>
    <n v="81.827794960000006"/>
  </r>
  <r>
    <x v="43"/>
    <x v="1725"/>
    <x v="1700"/>
    <x v="3"/>
    <n v="81.734930980000001"/>
  </r>
  <r>
    <x v="43"/>
    <x v="1725"/>
    <x v="1700"/>
    <x v="4"/>
    <n v="81.907130219999999"/>
  </r>
  <r>
    <x v="43"/>
    <x v="1725"/>
    <x v="1700"/>
    <x v="5"/>
    <n v="81.974632769999999"/>
  </r>
  <r>
    <x v="43"/>
    <x v="1726"/>
    <x v="1701"/>
    <x v="0"/>
    <n v="78.845019800000003"/>
  </r>
  <r>
    <x v="43"/>
    <x v="1726"/>
    <x v="1701"/>
    <x v="1"/>
    <n v="78.978424169999997"/>
  </r>
  <r>
    <x v="43"/>
    <x v="1726"/>
    <x v="1701"/>
    <x v="2"/>
    <n v="78.978267650000006"/>
  </r>
  <r>
    <x v="43"/>
    <x v="1726"/>
    <x v="1701"/>
    <x v="3"/>
    <n v="78.914880030000006"/>
  </r>
  <r>
    <x v="43"/>
    <x v="1726"/>
    <x v="1701"/>
    <x v="4"/>
    <n v="78.985815349999996"/>
  </r>
  <r>
    <x v="43"/>
    <x v="1726"/>
    <x v="1701"/>
    <x v="5"/>
    <n v="79.02284263"/>
  </r>
  <r>
    <x v="43"/>
    <x v="1727"/>
    <x v="1702"/>
    <x v="0"/>
    <n v="79.95640195"/>
  </r>
  <r>
    <x v="43"/>
    <x v="1727"/>
    <x v="1702"/>
    <x v="1"/>
    <n v="80.361007529999995"/>
  </r>
  <r>
    <x v="43"/>
    <x v="1727"/>
    <x v="1702"/>
    <x v="2"/>
    <n v="80.344494449999999"/>
  </r>
  <r>
    <x v="43"/>
    <x v="1727"/>
    <x v="1702"/>
    <x v="3"/>
    <n v="80.401764920000005"/>
  </r>
  <r>
    <x v="43"/>
    <x v="1727"/>
    <x v="1702"/>
    <x v="4"/>
    <n v="80.854694480000006"/>
  </r>
  <r>
    <x v="43"/>
    <x v="1727"/>
    <x v="1702"/>
    <x v="5"/>
    <n v="80.680091730000001"/>
  </r>
  <r>
    <x v="44"/>
    <x v="1728"/>
    <x v="1703"/>
    <x v="0"/>
    <n v="74.471456520000004"/>
  </r>
  <r>
    <x v="44"/>
    <x v="1728"/>
    <x v="1703"/>
    <x v="1"/>
    <n v="74.489526159999997"/>
  </r>
  <r>
    <x v="44"/>
    <x v="1728"/>
    <x v="1703"/>
    <x v="2"/>
    <n v="74.540994530000006"/>
  </r>
  <r>
    <x v="44"/>
    <x v="1728"/>
    <x v="1703"/>
    <x v="3"/>
    <n v="74.614184789999996"/>
  </r>
  <r>
    <x v="44"/>
    <x v="1728"/>
    <x v="1703"/>
    <x v="4"/>
    <n v="74.629150249999995"/>
  </r>
  <r>
    <x v="44"/>
    <x v="1728"/>
    <x v="1703"/>
    <x v="5"/>
    <n v="74.570590469999999"/>
  </r>
  <r>
    <x v="44"/>
    <x v="1729"/>
    <x v="1704"/>
    <x v="0"/>
    <n v="74.712976519999998"/>
  </r>
  <r>
    <x v="44"/>
    <x v="1729"/>
    <x v="1704"/>
    <x v="1"/>
    <n v="74.856146350000003"/>
  </r>
  <r>
    <x v="44"/>
    <x v="1729"/>
    <x v="1704"/>
    <x v="2"/>
    <n v="74.893819239999999"/>
  </r>
  <r>
    <x v="44"/>
    <x v="1729"/>
    <x v="1704"/>
    <x v="3"/>
    <n v="74.914560839999993"/>
  </r>
  <r>
    <x v="44"/>
    <x v="1729"/>
    <x v="1704"/>
    <x v="4"/>
    <n v="74.843496149999993"/>
  </r>
  <r>
    <x v="44"/>
    <x v="1729"/>
    <x v="1704"/>
    <x v="5"/>
    <n v="74.715363260000004"/>
  </r>
  <r>
    <x v="44"/>
    <x v="1730"/>
    <x v="1705"/>
    <x v="0"/>
    <n v="76.679830519999996"/>
  </r>
  <r>
    <x v="44"/>
    <x v="1730"/>
    <x v="1705"/>
    <x v="1"/>
    <n v="76.957555819999996"/>
  </r>
  <r>
    <x v="44"/>
    <x v="1730"/>
    <x v="1705"/>
    <x v="2"/>
    <n v="76.828674019999994"/>
  </r>
  <r>
    <x v="44"/>
    <x v="1730"/>
    <x v="1705"/>
    <x v="3"/>
    <n v="76.94173327"/>
  </r>
  <r>
    <x v="44"/>
    <x v="1730"/>
    <x v="1705"/>
    <x v="4"/>
    <n v="76.835060200000001"/>
  </r>
  <r>
    <x v="44"/>
    <x v="1730"/>
    <x v="1705"/>
    <x v="5"/>
    <n v="76.940788229999995"/>
  </r>
  <r>
    <x v="44"/>
    <x v="271"/>
    <x v="271"/>
    <x v="0"/>
    <n v="79.245531290000002"/>
  </r>
  <r>
    <x v="44"/>
    <x v="271"/>
    <x v="271"/>
    <x v="1"/>
    <n v="79.525400279999999"/>
  </r>
  <r>
    <x v="44"/>
    <x v="271"/>
    <x v="271"/>
    <x v="2"/>
    <n v="79.340065659999993"/>
  </r>
  <r>
    <x v="44"/>
    <x v="271"/>
    <x v="271"/>
    <x v="3"/>
    <n v="79.413796790000006"/>
  </r>
  <r>
    <x v="44"/>
    <x v="271"/>
    <x v="271"/>
    <x v="4"/>
    <n v="79.651904689999995"/>
  </r>
  <r>
    <x v="44"/>
    <x v="271"/>
    <x v="271"/>
    <x v="5"/>
    <n v="79.386623929999999"/>
  </r>
  <r>
    <x v="44"/>
    <x v="205"/>
    <x v="205"/>
    <x v="0"/>
    <n v="77.02153371"/>
  </r>
  <r>
    <x v="44"/>
    <x v="205"/>
    <x v="205"/>
    <x v="1"/>
    <n v="77.338114540000007"/>
  </r>
  <r>
    <x v="44"/>
    <x v="205"/>
    <x v="205"/>
    <x v="2"/>
    <n v="77.228084870000004"/>
  </r>
  <r>
    <x v="44"/>
    <x v="205"/>
    <x v="205"/>
    <x v="3"/>
    <n v="77.377066940000006"/>
  </r>
  <r>
    <x v="44"/>
    <x v="205"/>
    <x v="205"/>
    <x v="4"/>
    <n v="77.238063299999993"/>
  </r>
  <r>
    <x v="44"/>
    <x v="205"/>
    <x v="205"/>
    <x v="5"/>
    <n v="77.220273399999996"/>
  </r>
  <r>
    <x v="44"/>
    <x v="1275"/>
    <x v="1252"/>
    <x v="0"/>
    <n v="74.308127080000006"/>
  </r>
  <r>
    <x v="44"/>
    <x v="1275"/>
    <x v="1252"/>
    <x v="1"/>
    <n v="74.532978139999997"/>
  </r>
  <r>
    <x v="44"/>
    <x v="1275"/>
    <x v="1252"/>
    <x v="2"/>
    <n v="74.515451319999997"/>
  </r>
  <r>
    <x v="44"/>
    <x v="1275"/>
    <x v="1252"/>
    <x v="3"/>
    <n v="74.634904370000001"/>
  </r>
  <r>
    <x v="44"/>
    <x v="1275"/>
    <x v="1252"/>
    <x v="4"/>
    <n v="74.377178499999999"/>
  </r>
  <r>
    <x v="44"/>
    <x v="1275"/>
    <x v="1252"/>
    <x v="5"/>
    <n v="74.48573322"/>
  </r>
  <r>
    <x v="44"/>
    <x v="18"/>
    <x v="18"/>
    <x v="0"/>
    <n v="75.422124969999999"/>
  </r>
  <r>
    <x v="44"/>
    <x v="18"/>
    <x v="18"/>
    <x v="1"/>
    <n v="75.737137009999998"/>
  </r>
  <r>
    <x v="44"/>
    <x v="18"/>
    <x v="18"/>
    <x v="2"/>
    <n v="75.823062649999997"/>
  </r>
  <r>
    <x v="44"/>
    <x v="18"/>
    <x v="18"/>
    <x v="3"/>
    <n v="75.763647570000003"/>
  </r>
  <r>
    <x v="44"/>
    <x v="18"/>
    <x v="18"/>
    <x v="4"/>
    <n v="75.724365259999999"/>
  </r>
  <r>
    <x v="44"/>
    <x v="18"/>
    <x v="18"/>
    <x v="5"/>
    <n v="75.707080910000002"/>
  </r>
  <r>
    <x v="44"/>
    <x v="21"/>
    <x v="21"/>
    <x v="0"/>
    <n v="77.832874430000004"/>
  </r>
  <r>
    <x v="44"/>
    <x v="21"/>
    <x v="21"/>
    <x v="1"/>
    <n v="78.092098059999998"/>
  </r>
  <r>
    <x v="44"/>
    <x v="21"/>
    <x v="21"/>
    <x v="2"/>
    <n v="77.917359399999995"/>
  </r>
  <r>
    <x v="44"/>
    <x v="21"/>
    <x v="21"/>
    <x v="3"/>
    <n v="77.996416139999994"/>
  </r>
  <r>
    <x v="44"/>
    <x v="21"/>
    <x v="21"/>
    <x v="4"/>
    <n v="78.052335279999994"/>
  </r>
  <r>
    <x v="44"/>
    <x v="21"/>
    <x v="21"/>
    <x v="5"/>
    <n v="77.973119749999995"/>
  </r>
  <r>
    <x v="44"/>
    <x v="1731"/>
    <x v="1706"/>
    <x v="0"/>
    <n v="73.277726709999996"/>
  </r>
  <r>
    <x v="44"/>
    <x v="1731"/>
    <x v="1706"/>
    <x v="1"/>
    <n v="73.523823160000006"/>
  </r>
  <r>
    <x v="44"/>
    <x v="1731"/>
    <x v="1706"/>
    <x v="2"/>
    <n v="73.406049580000001"/>
  </r>
  <r>
    <x v="44"/>
    <x v="1731"/>
    <x v="1706"/>
    <x v="3"/>
    <n v="73.506709599999994"/>
  </r>
  <r>
    <x v="44"/>
    <x v="1731"/>
    <x v="1706"/>
    <x v="4"/>
    <n v="73.385052580000007"/>
  </r>
  <r>
    <x v="44"/>
    <x v="1731"/>
    <x v="1706"/>
    <x v="5"/>
    <n v="73.347367239999997"/>
  </r>
  <r>
    <x v="44"/>
    <x v="180"/>
    <x v="180"/>
    <x v="0"/>
    <n v="75.751433930000005"/>
  </r>
  <r>
    <x v="44"/>
    <x v="180"/>
    <x v="180"/>
    <x v="1"/>
    <n v="75.916354830000003"/>
  </r>
  <r>
    <x v="44"/>
    <x v="180"/>
    <x v="180"/>
    <x v="2"/>
    <n v="75.858800990000006"/>
  </r>
  <r>
    <x v="44"/>
    <x v="180"/>
    <x v="180"/>
    <x v="3"/>
    <n v="75.864964319999999"/>
  </r>
  <r>
    <x v="44"/>
    <x v="180"/>
    <x v="180"/>
    <x v="4"/>
    <n v="75.79877698"/>
  </r>
  <r>
    <x v="44"/>
    <x v="180"/>
    <x v="180"/>
    <x v="5"/>
    <n v="75.896271490000004"/>
  </r>
  <r>
    <x v="44"/>
    <x v="29"/>
    <x v="29"/>
    <x v="0"/>
    <n v="74.802076709999994"/>
  </r>
  <r>
    <x v="44"/>
    <x v="29"/>
    <x v="29"/>
    <x v="1"/>
    <n v="74.95756643"/>
  </r>
  <r>
    <x v="44"/>
    <x v="29"/>
    <x v="29"/>
    <x v="2"/>
    <n v="74.820999749999999"/>
  </r>
  <r>
    <x v="44"/>
    <x v="29"/>
    <x v="29"/>
    <x v="3"/>
    <n v="74.783193749999995"/>
  </r>
  <r>
    <x v="44"/>
    <x v="29"/>
    <x v="29"/>
    <x v="4"/>
    <n v="74.767917310000001"/>
  </r>
  <r>
    <x v="44"/>
    <x v="29"/>
    <x v="29"/>
    <x v="5"/>
    <n v="74.766132720000002"/>
  </r>
  <r>
    <x v="44"/>
    <x v="1670"/>
    <x v="1645"/>
    <x v="0"/>
    <n v="77.151613350000005"/>
  </r>
  <r>
    <x v="44"/>
    <x v="1670"/>
    <x v="1645"/>
    <x v="1"/>
    <n v="77.470758129999993"/>
  </r>
  <r>
    <x v="44"/>
    <x v="1670"/>
    <x v="1645"/>
    <x v="2"/>
    <n v="77.289776900000007"/>
  </r>
  <r>
    <x v="44"/>
    <x v="1670"/>
    <x v="1645"/>
    <x v="3"/>
    <n v="77.484381420000005"/>
  </r>
  <r>
    <x v="44"/>
    <x v="1670"/>
    <x v="1645"/>
    <x v="4"/>
    <n v="77.43193497"/>
  </r>
  <r>
    <x v="44"/>
    <x v="1670"/>
    <x v="1645"/>
    <x v="5"/>
    <n v="77.427690490000003"/>
  </r>
  <r>
    <x v="44"/>
    <x v="996"/>
    <x v="975"/>
    <x v="0"/>
    <n v="75.984667329999994"/>
  </r>
  <r>
    <x v="44"/>
    <x v="996"/>
    <x v="975"/>
    <x v="1"/>
    <n v="76.16564975"/>
  </r>
  <r>
    <x v="44"/>
    <x v="996"/>
    <x v="975"/>
    <x v="2"/>
    <n v="76.233267949999998"/>
  </r>
  <r>
    <x v="44"/>
    <x v="996"/>
    <x v="975"/>
    <x v="3"/>
    <n v="76.189353080000004"/>
  </r>
  <r>
    <x v="44"/>
    <x v="996"/>
    <x v="975"/>
    <x v="4"/>
    <n v="76.177613379999997"/>
  </r>
  <r>
    <x v="44"/>
    <x v="996"/>
    <x v="975"/>
    <x v="5"/>
    <n v="76.094578290000001"/>
  </r>
  <r>
    <x v="44"/>
    <x v="35"/>
    <x v="35"/>
    <x v="0"/>
    <n v="74.498813049999995"/>
  </r>
  <r>
    <x v="44"/>
    <x v="35"/>
    <x v="35"/>
    <x v="1"/>
    <n v="74.657108840000006"/>
  </r>
  <r>
    <x v="44"/>
    <x v="35"/>
    <x v="35"/>
    <x v="2"/>
    <n v="74.47879872"/>
  </r>
  <r>
    <x v="44"/>
    <x v="35"/>
    <x v="35"/>
    <x v="3"/>
    <n v="74.735547560000001"/>
  </r>
  <r>
    <x v="44"/>
    <x v="35"/>
    <x v="35"/>
    <x v="4"/>
    <n v="74.613268469999994"/>
  </r>
  <r>
    <x v="44"/>
    <x v="35"/>
    <x v="35"/>
    <x v="5"/>
    <n v="74.649628030000002"/>
  </r>
  <r>
    <x v="44"/>
    <x v="1732"/>
    <x v="1707"/>
    <x v="0"/>
    <n v="76.096076719999999"/>
  </r>
  <r>
    <x v="44"/>
    <x v="1732"/>
    <x v="1707"/>
    <x v="1"/>
    <n v="76.185910609999993"/>
  </r>
  <r>
    <x v="44"/>
    <x v="1732"/>
    <x v="1707"/>
    <x v="2"/>
    <n v="76.250544899999994"/>
  </r>
  <r>
    <x v="44"/>
    <x v="1732"/>
    <x v="1707"/>
    <x v="3"/>
    <n v="76.159323349999994"/>
  </r>
  <r>
    <x v="44"/>
    <x v="1732"/>
    <x v="1707"/>
    <x v="4"/>
    <n v="76.123751740000003"/>
  </r>
  <r>
    <x v="44"/>
    <x v="1732"/>
    <x v="1707"/>
    <x v="5"/>
    <n v="76.131516880000007"/>
  </r>
  <r>
    <x v="44"/>
    <x v="1733"/>
    <x v="1708"/>
    <x v="0"/>
    <n v="75.886601380000002"/>
  </r>
  <r>
    <x v="44"/>
    <x v="1733"/>
    <x v="1708"/>
    <x v="1"/>
    <n v="76.079758780000006"/>
  </r>
  <r>
    <x v="44"/>
    <x v="1733"/>
    <x v="1708"/>
    <x v="2"/>
    <n v="75.959041619999994"/>
  </r>
  <r>
    <x v="44"/>
    <x v="1733"/>
    <x v="1708"/>
    <x v="3"/>
    <n v="76.332941640000001"/>
  </r>
  <r>
    <x v="44"/>
    <x v="1733"/>
    <x v="1708"/>
    <x v="4"/>
    <n v="76.150000779999999"/>
  </r>
  <r>
    <x v="44"/>
    <x v="1733"/>
    <x v="1708"/>
    <x v="5"/>
    <n v="76.044903439999999"/>
  </r>
  <r>
    <x v="44"/>
    <x v="38"/>
    <x v="38"/>
    <x v="0"/>
    <n v="75.803549889999999"/>
  </r>
  <r>
    <x v="44"/>
    <x v="38"/>
    <x v="38"/>
    <x v="1"/>
    <n v="75.974373200000002"/>
  </r>
  <r>
    <x v="44"/>
    <x v="38"/>
    <x v="38"/>
    <x v="2"/>
    <n v="76.037892189999994"/>
  </r>
  <r>
    <x v="44"/>
    <x v="38"/>
    <x v="38"/>
    <x v="3"/>
    <n v="76.010030610000001"/>
  </r>
  <r>
    <x v="44"/>
    <x v="38"/>
    <x v="38"/>
    <x v="4"/>
    <n v="76.042090229999999"/>
  </r>
  <r>
    <x v="44"/>
    <x v="38"/>
    <x v="38"/>
    <x v="5"/>
    <n v="75.970513460000006"/>
  </r>
  <r>
    <x v="44"/>
    <x v="454"/>
    <x v="454"/>
    <x v="0"/>
    <n v="72.193187219999999"/>
  </r>
  <r>
    <x v="44"/>
    <x v="454"/>
    <x v="454"/>
    <x v="1"/>
    <n v="72.349410649999996"/>
  </r>
  <r>
    <x v="44"/>
    <x v="454"/>
    <x v="454"/>
    <x v="2"/>
    <n v="72.271628919999998"/>
  </r>
  <r>
    <x v="44"/>
    <x v="454"/>
    <x v="454"/>
    <x v="3"/>
    <n v="72.459312650000001"/>
  </r>
  <r>
    <x v="44"/>
    <x v="454"/>
    <x v="454"/>
    <x v="4"/>
    <n v="72.439367450000006"/>
  </r>
  <r>
    <x v="44"/>
    <x v="454"/>
    <x v="454"/>
    <x v="5"/>
    <n v="72.305174539999996"/>
  </r>
  <r>
    <x v="44"/>
    <x v="1734"/>
    <x v="1709"/>
    <x v="0"/>
    <n v="73.972305340000005"/>
  </r>
  <r>
    <x v="44"/>
    <x v="1734"/>
    <x v="1709"/>
    <x v="1"/>
    <n v="74.230060390000006"/>
  </r>
  <r>
    <x v="44"/>
    <x v="1734"/>
    <x v="1709"/>
    <x v="2"/>
    <n v="74.073715550000003"/>
  </r>
  <r>
    <x v="44"/>
    <x v="1734"/>
    <x v="1709"/>
    <x v="3"/>
    <n v="73.855607370000001"/>
  </r>
  <r>
    <x v="44"/>
    <x v="1734"/>
    <x v="1709"/>
    <x v="4"/>
    <n v="74.030641259999996"/>
  </r>
  <r>
    <x v="44"/>
    <x v="1734"/>
    <x v="1709"/>
    <x v="5"/>
    <n v="73.871524309999998"/>
  </r>
  <r>
    <x v="44"/>
    <x v="327"/>
    <x v="327"/>
    <x v="0"/>
    <n v="74.199371819999996"/>
  </r>
  <r>
    <x v="44"/>
    <x v="327"/>
    <x v="327"/>
    <x v="1"/>
    <n v="74.363576839999993"/>
  </r>
  <r>
    <x v="44"/>
    <x v="327"/>
    <x v="327"/>
    <x v="2"/>
    <n v="74.313888239999997"/>
  </r>
  <r>
    <x v="44"/>
    <x v="327"/>
    <x v="327"/>
    <x v="3"/>
    <n v="74.503636639999996"/>
  </r>
  <r>
    <x v="44"/>
    <x v="327"/>
    <x v="327"/>
    <x v="4"/>
    <n v="74.45101348"/>
  </r>
  <r>
    <x v="44"/>
    <x v="327"/>
    <x v="327"/>
    <x v="5"/>
    <n v="74.435906590000002"/>
  </r>
  <r>
    <x v="44"/>
    <x v="1735"/>
    <x v="1710"/>
    <x v="0"/>
    <n v="73.618652740000002"/>
  </r>
  <r>
    <x v="44"/>
    <x v="1735"/>
    <x v="1710"/>
    <x v="1"/>
    <n v="73.942075200000005"/>
  </r>
  <r>
    <x v="44"/>
    <x v="1735"/>
    <x v="1710"/>
    <x v="2"/>
    <n v="73.940738870000004"/>
  </r>
  <r>
    <x v="44"/>
    <x v="1735"/>
    <x v="1710"/>
    <x v="3"/>
    <n v="73.928118949999998"/>
  </r>
  <r>
    <x v="44"/>
    <x v="1735"/>
    <x v="1710"/>
    <x v="4"/>
    <n v="74.041517859999999"/>
  </r>
  <r>
    <x v="44"/>
    <x v="1735"/>
    <x v="1710"/>
    <x v="5"/>
    <n v="73.831949899999998"/>
  </r>
  <r>
    <x v="44"/>
    <x v="1736"/>
    <x v="1711"/>
    <x v="0"/>
    <n v="75.625232890000007"/>
  </r>
  <r>
    <x v="44"/>
    <x v="1736"/>
    <x v="1711"/>
    <x v="1"/>
    <n v="75.940710949999996"/>
  </r>
  <r>
    <x v="44"/>
    <x v="1736"/>
    <x v="1711"/>
    <x v="2"/>
    <n v="75.86903676"/>
  </r>
  <r>
    <x v="44"/>
    <x v="1736"/>
    <x v="1711"/>
    <x v="3"/>
    <n v="76.009981420000003"/>
  </r>
  <r>
    <x v="44"/>
    <x v="1736"/>
    <x v="1711"/>
    <x v="4"/>
    <n v="75.786264250000002"/>
  </r>
  <r>
    <x v="44"/>
    <x v="1736"/>
    <x v="1711"/>
    <x v="5"/>
    <n v="75.689269429999996"/>
  </r>
  <r>
    <x v="44"/>
    <x v="1737"/>
    <x v="1712"/>
    <x v="0"/>
    <n v="77.281617620000006"/>
  </r>
  <r>
    <x v="44"/>
    <x v="1737"/>
    <x v="1712"/>
    <x v="1"/>
    <n v="77.310456149999993"/>
  </r>
  <r>
    <x v="44"/>
    <x v="1737"/>
    <x v="1712"/>
    <x v="2"/>
    <n v="77.521788340000001"/>
  </r>
  <r>
    <x v="44"/>
    <x v="1737"/>
    <x v="1712"/>
    <x v="3"/>
    <n v="77.339181929999995"/>
  </r>
  <r>
    <x v="44"/>
    <x v="1737"/>
    <x v="1712"/>
    <x v="4"/>
    <n v="77.310552569999999"/>
  </r>
  <r>
    <x v="44"/>
    <x v="1737"/>
    <x v="1712"/>
    <x v="5"/>
    <n v="77.230943830000001"/>
  </r>
  <r>
    <x v="44"/>
    <x v="58"/>
    <x v="58"/>
    <x v="0"/>
    <n v="75.714984680000001"/>
  </r>
  <r>
    <x v="44"/>
    <x v="58"/>
    <x v="58"/>
    <x v="1"/>
    <n v="75.787858389999997"/>
  </r>
  <r>
    <x v="44"/>
    <x v="58"/>
    <x v="58"/>
    <x v="2"/>
    <n v="75.654211200000006"/>
  </r>
  <r>
    <x v="44"/>
    <x v="58"/>
    <x v="58"/>
    <x v="3"/>
    <n v="75.819449489999997"/>
  </r>
  <r>
    <x v="44"/>
    <x v="58"/>
    <x v="58"/>
    <x v="4"/>
    <n v="75.71014323"/>
  </r>
  <r>
    <x v="44"/>
    <x v="58"/>
    <x v="58"/>
    <x v="5"/>
    <n v="75.512223710000001"/>
  </r>
  <r>
    <x v="44"/>
    <x v="59"/>
    <x v="59"/>
    <x v="0"/>
    <n v="76.096596129999995"/>
  </r>
  <r>
    <x v="44"/>
    <x v="59"/>
    <x v="59"/>
    <x v="1"/>
    <n v="76.412945800000003"/>
  </r>
  <r>
    <x v="44"/>
    <x v="59"/>
    <x v="59"/>
    <x v="2"/>
    <n v="76.409275129999997"/>
  </r>
  <r>
    <x v="44"/>
    <x v="59"/>
    <x v="59"/>
    <x v="3"/>
    <n v="76.390632960000005"/>
  </r>
  <r>
    <x v="44"/>
    <x v="59"/>
    <x v="59"/>
    <x v="4"/>
    <n v="76.424187660000001"/>
  </r>
  <r>
    <x v="44"/>
    <x v="59"/>
    <x v="59"/>
    <x v="5"/>
    <n v="76.311017890000002"/>
  </r>
  <r>
    <x v="44"/>
    <x v="1738"/>
    <x v="1713"/>
    <x v="0"/>
    <n v="75.647335159999997"/>
  </r>
  <r>
    <x v="44"/>
    <x v="1738"/>
    <x v="1713"/>
    <x v="1"/>
    <n v="75.807558380000003"/>
  </r>
  <r>
    <x v="44"/>
    <x v="1738"/>
    <x v="1713"/>
    <x v="2"/>
    <n v="75.410316219999999"/>
  </r>
  <r>
    <x v="44"/>
    <x v="1738"/>
    <x v="1713"/>
    <x v="3"/>
    <n v="75.917584840000004"/>
  </r>
  <r>
    <x v="44"/>
    <x v="1738"/>
    <x v="1713"/>
    <x v="4"/>
    <n v="75.511400179999995"/>
  </r>
  <r>
    <x v="44"/>
    <x v="1738"/>
    <x v="1713"/>
    <x v="5"/>
    <n v="75.656314739999999"/>
  </r>
  <r>
    <x v="44"/>
    <x v="280"/>
    <x v="280"/>
    <x v="0"/>
    <n v="75.984217830000006"/>
  </r>
  <r>
    <x v="44"/>
    <x v="280"/>
    <x v="280"/>
    <x v="1"/>
    <n v="76.080367449999997"/>
  </r>
  <r>
    <x v="44"/>
    <x v="280"/>
    <x v="280"/>
    <x v="2"/>
    <n v="75.947206550000004"/>
  </r>
  <r>
    <x v="44"/>
    <x v="280"/>
    <x v="280"/>
    <x v="3"/>
    <n v="76.136364229999998"/>
  </r>
  <r>
    <x v="44"/>
    <x v="280"/>
    <x v="280"/>
    <x v="4"/>
    <n v="76.162313479999995"/>
  </r>
  <r>
    <x v="44"/>
    <x v="280"/>
    <x v="280"/>
    <x v="5"/>
    <n v="75.932588249999995"/>
  </r>
  <r>
    <x v="44"/>
    <x v="65"/>
    <x v="65"/>
    <x v="0"/>
    <n v="74.98735259"/>
  </r>
  <r>
    <x v="44"/>
    <x v="65"/>
    <x v="65"/>
    <x v="1"/>
    <n v="75.225104090000002"/>
  </r>
  <r>
    <x v="44"/>
    <x v="65"/>
    <x v="65"/>
    <x v="2"/>
    <n v="75.047348270000001"/>
  </r>
  <r>
    <x v="44"/>
    <x v="65"/>
    <x v="65"/>
    <x v="3"/>
    <n v="75.001454089999996"/>
  </r>
  <r>
    <x v="44"/>
    <x v="65"/>
    <x v="65"/>
    <x v="4"/>
    <n v="75.05157466"/>
  </r>
  <r>
    <x v="44"/>
    <x v="65"/>
    <x v="65"/>
    <x v="5"/>
    <n v="75.056164820000006"/>
  </r>
  <r>
    <x v="44"/>
    <x v="1739"/>
    <x v="1714"/>
    <x v="0"/>
    <n v="75.095204870000003"/>
  </r>
  <r>
    <x v="44"/>
    <x v="1739"/>
    <x v="1714"/>
    <x v="1"/>
    <n v="75.181236279999993"/>
  </r>
  <r>
    <x v="44"/>
    <x v="1739"/>
    <x v="1714"/>
    <x v="2"/>
    <n v="75.20583345"/>
  </r>
  <r>
    <x v="44"/>
    <x v="1739"/>
    <x v="1714"/>
    <x v="3"/>
    <n v="75.173969880000001"/>
  </r>
  <r>
    <x v="44"/>
    <x v="1739"/>
    <x v="1714"/>
    <x v="4"/>
    <n v="75.169342180000001"/>
  </r>
  <r>
    <x v="44"/>
    <x v="1739"/>
    <x v="1714"/>
    <x v="5"/>
    <n v="75.078524669999993"/>
  </r>
  <r>
    <x v="44"/>
    <x v="1740"/>
    <x v="1715"/>
    <x v="0"/>
    <n v="75.697795439999993"/>
  </r>
  <r>
    <x v="44"/>
    <x v="1740"/>
    <x v="1715"/>
    <x v="1"/>
    <n v="75.812679739999993"/>
  </r>
  <r>
    <x v="44"/>
    <x v="1740"/>
    <x v="1715"/>
    <x v="2"/>
    <n v="75.717052429999995"/>
  </r>
  <r>
    <x v="44"/>
    <x v="1740"/>
    <x v="1715"/>
    <x v="3"/>
    <n v="75.86663772"/>
  </r>
  <r>
    <x v="44"/>
    <x v="1740"/>
    <x v="1715"/>
    <x v="4"/>
    <n v="75.628792250000004"/>
  </r>
  <r>
    <x v="44"/>
    <x v="1740"/>
    <x v="1715"/>
    <x v="5"/>
    <n v="75.614047900000003"/>
  </r>
  <r>
    <x v="44"/>
    <x v="283"/>
    <x v="283"/>
    <x v="0"/>
    <n v="74.737279000000001"/>
  </r>
  <r>
    <x v="44"/>
    <x v="283"/>
    <x v="283"/>
    <x v="1"/>
    <n v="74.943612709999996"/>
  </r>
  <r>
    <x v="44"/>
    <x v="283"/>
    <x v="283"/>
    <x v="2"/>
    <n v="74.903947049999999"/>
  </r>
  <r>
    <x v="44"/>
    <x v="283"/>
    <x v="283"/>
    <x v="3"/>
    <n v="74.856245349999995"/>
  </r>
  <r>
    <x v="44"/>
    <x v="283"/>
    <x v="283"/>
    <x v="4"/>
    <n v="74.850692390000006"/>
  </r>
  <r>
    <x v="44"/>
    <x v="283"/>
    <x v="283"/>
    <x v="5"/>
    <n v="74.84335901"/>
  </r>
  <r>
    <x v="44"/>
    <x v="1741"/>
    <x v="1716"/>
    <x v="0"/>
    <n v="75.708270049999996"/>
  </r>
  <r>
    <x v="44"/>
    <x v="1741"/>
    <x v="1716"/>
    <x v="1"/>
    <n v="75.957726640000004"/>
  </r>
  <r>
    <x v="44"/>
    <x v="1741"/>
    <x v="1716"/>
    <x v="2"/>
    <n v="75.938192770000001"/>
  </r>
  <r>
    <x v="44"/>
    <x v="1741"/>
    <x v="1716"/>
    <x v="3"/>
    <n v="75.89242539"/>
  </r>
  <r>
    <x v="44"/>
    <x v="1741"/>
    <x v="1716"/>
    <x v="4"/>
    <n v="75.892706380000007"/>
  </r>
  <r>
    <x v="44"/>
    <x v="1741"/>
    <x v="1716"/>
    <x v="5"/>
    <n v="75.691947839999997"/>
  </r>
  <r>
    <x v="44"/>
    <x v="1742"/>
    <x v="1717"/>
    <x v="0"/>
    <n v="75.999461769999996"/>
  </r>
  <r>
    <x v="44"/>
    <x v="1742"/>
    <x v="1717"/>
    <x v="1"/>
    <n v="76.198166639999997"/>
  </r>
  <r>
    <x v="44"/>
    <x v="1742"/>
    <x v="1717"/>
    <x v="2"/>
    <n v="76.077333269999997"/>
  </r>
  <r>
    <x v="44"/>
    <x v="1742"/>
    <x v="1717"/>
    <x v="3"/>
    <n v="76.085073780000002"/>
  </r>
  <r>
    <x v="44"/>
    <x v="1742"/>
    <x v="1717"/>
    <x v="4"/>
    <n v="76.074361479999993"/>
  </r>
  <r>
    <x v="44"/>
    <x v="1742"/>
    <x v="1717"/>
    <x v="5"/>
    <n v="75.923352929999993"/>
  </r>
  <r>
    <x v="44"/>
    <x v="77"/>
    <x v="77"/>
    <x v="0"/>
    <n v="73.854828600000005"/>
  </r>
  <r>
    <x v="44"/>
    <x v="77"/>
    <x v="77"/>
    <x v="1"/>
    <n v="74.010938499999995"/>
  </r>
  <r>
    <x v="44"/>
    <x v="77"/>
    <x v="77"/>
    <x v="2"/>
    <n v="73.975322820000002"/>
  </r>
  <r>
    <x v="44"/>
    <x v="77"/>
    <x v="77"/>
    <x v="3"/>
    <n v="73.953693220000005"/>
  </r>
  <r>
    <x v="44"/>
    <x v="77"/>
    <x v="77"/>
    <x v="4"/>
    <n v="73.940795300000005"/>
  </r>
  <r>
    <x v="44"/>
    <x v="77"/>
    <x v="77"/>
    <x v="5"/>
    <n v="73.757736050000005"/>
  </r>
  <r>
    <x v="44"/>
    <x v="80"/>
    <x v="80"/>
    <x v="0"/>
    <n v="74.052699459999999"/>
  </r>
  <r>
    <x v="44"/>
    <x v="80"/>
    <x v="80"/>
    <x v="1"/>
    <n v="74.508242539999998"/>
  </r>
  <r>
    <x v="44"/>
    <x v="80"/>
    <x v="80"/>
    <x v="2"/>
    <n v="74.241827420000007"/>
  </r>
  <r>
    <x v="44"/>
    <x v="80"/>
    <x v="80"/>
    <x v="3"/>
    <n v="74.417212379999995"/>
  </r>
  <r>
    <x v="44"/>
    <x v="80"/>
    <x v="80"/>
    <x v="4"/>
    <n v="74.178360369999993"/>
  </r>
  <r>
    <x v="44"/>
    <x v="80"/>
    <x v="80"/>
    <x v="5"/>
    <n v="74.183067129999998"/>
  </r>
  <r>
    <x v="44"/>
    <x v="82"/>
    <x v="82"/>
    <x v="0"/>
    <n v="76.418689119999996"/>
  </r>
  <r>
    <x v="44"/>
    <x v="82"/>
    <x v="82"/>
    <x v="1"/>
    <n v="76.536788229999999"/>
  </r>
  <r>
    <x v="44"/>
    <x v="82"/>
    <x v="82"/>
    <x v="2"/>
    <n v="76.568519600000002"/>
  </r>
  <r>
    <x v="44"/>
    <x v="82"/>
    <x v="82"/>
    <x v="3"/>
    <n v="76.522410960000002"/>
  </r>
  <r>
    <x v="44"/>
    <x v="82"/>
    <x v="82"/>
    <x v="4"/>
    <n v="76.575582209999993"/>
  </r>
  <r>
    <x v="44"/>
    <x v="82"/>
    <x v="82"/>
    <x v="5"/>
    <n v="76.482729300000003"/>
  </r>
  <r>
    <x v="44"/>
    <x v="743"/>
    <x v="515"/>
    <x v="0"/>
    <n v="74.074631420000003"/>
  </r>
  <r>
    <x v="44"/>
    <x v="743"/>
    <x v="515"/>
    <x v="1"/>
    <n v="74.221722529999994"/>
  </r>
  <r>
    <x v="44"/>
    <x v="743"/>
    <x v="515"/>
    <x v="2"/>
    <n v="74.264317460000001"/>
  </r>
  <r>
    <x v="44"/>
    <x v="743"/>
    <x v="515"/>
    <x v="3"/>
    <n v="74.186074750000003"/>
  </r>
  <r>
    <x v="44"/>
    <x v="743"/>
    <x v="515"/>
    <x v="4"/>
    <n v="74.189845629999994"/>
  </r>
  <r>
    <x v="44"/>
    <x v="743"/>
    <x v="515"/>
    <x v="5"/>
    <n v="74.138174980000002"/>
  </r>
  <r>
    <x v="44"/>
    <x v="233"/>
    <x v="233"/>
    <x v="0"/>
    <n v="74.776697429999999"/>
  </r>
  <r>
    <x v="44"/>
    <x v="233"/>
    <x v="233"/>
    <x v="1"/>
    <n v="75.0806623"/>
  </r>
  <r>
    <x v="44"/>
    <x v="233"/>
    <x v="233"/>
    <x v="2"/>
    <n v="75.043881380000002"/>
  </r>
  <r>
    <x v="44"/>
    <x v="233"/>
    <x v="233"/>
    <x v="3"/>
    <n v="75.015649330000002"/>
  </r>
  <r>
    <x v="44"/>
    <x v="233"/>
    <x v="233"/>
    <x v="4"/>
    <n v="75.029084209999994"/>
  </r>
  <r>
    <x v="44"/>
    <x v="233"/>
    <x v="233"/>
    <x v="5"/>
    <n v="74.826533850000004"/>
  </r>
  <r>
    <x v="44"/>
    <x v="87"/>
    <x v="87"/>
    <x v="0"/>
    <n v="73.411150469999995"/>
  </r>
  <r>
    <x v="44"/>
    <x v="87"/>
    <x v="87"/>
    <x v="1"/>
    <n v="73.651741450000003"/>
  </r>
  <r>
    <x v="44"/>
    <x v="87"/>
    <x v="87"/>
    <x v="2"/>
    <n v="73.636501440000004"/>
  </r>
  <r>
    <x v="44"/>
    <x v="87"/>
    <x v="87"/>
    <x v="3"/>
    <n v="73.685724230000005"/>
  </r>
  <r>
    <x v="44"/>
    <x v="87"/>
    <x v="87"/>
    <x v="4"/>
    <n v="73.704797970000001"/>
  </r>
  <r>
    <x v="44"/>
    <x v="87"/>
    <x v="87"/>
    <x v="5"/>
    <n v="73.710960110000002"/>
  </r>
  <r>
    <x v="44"/>
    <x v="89"/>
    <x v="89"/>
    <x v="0"/>
    <n v="76.069392129999997"/>
  </r>
  <r>
    <x v="44"/>
    <x v="89"/>
    <x v="89"/>
    <x v="1"/>
    <n v="76.335294779999998"/>
  </r>
  <r>
    <x v="44"/>
    <x v="89"/>
    <x v="89"/>
    <x v="2"/>
    <n v="76.376925650000004"/>
  </r>
  <r>
    <x v="44"/>
    <x v="89"/>
    <x v="89"/>
    <x v="3"/>
    <n v="76.384226279999993"/>
  </r>
  <r>
    <x v="44"/>
    <x v="89"/>
    <x v="89"/>
    <x v="4"/>
    <n v="76.261869779999998"/>
  </r>
  <r>
    <x v="44"/>
    <x v="89"/>
    <x v="89"/>
    <x v="5"/>
    <n v="76.269238279999996"/>
  </r>
  <r>
    <x v="44"/>
    <x v="1743"/>
    <x v="1718"/>
    <x v="0"/>
    <n v="74.985520940000001"/>
  </r>
  <r>
    <x v="44"/>
    <x v="1743"/>
    <x v="1718"/>
    <x v="1"/>
    <n v="75.191112790000005"/>
  </r>
  <r>
    <x v="44"/>
    <x v="1743"/>
    <x v="1718"/>
    <x v="2"/>
    <n v="75.195725440000004"/>
  </r>
  <r>
    <x v="44"/>
    <x v="1743"/>
    <x v="1718"/>
    <x v="3"/>
    <n v="75.176887930000007"/>
  </r>
  <r>
    <x v="44"/>
    <x v="1743"/>
    <x v="1718"/>
    <x v="4"/>
    <n v="75.045395529999993"/>
  </r>
  <r>
    <x v="44"/>
    <x v="1743"/>
    <x v="1718"/>
    <x v="5"/>
    <n v="74.984764290000001"/>
  </r>
  <r>
    <x v="44"/>
    <x v="235"/>
    <x v="235"/>
    <x v="0"/>
    <n v="75.52443341"/>
  </r>
  <r>
    <x v="44"/>
    <x v="235"/>
    <x v="235"/>
    <x v="1"/>
    <n v="75.739438519999993"/>
  </r>
  <r>
    <x v="44"/>
    <x v="235"/>
    <x v="235"/>
    <x v="2"/>
    <n v="75.787609209999999"/>
  </r>
  <r>
    <x v="44"/>
    <x v="235"/>
    <x v="235"/>
    <x v="3"/>
    <n v="75.846841749999996"/>
  </r>
  <r>
    <x v="44"/>
    <x v="235"/>
    <x v="235"/>
    <x v="4"/>
    <n v="75.736999760000003"/>
  </r>
  <r>
    <x v="44"/>
    <x v="235"/>
    <x v="235"/>
    <x v="5"/>
    <n v="75.604171429999994"/>
  </r>
  <r>
    <x v="44"/>
    <x v="1744"/>
    <x v="1719"/>
    <x v="0"/>
    <n v="75.625644460000004"/>
  </r>
  <r>
    <x v="44"/>
    <x v="1744"/>
    <x v="1719"/>
    <x v="1"/>
    <n v="75.918205220000004"/>
  </r>
  <r>
    <x v="44"/>
    <x v="1744"/>
    <x v="1719"/>
    <x v="2"/>
    <n v="75.659802299999996"/>
  </r>
  <r>
    <x v="44"/>
    <x v="1744"/>
    <x v="1719"/>
    <x v="3"/>
    <n v="75.686993950000002"/>
  </r>
  <r>
    <x v="44"/>
    <x v="1744"/>
    <x v="1719"/>
    <x v="4"/>
    <n v="75.705121950000006"/>
  </r>
  <r>
    <x v="44"/>
    <x v="1744"/>
    <x v="1719"/>
    <x v="5"/>
    <n v="75.864633479999995"/>
  </r>
  <r>
    <x v="44"/>
    <x v="96"/>
    <x v="96"/>
    <x v="0"/>
    <n v="76.456608959999997"/>
  </r>
  <r>
    <x v="44"/>
    <x v="96"/>
    <x v="96"/>
    <x v="1"/>
    <n v="76.524374379999998"/>
  </r>
  <r>
    <x v="44"/>
    <x v="96"/>
    <x v="96"/>
    <x v="2"/>
    <n v="76.507858580000004"/>
  </r>
  <r>
    <x v="44"/>
    <x v="96"/>
    <x v="96"/>
    <x v="3"/>
    <n v="76.589255120000004"/>
  </r>
  <r>
    <x v="44"/>
    <x v="96"/>
    <x v="96"/>
    <x v="4"/>
    <n v="76.520241150000004"/>
  </r>
  <r>
    <x v="44"/>
    <x v="96"/>
    <x v="96"/>
    <x v="5"/>
    <n v="76.417577219999998"/>
  </r>
  <r>
    <x v="44"/>
    <x v="97"/>
    <x v="97"/>
    <x v="0"/>
    <n v="76.61453186"/>
  </r>
  <r>
    <x v="44"/>
    <x v="97"/>
    <x v="97"/>
    <x v="1"/>
    <n v="76.880805850000002"/>
  </r>
  <r>
    <x v="44"/>
    <x v="97"/>
    <x v="97"/>
    <x v="2"/>
    <n v="76.803807359999993"/>
  </r>
  <r>
    <x v="44"/>
    <x v="97"/>
    <x v="97"/>
    <x v="3"/>
    <n v="76.752807660000002"/>
  </r>
  <r>
    <x v="44"/>
    <x v="97"/>
    <x v="97"/>
    <x v="4"/>
    <n v="76.629716909999999"/>
  </r>
  <r>
    <x v="44"/>
    <x v="97"/>
    <x v="97"/>
    <x v="5"/>
    <n v="76.566858170000003"/>
  </r>
  <r>
    <x v="44"/>
    <x v="99"/>
    <x v="99"/>
    <x v="0"/>
    <n v="75.548860970000007"/>
  </r>
  <r>
    <x v="44"/>
    <x v="99"/>
    <x v="99"/>
    <x v="1"/>
    <n v="75.750855509999994"/>
  </r>
  <r>
    <x v="44"/>
    <x v="99"/>
    <x v="99"/>
    <x v="2"/>
    <n v="75.569854269999993"/>
  </r>
  <r>
    <x v="44"/>
    <x v="99"/>
    <x v="99"/>
    <x v="3"/>
    <n v="75.656691179999996"/>
  </r>
  <r>
    <x v="44"/>
    <x v="99"/>
    <x v="99"/>
    <x v="4"/>
    <n v="75.756240379999994"/>
  </r>
  <r>
    <x v="44"/>
    <x v="99"/>
    <x v="99"/>
    <x v="5"/>
    <n v="75.694394450000004"/>
  </r>
  <r>
    <x v="44"/>
    <x v="786"/>
    <x v="768"/>
    <x v="0"/>
    <n v="72.454046390000002"/>
  </r>
  <r>
    <x v="44"/>
    <x v="786"/>
    <x v="768"/>
    <x v="1"/>
    <n v="72.438002580000003"/>
  </r>
  <r>
    <x v="44"/>
    <x v="786"/>
    <x v="768"/>
    <x v="2"/>
    <n v="72.635865690000003"/>
  </r>
  <r>
    <x v="44"/>
    <x v="786"/>
    <x v="768"/>
    <x v="3"/>
    <n v="72.710645900000003"/>
  </r>
  <r>
    <x v="44"/>
    <x v="786"/>
    <x v="768"/>
    <x v="4"/>
    <n v="72.580954820000002"/>
  </r>
  <r>
    <x v="44"/>
    <x v="786"/>
    <x v="768"/>
    <x v="5"/>
    <n v="72.656109549999996"/>
  </r>
  <r>
    <x v="44"/>
    <x v="101"/>
    <x v="101"/>
    <x v="0"/>
    <n v="73.493881310000006"/>
  </r>
  <r>
    <x v="44"/>
    <x v="101"/>
    <x v="101"/>
    <x v="1"/>
    <n v="73.751245080000004"/>
  </r>
  <r>
    <x v="44"/>
    <x v="101"/>
    <x v="101"/>
    <x v="2"/>
    <n v="73.776000690000004"/>
  </r>
  <r>
    <x v="44"/>
    <x v="101"/>
    <x v="101"/>
    <x v="3"/>
    <n v="73.859857149999996"/>
  </r>
  <r>
    <x v="44"/>
    <x v="101"/>
    <x v="101"/>
    <x v="4"/>
    <n v="73.705602150000004"/>
  </r>
  <r>
    <x v="44"/>
    <x v="101"/>
    <x v="101"/>
    <x v="5"/>
    <n v="73.724226020000003"/>
  </r>
  <r>
    <x v="44"/>
    <x v="102"/>
    <x v="102"/>
    <x v="0"/>
    <n v="76.889614879999996"/>
  </r>
  <r>
    <x v="44"/>
    <x v="102"/>
    <x v="102"/>
    <x v="1"/>
    <n v="77.245343770000005"/>
  </r>
  <r>
    <x v="44"/>
    <x v="102"/>
    <x v="102"/>
    <x v="2"/>
    <n v="77.038537880000007"/>
  </r>
  <r>
    <x v="44"/>
    <x v="102"/>
    <x v="102"/>
    <x v="3"/>
    <n v="77.215482600000001"/>
  </r>
  <r>
    <x v="44"/>
    <x v="102"/>
    <x v="102"/>
    <x v="4"/>
    <n v="77.189507899999995"/>
  </r>
  <r>
    <x v="44"/>
    <x v="102"/>
    <x v="102"/>
    <x v="5"/>
    <n v="77.101144379999994"/>
  </r>
  <r>
    <x v="44"/>
    <x v="1745"/>
    <x v="1720"/>
    <x v="0"/>
    <n v="74.626236160000005"/>
  </r>
  <r>
    <x v="44"/>
    <x v="1745"/>
    <x v="1720"/>
    <x v="1"/>
    <n v="74.924828259999998"/>
  </r>
  <r>
    <x v="44"/>
    <x v="1745"/>
    <x v="1720"/>
    <x v="2"/>
    <n v="74.839436109999994"/>
  </r>
  <r>
    <x v="44"/>
    <x v="1745"/>
    <x v="1720"/>
    <x v="3"/>
    <n v="74.812463550000004"/>
  </r>
  <r>
    <x v="44"/>
    <x v="1745"/>
    <x v="1720"/>
    <x v="4"/>
    <n v="74.732106389999998"/>
  </r>
  <r>
    <x v="44"/>
    <x v="1745"/>
    <x v="1720"/>
    <x v="5"/>
    <n v="74.718240859999995"/>
  </r>
  <r>
    <x v="44"/>
    <x v="106"/>
    <x v="106"/>
    <x v="0"/>
    <n v="77.326740529999995"/>
  </r>
  <r>
    <x v="44"/>
    <x v="106"/>
    <x v="106"/>
    <x v="1"/>
    <n v="77.536110719999996"/>
  </r>
  <r>
    <x v="44"/>
    <x v="106"/>
    <x v="106"/>
    <x v="2"/>
    <n v="77.640609830000002"/>
  </r>
  <r>
    <x v="44"/>
    <x v="106"/>
    <x v="106"/>
    <x v="3"/>
    <n v="77.629475920000004"/>
  </r>
  <r>
    <x v="44"/>
    <x v="106"/>
    <x v="106"/>
    <x v="4"/>
    <n v="77.5672134"/>
  </r>
  <r>
    <x v="44"/>
    <x v="106"/>
    <x v="106"/>
    <x v="5"/>
    <n v="77.564551120000004"/>
  </r>
  <r>
    <x v="44"/>
    <x v="1746"/>
    <x v="520"/>
    <x v="0"/>
    <n v="73.333839449999999"/>
  </r>
  <r>
    <x v="44"/>
    <x v="1746"/>
    <x v="520"/>
    <x v="1"/>
    <n v="73.530275919999994"/>
  </r>
  <r>
    <x v="44"/>
    <x v="1746"/>
    <x v="520"/>
    <x v="2"/>
    <n v="73.466597550000003"/>
  </r>
  <r>
    <x v="44"/>
    <x v="1746"/>
    <x v="520"/>
    <x v="3"/>
    <n v="73.553861580000003"/>
  </r>
  <r>
    <x v="44"/>
    <x v="1746"/>
    <x v="520"/>
    <x v="4"/>
    <n v="73.438945230000002"/>
  </r>
  <r>
    <x v="44"/>
    <x v="1746"/>
    <x v="520"/>
    <x v="5"/>
    <n v="73.372198130000001"/>
  </r>
  <r>
    <x v="44"/>
    <x v="248"/>
    <x v="248"/>
    <x v="0"/>
    <n v="75.310928419999996"/>
  </r>
  <r>
    <x v="44"/>
    <x v="248"/>
    <x v="248"/>
    <x v="1"/>
    <n v="75.585211259999994"/>
  </r>
  <r>
    <x v="44"/>
    <x v="248"/>
    <x v="248"/>
    <x v="2"/>
    <n v="75.589874760000001"/>
  </r>
  <r>
    <x v="44"/>
    <x v="248"/>
    <x v="248"/>
    <x v="3"/>
    <n v="75.659423759999996"/>
  </r>
  <r>
    <x v="44"/>
    <x v="248"/>
    <x v="248"/>
    <x v="4"/>
    <n v="75.487906710000004"/>
  </r>
  <r>
    <x v="44"/>
    <x v="248"/>
    <x v="248"/>
    <x v="5"/>
    <n v="75.511998899999995"/>
  </r>
  <r>
    <x v="44"/>
    <x v="411"/>
    <x v="411"/>
    <x v="0"/>
    <n v="70.987402349999996"/>
  </r>
  <r>
    <x v="44"/>
    <x v="411"/>
    <x v="411"/>
    <x v="1"/>
    <n v="71.293707380000001"/>
  </r>
  <r>
    <x v="44"/>
    <x v="411"/>
    <x v="411"/>
    <x v="2"/>
    <n v="71.115909169999995"/>
  </r>
  <r>
    <x v="44"/>
    <x v="411"/>
    <x v="411"/>
    <x v="3"/>
    <n v="71.308394329999999"/>
  </r>
  <r>
    <x v="44"/>
    <x v="411"/>
    <x v="411"/>
    <x v="4"/>
    <n v="71.331683929999997"/>
  </r>
  <r>
    <x v="44"/>
    <x v="411"/>
    <x v="411"/>
    <x v="5"/>
    <n v="71.277148609999998"/>
  </r>
  <r>
    <x v="44"/>
    <x v="113"/>
    <x v="113"/>
    <x v="0"/>
    <n v="75.822062090000003"/>
  </r>
  <r>
    <x v="44"/>
    <x v="113"/>
    <x v="113"/>
    <x v="1"/>
    <n v="76.087729440000004"/>
  </r>
  <r>
    <x v="44"/>
    <x v="113"/>
    <x v="113"/>
    <x v="2"/>
    <n v="75.997886750000006"/>
  </r>
  <r>
    <x v="44"/>
    <x v="113"/>
    <x v="113"/>
    <x v="3"/>
    <n v="75.883607920000003"/>
  </r>
  <r>
    <x v="44"/>
    <x v="113"/>
    <x v="113"/>
    <x v="4"/>
    <n v="75.778179589999993"/>
  </r>
  <r>
    <x v="44"/>
    <x v="113"/>
    <x v="113"/>
    <x v="5"/>
    <n v="75.729952310000002"/>
  </r>
  <r>
    <x v="44"/>
    <x v="1747"/>
    <x v="1721"/>
    <x v="0"/>
    <n v="72.340417959999996"/>
  </r>
  <r>
    <x v="44"/>
    <x v="1747"/>
    <x v="1721"/>
    <x v="1"/>
    <n v="72.580587399999999"/>
  </r>
  <r>
    <x v="44"/>
    <x v="1747"/>
    <x v="1721"/>
    <x v="2"/>
    <n v="72.501944730000005"/>
  </r>
  <r>
    <x v="44"/>
    <x v="1747"/>
    <x v="1721"/>
    <x v="3"/>
    <n v="72.397625860000005"/>
  </r>
  <r>
    <x v="44"/>
    <x v="1747"/>
    <x v="1721"/>
    <x v="4"/>
    <n v="72.45501591"/>
  </r>
  <r>
    <x v="44"/>
    <x v="1747"/>
    <x v="1721"/>
    <x v="5"/>
    <n v="72.13829595"/>
  </r>
  <r>
    <x v="44"/>
    <x v="114"/>
    <x v="114"/>
    <x v="0"/>
    <n v="75.605245729999993"/>
  </r>
  <r>
    <x v="44"/>
    <x v="114"/>
    <x v="114"/>
    <x v="1"/>
    <n v="75.767359580000004"/>
  </r>
  <r>
    <x v="44"/>
    <x v="114"/>
    <x v="114"/>
    <x v="2"/>
    <n v="75.804286910000002"/>
  </r>
  <r>
    <x v="44"/>
    <x v="114"/>
    <x v="114"/>
    <x v="3"/>
    <n v="75.806256849999997"/>
  </r>
  <r>
    <x v="44"/>
    <x v="114"/>
    <x v="114"/>
    <x v="4"/>
    <n v="75.663707819999999"/>
  </r>
  <r>
    <x v="44"/>
    <x v="114"/>
    <x v="114"/>
    <x v="5"/>
    <n v="75.603561290000002"/>
  </r>
  <r>
    <x v="44"/>
    <x v="250"/>
    <x v="250"/>
    <x v="0"/>
    <n v="76.824423749999994"/>
  </r>
  <r>
    <x v="44"/>
    <x v="250"/>
    <x v="250"/>
    <x v="1"/>
    <n v="76.899861970000003"/>
  </r>
  <r>
    <x v="44"/>
    <x v="250"/>
    <x v="250"/>
    <x v="2"/>
    <n v="76.939932490000004"/>
  </r>
  <r>
    <x v="44"/>
    <x v="250"/>
    <x v="250"/>
    <x v="3"/>
    <n v="76.817625309999997"/>
  </r>
  <r>
    <x v="44"/>
    <x v="250"/>
    <x v="250"/>
    <x v="4"/>
    <n v="76.696458230000005"/>
  </r>
  <r>
    <x v="44"/>
    <x v="250"/>
    <x v="250"/>
    <x v="5"/>
    <n v="76.813812679999998"/>
  </r>
  <r>
    <x v="44"/>
    <x v="836"/>
    <x v="816"/>
    <x v="0"/>
    <n v="75.944901220000006"/>
  </r>
  <r>
    <x v="44"/>
    <x v="836"/>
    <x v="816"/>
    <x v="1"/>
    <n v="76.195130930000005"/>
  </r>
  <r>
    <x v="44"/>
    <x v="836"/>
    <x v="816"/>
    <x v="2"/>
    <n v="76.165028039999996"/>
  </r>
  <r>
    <x v="44"/>
    <x v="836"/>
    <x v="816"/>
    <x v="3"/>
    <n v="76.255662849999993"/>
  </r>
  <r>
    <x v="44"/>
    <x v="836"/>
    <x v="816"/>
    <x v="4"/>
    <n v="76.270859110000004"/>
  </r>
  <r>
    <x v="44"/>
    <x v="836"/>
    <x v="816"/>
    <x v="5"/>
    <n v="76.103754350000003"/>
  </r>
  <r>
    <x v="44"/>
    <x v="115"/>
    <x v="115"/>
    <x v="0"/>
    <n v="76.103799309999999"/>
  </r>
  <r>
    <x v="44"/>
    <x v="115"/>
    <x v="115"/>
    <x v="1"/>
    <n v="76.314852520000002"/>
  </r>
  <r>
    <x v="44"/>
    <x v="115"/>
    <x v="115"/>
    <x v="2"/>
    <n v="76.508634270000002"/>
  </r>
  <r>
    <x v="44"/>
    <x v="115"/>
    <x v="115"/>
    <x v="3"/>
    <n v="76.204276190000002"/>
  </r>
  <r>
    <x v="44"/>
    <x v="115"/>
    <x v="115"/>
    <x v="4"/>
    <n v="76.448431139999997"/>
  </r>
  <r>
    <x v="44"/>
    <x v="115"/>
    <x v="115"/>
    <x v="5"/>
    <n v="76.481422350000003"/>
  </r>
  <r>
    <x v="44"/>
    <x v="119"/>
    <x v="119"/>
    <x v="0"/>
    <n v="75.971872050000002"/>
  </r>
  <r>
    <x v="44"/>
    <x v="119"/>
    <x v="119"/>
    <x v="1"/>
    <n v="76.189109999999999"/>
  </r>
  <r>
    <x v="44"/>
    <x v="119"/>
    <x v="119"/>
    <x v="2"/>
    <n v="76.191145210000002"/>
  </r>
  <r>
    <x v="44"/>
    <x v="119"/>
    <x v="119"/>
    <x v="3"/>
    <n v="76.187621419999999"/>
  </r>
  <r>
    <x v="44"/>
    <x v="119"/>
    <x v="119"/>
    <x v="4"/>
    <n v="76.188968750000001"/>
  </r>
  <r>
    <x v="44"/>
    <x v="119"/>
    <x v="119"/>
    <x v="5"/>
    <n v="76.052987049999999"/>
  </r>
  <r>
    <x v="44"/>
    <x v="1748"/>
    <x v="1722"/>
    <x v="0"/>
    <n v="73.206286329999998"/>
  </r>
  <r>
    <x v="44"/>
    <x v="1748"/>
    <x v="1722"/>
    <x v="1"/>
    <n v="73.531865580000002"/>
  </r>
  <r>
    <x v="44"/>
    <x v="1748"/>
    <x v="1722"/>
    <x v="2"/>
    <n v="73.476469589999994"/>
  </r>
  <r>
    <x v="44"/>
    <x v="1748"/>
    <x v="1722"/>
    <x v="3"/>
    <n v="73.552204279999998"/>
  </r>
  <r>
    <x v="44"/>
    <x v="1748"/>
    <x v="1722"/>
    <x v="4"/>
    <n v="73.4049677"/>
  </r>
  <r>
    <x v="44"/>
    <x v="1748"/>
    <x v="1722"/>
    <x v="5"/>
    <n v="73.57011412"/>
  </r>
  <r>
    <x v="44"/>
    <x v="254"/>
    <x v="254"/>
    <x v="0"/>
    <n v="77.867040990000007"/>
  </r>
  <r>
    <x v="44"/>
    <x v="254"/>
    <x v="254"/>
    <x v="1"/>
    <n v="78.098935890000007"/>
  </r>
  <r>
    <x v="44"/>
    <x v="254"/>
    <x v="254"/>
    <x v="2"/>
    <n v="78.137059070000006"/>
  </r>
  <r>
    <x v="44"/>
    <x v="254"/>
    <x v="254"/>
    <x v="3"/>
    <n v="78.146688859999998"/>
  </r>
  <r>
    <x v="44"/>
    <x v="254"/>
    <x v="254"/>
    <x v="4"/>
    <n v="78.027242970000003"/>
  </r>
  <r>
    <x v="44"/>
    <x v="254"/>
    <x v="254"/>
    <x v="5"/>
    <n v="77.906551100000001"/>
  </r>
  <r>
    <x v="44"/>
    <x v="257"/>
    <x v="257"/>
    <x v="0"/>
    <n v="75.788725839999998"/>
  </r>
  <r>
    <x v="44"/>
    <x v="257"/>
    <x v="257"/>
    <x v="1"/>
    <n v="75.905760799999996"/>
  </r>
  <r>
    <x v="44"/>
    <x v="257"/>
    <x v="257"/>
    <x v="2"/>
    <n v="75.902481309999999"/>
  </r>
  <r>
    <x v="44"/>
    <x v="257"/>
    <x v="257"/>
    <x v="3"/>
    <n v="75.948720059999999"/>
  </r>
  <r>
    <x v="44"/>
    <x v="257"/>
    <x v="257"/>
    <x v="4"/>
    <n v="75.935038210000002"/>
  </r>
  <r>
    <x v="44"/>
    <x v="257"/>
    <x v="257"/>
    <x v="5"/>
    <n v="75.905585509999995"/>
  </r>
  <r>
    <x v="44"/>
    <x v="1749"/>
    <x v="1723"/>
    <x v="0"/>
    <n v="76.274083610000005"/>
  </r>
  <r>
    <x v="44"/>
    <x v="1749"/>
    <x v="1723"/>
    <x v="1"/>
    <n v="76.557028669999994"/>
  </r>
  <r>
    <x v="44"/>
    <x v="1749"/>
    <x v="1723"/>
    <x v="2"/>
    <n v="76.356117139999995"/>
  </r>
  <r>
    <x v="44"/>
    <x v="1749"/>
    <x v="1723"/>
    <x v="3"/>
    <n v="76.433333329999996"/>
  </r>
  <r>
    <x v="44"/>
    <x v="1749"/>
    <x v="1723"/>
    <x v="4"/>
    <n v="76.372236990000005"/>
  </r>
  <r>
    <x v="44"/>
    <x v="1749"/>
    <x v="1723"/>
    <x v="5"/>
    <n v="76.275902529999996"/>
  </r>
  <r>
    <x v="44"/>
    <x v="1750"/>
    <x v="1724"/>
    <x v="0"/>
    <n v="76.224120020000001"/>
  </r>
  <r>
    <x v="44"/>
    <x v="1750"/>
    <x v="1724"/>
    <x v="1"/>
    <n v="76.473290340000005"/>
  </r>
  <r>
    <x v="44"/>
    <x v="1750"/>
    <x v="1724"/>
    <x v="2"/>
    <n v="76.418297219999999"/>
  </r>
  <r>
    <x v="44"/>
    <x v="1750"/>
    <x v="1724"/>
    <x v="3"/>
    <n v="76.171334180000002"/>
  </r>
  <r>
    <x v="44"/>
    <x v="1750"/>
    <x v="1724"/>
    <x v="4"/>
    <n v="76.424997099999999"/>
  </r>
  <r>
    <x v="44"/>
    <x v="1750"/>
    <x v="1724"/>
    <x v="5"/>
    <n v="76.190795730000005"/>
  </r>
  <r>
    <x v="44"/>
    <x v="1298"/>
    <x v="1275"/>
    <x v="0"/>
    <n v="75.11592709"/>
  </r>
  <r>
    <x v="44"/>
    <x v="1298"/>
    <x v="1275"/>
    <x v="1"/>
    <n v="75.299221860000003"/>
  </r>
  <r>
    <x v="44"/>
    <x v="1298"/>
    <x v="1275"/>
    <x v="2"/>
    <n v="75.194858730000007"/>
  </r>
  <r>
    <x v="44"/>
    <x v="1298"/>
    <x v="1275"/>
    <x v="3"/>
    <n v="75.327087590000005"/>
  </r>
  <r>
    <x v="44"/>
    <x v="1298"/>
    <x v="1275"/>
    <x v="4"/>
    <n v="75.274188659999993"/>
  </r>
  <r>
    <x v="44"/>
    <x v="1298"/>
    <x v="1275"/>
    <x v="5"/>
    <n v="75.247528239999994"/>
  </r>
  <r>
    <x v="44"/>
    <x v="1751"/>
    <x v="1725"/>
    <x v="0"/>
    <n v="75.629257960000004"/>
  </r>
  <r>
    <x v="44"/>
    <x v="1751"/>
    <x v="1725"/>
    <x v="1"/>
    <n v="75.640540430000001"/>
  </r>
  <r>
    <x v="44"/>
    <x v="1751"/>
    <x v="1725"/>
    <x v="2"/>
    <n v="75.608141279999998"/>
  </r>
  <r>
    <x v="44"/>
    <x v="1751"/>
    <x v="1725"/>
    <x v="3"/>
    <n v="75.568469789999995"/>
  </r>
  <r>
    <x v="44"/>
    <x v="1751"/>
    <x v="1725"/>
    <x v="4"/>
    <n v="75.696915720000007"/>
  </r>
  <r>
    <x v="44"/>
    <x v="1751"/>
    <x v="1725"/>
    <x v="5"/>
    <n v="75.398667160000002"/>
  </r>
  <r>
    <x v="44"/>
    <x v="756"/>
    <x v="738"/>
    <x v="0"/>
    <n v="76.551545500000003"/>
  </r>
  <r>
    <x v="44"/>
    <x v="756"/>
    <x v="738"/>
    <x v="1"/>
    <n v="76.737700599999997"/>
  </r>
  <r>
    <x v="44"/>
    <x v="756"/>
    <x v="738"/>
    <x v="2"/>
    <n v="76.694867040000005"/>
  </r>
  <r>
    <x v="44"/>
    <x v="756"/>
    <x v="738"/>
    <x v="3"/>
    <n v="76.815518819999994"/>
  </r>
  <r>
    <x v="44"/>
    <x v="756"/>
    <x v="738"/>
    <x v="4"/>
    <n v="76.648161340000001"/>
  </r>
  <r>
    <x v="44"/>
    <x v="756"/>
    <x v="738"/>
    <x v="5"/>
    <n v="76.644837129999999"/>
  </r>
  <r>
    <x v="44"/>
    <x v="143"/>
    <x v="143"/>
    <x v="0"/>
    <n v="73.472417620000002"/>
  </r>
  <r>
    <x v="44"/>
    <x v="143"/>
    <x v="143"/>
    <x v="1"/>
    <n v="73.763962070000005"/>
  </r>
  <r>
    <x v="44"/>
    <x v="143"/>
    <x v="143"/>
    <x v="2"/>
    <n v="73.766240569999994"/>
  </r>
  <r>
    <x v="44"/>
    <x v="143"/>
    <x v="143"/>
    <x v="3"/>
    <n v="74.016741699999997"/>
  </r>
  <r>
    <x v="44"/>
    <x v="143"/>
    <x v="143"/>
    <x v="4"/>
    <n v="73.643728879999998"/>
  </r>
  <r>
    <x v="44"/>
    <x v="143"/>
    <x v="143"/>
    <x v="5"/>
    <n v="73.644347760000002"/>
  </r>
  <r>
    <x v="44"/>
    <x v="360"/>
    <x v="360"/>
    <x v="0"/>
    <n v="77.016665680000003"/>
  </r>
  <r>
    <x v="44"/>
    <x v="360"/>
    <x v="360"/>
    <x v="1"/>
    <n v="77.267847070000002"/>
  </r>
  <r>
    <x v="44"/>
    <x v="360"/>
    <x v="360"/>
    <x v="2"/>
    <n v="77.222622950000002"/>
  </r>
  <r>
    <x v="44"/>
    <x v="360"/>
    <x v="360"/>
    <x v="3"/>
    <n v="77.186062519999993"/>
  </r>
  <r>
    <x v="44"/>
    <x v="360"/>
    <x v="360"/>
    <x v="4"/>
    <n v="77.101292560000005"/>
  </r>
  <r>
    <x v="44"/>
    <x v="360"/>
    <x v="360"/>
    <x v="5"/>
    <n v="77.099564779999994"/>
  </r>
  <r>
    <x v="44"/>
    <x v="149"/>
    <x v="149"/>
    <x v="0"/>
    <n v="77.785135240000002"/>
  </r>
  <r>
    <x v="44"/>
    <x v="149"/>
    <x v="149"/>
    <x v="1"/>
    <n v="78.116280520000004"/>
  </r>
  <r>
    <x v="44"/>
    <x v="149"/>
    <x v="149"/>
    <x v="2"/>
    <n v="78.128095920000007"/>
  </r>
  <r>
    <x v="44"/>
    <x v="149"/>
    <x v="149"/>
    <x v="3"/>
    <n v="78.086869340000007"/>
  </r>
  <r>
    <x v="44"/>
    <x v="149"/>
    <x v="149"/>
    <x v="4"/>
    <n v="78.281368189999995"/>
  </r>
  <r>
    <x v="44"/>
    <x v="149"/>
    <x v="149"/>
    <x v="5"/>
    <n v="78.114943490000002"/>
  </r>
  <r>
    <x v="44"/>
    <x v="153"/>
    <x v="153"/>
    <x v="0"/>
    <n v="75.786732279999995"/>
  </r>
  <r>
    <x v="44"/>
    <x v="153"/>
    <x v="153"/>
    <x v="1"/>
    <n v="76.116816439999994"/>
  </r>
  <r>
    <x v="44"/>
    <x v="153"/>
    <x v="153"/>
    <x v="2"/>
    <n v="75.862567299999995"/>
  </r>
  <r>
    <x v="44"/>
    <x v="153"/>
    <x v="153"/>
    <x v="3"/>
    <n v="75.909993999999998"/>
  </r>
  <r>
    <x v="44"/>
    <x v="153"/>
    <x v="153"/>
    <x v="4"/>
    <n v="75.812622849999997"/>
  </r>
  <r>
    <x v="44"/>
    <x v="153"/>
    <x v="153"/>
    <x v="5"/>
    <n v="75.873389130000007"/>
  </r>
  <r>
    <x v="44"/>
    <x v="1752"/>
    <x v="1726"/>
    <x v="0"/>
    <n v="73.101827839999999"/>
  </r>
  <r>
    <x v="44"/>
    <x v="1752"/>
    <x v="1726"/>
    <x v="1"/>
    <n v="73.408697559999993"/>
  </r>
  <r>
    <x v="44"/>
    <x v="1752"/>
    <x v="1726"/>
    <x v="2"/>
    <n v="73.392054659999999"/>
  </r>
  <r>
    <x v="44"/>
    <x v="1752"/>
    <x v="1726"/>
    <x v="3"/>
    <n v="73.414893399999997"/>
  </r>
  <r>
    <x v="44"/>
    <x v="1752"/>
    <x v="1726"/>
    <x v="4"/>
    <n v="73.404735180000003"/>
  </r>
  <r>
    <x v="44"/>
    <x v="1752"/>
    <x v="1726"/>
    <x v="5"/>
    <n v="73.260800259999996"/>
  </r>
  <r>
    <x v="44"/>
    <x v="1753"/>
    <x v="1727"/>
    <x v="0"/>
    <n v="75.45015343"/>
  </r>
  <r>
    <x v="44"/>
    <x v="1753"/>
    <x v="1727"/>
    <x v="1"/>
    <n v="75.66439699"/>
  </r>
  <r>
    <x v="44"/>
    <x v="1753"/>
    <x v="1727"/>
    <x v="2"/>
    <n v="75.696294589999994"/>
  </r>
  <r>
    <x v="44"/>
    <x v="1753"/>
    <x v="1727"/>
    <x v="3"/>
    <n v="75.494356120000006"/>
  </r>
  <r>
    <x v="44"/>
    <x v="1753"/>
    <x v="1727"/>
    <x v="4"/>
    <n v="75.558787679999995"/>
  </r>
  <r>
    <x v="44"/>
    <x v="1753"/>
    <x v="1727"/>
    <x v="5"/>
    <n v="75.4764002"/>
  </r>
  <r>
    <x v="45"/>
    <x v="1754"/>
    <x v="1728"/>
    <x v="0"/>
    <n v="80.523073999999994"/>
  </r>
  <r>
    <x v="45"/>
    <x v="1754"/>
    <x v="1728"/>
    <x v="1"/>
    <n v="80.924920220000004"/>
  </r>
  <r>
    <x v="45"/>
    <x v="1754"/>
    <x v="1728"/>
    <x v="2"/>
    <n v="80.9622083"/>
  </r>
  <r>
    <x v="45"/>
    <x v="1754"/>
    <x v="1728"/>
    <x v="3"/>
    <n v="81.037901919999996"/>
  </r>
  <r>
    <x v="45"/>
    <x v="1754"/>
    <x v="1728"/>
    <x v="4"/>
    <n v="81.158466419999996"/>
  </r>
  <r>
    <x v="45"/>
    <x v="1754"/>
    <x v="1728"/>
    <x v="5"/>
    <n v="81.459765329999996"/>
  </r>
  <r>
    <x v="45"/>
    <x v="1755"/>
    <x v="1729"/>
    <x v="0"/>
    <n v="78.698047689999996"/>
  </r>
  <r>
    <x v="45"/>
    <x v="1755"/>
    <x v="1729"/>
    <x v="1"/>
    <n v="78.828395090000001"/>
  </r>
  <r>
    <x v="45"/>
    <x v="1755"/>
    <x v="1729"/>
    <x v="2"/>
    <n v="79.013925869999994"/>
  </r>
  <r>
    <x v="45"/>
    <x v="1755"/>
    <x v="1729"/>
    <x v="3"/>
    <n v="79.039288010000007"/>
  </r>
  <r>
    <x v="45"/>
    <x v="1755"/>
    <x v="1729"/>
    <x v="4"/>
    <n v="79.119394999999997"/>
  </r>
  <r>
    <x v="45"/>
    <x v="1755"/>
    <x v="1729"/>
    <x v="5"/>
    <n v="79.063812200000001"/>
  </r>
  <r>
    <x v="45"/>
    <x v="1756"/>
    <x v="1730"/>
    <x v="0"/>
    <n v="79.425426209999998"/>
  </r>
  <r>
    <x v="45"/>
    <x v="1756"/>
    <x v="1730"/>
    <x v="1"/>
    <n v="79.555275129999998"/>
  </r>
  <r>
    <x v="45"/>
    <x v="1756"/>
    <x v="1730"/>
    <x v="2"/>
    <n v="79.648655869999999"/>
  </r>
  <r>
    <x v="45"/>
    <x v="1756"/>
    <x v="1730"/>
    <x v="3"/>
    <n v="79.770399060000003"/>
  </r>
  <r>
    <x v="45"/>
    <x v="1756"/>
    <x v="1730"/>
    <x v="4"/>
    <n v="79.932328330000004"/>
  </r>
  <r>
    <x v="45"/>
    <x v="1756"/>
    <x v="1730"/>
    <x v="5"/>
    <n v="79.801510609999994"/>
  </r>
  <r>
    <x v="45"/>
    <x v="175"/>
    <x v="175"/>
    <x v="0"/>
    <n v="77.611889880000007"/>
  </r>
  <r>
    <x v="45"/>
    <x v="175"/>
    <x v="175"/>
    <x v="1"/>
    <n v="77.951841569999999"/>
  </r>
  <r>
    <x v="45"/>
    <x v="175"/>
    <x v="175"/>
    <x v="2"/>
    <n v="77.970071270000005"/>
  </r>
  <r>
    <x v="45"/>
    <x v="175"/>
    <x v="175"/>
    <x v="3"/>
    <n v="77.820561029999993"/>
  </r>
  <r>
    <x v="45"/>
    <x v="175"/>
    <x v="175"/>
    <x v="4"/>
    <n v="77.931867650000001"/>
  </r>
  <r>
    <x v="45"/>
    <x v="175"/>
    <x v="175"/>
    <x v="5"/>
    <n v="78.243051789999996"/>
  </r>
  <r>
    <x v="45"/>
    <x v="1757"/>
    <x v="1731"/>
    <x v="0"/>
    <n v="79.225394840000007"/>
  </r>
  <r>
    <x v="45"/>
    <x v="1757"/>
    <x v="1731"/>
    <x v="1"/>
    <n v="79.714847059999997"/>
  </r>
  <r>
    <x v="45"/>
    <x v="1757"/>
    <x v="1731"/>
    <x v="2"/>
    <n v="79.67469079"/>
  </r>
  <r>
    <x v="45"/>
    <x v="1757"/>
    <x v="1731"/>
    <x v="3"/>
    <n v="79.844506280000004"/>
  </r>
  <r>
    <x v="45"/>
    <x v="1757"/>
    <x v="1731"/>
    <x v="4"/>
    <n v="79.772701659999996"/>
  </r>
  <r>
    <x v="45"/>
    <x v="1757"/>
    <x v="1731"/>
    <x v="5"/>
    <n v="79.841539330000003"/>
  </r>
  <r>
    <x v="45"/>
    <x v="1758"/>
    <x v="1732"/>
    <x v="0"/>
    <n v="79.429913529999993"/>
  </r>
  <r>
    <x v="45"/>
    <x v="1758"/>
    <x v="1732"/>
    <x v="1"/>
    <n v="79.648924410000006"/>
  </r>
  <r>
    <x v="45"/>
    <x v="1758"/>
    <x v="1732"/>
    <x v="2"/>
    <n v="79.704752580000005"/>
  </r>
  <r>
    <x v="45"/>
    <x v="1758"/>
    <x v="1732"/>
    <x v="3"/>
    <n v="80.011859729999998"/>
  </r>
  <r>
    <x v="45"/>
    <x v="1758"/>
    <x v="1732"/>
    <x v="4"/>
    <n v="80.021927890000001"/>
  </r>
  <r>
    <x v="45"/>
    <x v="1758"/>
    <x v="1732"/>
    <x v="5"/>
    <n v="80.185161919999999"/>
  </r>
  <r>
    <x v="45"/>
    <x v="1759"/>
    <x v="1733"/>
    <x v="0"/>
    <n v="80.469372149999998"/>
  </r>
  <r>
    <x v="45"/>
    <x v="1759"/>
    <x v="1733"/>
    <x v="1"/>
    <n v="80.951304699999994"/>
  </r>
  <r>
    <x v="45"/>
    <x v="1759"/>
    <x v="1733"/>
    <x v="2"/>
    <n v="80.989666749999998"/>
  </r>
  <r>
    <x v="45"/>
    <x v="1759"/>
    <x v="1733"/>
    <x v="3"/>
    <n v="81.070073500000007"/>
  </r>
  <r>
    <x v="45"/>
    <x v="1759"/>
    <x v="1733"/>
    <x v="4"/>
    <n v="81.425175039999999"/>
  </r>
  <r>
    <x v="45"/>
    <x v="1759"/>
    <x v="1733"/>
    <x v="5"/>
    <n v="81.394497810000004"/>
  </r>
  <r>
    <x v="45"/>
    <x v="1760"/>
    <x v="1734"/>
    <x v="0"/>
    <n v="76.046086430000003"/>
  </r>
  <r>
    <x v="45"/>
    <x v="1760"/>
    <x v="1734"/>
    <x v="1"/>
    <n v="76.20908403"/>
  </r>
  <r>
    <x v="45"/>
    <x v="1760"/>
    <x v="1734"/>
    <x v="2"/>
    <n v="76.203162359999993"/>
  </r>
  <r>
    <x v="45"/>
    <x v="1760"/>
    <x v="1734"/>
    <x v="3"/>
    <n v="76.437613020000001"/>
  </r>
  <r>
    <x v="45"/>
    <x v="1760"/>
    <x v="1734"/>
    <x v="4"/>
    <n v="76.347163480000006"/>
  </r>
  <r>
    <x v="45"/>
    <x v="1760"/>
    <x v="1734"/>
    <x v="5"/>
    <n v="76.376279780000004"/>
  </r>
  <r>
    <x v="45"/>
    <x v="1761"/>
    <x v="1735"/>
    <x v="0"/>
    <n v="80.410438749999997"/>
  </r>
  <r>
    <x v="45"/>
    <x v="1761"/>
    <x v="1735"/>
    <x v="1"/>
    <n v="80.831732729999999"/>
  </r>
  <r>
    <x v="45"/>
    <x v="1761"/>
    <x v="1735"/>
    <x v="2"/>
    <n v="80.836458579999999"/>
  </r>
  <r>
    <x v="45"/>
    <x v="1761"/>
    <x v="1735"/>
    <x v="3"/>
    <n v="80.943390559999997"/>
  </r>
  <r>
    <x v="45"/>
    <x v="1761"/>
    <x v="1735"/>
    <x v="4"/>
    <n v="81.283382439999997"/>
  </r>
  <r>
    <x v="45"/>
    <x v="1761"/>
    <x v="1735"/>
    <x v="5"/>
    <n v="81.064144859999999"/>
  </r>
  <r>
    <x v="45"/>
    <x v="1762"/>
    <x v="1736"/>
    <x v="0"/>
    <n v="78.127575489999998"/>
  </r>
  <r>
    <x v="45"/>
    <x v="1762"/>
    <x v="1736"/>
    <x v="1"/>
    <n v="78.626892350000006"/>
  </r>
  <r>
    <x v="45"/>
    <x v="1762"/>
    <x v="1736"/>
    <x v="2"/>
    <n v="78.603809440000006"/>
  </r>
  <r>
    <x v="45"/>
    <x v="1762"/>
    <x v="1736"/>
    <x v="3"/>
    <n v="78.637656419999999"/>
  </r>
  <r>
    <x v="45"/>
    <x v="1762"/>
    <x v="1736"/>
    <x v="4"/>
    <n v="78.503888869999997"/>
  </r>
  <r>
    <x v="45"/>
    <x v="1762"/>
    <x v="1736"/>
    <x v="5"/>
    <n v="78.763883059999998"/>
  </r>
  <r>
    <x v="45"/>
    <x v="1763"/>
    <x v="1737"/>
    <x v="0"/>
    <n v="77.894154159999999"/>
  </r>
  <r>
    <x v="45"/>
    <x v="1763"/>
    <x v="1737"/>
    <x v="1"/>
    <n v="78.165966330000003"/>
  </r>
  <r>
    <x v="45"/>
    <x v="1763"/>
    <x v="1737"/>
    <x v="2"/>
    <n v="78.178756070000006"/>
  </r>
  <r>
    <x v="45"/>
    <x v="1763"/>
    <x v="1737"/>
    <x v="3"/>
    <n v="78.370883759999998"/>
  </r>
  <r>
    <x v="45"/>
    <x v="1763"/>
    <x v="1737"/>
    <x v="4"/>
    <n v="78.359886799999998"/>
  </r>
  <r>
    <x v="45"/>
    <x v="1763"/>
    <x v="1737"/>
    <x v="5"/>
    <n v="78.286442170000001"/>
  </r>
  <r>
    <x v="45"/>
    <x v="334"/>
    <x v="334"/>
    <x v="0"/>
    <n v="76.818558620000005"/>
  </r>
  <r>
    <x v="45"/>
    <x v="334"/>
    <x v="334"/>
    <x v="1"/>
    <n v="77.226540610000001"/>
  </r>
  <r>
    <x v="45"/>
    <x v="334"/>
    <x v="334"/>
    <x v="2"/>
    <n v="77.223305190000005"/>
  </r>
  <r>
    <x v="45"/>
    <x v="334"/>
    <x v="334"/>
    <x v="3"/>
    <n v="77.16340314"/>
  </r>
  <r>
    <x v="45"/>
    <x v="334"/>
    <x v="334"/>
    <x v="4"/>
    <n v="77.167912389999998"/>
  </r>
  <r>
    <x v="45"/>
    <x v="334"/>
    <x v="334"/>
    <x v="5"/>
    <n v="77.208117590000001"/>
  </r>
  <r>
    <x v="45"/>
    <x v="1764"/>
    <x v="1738"/>
    <x v="0"/>
    <n v="79.775770940000001"/>
  </r>
  <r>
    <x v="45"/>
    <x v="1764"/>
    <x v="1738"/>
    <x v="1"/>
    <n v="79.922914700000007"/>
  </r>
  <r>
    <x v="45"/>
    <x v="1764"/>
    <x v="1738"/>
    <x v="2"/>
    <n v="80.119560129999996"/>
  </r>
  <r>
    <x v="45"/>
    <x v="1764"/>
    <x v="1738"/>
    <x v="3"/>
    <n v="80.324952569999994"/>
  </r>
  <r>
    <x v="45"/>
    <x v="1764"/>
    <x v="1738"/>
    <x v="4"/>
    <n v="80.416648050000006"/>
  </r>
  <r>
    <x v="45"/>
    <x v="1764"/>
    <x v="1738"/>
    <x v="5"/>
    <n v="80.419374469999994"/>
  </r>
  <r>
    <x v="45"/>
    <x v="1765"/>
    <x v="1739"/>
    <x v="0"/>
    <n v="78.287602480000004"/>
  </r>
  <r>
    <x v="45"/>
    <x v="1765"/>
    <x v="1739"/>
    <x v="1"/>
    <n v="78.494887410000004"/>
  </r>
  <r>
    <x v="45"/>
    <x v="1765"/>
    <x v="1739"/>
    <x v="2"/>
    <n v="78.679923970000004"/>
  </r>
  <r>
    <x v="45"/>
    <x v="1765"/>
    <x v="1739"/>
    <x v="3"/>
    <n v="78.714808320000003"/>
  </r>
  <r>
    <x v="45"/>
    <x v="1765"/>
    <x v="1739"/>
    <x v="4"/>
    <n v="78.790634560000001"/>
  </r>
  <r>
    <x v="45"/>
    <x v="1765"/>
    <x v="1739"/>
    <x v="5"/>
    <n v="78.830498950000006"/>
  </r>
  <r>
    <x v="45"/>
    <x v="1766"/>
    <x v="1740"/>
    <x v="0"/>
    <n v="76.84648009"/>
  </r>
  <r>
    <x v="45"/>
    <x v="1766"/>
    <x v="1740"/>
    <x v="1"/>
    <n v="77.282125809999997"/>
  </r>
  <r>
    <x v="45"/>
    <x v="1766"/>
    <x v="1740"/>
    <x v="2"/>
    <n v="77.176928700000005"/>
  </r>
  <r>
    <x v="45"/>
    <x v="1766"/>
    <x v="1740"/>
    <x v="3"/>
    <n v="77.445882449999999"/>
  </r>
  <r>
    <x v="45"/>
    <x v="1766"/>
    <x v="1740"/>
    <x v="4"/>
    <n v="77.232971680000006"/>
  </r>
  <r>
    <x v="45"/>
    <x v="1766"/>
    <x v="1740"/>
    <x v="5"/>
    <n v="77.259803539999993"/>
  </r>
  <r>
    <x v="45"/>
    <x v="959"/>
    <x v="939"/>
    <x v="0"/>
    <n v="78.449732979999993"/>
  </r>
  <r>
    <x v="45"/>
    <x v="959"/>
    <x v="939"/>
    <x v="1"/>
    <n v="78.765792360000006"/>
  </r>
  <r>
    <x v="45"/>
    <x v="959"/>
    <x v="939"/>
    <x v="2"/>
    <n v="78.890064629999998"/>
  </r>
  <r>
    <x v="45"/>
    <x v="959"/>
    <x v="939"/>
    <x v="3"/>
    <n v="79.061881979999995"/>
  </r>
  <r>
    <x v="45"/>
    <x v="959"/>
    <x v="939"/>
    <x v="4"/>
    <n v="79.063229050000004"/>
  </r>
  <r>
    <x v="45"/>
    <x v="959"/>
    <x v="939"/>
    <x v="5"/>
    <n v="79.210741170000006"/>
  </r>
  <r>
    <x v="45"/>
    <x v="231"/>
    <x v="231"/>
    <x v="0"/>
    <n v="75.367442769999997"/>
  </r>
  <r>
    <x v="45"/>
    <x v="231"/>
    <x v="231"/>
    <x v="1"/>
    <n v="75.655384280000007"/>
  </r>
  <r>
    <x v="45"/>
    <x v="231"/>
    <x v="231"/>
    <x v="2"/>
    <n v="75.511455889999993"/>
  </r>
  <r>
    <x v="45"/>
    <x v="231"/>
    <x v="231"/>
    <x v="3"/>
    <n v="75.582626939999997"/>
  </r>
  <r>
    <x v="45"/>
    <x v="231"/>
    <x v="231"/>
    <x v="4"/>
    <n v="75.547206560000006"/>
  </r>
  <r>
    <x v="45"/>
    <x v="231"/>
    <x v="231"/>
    <x v="5"/>
    <n v="75.801697759999996"/>
  </r>
  <r>
    <x v="45"/>
    <x v="1767"/>
    <x v="1741"/>
    <x v="0"/>
    <n v="78.357505630000006"/>
  </r>
  <r>
    <x v="45"/>
    <x v="1767"/>
    <x v="1741"/>
    <x v="1"/>
    <n v="78.601504469999995"/>
  </r>
  <r>
    <x v="45"/>
    <x v="1767"/>
    <x v="1741"/>
    <x v="2"/>
    <n v="78.681783089999996"/>
  </r>
  <r>
    <x v="45"/>
    <x v="1767"/>
    <x v="1741"/>
    <x v="3"/>
    <n v="78.800898189999998"/>
  </r>
  <r>
    <x v="45"/>
    <x v="1767"/>
    <x v="1741"/>
    <x v="4"/>
    <n v="78.805169809999995"/>
  </r>
  <r>
    <x v="45"/>
    <x v="1767"/>
    <x v="1741"/>
    <x v="5"/>
    <n v="78.941768740000001"/>
  </r>
  <r>
    <x v="45"/>
    <x v="1768"/>
    <x v="1742"/>
    <x v="0"/>
    <n v="80.129467610000006"/>
  </r>
  <r>
    <x v="45"/>
    <x v="1768"/>
    <x v="1742"/>
    <x v="1"/>
    <n v="80.728710680000006"/>
  </r>
  <r>
    <x v="45"/>
    <x v="1768"/>
    <x v="1742"/>
    <x v="2"/>
    <n v="80.76271697"/>
  </r>
  <r>
    <x v="45"/>
    <x v="1768"/>
    <x v="1742"/>
    <x v="3"/>
    <n v="80.954570279999999"/>
  </r>
  <r>
    <x v="45"/>
    <x v="1768"/>
    <x v="1742"/>
    <x v="4"/>
    <n v="81.045978919999996"/>
  </r>
  <r>
    <x v="45"/>
    <x v="1768"/>
    <x v="1742"/>
    <x v="5"/>
    <n v="81.358079880000005"/>
  </r>
  <r>
    <x v="45"/>
    <x v="1769"/>
    <x v="1743"/>
    <x v="0"/>
    <n v="78.8519012"/>
  </r>
  <r>
    <x v="45"/>
    <x v="1769"/>
    <x v="1743"/>
    <x v="1"/>
    <n v="78.912233459999996"/>
  </r>
  <r>
    <x v="45"/>
    <x v="1769"/>
    <x v="1743"/>
    <x v="2"/>
    <n v="79.00363016"/>
  </r>
  <r>
    <x v="45"/>
    <x v="1769"/>
    <x v="1743"/>
    <x v="3"/>
    <n v="79.238605829999997"/>
  </r>
  <r>
    <x v="45"/>
    <x v="1769"/>
    <x v="1743"/>
    <x v="4"/>
    <n v="79.046806709999998"/>
  </r>
  <r>
    <x v="45"/>
    <x v="1769"/>
    <x v="1743"/>
    <x v="5"/>
    <n v="79.349309809999994"/>
  </r>
  <r>
    <x v="45"/>
    <x v="1770"/>
    <x v="1744"/>
    <x v="0"/>
    <n v="83.014826170000006"/>
  </r>
  <r>
    <x v="45"/>
    <x v="1770"/>
    <x v="1744"/>
    <x v="1"/>
    <n v="83.088243300000002"/>
  </r>
  <r>
    <x v="45"/>
    <x v="1770"/>
    <x v="1744"/>
    <x v="2"/>
    <n v="83.190736759999993"/>
  </r>
  <r>
    <x v="45"/>
    <x v="1770"/>
    <x v="1744"/>
    <x v="3"/>
    <n v="83.462578480000005"/>
  </r>
  <r>
    <x v="45"/>
    <x v="1770"/>
    <x v="1744"/>
    <x v="4"/>
    <n v="83.629382860000007"/>
  </r>
  <r>
    <x v="45"/>
    <x v="1770"/>
    <x v="1744"/>
    <x v="5"/>
    <n v="83.800022650000002"/>
  </r>
  <r>
    <x v="45"/>
    <x v="1771"/>
    <x v="1745"/>
    <x v="0"/>
    <n v="79.610337130000005"/>
  </r>
  <r>
    <x v="45"/>
    <x v="1771"/>
    <x v="1745"/>
    <x v="1"/>
    <n v="79.827221969999997"/>
  </r>
  <r>
    <x v="45"/>
    <x v="1771"/>
    <x v="1745"/>
    <x v="2"/>
    <n v="79.978946750000006"/>
  </r>
  <r>
    <x v="45"/>
    <x v="1771"/>
    <x v="1745"/>
    <x v="3"/>
    <n v="79.943367140000007"/>
  </r>
  <r>
    <x v="45"/>
    <x v="1771"/>
    <x v="1745"/>
    <x v="4"/>
    <n v="80.065864700000006"/>
  </r>
  <r>
    <x v="45"/>
    <x v="1771"/>
    <x v="1745"/>
    <x v="5"/>
    <n v="80.095099050000002"/>
  </r>
  <r>
    <x v="45"/>
    <x v="1772"/>
    <x v="1746"/>
    <x v="0"/>
    <n v="78.047670310000001"/>
  </r>
  <r>
    <x v="45"/>
    <x v="1772"/>
    <x v="1746"/>
    <x v="1"/>
    <n v="78.248880249999999"/>
  </r>
  <r>
    <x v="45"/>
    <x v="1772"/>
    <x v="1746"/>
    <x v="2"/>
    <n v="78.526309150000003"/>
  </r>
  <r>
    <x v="45"/>
    <x v="1772"/>
    <x v="1746"/>
    <x v="3"/>
    <n v="78.527318559999998"/>
  </r>
  <r>
    <x v="45"/>
    <x v="1772"/>
    <x v="1746"/>
    <x v="4"/>
    <n v="78.485961990000007"/>
  </r>
  <r>
    <x v="45"/>
    <x v="1772"/>
    <x v="1746"/>
    <x v="5"/>
    <n v="78.541007590000007"/>
  </r>
  <r>
    <x v="45"/>
    <x v="1773"/>
    <x v="1747"/>
    <x v="0"/>
    <n v="78.304470660000007"/>
  </r>
  <r>
    <x v="45"/>
    <x v="1773"/>
    <x v="1747"/>
    <x v="1"/>
    <n v="78.77583095"/>
  </r>
  <r>
    <x v="45"/>
    <x v="1773"/>
    <x v="1747"/>
    <x v="2"/>
    <n v="78.783121489999999"/>
  </r>
  <r>
    <x v="45"/>
    <x v="1773"/>
    <x v="1747"/>
    <x v="3"/>
    <n v="78.706478529999998"/>
  </r>
  <r>
    <x v="45"/>
    <x v="1773"/>
    <x v="1747"/>
    <x v="4"/>
    <n v="78.751879740000007"/>
  </r>
  <r>
    <x v="45"/>
    <x v="1773"/>
    <x v="1747"/>
    <x v="5"/>
    <n v="78.923875600000002"/>
  </r>
  <r>
    <x v="45"/>
    <x v="1774"/>
    <x v="1748"/>
    <x v="0"/>
    <n v="77.190788319999996"/>
  </r>
  <r>
    <x v="45"/>
    <x v="1774"/>
    <x v="1748"/>
    <x v="1"/>
    <n v="77.487296000000001"/>
  </r>
  <r>
    <x v="45"/>
    <x v="1774"/>
    <x v="1748"/>
    <x v="2"/>
    <n v="77.423628699999995"/>
  </r>
  <r>
    <x v="45"/>
    <x v="1774"/>
    <x v="1748"/>
    <x v="3"/>
    <n v="77.546612019999998"/>
  </r>
  <r>
    <x v="45"/>
    <x v="1774"/>
    <x v="1748"/>
    <x v="4"/>
    <n v="77.559804760000006"/>
  </r>
  <r>
    <x v="45"/>
    <x v="1774"/>
    <x v="1748"/>
    <x v="5"/>
    <n v="77.500700309999999"/>
  </r>
  <r>
    <x v="45"/>
    <x v="1775"/>
    <x v="1749"/>
    <x v="0"/>
    <n v="82.330130490000002"/>
  </r>
  <r>
    <x v="45"/>
    <x v="1775"/>
    <x v="1749"/>
    <x v="1"/>
    <n v="82.62096683"/>
  </r>
  <r>
    <x v="45"/>
    <x v="1775"/>
    <x v="1749"/>
    <x v="2"/>
    <n v="82.697630770000004"/>
  </r>
  <r>
    <x v="45"/>
    <x v="1775"/>
    <x v="1749"/>
    <x v="3"/>
    <n v="82.837831170000001"/>
  </r>
  <r>
    <x v="45"/>
    <x v="1775"/>
    <x v="1749"/>
    <x v="4"/>
    <n v="82.901559539999994"/>
  </r>
  <r>
    <x v="45"/>
    <x v="1775"/>
    <x v="1749"/>
    <x v="5"/>
    <n v="82.961747399999993"/>
  </r>
  <r>
    <x v="45"/>
    <x v="1776"/>
    <x v="1750"/>
    <x v="0"/>
    <n v="81.076889719999997"/>
  </r>
  <r>
    <x v="45"/>
    <x v="1776"/>
    <x v="1750"/>
    <x v="1"/>
    <n v="81.341503729999999"/>
  </r>
  <r>
    <x v="45"/>
    <x v="1776"/>
    <x v="1750"/>
    <x v="2"/>
    <n v="81.526243570000005"/>
  </r>
  <r>
    <x v="45"/>
    <x v="1776"/>
    <x v="1750"/>
    <x v="3"/>
    <n v="81.647353809999998"/>
  </r>
  <r>
    <x v="45"/>
    <x v="1776"/>
    <x v="1750"/>
    <x v="4"/>
    <n v="81.550080309999998"/>
  </r>
  <r>
    <x v="45"/>
    <x v="1776"/>
    <x v="1750"/>
    <x v="5"/>
    <n v="81.846772229999999"/>
  </r>
  <r>
    <x v="45"/>
    <x v="1777"/>
    <x v="1751"/>
    <x v="0"/>
    <n v="79.785868730000004"/>
  </r>
  <r>
    <x v="45"/>
    <x v="1777"/>
    <x v="1751"/>
    <x v="1"/>
    <n v="80.199977989999994"/>
  </r>
  <r>
    <x v="45"/>
    <x v="1777"/>
    <x v="1751"/>
    <x v="2"/>
    <n v="80.210642669999999"/>
  </r>
  <r>
    <x v="45"/>
    <x v="1777"/>
    <x v="1751"/>
    <x v="3"/>
    <n v="80.349910010000002"/>
  </r>
  <r>
    <x v="45"/>
    <x v="1777"/>
    <x v="1751"/>
    <x v="4"/>
    <n v="80.401017769999996"/>
  </r>
  <r>
    <x v="45"/>
    <x v="1777"/>
    <x v="1751"/>
    <x v="5"/>
    <n v="80.493558849999999"/>
  </r>
  <r>
    <x v="45"/>
    <x v="1745"/>
    <x v="1720"/>
    <x v="0"/>
    <n v="80.891815859999994"/>
  </r>
  <r>
    <x v="45"/>
    <x v="1745"/>
    <x v="1720"/>
    <x v="1"/>
    <n v="81.064432339999996"/>
  </r>
  <r>
    <x v="45"/>
    <x v="1745"/>
    <x v="1720"/>
    <x v="2"/>
    <n v="81.012100880000006"/>
  </r>
  <r>
    <x v="45"/>
    <x v="1745"/>
    <x v="1720"/>
    <x v="3"/>
    <n v="81.156769389999994"/>
  </r>
  <r>
    <x v="45"/>
    <x v="1745"/>
    <x v="1720"/>
    <x v="4"/>
    <n v="81.158414609999994"/>
  </r>
  <r>
    <x v="45"/>
    <x v="1745"/>
    <x v="1720"/>
    <x v="5"/>
    <n v="81.295048350000002"/>
  </r>
  <r>
    <x v="45"/>
    <x v="294"/>
    <x v="294"/>
    <x v="0"/>
    <n v="81.567356079999996"/>
  </r>
  <r>
    <x v="45"/>
    <x v="294"/>
    <x v="294"/>
    <x v="1"/>
    <n v="81.846220209999998"/>
  </r>
  <r>
    <x v="45"/>
    <x v="294"/>
    <x v="294"/>
    <x v="2"/>
    <n v="81.876052060000006"/>
  </r>
  <r>
    <x v="45"/>
    <x v="294"/>
    <x v="294"/>
    <x v="3"/>
    <n v="81.960024610000005"/>
  </r>
  <r>
    <x v="45"/>
    <x v="294"/>
    <x v="294"/>
    <x v="4"/>
    <n v="82.001010140000005"/>
  </r>
  <r>
    <x v="45"/>
    <x v="294"/>
    <x v="294"/>
    <x v="5"/>
    <n v="82.274299479999996"/>
  </r>
  <r>
    <x v="45"/>
    <x v="1778"/>
    <x v="1752"/>
    <x v="0"/>
    <n v="80.868589740000004"/>
  </r>
  <r>
    <x v="45"/>
    <x v="1778"/>
    <x v="1752"/>
    <x v="1"/>
    <n v="81.036488469999995"/>
  </r>
  <r>
    <x v="45"/>
    <x v="1778"/>
    <x v="1752"/>
    <x v="2"/>
    <n v="81.003650969999995"/>
  </r>
  <r>
    <x v="45"/>
    <x v="1778"/>
    <x v="1752"/>
    <x v="3"/>
    <n v="81.227350200000004"/>
  </r>
  <r>
    <x v="45"/>
    <x v="1778"/>
    <x v="1752"/>
    <x v="4"/>
    <n v="81.313094759999998"/>
  </r>
  <r>
    <x v="45"/>
    <x v="1778"/>
    <x v="1752"/>
    <x v="5"/>
    <n v="81.463724200000001"/>
  </r>
  <r>
    <x v="45"/>
    <x v="1779"/>
    <x v="1753"/>
    <x v="0"/>
    <n v="78.08846647"/>
  </r>
  <r>
    <x v="45"/>
    <x v="1779"/>
    <x v="1753"/>
    <x v="1"/>
    <n v="78.215535459999998"/>
  </r>
  <r>
    <x v="45"/>
    <x v="1779"/>
    <x v="1753"/>
    <x v="2"/>
    <n v="78.342323429999993"/>
  </r>
  <r>
    <x v="45"/>
    <x v="1779"/>
    <x v="1753"/>
    <x v="3"/>
    <n v="78.378659119999995"/>
  </r>
  <r>
    <x v="45"/>
    <x v="1779"/>
    <x v="1753"/>
    <x v="4"/>
    <n v="78.268735739999997"/>
  </r>
  <r>
    <x v="45"/>
    <x v="1779"/>
    <x v="1753"/>
    <x v="5"/>
    <n v="78.333469149999999"/>
  </r>
  <r>
    <x v="45"/>
    <x v="1780"/>
    <x v="1754"/>
    <x v="0"/>
    <n v="79.361588229999995"/>
  </r>
  <r>
    <x v="45"/>
    <x v="1780"/>
    <x v="1754"/>
    <x v="1"/>
    <n v="79.751778939999994"/>
  </r>
  <r>
    <x v="45"/>
    <x v="1780"/>
    <x v="1754"/>
    <x v="2"/>
    <n v="79.631190320000002"/>
  </r>
  <r>
    <x v="45"/>
    <x v="1780"/>
    <x v="1754"/>
    <x v="3"/>
    <n v="79.898725549999995"/>
  </r>
  <r>
    <x v="45"/>
    <x v="1780"/>
    <x v="1754"/>
    <x v="4"/>
    <n v="80.083494110000004"/>
  </r>
  <r>
    <x v="45"/>
    <x v="1780"/>
    <x v="1754"/>
    <x v="5"/>
    <n v="80.213693719999995"/>
  </r>
  <r>
    <x v="45"/>
    <x v="1781"/>
    <x v="1755"/>
    <x v="0"/>
    <n v="78.689919200000006"/>
  </r>
  <r>
    <x v="45"/>
    <x v="1781"/>
    <x v="1755"/>
    <x v="1"/>
    <n v="78.859701479999998"/>
  </r>
  <r>
    <x v="45"/>
    <x v="1781"/>
    <x v="1755"/>
    <x v="2"/>
    <n v="78.807014280000004"/>
  </r>
  <r>
    <x v="45"/>
    <x v="1781"/>
    <x v="1755"/>
    <x v="3"/>
    <n v="79.08661893"/>
  </r>
  <r>
    <x v="45"/>
    <x v="1781"/>
    <x v="1755"/>
    <x v="4"/>
    <n v="79.212841440000005"/>
  </r>
  <r>
    <x v="45"/>
    <x v="1781"/>
    <x v="1755"/>
    <x v="5"/>
    <n v="79.116994820000002"/>
  </r>
  <r>
    <x v="45"/>
    <x v="1782"/>
    <x v="1756"/>
    <x v="0"/>
    <n v="81.061967460000005"/>
  </r>
  <r>
    <x v="45"/>
    <x v="1782"/>
    <x v="1756"/>
    <x v="1"/>
    <n v="81.381855259999995"/>
  </r>
  <r>
    <x v="45"/>
    <x v="1782"/>
    <x v="1756"/>
    <x v="2"/>
    <n v="81.439238340000003"/>
  </r>
  <r>
    <x v="45"/>
    <x v="1782"/>
    <x v="1756"/>
    <x v="3"/>
    <n v="81.556581699999995"/>
  </r>
  <r>
    <x v="45"/>
    <x v="1782"/>
    <x v="1756"/>
    <x v="4"/>
    <n v="81.610639300000003"/>
  </r>
  <r>
    <x v="45"/>
    <x v="1782"/>
    <x v="1756"/>
    <x v="5"/>
    <n v="81.765895810000004"/>
  </r>
  <r>
    <x v="45"/>
    <x v="1783"/>
    <x v="1757"/>
    <x v="0"/>
    <n v="77.805423039999994"/>
  </r>
  <r>
    <x v="45"/>
    <x v="1783"/>
    <x v="1757"/>
    <x v="1"/>
    <n v="78.225134600000004"/>
  </r>
  <r>
    <x v="45"/>
    <x v="1783"/>
    <x v="1757"/>
    <x v="2"/>
    <n v="78.284196140000006"/>
  </r>
  <r>
    <x v="45"/>
    <x v="1783"/>
    <x v="1757"/>
    <x v="3"/>
    <n v="78.483562259999999"/>
  </r>
  <r>
    <x v="45"/>
    <x v="1783"/>
    <x v="1757"/>
    <x v="4"/>
    <n v="78.453234179999995"/>
  </r>
  <r>
    <x v="45"/>
    <x v="1783"/>
    <x v="1757"/>
    <x v="5"/>
    <n v="78.653550109999998"/>
  </r>
  <r>
    <x v="45"/>
    <x v="1784"/>
    <x v="1758"/>
    <x v="0"/>
    <n v="80.531446360000004"/>
  </r>
  <r>
    <x v="45"/>
    <x v="1784"/>
    <x v="1758"/>
    <x v="1"/>
    <n v="80.855453209999993"/>
  </r>
  <r>
    <x v="45"/>
    <x v="1784"/>
    <x v="1758"/>
    <x v="2"/>
    <n v="80.837688080000007"/>
  </r>
  <r>
    <x v="45"/>
    <x v="1784"/>
    <x v="1758"/>
    <x v="3"/>
    <n v="81.02561326"/>
  </r>
  <r>
    <x v="45"/>
    <x v="1784"/>
    <x v="1758"/>
    <x v="4"/>
    <n v="81.033511000000004"/>
  </r>
  <r>
    <x v="45"/>
    <x v="1784"/>
    <x v="1758"/>
    <x v="5"/>
    <n v="81.427879480000001"/>
  </r>
  <r>
    <x v="45"/>
    <x v="1785"/>
    <x v="1759"/>
    <x v="0"/>
    <n v="80.675271170000002"/>
  </r>
  <r>
    <x v="45"/>
    <x v="1785"/>
    <x v="1759"/>
    <x v="1"/>
    <n v="81.112046770000006"/>
  </r>
  <r>
    <x v="45"/>
    <x v="1785"/>
    <x v="1759"/>
    <x v="2"/>
    <n v="81.133750449999994"/>
  </r>
  <r>
    <x v="45"/>
    <x v="1785"/>
    <x v="1759"/>
    <x v="3"/>
    <n v="81.367900000000006"/>
  </r>
  <r>
    <x v="45"/>
    <x v="1785"/>
    <x v="1759"/>
    <x v="4"/>
    <n v="81.591416879999997"/>
  </r>
  <r>
    <x v="45"/>
    <x v="1785"/>
    <x v="1759"/>
    <x v="5"/>
    <n v="81.968486150000004"/>
  </r>
  <r>
    <x v="45"/>
    <x v="1786"/>
    <x v="1760"/>
    <x v="0"/>
    <n v="77.993926079999994"/>
  </r>
  <r>
    <x v="45"/>
    <x v="1786"/>
    <x v="1760"/>
    <x v="1"/>
    <n v="78.124106650000002"/>
  </r>
  <r>
    <x v="45"/>
    <x v="1786"/>
    <x v="1760"/>
    <x v="2"/>
    <n v="78.153986950000004"/>
  </r>
  <r>
    <x v="45"/>
    <x v="1786"/>
    <x v="1760"/>
    <x v="3"/>
    <n v="78.073043769999998"/>
  </r>
  <r>
    <x v="45"/>
    <x v="1786"/>
    <x v="1760"/>
    <x v="4"/>
    <n v="78.375805709999995"/>
  </r>
  <r>
    <x v="45"/>
    <x v="1786"/>
    <x v="1760"/>
    <x v="5"/>
    <n v="78.104454020000006"/>
  </r>
  <r>
    <x v="45"/>
    <x v="1787"/>
    <x v="1761"/>
    <x v="0"/>
    <n v="80.886485629999996"/>
  </r>
  <r>
    <x v="45"/>
    <x v="1787"/>
    <x v="1761"/>
    <x v="1"/>
    <n v="80.815201959999996"/>
  </r>
  <r>
    <x v="45"/>
    <x v="1787"/>
    <x v="1761"/>
    <x v="2"/>
    <n v="80.911692650000006"/>
  </r>
  <r>
    <x v="45"/>
    <x v="1787"/>
    <x v="1761"/>
    <x v="3"/>
    <n v="81.209955829999998"/>
  </r>
  <r>
    <x v="45"/>
    <x v="1787"/>
    <x v="1761"/>
    <x v="4"/>
    <n v="81.359033550000007"/>
  </r>
  <r>
    <x v="45"/>
    <x v="1787"/>
    <x v="1761"/>
    <x v="5"/>
    <n v="81.372561579999996"/>
  </r>
  <r>
    <x v="45"/>
    <x v="1788"/>
    <x v="1762"/>
    <x v="0"/>
    <n v="82.155108679999998"/>
  </r>
  <r>
    <x v="45"/>
    <x v="1788"/>
    <x v="1762"/>
    <x v="1"/>
    <n v="82.348515969999994"/>
  </r>
  <r>
    <x v="45"/>
    <x v="1788"/>
    <x v="1762"/>
    <x v="2"/>
    <n v="82.562837810000005"/>
  </r>
  <r>
    <x v="45"/>
    <x v="1788"/>
    <x v="1762"/>
    <x v="3"/>
    <n v="82.726193390000006"/>
  </r>
  <r>
    <x v="45"/>
    <x v="1788"/>
    <x v="1762"/>
    <x v="4"/>
    <n v="82.891883579999998"/>
  </r>
  <r>
    <x v="45"/>
    <x v="1788"/>
    <x v="1762"/>
    <x v="5"/>
    <n v="83.112941210000002"/>
  </r>
  <r>
    <x v="45"/>
    <x v="1789"/>
    <x v="1763"/>
    <x v="0"/>
    <n v="81.090694900000003"/>
  </r>
  <r>
    <x v="45"/>
    <x v="1789"/>
    <x v="1763"/>
    <x v="1"/>
    <n v="81.3798295"/>
  </r>
  <r>
    <x v="45"/>
    <x v="1789"/>
    <x v="1763"/>
    <x v="2"/>
    <n v="81.499571029999998"/>
  </r>
  <r>
    <x v="45"/>
    <x v="1789"/>
    <x v="1763"/>
    <x v="3"/>
    <n v="81.459522570000004"/>
  </r>
  <r>
    <x v="45"/>
    <x v="1789"/>
    <x v="1763"/>
    <x v="4"/>
    <n v="81.666835149999997"/>
  </r>
  <r>
    <x v="45"/>
    <x v="1789"/>
    <x v="1763"/>
    <x v="5"/>
    <n v="81.653928289999996"/>
  </r>
  <r>
    <x v="45"/>
    <x v="1790"/>
    <x v="1764"/>
    <x v="0"/>
    <n v="82.307036400000001"/>
  </r>
  <r>
    <x v="45"/>
    <x v="1790"/>
    <x v="1764"/>
    <x v="1"/>
    <n v="82.701281519999995"/>
  </r>
  <r>
    <x v="45"/>
    <x v="1790"/>
    <x v="1764"/>
    <x v="2"/>
    <n v="82.843846240000005"/>
  </r>
  <r>
    <x v="45"/>
    <x v="1790"/>
    <x v="1764"/>
    <x v="3"/>
    <n v="82.918378790000006"/>
  </r>
  <r>
    <x v="45"/>
    <x v="1790"/>
    <x v="1764"/>
    <x v="4"/>
    <n v="83.158916099999999"/>
  </r>
  <r>
    <x v="45"/>
    <x v="1790"/>
    <x v="1764"/>
    <x v="5"/>
    <n v="83.139610239999996"/>
  </r>
  <r>
    <x v="45"/>
    <x v="1725"/>
    <x v="1700"/>
    <x v="0"/>
    <n v="80.576383539999995"/>
  </r>
  <r>
    <x v="45"/>
    <x v="1725"/>
    <x v="1700"/>
    <x v="1"/>
    <n v="81.151088810000005"/>
  </r>
  <r>
    <x v="45"/>
    <x v="1725"/>
    <x v="1700"/>
    <x v="2"/>
    <n v="81.008742600000005"/>
  </r>
  <r>
    <x v="45"/>
    <x v="1725"/>
    <x v="1700"/>
    <x v="3"/>
    <n v="81.193512960000007"/>
  </r>
  <r>
    <x v="45"/>
    <x v="1725"/>
    <x v="1700"/>
    <x v="4"/>
    <n v="81.255079260000002"/>
  </r>
  <r>
    <x v="45"/>
    <x v="1725"/>
    <x v="1700"/>
    <x v="5"/>
    <n v="81.366326560000005"/>
  </r>
  <r>
    <x v="45"/>
    <x v="1791"/>
    <x v="1765"/>
    <x v="0"/>
    <n v="76.579938909999996"/>
  </r>
  <r>
    <x v="45"/>
    <x v="1791"/>
    <x v="1765"/>
    <x v="1"/>
    <n v="76.590667719999999"/>
  </r>
  <r>
    <x v="45"/>
    <x v="1791"/>
    <x v="1765"/>
    <x v="2"/>
    <n v="76.582101530000003"/>
  </r>
  <r>
    <x v="45"/>
    <x v="1791"/>
    <x v="1765"/>
    <x v="3"/>
    <n v="76.826982549999997"/>
  </r>
  <r>
    <x v="45"/>
    <x v="1791"/>
    <x v="1765"/>
    <x v="4"/>
    <n v="76.506883979999998"/>
  </r>
  <r>
    <x v="45"/>
    <x v="1791"/>
    <x v="1765"/>
    <x v="5"/>
    <n v="76.684180179999998"/>
  </r>
  <r>
    <x v="45"/>
    <x v="943"/>
    <x v="923"/>
    <x v="0"/>
    <n v="78.738584290000006"/>
  </r>
  <r>
    <x v="45"/>
    <x v="943"/>
    <x v="923"/>
    <x v="1"/>
    <n v="78.952022929999998"/>
  </r>
  <r>
    <x v="45"/>
    <x v="943"/>
    <x v="923"/>
    <x v="2"/>
    <n v="78.954976169999995"/>
  </r>
  <r>
    <x v="45"/>
    <x v="943"/>
    <x v="923"/>
    <x v="3"/>
    <n v="79.025128809999998"/>
  </r>
  <r>
    <x v="45"/>
    <x v="943"/>
    <x v="923"/>
    <x v="4"/>
    <n v="79.039669489999994"/>
  </r>
  <r>
    <x v="45"/>
    <x v="943"/>
    <x v="923"/>
    <x v="5"/>
    <n v="79.013675930000005"/>
  </r>
  <r>
    <x v="45"/>
    <x v="1792"/>
    <x v="1766"/>
    <x v="0"/>
    <n v="77.339728289999996"/>
  </r>
  <r>
    <x v="45"/>
    <x v="1792"/>
    <x v="1766"/>
    <x v="1"/>
    <n v="77.507828959999998"/>
  </r>
  <r>
    <x v="45"/>
    <x v="1792"/>
    <x v="1766"/>
    <x v="2"/>
    <n v="77.67521035"/>
  </r>
  <r>
    <x v="45"/>
    <x v="1792"/>
    <x v="1766"/>
    <x v="3"/>
    <n v="77.748517230000004"/>
  </r>
  <r>
    <x v="45"/>
    <x v="1792"/>
    <x v="1766"/>
    <x v="4"/>
    <n v="77.644756700000002"/>
  </r>
  <r>
    <x v="45"/>
    <x v="1792"/>
    <x v="1766"/>
    <x v="5"/>
    <n v="77.655463249999997"/>
  </r>
  <r>
    <x v="45"/>
    <x v="1793"/>
    <x v="1767"/>
    <x v="0"/>
    <n v="78.901500900000002"/>
  </r>
  <r>
    <x v="45"/>
    <x v="1793"/>
    <x v="1767"/>
    <x v="1"/>
    <n v="79.145862579999999"/>
  </r>
  <r>
    <x v="45"/>
    <x v="1793"/>
    <x v="1767"/>
    <x v="2"/>
    <n v="79.412345830000007"/>
  </r>
  <r>
    <x v="45"/>
    <x v="1793"/>
    <x v="1767"/>
    <x v="3"/>
    <n v="79.537115499999999"/>
  </r>
  <r>
    <x v="45"/>
    <x v="1793"/>
    <x v="1767"/>
    <x v="4"/>
    <n v="79.661851479999996"/>
  </r>
  <r>
    <x v="45"/>
    <x v="1793"/>
    <x v="1767"/>
    <x v="5"/>
    <n v="79.650570959999996"/>
  </r>
  <r>
    <x v="45"/>
    <x v="1794"/>
    <x v="1768"/>
    <x v="0"/>
    <n v="80.280016549999999"/>
  </r>
  <r>
    <x v="45"/>
    <x v="1794"/>
    <x v="1768"/>
    <x v="1"/>
    <n v="80.354906889999995"/>
  </r>
  <r>
    <x v="45"/>
    <x v="1794"/>
    <x v="1768"/>
    <x v="2"/>
    <n v="80.737643030000001"/>
  </r>
  <r>
    <x v="45"/>
    <x v="1794"/>
    <x v="1768"/>
    <x v="3"/>
    <n v="80.861070889999993"/>
  </r>
  <r>
    <x v="45"/>
    <x v="1794"/>
    <x v="1768"/>
    <x v="4"/>
    <n v="80.822659759999993"/>
  </r>
  <r>
    <x v="45"/>
    <x v="1794"/>
    <x v="1768"/>
    <x v="5"/>
    <n v="81.094765350000003"/>
  </r>
  <r>
    <x v="45"/>
    <x v="1795"/>
    <x v="1769"/>
    <x v="0"/>
    <n v="77.991152310000004"/>
  </r>
  <r>
    <x v="45"/>
    <x v="1795"/>
    <x v="1769"/>
    <x v="1"/>
    <n v="77.942662830000003"/>
  </r>
  <r>
    <x v="45"/>
    <x v="1795"/>
    <x v="1769"/>
    <x v="2"/>
    <n v="78.004161170000003"/>
  </r>
  <r>
    <x v="45"/>
    <x v="1795"/>
    <x v="1769"/>
    <x v="3"/>
    <n v="78.075380440000004"/>
  </r>
  <r>
    <x v="45"/>
    <x v="1795"/>
    <x v="1769"/>
    <x v="4"/>
    <n v="78.018752169999999"/>
  </r>
  <r>
    <x v="45"/>
    <x v="1795"/>
    <x v="1769"/>
    <x v="5"/>
    <n v="78.250665620000007"/>
  </r>
  <r>
    <x v="45"/>
    <x v="1796"/>
    <x v="1770"/>
    <x v="0"/>
    <n v="78.419599669999997"/>
  </r>
  <r>
    <x v="45"/>
    <x v="1796"/>
    <x v="1770"/>
    <x v="1"/>
    <n v="78.562954300000001"/>
  </r>
  <r>
    <x v="45"/>
    <x v="1796"/>
    <x v="1770"/>
    <x v="2"/>
    <n v="78.681841399999996"/>
  </r>
  <r>
    <x v="45"/>
    <x v="1796"/>
    <x v="1770"/>
    <x v="3"/>
    <n v="78.812245770000004"/>
  </r>
  <r>
    <x v="45"/>
    <x v="1796"/>
    <x v="1770"/>
    <x v="4"/>
    <n v="79.046401689999996"/>
  </r>
  <r>
    <x v="45"/>
    <x v="1796"/>
    <x v="1770"/>
    <x v="5"/>
    <n v="78.988039389999997"/>
  </r>
  <r>
    <x v="45"/>
    <x v="1797"/>
    <x v="1771"/>
    <x v="0"/>
    <n v="77.344536099999999"/>
  </r>
  <r>
    <x v="45"/>
    <x v="1797"/>
    <x v="1771"/>
    <x v="1"/>
    <n v="77.661213660000001"/>
  </r>
  <r>
    <x v="45"/>
    <x v="1797"/>
    <x v="1771"/>
    <x v="2"/>
    <n v="77.704243169999998"/>
  </r>
  <r>
    <x v="45"/>
    <x v="1797"/>
    <x v="1771"/>
    <x v="3"/>
    <n v="77.752817829999998"/>
  </r>
  <r>
    <x v="45"/>
    <x v="1797"/>
    <x v="1771"/>
    <x v="4"/>
    <n v="77.772388579999998"/>
  </r>
  <r>
    <x v="45"/>
    <x v="1797"/>
    <x v="1771"/>
    <x v="5"/>
    <n v="77.743879649999997"/>
  </r>
  <r>
    <x v="45"/>
    <x v="1452"/>
    <x v="1427"/>
    <x v="0"/>
    <n v="76.763169329999997"/>
  </r>
  <r>
    <x v="45"/>
    <x v="1452"/>
    <x v="1427"/>
    <x v="1"/>
    <n v="77.067835709999997"/>
  </r>
  <r>
    <x v="45"/>
    <x v="1452"/>
    <x v="1427"/>
    <x v="2"/>
    <n v="77.066963470000005"/>
  </r>
  <r>
    <x v="45"/>
    <x v="1452"/>
    <x v="1427"/>
    <x v="3"/>
    <n v="77.253476090000007"/>
  </r>
  <r>
    <x v="45"/>
    <x v="1452"/>
    <x v="1427"/>
    <x v="4"/>
    <n v="77.249931149999995"/>
  </r>
  <r>
    <x v="45"/>
    <x v="1452"/>
    <x v="1427"/>
    <x v="5"/>
    <n v="77.275378410000002"/>
  </r>
  <r>
    <x v="45"/>
    <x v="1798"/>
    <x v="1772"/>
    <x v="0"/>
    <n v="77.801327630000003"/>
  </r>
  <r>
    <x v="45"/>
    <x v="1798"/>
    <x v="1772"/>
    <x v="1"/>
    <n v="77.860398360000005"/>
  </r>
  <r>
    <x v="45"/>
    <x v="1798"/>
    <x v="1772"/>
    <x v="2"/>
    <n v="77.864511930000006"/>
  </r>
  <r>
    <x v="45"/>
    <x v="1798"/>
    <x v="1772"/>
    <x v="3"/>
    <n v="78.093941729999997"/>
  </r>
  <r>
    <x v="45"/>
    <x v="1798"/>
    <x v="1772"/>
    <x v="4"/>
    <n v="78.11637211"/>
  </r>
  <r>
    <x v="45"/>
    <x v="1798"/>
    <x v="1772"/>
    <x v="5"/>
    <n v="78.296618690000003"/>
  </r>
  <r>
    <x v="45"/>
    <x v="1799"/>
    <x v="1773"/>
    <x v="0"/>
    <n v="79.165238770000002"/>
  </r>
  <r>
    <x v="45"/>
    <x v="1799"/>
    <x v="1773"/>
    <x v="1"/>
    <n v="79.233838939999998"/>
  </r>
  <r>
    <x v="45"/>
    <x v="1799"/>
    <x v="1773"/>
    <x v="2"/>
    <n v="79.273222820000001"/>
  </r>
  <r>
    <x v="45"/>
    <x v="1799"/>
    <x v="1773"/>
    <x v="3"/>
    <n v="79.345333159999996"/>
  </r>
  <r>
    <x v="45"/>
    <x v="1799"/>
    <x v="1773"/>
    <x v="4"/>
    <n v="79.305133949999998"/>
  </r>
  <r>
    <x v="45"/>
    <x v="1799"/>
    <x v="1773"/>
    <x v="5"/>
    <n v="79.277462499999999"/>
  </r>
  <r>
    <x v="45"/>
    <x v="1800"/>
    <x v="1774"/>
    <x v="0"/>
    <n v="80.891202010000001"/>
  </r>
  <r>
    <x v="45"/>
    <x v="1800"/>
    <x v="1774"/>
    <x v="1"/>
    <n v="81.389970829999996"/>
  </r>
  <r>
    <x v="45"/>
    <x v="1800"/>
    <x v="1774"/>
    <x v="2"/>
    <n v="81.369356139999994"/>
  </r>
  <r>
    <x v="45"/>
    <x v="1800"/>
    <x v="1774"/>
    <x v="3"/>
    <n v="81.582499060000004"/>
  </r>
  <r>
    <x v="45"/>
    <x v="1800"/>
    <x v="1774"/>
    <x v="4"/>
    <n v="81.339084009999993"/>
  </r>
  <r>
    <x v="45"/>
    <x v="1800"/>
    <x v="1774"/>
    <x v="5"/>
    <n v="81.708257009999997"/>
  </r>
  <r>
    <x v="45"/>
    <x v="1801"/>
    <x v="1775"/>
    <x v="0"/>
    <n v="79.824454270000004"/>
  </r>
  <r>
    <x v="45"/>
    <x v="1801"/>
    <x v="1775"/>
    <x v="1"/>
    <n v="80.071301500000004"/>
  </r>
  <r>
    <x v="45"/>
    <x v="1801"/>
    <x v="1775"/>
    <x v="2"/>
    <n v="80.225552160000007"/>
  </r>
  <r>
    <x v="45"/>
    <x v="1801"/>
    <x v="1775"/>
    <x v="3"/>
    <n v="80.201482420000005"/>
  </r>
  <r>
    <x v="45"/>
    <x v="1801"/>
    <x v="1775"/>
    <x v="4"/>
    <n v="80.382903290000002"/>
  </r>
  <r>
    <x v="45"/>
    <x v="1801"/>
    <x v="1775"/>
    <x v="5"/>
    <n v="80.548033509999996"/>
  </r>
  <r>
    <x v="45"/>
    <x v="1802"/>
    <x v="1776"/>
    <x v="0"/>
    <n v="75.939164610000006"/>
  </r>
  <r>
    <x v="45"/>
    <x v="1802"/>
    <x v="1776"/>
    <x v="1"/>
    <n v="76.09703408"/>
  </r>
  <r>
    <x v="45"/>
    <x v="1802"/>
    <x v="1776"/>
    <x v="2"/>
    <n v="76.041531699999993"/>
  </r>
  <r>
    <x v="45"/>
    <x v="1802"/>
    <x v="1776"/>
    <x v="3"/>
    <n v="76.28312244"/>
  </r>
  <r>
    <x v="45"/>
    <x v="1802"/>
    <x v="1776"/>
    <x v="4"/>
    <n v="76.112927769999999"/>
  </r>
  <r>
    <x v="45"/>
    <x v="1802"/>
    <x v="1776"/>
    <x v="5"/>
    <n v="76.119793450000003"/>
  </r>
  <r>
    <x v="46"/>
    <x v="165"/>
    <x v="165"/>
    <x v="0"/>
    <n v="79.454203050000004"/>
  </r>
  <r>
    <x v="46"/>
    <x v="165"/>
    <x v="165"/>
    <x v="1"/>
    <n v="79.849187499999999"/>
  </r>
  <r>
    <x v="46"/>
    <x v="165"/>
    <x v="165"/>
    <x v="2"/>
    <n v="79.874583450000003"/>
  </r>
  <r>
    <x v="46"/>
    <x v="165"/>
    <x v="165"/>
    <x v="3"/>
    <n v="79.969791040000004"/>
  </r>
  <r>
    <x v="46"/>
    <x v="165"/>
    <x v="165"/>
    <x v="4"/>
    <n v="80.204091120000001"/>
  </r>
  <r>
    <x v="46"/>
    <x v="165"/>
    <x v="165"/>
    <x v="5"/>
    <n v="80.016788239999997"/>
  </r>
  <r>
    <x v="46"/>
    <x v="1803"/>
    <x v="1777"/>
    <x v="0"/>
    <n v="77.292921100000001"/>
  </r>
  <r>
    <x v="46"/>
    <x v="1803"/>
    <x v="1777"/>
    <x v="1"/>
    <n v="77.362544560000003"/>
  </r>
  <r>
    <x v="46"/>
    <x v="1803"/>
    <x v="1777"/>
    <x v="2"/>
    <n v="77.446196110000002"/>
  </r>
  <r>
    <x v="46"/>
    <x v="1803"/>
    <x v="1777"/>
    <x v="3"/>
    <n v="77.444378319999998"/>
  </r>
  <r>
    <x v="46"/>
    <x v="1803"/>
    <x v="1777"/>
    <x v="4"/>
    <n v="77.410216140000003"/>
  </r>
  <r>
    <x v="46"/>
    <x v="1803"/>
    <x v="1777"/>
    <x v="5"/>
    <n v="77.428632230000005"/>
  </r>
  <r>
    <x v="46"/>
    <x v="1804"/>
    <x v="1778"/>
    <x v="0"/>
    <n v="79.454203050000004"/>
  </r>
  <r>
    <x v="46"/>
    <x v="1804"/>
    <x v="1778"/>
    <x v="1"/>
    <n v="79.849187499999999"/>
  </r>
  <r>
    <x v="46"/>
    <x v="1804"/>
    <x v="1778"/>
    <x v="2"/>
    <n v="79.874583450000003"/>
  </r>
  <r>
    <x v="46"/>
    <x v="1804"/>
    <x v="1778"/>
    <x v="3"/>
    <n v="79.969791040000004"/>
  </r>
  <r>
    <x v="46"/>
    <x v="1804"/>
    <x v="1778"/>
    <x v="4"/>
    <n v="80.204091120000001"/>
  </r>
  <r>
    <x v="46"/>
    <x v="1804"/>
    <x v="1778"/>
    <x v="5"/>
    <n v="80.016788239999997"/>
  </r>
  <r>
    <x v="46"/>
    <x v="1805"/>
    <x v="1779"/>
    <x v="0"/>
    <n v="81.524388689999995"/>
  </r>
  <r>
    <x v="46"/>
    <x v="1805"/>
    <x v="1779"/>
    <x v="1"/>
    <n v="81.873866019999994"/>
  </r>
  <r>
    <x v="46"/>
    <x v="1805"/>
    <x v="1779"/>
    <x v="2"/>
    <n v="81.878749400000004"/>
  </r>
  <r>
    <x v="46"/>
    <x v="1805"/>
    <x v="1779"/>
    <x v="3"/>
    <n v="82.084809910000004"/>
  </r>
  <r>
    <x v="46"/>
    <x v="1805"/>
    <x v="1779"/>
    <x v="4"/>
    <n v="82.085165119999999"/>
  </r>
  <r>
    <x v="46"/>
    <x v="1805"/>
    <x v="1779"/>
    <x v="5"/>
    <n v="82.084866669999997"/>
  </r>
  <r>
    <x v="46"/>
    <x v="1806"/>
    <x v="1780"/>
    <x v="0"/>
    <n v="77.759331509999996"/>
  </r>
  <r>
    <x v="46"/>
    <x v="1806"/>
    <x v="1780"/>
    <x v="1"/>
    <n v="77.979221170000002"/>
  </r>
  <r>
    <x v="46"/>
    <x v="1806"/>
    <x v="1780"/>
    <x v="2"/>
    <n v="77.869333519999998"/>
  </r>
  <r>
    <x v="46"/>
    <x v="1806"/>
    <x v="1780"/>
    <x v="3"/>
    <n v="78.103061229999994"/>
  </r>
  <r>
    <x v="46"/>
    <x v="1806"/>
    <x v="1780"/>
    <x v="4"/>
    <n v="78.076634720000001"/>
  </r>
  <r>
    <x v="46"/>
    <x v="1806"/>
    <x v="1780"/>
    <x v="5"/>
    <n v="77.9534843"/>
  </r>
  <r>
    <x v="46"/>
    <x v="1807"/>
    <x v="1781"/>
    <x v="0"/>
    <n v="76.562524789999998"/>
  </r>
  <r>
    <x v="46"/>
    <x v="1807"/>
    <x v="1781"/>
    <x v="1"/>
    <n v="76.781982350000007"/>
  </r>
  <r>
    <x v="46"/>
    <x v="1807"/>
    <x v="1781"/>
    <x v="2"/>
    <n v="76.750824499999993"/>
  </r>
  <r>
    <x v="46"/>
    <x v="1807"/>
    <x v="1781"/>
    <x v="3"/>
    <n v="76.925747700000002"/>
  </r>
  <r>
    <x v="46"/>
    <x v="1807"/>
    <x v="1781"/>
    <x v="4"/>
    <n v="76.858815010000001"/>
  </r>
  <r>
    <x v="46"/>
    <x v="1807"/>
    <x v="1781"/>
    <x v="5"/>
    <n v="76.781182380000004"/>
  </r>
  <r>
    <x v="46"/>
    <x v="1808"/>
    <x v="1782"/>
    <x v="0"/>
    <n v="79.454203050000004"/>
  </r>
  <r>
    <x v="46"/>
    <x v="1808"/>
    <x v="1782"/>
    <x v="1"/>
    <n v="79.849187499999999"/>
  </r>
  <r>
    <x v="46"/>
    <x v="1808"/>
    <x v="1782"/>
    <x v="2"/>
    <n v="79.874583450000003"/>
  </r>
  <r>
    <x v="46"/>
    <x v="1808"/>
    <x v="1782"/>
    <x v="3"/>
    <n v="79.969791040000004"/>
  </r>
  <r>
    <x v="46"/>
    <x v="1808"/>
    <x v="1782"/>
    <x v="4"/>
    <n v="80.204091120000001"/>
  </r>
  <r>
    <x v="46"/>
    <x v="1808"/>
    <x v="1782"/>
    <x v="5"/>
    <n v="80.016788239999997"/>
  </r>
  <r>
    <x v="46"/>
    <x v="1809"/>
    <x v="1783"/>
    <x v="0"/>
    <n v="79.454203050000004"/>
  </r>
  <r>
    <x v="46"/>
    <x v="1809"/>
    <x v="1783"/>
    <x v="1"/>
    <n v="79.849187499999999"/>
  </r>
  <r>
    <x v="46"/>
    <x v="1809"/>
    <x v="1783"/>
    <x v="2"/>
    <n v="79.874583450000003"/>
  </r>
  <r>
    <x v="46"/>
    <x v="1809"/>
    <x v="1783"/>
    <x v="3"/>
    <n v="79.969791040000004"/>
  </r>
  <r>
    <x v="46"/>
    <x v="1809"/>
    <x v="1783"/>
    <x v="4"/>
    <n v="80.204091120000001"/>
  </r>
  <r>
    <x v="46"/>
    <x v="1809"/>
    <x v="1783"/>
    <x v="5"/>
    <n v="80.016788239999997"/>
  </r>
  <r>
    <x v="46"/>
    <x v="1810"/>
    <x v="1784"/>
    <x v="0"/>
    <n v="80.582840419999997"/>
  </r>
  <r>
    <x v="46"/>
    <x v="1810"/>
    <x v="1784"/>
    <x v="1"/>
    <n v="80.756172699999993"/>
  </r>
  <r>
    <x v="46"/>
    <x v="1810"/>
    <x v="1784"/>
    <x v="2"/>
    <n v="80.969411750000006"/>
  </r>
  <r>
    <x v="46"/>
    <x v="1810"/>
    <x v="1784"/>
    <x v="3"/>
    <n v="81.052158410000004"/>
  </r>
  <r>
    <x v="46"/>
    <x v="1810"/>
    <x v="1784"/>
    <x v="4"/>
    <n v="81.199054279999999"/>
  </r>
  <r>
    <x v="46"/>
    <x v="1810"/>
    <x v="1784"/>
    <x v="5"/>
    <n v="81.218885779999994"/>
  </r>
  <r>
    <x v="46"/>
    <x v="372"/>
    <x v="372"/>
    <x v="0"/>
    <n v="79.306841969999994"/>
  </r>
  <r>
    <x v="46"/>
    <x v="372"/>
    <x v="372"/>
    <x v="1"/>
    <n v="79.59790787"/>
  </r>
  <r>
    <x v="46"/>
    <x v="372"/>
    <x v="372"/>
    <x v="2"/>
    <n v="79.562807210000003"/>
  </r>
  <r>
    <x v="46"/>
    <x v="372"/>
    <x v="372"/>
    <x v="3"/>
    <n v="79.720501130000002"/>
  </r>
  <r>
    <x v="46"/>
    <x v="372"/>
    <x v="372"/>
    <x v="4"/>
    <n v="79.637208299999998"/>
  </r>
  <r>
    <x v="46"/>
    <x v="372"/>
    <x v="372"/>
    <x v="5"/>
    <n v="79.563394810000005"/>
  </r>
  <r>
    <x v="46"/>
    <x v="1811"/>
    <x v="1785"/>
    <x v="0"/>
    <n v="81.022261560000004"/>
  </r>
  <r>
    <x v="46"/>
    <x v="1811"/>
    <x v="1785"/>
    <x v="1"/>
    <n v="81.253633219999998"/>
  </r>
  <r>
    <x v="46"/>
    <x v="1811"/>
    <x v="1785"/>
    <x v="2"/>
    <n v="81.414224950000005"/>
  </r>
  <r>
    <x v="46"/>
    <x v="1811"/>
    <x v="1785"/>
    <x v="3"/>
    <n v="81.565421079999993"/>
  </r>
  <r>
    <x v="46"/>
    <x v="1811"/>
    <x v="1785"/>
    <x v="4"/>
    <n v="81.629358269999997"/>
  </r>
  <r>
    <x v="46"/>
    <x v="1811"/>
    <x v="1785"/>
    <x v="5"/>
    <n v="81.627351390000001"/>
  </r>
  <r>
    <x v="46"/>
    <x v="1812"/>
    <x v="1786"/>
    <x v="0"/>
    <n v="77.81612561"/>
  </r>
  <r>
    <x v="46"/>
    <x v="1812"/>
    <x v="1786"/>
    <x v="1"/>
    <n v="78.071115710000001"/>
  </r>
  <r>
    <x v="46"/>
    <x v="1812"/>
    <x v="1786"/>
    <x v="2"/>
    <n v="78.072011939999996"/>
  </r>
  <r>
    <x v="46"/>
    <x v="1812"/>
    <x v="1786"/>
    <x v="3"/>
    <n v="78.096626110000003"/>
  </r>
  <r>
    <x v="46"/>
    <x v="1812"/>
    <x v="1786"/>
    <x v="4"/>
    <n v="78.168465699999999"/>
  </r>
  <r>
    <x v="46"/>
    <x v="1812"/>
    <x v="1786"/>
    <x v="5"/>
    <n v="78.10789475"/>
  </r>
  <r>
    <x v="46"/>
    <x v="1813"/>
    <x v="1787"/>
    <x v="0"/>
    <n v="77.606732609999995"/>
  </r>
  <r>
    <x v="46"/>
    <x v="1813"/>
    <x v="1787"/>
    <x v="1"/>
    <n v="77.898886540000007"/>
  </r>
  <r>
    <x v="46"/>
    <x v="1813"/>
    <x v="1787"/>
    <x v="2"/>
    <n v="77.836475640000003"/>
  </r>
  <r>
    <x v="46"/>
    <x v="1813"/>
    <x v="1787"/>
    <x v="3"/>
    <n v="77.843560100000005"/>
  </r>
  <r>
    <x v="46"/>
    <x v="1813"/>
    <x v="1787"/>
    <x v="4"/>
    <n v="77.824185720000003"/>
  </r>
  <r>
    <x v="46"/>
    <x v="1813"/>
    <x v="1787"/>
    <x v="5"/>
    <n v="77.715916429999993"/>
  </r>
  <r>
    <x v="46"/>
    <x v="1814"/>
    <x v="1788"/>
    <x v="0"/>
    <n v="77.563681250000002"/>
  </r>
  <r>
    <x v="46"/>
    <x v="1814"/>
    <x v="1788"/>
    <x v="1"/>
    <n v="77.884153470000001"/>
  </r>
  <r>
    <x v="46"/>
    <x v="1814"/>
    <x v="1788"/>
    <x v="2"/>
    <n v="77.826633040000004"/>
  </r>
  <r>
    <x v="46"/>
    <x v="1814"/>
    <x v="1788"/>
    <x v="3"/>
    <n v="77.999174960000005"/>
  </r>
  <r>
    <x v="46"/>
    <x v="1814"/>
    <x v="1788"/>
    <x v="4"/>
    <n v="77.951611790000001"/>
  </r>
  <r>
    <x v="46"/>
    <x v="1814"/>
    <x v="1788"/>
    <x v="5"/>
    <n v="77.936593909999999"/>
  </r>
  <r>
    <x v="46"/>
    <x v="182"/>
    <x v="182"/>
    <x v="0"/>
    <n v="81.02807301"/>
  </r>
  <r>
    <x v="46"/>
    <x v="182"/>
    <x v="182"/>
    <x v="1"/>
    <n v="81.201020490000005"/>
  </r>
  <r>
    <x v="46"/>
    <x v="182"/>
    <x v="182"/>
    <x v="2"/>
    <n v="81.240360800000005"/>
  </r>
  <r>
    <x v="46"/>
    <x v="182"/>
    <x v="182"/>
    <x v="3"/>
    <n v="81.391811970000006"/>
  </r>
  <r>
    <x v="46"/>
    <x v="182"/>
    <x v="182"/>
    <x v="4"/>
    <n v="81.491851060000002"/>
  </r>
  <r>
    <x v="46"/>
    <x v="182"/>
    <x v="182"/>
    <x v="5"/>
    <n v="81.462337070000004"/>
  </r>
  <r>
    <x v="46"/>
    <x v="613"/>
    <x v="598"/>
    <x v="0"/>
    <n v="78.657516939999994"/>
  </r>
  <r>
    <x v="46"/>
    <x v="613"/>
    <x v="598"/>
    <x v="1"/>
    <n v="78.927111920000002"/>
  </r>
  <r>
    <x v="46"/>
    <x v="613"/>
    <x v="598"/>
    <x v="2"/>
    <n v="78.896661030000004"/>
  </r>
  <r>
    <x v="46"/>
    <x v="613"/>
    <x v="598"/>
    <x v="3"/>
    <n v="79.083028600000006"/>
  </r>
  <r>
    <x v="46"/>
    <x v="613"/>
    <x v="598"/>
    <x v="4"/>
    <n v="78.964350839999994"/>
  </r>
  <r>
    <x v="46"/>
    <x v="613"/>
    <x v="598"/>
    <x v="5"/>
    <n v="78.851151360000003"/>
  </r>
  <r>
    <x v="46"/>
    <x v="1815"/>
    <x v="1789"/>
    <x v="0"/>
    <n v="79.454203050000004"/>
  </r>
  <r>
    <x v="46"/>
    <x v="1815"/>
    <x v="1789"/>
    <x v="1"/>
    <n v="79.849187499999999"/>
  </r>
  <r>
    <x v="46"/>
    <x v="1815"/>
    <x v="1789"/>
    <x v="2"/>
    <n v="79.874583450000003"/>
  </r>
  <r>
    <x v="46"/>
    <x v="1815"/>
    <x v="1789"/>
    <x v="3"/>
    <n v="79.969791040000004"/>
  </r>
  <r>
    <x v="46"/>
    <x v="1815"/>
    <x v="1789"/>
    <x v="4"/>
    <n v="80.204091120000001"/>
  </r>
  <r>
    <x v="46"/>
    <x v="1815"/>
    <x v="1789"/>
    <x v="5"/>
    <n v="80.016788239999997"/>
  </r>
  <r>
    <x v="46"/>
    <x v="1816"/>
    <x v="1790"/>
    <x v="0"/>
    <n v="79.243261529999998"/>
  </r>
  <r>
    <x v="46"/>
    <x v="1816"/>
    <x v="1790"/>
    <x v="1"/>
    <n v="79.449418100000003"/>
  </r>
  <r>
    <x v="46"/>
    <x v="1816"/>
    <x v="1790"/>
    <x v="2"/>
    <n v="79.3648527"/>
  </r>
  <r>
    <x v="46"/>
    <x v="1816"/>
    <x v="1790"/>
    <x v="3"/>
    <n v="79.508294890000002"/>
  </r>
  <r>
    <x v="46"/>
    <x v="1816"/>
    <x v="1790"/>
    <x v="4"/>
    <n v="79.596845979999998"/>
  </r>
  <r>
    <x v="46"/>
    <x v="1816"/>
    <x v="1790"/>
    <x v="5"/>
    <n v="79.502029449999995"/>
  </r>
  <r>
    <x v="46"/>
    <x v="47"/>
    <x v="47"/>
    <x v="0"/>
    <n v="82.947512660000001"/>
  </r>
  <r>
    <x v="46"/>
    <x v="47"/>
    <x v="47"/>
    <x v="1"/>
    <n v="83.269437809999999"/>
  </r>
  <r>
    <x v="46"/>
    <x v="47"/>
    <x v="47"/>
    <x v="2"/>
    <n v="83.191316209999997"/>
  </r>
  <r>
    <x v="46"/>
    <x v="47"/>
    <x v="47"/>
    <x v="3"/>
    <n v="83.495990950000007"/>
  </r>
  <r>
    <x v="46"/>
    <x v="47"/>
    <x v="47"/>
    <x v="4"/>
    <n v="83.705757509999998"/>
  </r>
  <r>
    <x v="46"/>
    <x v="47"/>
    <x v="47"/>
    <x v="5"/>
    <n v="83.719553320000003"/>
  </r>
  <r>
    <x v="46"/>
    <x v="1817"/>
    <x v="1791"/>
    <x v="0"/>
    <n v="85.069354820000001"/>
  </r>
  <r>
    <x v="46"/>
    <x v="1817"/>
    <x v="1791"/>
    <x v="1"/>
    <n v="85.353830220000006"/>
  </r>
  <r>
    <x v="46"/>
    <x v="1817"/>
    <x v="1791"/>
    <x v="2"/>
    <n v="85.475556490000002"/>
  </r>
  <r>
    <x v="46"/>
    <x v="1817"/>
    <x v="1791"/>
    <x v="3"/>
    <n v="85.665798350000003"/>
  </r>
  <r>
    <x v="46"/>
    <x v="1817"/>
    <x v="1791"/>
    <x v="4"/>
    <n v="85.779062039999999"/>
  </r>
  <r>
    <x v="46"/>
    <x v="1817"/>
    <x v="1791"/>
    <x v="5"/>
    <n v="85.940670549999993"/>
  </r>
  <r>
    <x v="46"/>
    <x v="51"/>
    <x v="51"/>
    <x v="0"/>
    <n v="81.131556939999996"/>
  </r>
  <r>
    <x v="46"/>
    <x v="51"/>
    <x v="51"/>
    <x v="1"/>
    <n v="81.370438660000005"/>
  </r>
  <r>
    <x v="46"/>
    <x v="51"/>
    <x v="51"/>
    <x v="2"/>
    <n v="81.452467260000006"/>
  </r>
  <r>
    <x v="46"/>
    <x v="51"/>
    <x v="51"/>
    <x v="3"/>
    <n v="81.577087649999996"/>
  </r>
  <r>
    <x v="46"/>
    <x v="51"/>
    <x v="51"/>
    <x v="4"/>
    <n v="81.660043979999998"/>
  </r>
  <r>
    <x v="46"/>
    <x v="51"/>
    <x v="51"/>
    <x v="5"/>
    <n v="81.680542439999996"/>
  </r>
  <r>
    <x v="46"/>
    <x v="1354"/>
    <x v="1331"/>
    <x v="0"/>
    <n v="79.412093819999996"/>
  </r>
  <r>
    <x v="46"/>
    <x v="1354"/>
    <x v="1331"/>
    <x v="1"/>
    <n v="79.823692219999998"/>
  </r>
  <r>
    <x v="46"/>
    <x v="1354"/>
    <x v="1331"/>
    <x v="2"/>
    <n v="79.692581899999993"/>
  </r>
  <r>
    <x v="46"/>
    <x v="1354"/>
    <x v="1331"/>
    <x v="3"/>
    <n v="79.900088629999999"/>
  </r>
  <r>
    <x v="46"/>
    <x v="1354"/>
    <x v="1331"/>
    <x v="4"/>
    <n v="79.671977679999998"/>
  </r>
  <r>
    <x v="46"/>
    <x v="1354"/>
    <x v="1331"/>
    <x v="5"/>
    <n v="79.831630340000004"/>
  </r>
  <r>
    <x v="46"/>
    <x v="184"/>
    <x v="184"/>
    <x v="0"/>
    <n v="77.531896959999997"/>
  </r>
  <r>
    <x v="46"/>
    <x v="184"/>
    <x v="184"/>
    <x v="1"/>
    <n v="77.768786700000007"/>
  </r>
  <r>
    <x v="46"/>
    <x v="184"/>
    <x v="184"/>
    <x v="2"/>
    <n v="77.82497755"/>
  </r>
  <r>
    <x v="46"/>
    <x v="184"/>
    <x v="184"/>
    <x v="3"/>
    <n v="77.889748900000001"/>
  </r>
  <r>
    <x v="46"/>
    <x v="184"/>
    <x v="184"/>
    <x v="4"/>
    <n v="77.881395920000003"/>
  </r>
  <r>
    <x v="46"/>
    <x v="184"/>
    <x v="184"/>
    <x v="5"/>
    <n v="77.856156080000005"/>
  </r>
  <r>
    <x v="46"/>
    <x v="820"/>
    <x v="800"/>
    <x v="0"/>
    <n v="80.054783540000003"/>
  </r>
  <r>
    <x v="46"/>
    <x v="820"/>
    <x v="800"/>
    <x v="1"/>
    <n v="80.374441329999996"/>
  </r>
  <r>
    <x v="46"/>
    <x v="820"/>
    <x v="800"/>
    <x v="2"/>
    <n v="80.35124424"/>
  </r>
  <r>
    <x v="46"/>
    <x v="820"/>
    <x v="800"/>
    <x v="3"/>
    <n v="80.638351900000004"/>
  </r>
  <r>
    <x v="46"/>
    <x v="820"/>
    <x v="800"/>
    <x v="4"/>
    <n v="80.618829669999997"/>
  </r>
  <r>
    <x v="46"/>
    <x v="820"/>
    <x v="800"/>
    <x v="5"/>
    <n v="80.61321341"/>
  </r>
  <r>
    <x v="46"/>
    <x v="1818"/>
    <x v="1792"/>
    <x v="0"/>
    <n v="80.35023631"/>
  </r>
  <r>
    <x v="46"/>
    <x v="1818"/>
    <x v="1792"/>
    <x v="1"/>
    <n v="80.55645165"/>
  </r>
  <r>
    <x v="46"/>
    <x v="1818"/>
    <x v="1792"/>
    <x v="2"/>
    <n v="80.639347520000001"/>
  </r>
  <r>
    <x v="46"/>
    <x v="1818"/>
    <x v="1792"/>
    <x v="3"/>
    <n v="80.804243490000005"/>
  </r>
  <r>
    <x v="46"/>
    <x v="1818"/>
    <x v="1792"/>
    <x v="4"/>
    <n v="80.822108709999995"/>
  </r>
  <r>
    <x v="46"/>
    <x v="1818"/>
    <x v="1792"/>
    <x v="5"/>
    <n v="80.786182269999998"/>
  </r>
  <r>
    <x v="46"/>
    <x v="1476"/>
    <x v="1451"/>
    <x v="0"/>
    <n v="82.109368219999993"/>
  </r>
  <r>
    <x v="46"/>
    <x v="1476"/>
    <x v="1451"/>
    <x v="1"/>
    <n v="82.349878320000002"/>
  </r>
  <r>
    <x v="46"/>
    <x v="1476"/>
    <x v="1451"/>
    <x v="2"/>
    <n v="82.478328820000002"/>
  </r>
  <r>
    <x v="46"/>
    <x v="1476"/>
    <x v="1451"/>
    <x v="3"/>
    <n v="82.584015210000004"/>
  </r>
  <r>
    <x v="46"/>
    <x v="1476"/>
    <x v="1451"/>
    <x v="4"/>
    <n v="82.725713880000001"/>
  </r>
  <r>
    <x v="46"/>
    <x v="1476"/>
    <x v="1451"/>
    <x v="5"/>
    <n v="82.726119600000004"/>
  </r>
  <r>
    <x v="46"/>
    <x v="1819"/>
    <x v="1793"/>
    <x v="0"/>
    <n v="81.282724229999999"/>
  </r>
  <r>
    <x v="46"/>
    <x v="1819"/>
    <x v="1793"/>
    <x v="1"/>
    <n v="81.567804199999998"/>
  </r>
  <r>
    <x v="46"/>
    <x v="1819"/>
    <x v="1793"/>
    <x v="2"/>
    <n v="81.637457159999997"/>
  </r>
  <r>
    <x v="46"/>
    <x v="1819"/>
    <x v="1793"/>
    <x v="3"/>
    <n v="81.763814920000002"/>
  </r>
  <r>
    <x v="46"/>
    <x v="1819"/>
    <x v="1793"/>
    <x v="4"/>
    <n v="81.905077230000003"/>
  </r>
  <r>
    <x v="46"/>
    <x v="1819"/>
    <x v="1793"/>
    <x v="5"/>
    <n v="81.942933249999996"/>
  </r>
  <r>
    <x v="46"/>
    <x v="1820"/>
    <x v="1794"/>
    <x v="0"/>
    <n v="82.958434030000006"/>
  </r>
  <r>
    <x v="46"/>
    <x v="1820"/>
    <x v="1794"/>
    <x v="1"/>
    <n v="83.237472010000005"/>
  </r>
  <r>
    <x v="46"/>
    <x v="1820"/>
    <x v="1794"/>
    <x v="2"/>
    <n v="83.377303819999995"/>
  </r>
  <r>
    <x v="46"/>
    <x v="1820"/>
    <x v="1794"/>
    <x v="3"/>
    <n v="83.553559050000004"/>
  </r>
  <r>
    <x v="46"/>
    <x v="1820"/>
    <x v="1794"/>
    <x v="4"/>
    <n v="83.640920570000006"/>
  </r>
  <r>
    <x v="46"/>
    <x v="1820"/>
    <x v="1794"/>
    <x v="5"/>
    <n v="83.660234419999995"/>
  </r>
  <r>
    <x v="46"/>
    <x v="1821"/>
    <x v="1795"/>
    <x v="0"/>
    <n v="77.316635739999995"/>
  </r>
  <r>
    <x v="46"/>
    <x v="1821"/>
    <x v="1795"/>
    <x v="1"/>
    <n v="77.440673919999995"/>
  </r>
  <r>
    <x v="46"/>
    <x v="1821"/>
    <x v="1795"/>
    <x v="2"/>
    <n v="77.419080440000002"/>
  </r>
  <r>
    <x v="46"/>
    <x v="1821"/>
    <x v="1795"/>
    <x v="3"/>
    <n v="77.485384920000001"/>
  </r>
  <r>
    <x v="46"/>
    <x v="1821"/>
    <x v="1795"/>
    <x v="4"/>
    <n v="77.379754910000003"/>
  </r>
  <r>
    <x v="46"/>
    <x v="1821"/>
    <x v="1795"/>
    <x v="5"/>
    <n v="77.407929260000003"/>
  </r>
  <r>
    <x v="46"/>
    <x v="77"/>
    <x v="77"/>
    <x v="0"/>
    <n v="80.015664419999993"/>
  </r>
  <r>
    <x v="46"/>
    <x v="77"/>
    <x v="77"/>
    <x v="1"/>
    <n v="80.233674620000002"/>
  </r>
  <r>
    <x v="46"/>
    <x v="77"/>
    <x v="77"/>
    <x v="2"/>
    <n v="80.334368560000001"/>
  </r>
  <r>
    <x v="46"/>
    <x v="77"/>
    <x v="77"/>
    <x v="3"/>
    <n v="80.424324659999996"/>
  </r>
  <r>
    <x v="46"/>
    <x v="77"/>
    <x v="77"/>
    <x v="4"/>
    <n v="80.495826789999995"/>
  </r>
  <r>
    <x v="46"/>
    <x v="77"/>
    <x v="77"/>
    <x v="5"/>
    <n v="80.542718410000006"/>
  </r>
  <r>
    <x v="46"/>
    <x v="80"/>
    <x v="80"/>
    <x v="0"/>
    <n v="79.454203050000004"/>
  </r>
  <r>
    <x v="46"/>
    <x v="80"/>
    <x v="80"/>
    <x v="1"/>
    <n v="79.849187499999999"/>
  </r>
  <r>
    <x v="46"/>
    <x v="80"/>
    <x v="80"/>
    <x v="2"/>
    <n v="79.874583450000003"/>
  </r>
  <r>
    <x v="46"/>
    <x v="80"/>
    <x v="80"/>
    <x v="3"/>
    <n v="79.969791040000004"/>
  </r>
  <r>
    <x v="46"/>
    <x v="80"/>
    <x v="80"/>
    <x v="4"/>
    <n v="80.204091120000001"/>
  </r>
  <r>
    <x v="46"/>
    <x v="80"/>
    <x v="80"/>
    <x v="5"/>
    <n v="80.016788239999997"/>
  </r>
  <r>
    <x v="46"/>
    <x v="395"/>
    <x v="395"/>
    <x v="0"/>
    <n v="78.453078660000003"/>
  </r>
  <r>
    <x v="46"/>
    <x v="395"/>
    <x v="395"/>
    <x v="1"/>
    <n v="78.662403749999996"/>
  </r>
  <r>
    <x v="46"/>
    <x v="395"/>
    <x v="395"/>
    <x v="2"/>
    <n v="78.768347160000005"/>
  </r>
  <r>
    <x v="46"/>
    <x v="395"/>
    <x v="395"/>
    <x v="3"/>
    <n v="78.819275239999996"/>
  </r>
  <r>
    <x v="46"/>
    <x v="395"/>
    <x v="395"/>
    <x v="4"/>
    <n v="78.721403929999994"/>
  </r>
  <r>
    <x v="46"/>
    <x v="395"/>
    <x v="395"/>
    <x v="5"/>
    <n v="78.650439669999997"/>
  </r>
  <r>
    <x v="46"/>
    <x v="1822"/>
    <x v="1796"/>
    <x v="0"/>
    <n v="79.074115980000002"/>
  </r>
  <r>
    <x v="46"/>
    <x v="1822"/>
    <x v="1796"/>
    <x v="1"/>
    <n v="79.368180899999999"/>
  </r>
  <r>
    <x v="46"/>
    <x v="1822"/>
    <x v="1796"/>
    <x v="2"/>
    <n v="79.449910439999996"/>
  </r>
  <r>
    <x v="46"/>
    <x v="1822"/>
    <x v="1796"/>
    <x v="3"/>
    <n v="79.562532930000003"/>
  </r>
  <r>
    <x v="46"/>
    <x v="1822"/>
    <x v="1796"/>
    <x v="4"/>
    <n v="79.585325839999996"/>
  </r>
  <r>
    <x v="46"/>
    <x v="1822"/>
    <x v="1796"/>
    <x v="5"/>
    <n v="79.515318500000006"/>
  </r>
  <r>
    <x v="46"/>
    <x v="231"/>
    <x v="231"/>
    <x v="0"/>
    <n v="79.387212230000003"/>
  </r>
  <r>
    <x v="46"/>
    <x v="231"/>
    <x v="231"/>
    <x v="1"/>
    <n v="79.643703560000006"/>
  </r>
  <r>
    <x v="46"/>
    <x v="231"/>
    <x v="231"/>
    <x v="2"/>
    <n v="79.733313629999998"/>
  </r>
  <r>
    <x v="46"/>
    <x v="231"/>
    <x v="231"/>
    <x v="3"/>
    <n v="79.942179550000006"/>
  </r>
  <r>
    <x v="46"/>
    <x v="231"/>
    <x v="231"/>
    <x v="4"/>
    <n v="80.020648820000005"/>
  </r>
  <r>
    <x v="46"/>
    <x v="231"/>
    <x v="231"/>
    <x v="5"/>
    <n v="80.107343959999994"/>
  </r>
  <r>
    <x v="46"/>
    <x v="1823"/>
    <x v="1797"/>
    <x v="0"/>
    <n v="80.90839124"/>
  </r>
  <r>
    <x v="46"/>
    <x v="1823"/>
    <x v="1797"/>
    <x v="1"/>
    <n v="81.394334229999998"/>
  </r>
  <r>
    <x v="46"/>
    <x v="1823"/>
    <x v="1797"/>
    <x v="2"/>
    <n v="81.420200929999993"/>
  </r>
  <r>
    <x v="46"/>
    <x v="1823"/>
    <x v="1797"/>
    <x v="3"/>
    <n v="81.429934549999999"/>
  </r>
  <r>
    <x v="46"/>
    <x v="1823"/>
    <x v="1797"/>
    <x v="4"/>
    <n v="81.622391179999994"/>
  </r>
  <r>
    <x v="46"/>
    <x v="1823"/>
    <x v="1797"/>
    <x v="5"/>
    <n v="81.572363370000005"/>
  </r>
  <r>
    <x v="46"/>
    <x v="1824"/>
    <x v="1798"/>
    <x v="0"/>
    <n v="81.425207009999994"/>
  </r>
  <r>
    <x v="46"/>
    <x v="1824"/>
    <x v="1798"/>
    <x v="1"/>
    <n v="81.469786880000001"/>
  </r>
  <r>
    <x v="46"/>
    <x v="1824"/>
    <x v="1798"/>
    <x v="2"/>
    <n v="81.654053230000002"/>
  </r>
  <r>
    <x v="46"/>
    <x v="1824"/>
    <x v="1798"/>
    <x v="3"/>
    <n v="81.855952000000002"/>
  </r>
  <r>
    <x v="46"/>
    <x v="1824"/>
    <x v="1798"/>
    <x v="4"/>
    <n v="81.846298820000001"/>
  </r>
  <r>
    <x v="46"/>
    <x v="1824"/>
    <x v="1798"/>
    <x v="5"/>
    <n v="81.71930089"/>
  </r>
  <r>
    <x v="46"/>
    <x v="1825"/>
    <x v="1799"/>
    <x v="0"/>
    <n v="77.473411670000004"/>
  </r>
  <r>
    <x v="46"/>
    <x v="1825"/>
    <x v="1799"/>
    <x v="1"/>
    <n v="77.572715599999995"/>
  </r>
  <r>
    <x v="46"/>
    <x v="1825"/>
    <x v="1799"/>
    <x v="2"/>
    <n v="77.552664469999996"/>
  </r>
  <r>
    <x v="46"/>
    <x v="1825"/>
    <x v="1799"/>
    <x v="3"/>
    <n v="77.772790760000007"/>
  </r>
  <r>
    <x v="46"/>
    <x v="1825"/>
    <x v="1799"/>
    <x v="4"/>
    <n v="77.638484329999997"/>
  </r>
  <r>
    <x v="46"/>
    <x v="1825"/>
    <x v="1799"/>
    <x v="5"/>
    <n v="77.646179590000003"/>
  </r>
  <r>
    <x v="46"/>
    <x v="89"/>
    <x v="89"/>
    <x v="0"/>
    <n v="79.175811379999999"/>
  </r>
  <r>
    <x v="46"/>
    <x v="89"/>
    <x v="89"/>
    <x v="1"/>
    <n v="79.48077121"/>
  </r>
  <r>
    <x v="46"/>
    <x v="89"/>
    <x v="89"/>
    <x v="2"/>
    <n v="79.522928919999998"/>
  </r>
  <r>
    <x v="46"/>
    <x v="89"/>
    <x v="89"/>
    <x v="3"/>
    <n v="79.642995080000006"/>
  </r>
  <r>
    <x v="46"/>
    <x v="89"/>
    <x v="89"/>
    <x v="4"/>
    <n v="79.727320340000006"/>
  </r>
  <r>
    <x v="46"/>
    <x v="89"/>
    <x v="89"/>
    <x v="5"/>
    <n v="79.688198139999997"/>
  </r>
  <r>
    <x v="46"/>
    <x v="235"/>
    <x v="235"/>
    <x v="0"/>
    <n v="79.162222110000002"/>
  </r>
  <r>
    <x v="46"/>
    <x v="235"/>
    <x v="235"/>
    <x v="1"/>
    <n v="79.457215770000005"/>
  </r>
  <r>
    <x v="46"/>
    <x v="235"/>
    <x v="235"/>
    <x v="2"/>
    <n v="79.488243609999998"/>
  </r>
  <r>
    <x v="46"/>
    <x v="235"/>
    <x v="235"/>
    <x v="3"/>
    <n v="79.567437279999993"/>
  </r>
  <r>
    <x v="46"/>
    <x v="235"/>
    <x v="235"/>
    <x v="4"/>
    <n v="79.483397120000006"/>
  </r>
  <r>
    <x v="46"/>
    <x v="235"/>
    <x v="235"/>
    <x v="5"/>
    <n v="79.50473848"/>
  </r>
  <r>
    <x v="46"/>
    <x v="1826"/>
    <x v="1800"/>
    <x v="0"/>
    <n v="78.624203260000002"/>
  </r>
  <r>
    <x v="46"/>
    <x v="1826"/>
    <x v="1800"/>
    <x v="1"/>
    <n v="78.885506520000007"/>
  </r>
  <r>
    <x v="46"/>
    <x v="1826"/>
    <x v="1800"/>
    <x v="2"/>
    <n v="78.868356689999999"/>
  </r>
  <r>
    <x v="46"/>
    <x v="1826"/>
    <x v="1800"/>
    <x v="3"/>
    <n v="78.832039550000005"/>
  </r>
  <r>
    <x v="46"/>
    <x v="1826"/>
    <x v="1800"/>
    <x v="4"/>
    <n v="79.005249019999994"/>
  </r>
  <r>
    <x v="46"/>
    <x v="1826"/>
    <x v="1800"/>
    <x v="5"/>
    <n v="78.773430099999999"/>
  </r>
  <r>
    <x v="46"/>
    <x v="829"/>
    <x v="809"/>
    <x v="0"/>
    <n v="81.124297069999997"/>
  </r>
  <r>
    <x v="46"/>
    <x v="829"/>
    <x v="809"/>
    <x v="1"/>
    <n v="81.226341099999999"/>
  </r>
  <r>
    <x v="46"/>
    <x v="829"/>
    <x v="809"/>
    <x v="2"/>
    <n v="81.263305459999998"/>
  </r>
  <r>
    <x v="46"/>
    <x v="829"/>
    <x v="809"/>
    <x v="3"/>
    <n v="81.454734610000003"/>
  </r>
  <r>
    <x v="46"/>
    <x v="829"/>
    <x v="809"/>
    <x v="4"/>
    <n v="81.443169139999995"/>
  </r>
  <r>
    <x v="46"/>
    <x v="829"/>
    <x v="809"/>
    <x v="5"/>
    <n v="81.245194130000002"/>
  </r>
  <r>
    <x v="46"/>
    <x v="1827"/>
    <x v="1801"/>
    <x v="0"/>
    <n v="78.336135600000006"/>
  </r>
  <r>
    <x v="46"/>
    <x v="1827"/>
    <x v="1801"/>
    <x v="1"/>
    <n v="78.539166519999995"/>
  </r>
  <r>
    <x v="46"/>
    <x v="1827"/>
    <x v="1801"/>
    <x v="2"/>
    <n v="78.55740394"/>
  </r>
  <r>
    <x v="46"/>
    <x v="1827"/>
    <x v="1801"/>
    <x v="3"/>
    <n v="78.515517869999996"/>
  </r>
  <r>
    <x v="46"/>
    <x v="1827"/>
    <x v="1801"/>
    <x v="4"/>
    <n v="78.589424359999995"/>
  </r>
  <r>
    <x v="46"/>
    <x v="1827"/>
    <x v="1801"/>
    <x v="5"/>
    <n v="78.458479080000004"/>
  </r>
  <r>
    <x v="46"/>
    <x v="1828"/>
    <x v="1802"/>
    <x v="0"/>
    <n v="77.316609209999996"/>
  </r>
  <r>
    <x v="46"/>
    <x v="1828"/>
    <x v="1802"/>
    <x v="1"/>
    <n v="77.514108800000002"/>
  </r>
  <r>
    <x v="46"/>
    <x v="1828"/>
    <x v="1802"/>
    <x v="2"/>
    <n v="77.524188480000007"/>
  </r>
  <r>
    <x v="46"/>
    <x v="1828"/>
    <x v="1802"/>
    <x v="3"/>
    <n v="77.644963489999995"/>
  </r>
  <r>
    <x v="46"/>
    <x v="1828"/>
    <x v="1802"/>
    <x v="4"/>
    <n v="77.604480140000007"/>
  </r>
  <r>
    <x v="46"/>
    <x v="1828"/>
    <x v="1802"/>
    <x v="5"/>
    <n v="77.644450180000007"/>
  </r>
  <r>
    <x v="46"/>
    <x v="1829"/>
    <x v="1803"/>
    <x v="0"/>
    <n v="79.268598710000006"/>
  </r>
  <r>
    <x v="46"/>
    <x v="1829"/>
    <x v="1803"/>
    <x v="1"/>
    <n v="79.504639119999993"/>
  </r>
  <r>
    <x v="46"/>
    <x v="1829"/>
    <x v="1803"/>
    <x v="2"/>
    <n v="79.515654269999999"/>
  </r>
  <r>
    <x v="46"/>
    <x v="1829"/>
    <x v="1803"/>
    <x v="3"/>
    <n v="79.517739129999995"/>
  </r>
  <r>
    <x v="46"/>
    <x v="1829"/>
    <x v="1803"/>
    <x v="4"/>
    <n v="79.868778079999998"/>
  </r>
  <r>
    <x v="46"/>
    <x v="1829"/>
    <x v="1803"/>
    <x v="5"/>
    <n v="79.590938719999997"/>
  </r>
  <r>
    <x v="46"/>
    <x v="103"/>
    <x v="103"/>
    <x v="0"/>
    <n v="78.685052889999994"/>
  </r>
  <r>
    <x v="46"/>
    <x v="103"/>
    <x v="103"/>
    <x v="1"/>
    <n v="78.849654310000005"/>
  </r>
  <r>
    <x v="46"/>
    <x v="103"/>
    <x v="103"/>
    <x v="2"/>
    <n v="78.942755250000005"/>
  </r>
  <r>
    <x v="46"/>
    <x v="103"/>
    <x v="103"/>
    <x v="3"/>
    <n v="78.965683369999994"/>
  </r>
  <r>
    <x v="46"/>
    <x v="103"/>
    <x v="103"/>
    <x v="4"/>
    <n v="79.215420850000001"/>
  </r>
  <r>
    <x v="46"/>
    <x v="103"/>
    <x v="103"/>
    <x v="5"/>
    <n v="79.141858029999995"/>
  </r>
  <r>
    <x v="46"/>
    <x v="936"/>
    <x v="916"/>
    <x v="0"/>
    <n v="76.476866819999998"/>
  </r>
  <r>
    <x v="46"/>
    <x v="936"/>
    <x v="916"/>
    <x v="1"/>
    <n v="76.721874499999998"/>
  </r>
  <r>
    <x v="46"/>
    <x v="936"/>
    <x v="916"/>
    <x v="2"/>
    <n v="76.591140800000005"/>
  </r>
  <r>
    <x v="46"/>
    <x v="936"/>
    <x v="916"/>
    <x v="3"/>
    <n v="76.655406540000001"/>
  </r>
  <r>
    <x v="46"/>
    <x v="936"/>
    <x v="916"/>
    <x v="4"/>
    <n v="76.624700669999996"/>
  </r>
  <r>
    <x v="46"/>
    <x v="936"/>
    <x v="916"/>
    <x v="5"/>
    <n v="76.435079049999999"/>
  </r>
  <r>
    <x v="46"/>
    <x v="1830"/>
    <x v="1804"/>
    <x v="0"/>
    <n v="82.425775740000006"/>
  </r>
  <r>
    <x v="46"/>
    <x v="1830"/>
    <x v="1804"/>
    <x v="1"/>
    <n v="82.683243239999996"/>
  </r>
  <r>
    <x v="46"/>
    <x v="1830"/>
    <x v="1804"/>
    <x v="2"/>
    <n v="82.76936628"/>
  </r>
  <r>
    <x v="46"/>
    <x v="1830"/>
    <x v="1804"/>
    <x v="3"/>
    <n v="82.955849009999994"/>
  </r>
  <r>
    <x v="46"/>
    <x v="1830"/>
    <x v="1804"/>
    <x v="4"/>
    <n v="82.961359259999995"/>
  </r>
  <r>
    <x v="46"/>
    <x v="1830"/>
    <x v="1804"/>
    <x v="5"/>
    <n v="83.004877660000005"/>
  </r>
  <r>
    <x v="46"/>
    <x v="832"/>
    <x v="812"/>
    <x v="0"/>
    <n v="81.797481349999998"/>
  </r>
  <r>
    <x v="46"/>
    <x v="832"/>
    <x v="812"/>
    <x v="1"/>
    <n v="82.087401159999999"/>
  </r>
  <r>
    <x v="46"/>
    <x v="832"/>
    <x v="812"/>
    <x v="2"/>
    <n v="82.124394010000003"/>
  </r>
  <r>
    <x v="46"/>
    <x v="832"/>
    <x v="812"/>
    <x v="3"/>
    <n v="82.290920409999998"/>
  </r>
  <r>
    <x v="46"/>
    <x v="832"/>
    <x v="812"/>
    <x v="4"/>
    <n v="82.347443709999993"/>
  </r>
  <r>
    <x v="46"/>
    <x v="832"/>
    <x v="812"/>
    <x v="5"/>
    <n v="82.372222140000005"/>
  </r>
  <r>
    <x v="46"/>
    <x v="411"/>
    <x v="411"/>
    <x v="0"/>
    <n v="80.008807390000001"/>
  </r>
  <r>
    <x v="46"/>
    <x v="411"/>
    <x v="411"/>
    <x v="1"/>
    <n v="80.273527819999998"/>
  </r>
  <r>
    <x v="46"/>
    <x v="411"/>
    <x v="411"/>
    <x v="2"/>
    <n v="80.219570660000002"/>
  </r>
  <r>
    <x v="46"/>
    <x v="411"/>
    <x v="411"/>
    <x v="3"/>
    <n v="80.412021670000001"/>
  </r>
  <r>
    <x v="46"/>
    <x v="411"/>
    <x v="411"/>
    <x v="4"/>
    <n v="80.436264309999999"/>
  </r>
  <r>
    <x v="46"/>
    <x v="411"/>
    <x v="411"/>
    <x v="5"/>
    <n v="80.419800699999996"/>
  </r>
  <r>
    <x v="46"/>
    <x v="1831"/>
    <x v="1805"/>
    <x v="0"/>
    <n v="85.779470439999997"/>
  </r>
  <r>
    <x v="46"/>
    <x v="1831"/>
    <x v="1805"/>
    <x v="1"/>
    <n v="86.004903339999998"/>
  </r>
  <r>
    <x v="46"/>
    <x v="1831"/>
    <x v="1805"/>
    <x v="2"/>
    <n v="86.155144559999997"/>
  </r>
  <r>
    <x v="46"/>
    <x v="1831"/>
    <x v="1805"/>
    <x v="3"/>
    <n v="86.384267350000002"/>
  </r>
  <r>
    <x v="46"/>
    <x v="1831"/>
    <x v="1805"/>
    <x v="4"/>
    <n v="86.481038569999996"/>
  </r>
  <r>
    <x v="46"/>
    <x v="1831"/>
    <x v="1805"/>
    <x v="5"/>
    <n v="86.519358049999994"/>
  </r>
  <r>
    <x v="46"/>
    <x v="1832"/>
    <x v="1806"/>
    <x v="0"/>
    <n v="77.346365160000005"/>
  </r>
  <r>
    <x v="46"/>
    <x v="1832"/>
    <x v="1806"/>
    <x v="1"/>
    <n v="77.545107959999996"/>
  </r>
  <r>
    <x v="46"/>
    <x v="1832"/>
    <x v="1806"/>
    <x v="2"/>
    <n v="77.591616279999997"/>
  </r>
  <r>
    <x v="46"/>
    <x v="1832"/>
    <x v="1806"/>
    <x v="3"/>
    <n v="77.771952970000001"/>
  </r>
  <r>
    <x v="46"/>
    <x v="1832"/>
    <x v="1806"/>
    <x v="4"/>
    <n v="77.701457230000003"/>
  </r>
  <r>
    <x v="46"/>
    <x v="1832"/>
    <x v="1806"/>
    <x v="5"/>
    <n v="77.685988929999994"/>
  </r>
  <r>
    <x v="46"/>
    <x v="1833"/>
    <x v="1807"/>
    <x v="0"/>
    <n v="77.250353390000001"/>
  </r>
  <r>
    <x v="46"/>
    <x v="1833"/>
    <x v="1807"/>
    <x v="1"/>
    <n v="77.530857040000001"/>
  </r>
  <r>
    <x v="46"/>
    <x v="1833"/>
    <x v="1807"/>
    <x v="2"/>
    <n v="77.543673429999998"/>
  </r>
  <r>
    <x v="46"/>
    <x v="1833"/>
    <x v="1807"/>
    <x v="3"/>
    <n v="77.530952330000005"/>
  </r>
  <r>
    <x v="46"/>
    <x v="1833"/>
    <x v="1807"/>
    <x v="4"/>
    <n v="77.845204980000005"/>
  </r>
  <r>
    <x v="46"/>
    <x v="1833"/>
    <x v="1807"/>
    <x v="5"/>
    <n v="77.49822546"/>
  </r>
  <r>
    <x v="46"/>
    <x v="1834"/>
    <x v="1808"/>
    <x v="0"/>
    <n v="78.975536539999993"/>
  </r>
  <r>
    <x v="46"/>
    <x v="1834"/>
    <x v="1808"/>
    <x v="1"/>
    <n v="79.185764340000006"/>
  </r>
  <r>
    <x v="46"/>
    <x v="1834"/>
    <x v="1808"/>
    <x v="2"/>
    <n v="79.145923170000003"/>
  </r>
  <r>
    <x v="46"/>
    <x v="1834"/>
    <x v="1808"/>
    <x v="3"/>
    <n v="79.246262729999998"/>
  </r>
  <r>
    <x v="46"/>
    <x v="1834"/>
    <x v="1808"/>
    <x v="4"/>
    <n v="79.294707020000004"/>
  </r>
  <r>
    <x v="46"/>
    <x v="1834"/>
    <x v="1808"/>
    <x v="5"/>
    <n v="79.254762490000005"/>
  </r>
  <r>
    <x v="46"/>
    <x v="1835"/>
    <x v="1809"/>
    <x v="0"/>
    <n v="77.501607419999999"/>
  </r>
  <r>
    <x v="46"/>
    <x v="1835"/>
    <x v="1809"/>
    <x v="1"/>
    <n v="77.721729620000005"/>
  </r>
  <r>
    <x v="46"/>
    <x v="1835"/>
    <x v="1809"/>
    <x v="2"/>
    <n v="77.728343050000007"/>
  </r>
  <r>
    <x v="46"/>
    <x v="1835"/>
    <x v="1809"/>
    <x v="3"/>
    <n v="77.806795030000004"/>
  </r>
  <r>
    <x v="46"/>
    <x v="1835"/>
    <x v="1809"/>
    <x v="4"/>
    <n v="77.826909569999998"/>
  </r>
  <r>
    <x v="46"/>
    <x v="1835"/>
    <x v="1809"/>
    <x v="5"/>
    <n v="77.709124279999997"/>
  </r>
  <r>
    <x v="46"/>
    <x v="1836"/>
    <x v="1810"/>
    <x v="0"/>
    <n v="82.012915219999996"/>
  </r>
  <r>
    <x v="46"/>
    <x v="1836"/>
    <x v="1810"/>
    <x v="1"/>
    <n v="82.300257130000006"/>
  </r>
  <r>
    <x v="46"/>
    <x v="1836"/>
    <x v="1810"/>
    <x v="2"/>
    <n v="82.385043629999998"/>
  </r>
  <r>
    <x v="46"/>
    <x v="1836"/>
    <x v="1810"/>
    <x v="3"/>
    <n v="82.526162859999999"/>
  </r>
  <r>
    <x v="46"/>
    <x v="1836"/>
    <x v="1810"/>
    <x v="4"/>
    <n v="82.645796520000005"/>
  </r>
  <r>
    <x v="46"/>
    <x v="1836"/>
    <x v="1810"/>
    <x v="5"/>
    <n v="82.730387269999994"/>
  </r>
  <r>
    <x v="46"/>
    <x v="1837"/>
    <x v="1811"/>
    <x v="0"/>
    <n v="79.187419460000001"/>
  </r>
  <r>
    <x v="46"/>
    <x v="1837"/>
    <x v="1811"/>
    <x v="1"/>
    <n v="79.552650479999997"/>
  </r>
  <r>
    <x v="46"/>
    <x v="1837"/>
    <x v="1811"/>
    <x v="2"/>
    <n v="79.703091509999993"/>
  </r>
  <r>
    <x v="46"/>
    <x v="1837"/>
    <x v="1811"/>
    <x v="3"/>
    <n v="79.859423140000004"/>
  </r>
  <r>
    <x v="46"/>
    <x v="1837"/>
    <x v="1811"/>
    <x v="4"/>
    <n v="79.872888369999998"/>
  </r>
  <r>
    <x v="46"/>
    <x v="1837"/>
    <x v="1811"/>
    <x v="5"/>
    <n v="79.750995570000001"/>
  </r>
  <r>
    <x v="46"/>
    <x v="940"/>
    <x v="920"/>
    <x v="0"/>
    <n v="79.344783390000003"/>
  </r>
  <r>
    <x v="46"/>
    <x v="940"/>
    <x v="920"/>
    <x v="1"/>
    <n v="79.632495640000002"/>
  </r>
  <r>
    <x v="46"/>
    <x v="940"/>
    <x v="920"/>
    <x v="2"/>
    <n v="79.651200200000005"/>
  </r>
  <r>
    <x v="46"/>
    <x v="940"/>
    <x v="920"/>
    <x v="3"/>
    <n v="79.824103879999996"/>
  </r>
  <r>
    <x v="46"/>
    <x v="940"/>
    <x v="920"/>
    <x v="4"/>
    <n v="79.876782710000001"/>
  </r>
  <r>
    <x v="46"/>
    <x v="940"/>
    <x v="920"/>
    <x v="5"/>
    <n v="79.894712119999994"/>
  </r>
  <r>
    <x v="46"/>
    <x v="941"/>
    <x v="921"/>
    <x v="0"/>
    <n v="83.226936929999994"/>
  </r>
  <r>
    <x v="46"/>
    <x v="941"/>
    <x v="921"/>
    <x v="1"/>
    <n v="83.423045529999996"/>
  </r>
  <r>
    <x v="46"/>
    <x v="941"/>
    <x v="921"/>
    <x v="2"/>
    <n v="83.434546569999995"/>
  </r>
  <r>
    <x v="46"/>
    <x v="941"/>
    <x v="921"/>
    <x v="3"/>
    <n v="83.602240769999995"/>
  </r>
  <r>
    <x v="46"/>
    <x v="941"/>
    <x v="921"/>
    <x v="4"/>
    <n v="83.651267349999998"/>
  </r>
  <r>
    <x v="46"/>
    <x v="941"/>
    <x v="921"/>
    <x v="5"/>
    <n v="83.725589279999994"/>
  </r>
  <r>
    <x v="46"/>
    <x v="421"/>
    <x v="421"/>
    <x v="0"/>
    <n v="78.100152269999995"/>
  </r>
  <r>
    <x v="46"/>
    <x v="421"/>
    <x v="421"/>
    <x v="1"/>
    <n v="78.258758839999999"/>
  </r>
  <r>
    <x v="46"/>
    <x v="421"/>
    <x v="421"/>
    <x v="2"/>
    <n v="78.257286519999994"/>
  </r>
  <r>
    <x v="46"/>
    <x v="421"/>
    <x v="421"/>
    <x v="3"/>
    <n v="78.259358800000001"/>
  </r>
  <r>
    <x v="46"/>
    <x v="421"/>
    <x v="421"/>
    <x v="4"/>
    <n v="78.305796599999994"/>
  </r>
  <r>
    <x v="46"/>
    <x v="421"/>
    <x v="421"/>
    <x v="5"/>
    <n v="78.223498370000002"/>
  </r>
  <r>
    <x v="46"/>
    <x v="1107"/>
    <x v="1086"/>
    <x v="0"/>
    <n v="86.025671520000003"/>
  </r>
  <r>
    <x v="46"/>
    <x v="1107"/>
    <x v="1086"/>
    <x v="1"/>
    <n v="86.330979139999997"/>
  </r>
  <r>
    <x v="46"/>
    <x v="1107"/>
    <x v="1086"/>
    <x v="2"/>
    <n v="86.438148040000002"/>
  </r>
  <r>
    <x v="46"/>
    <x v="1107"/>
    <x v="1086"/>
    <x v="3"/>
    <n v="86.643944300000001"/>
  </r>
  <r>
    <x v="46"/>
    <x v="1107"/>
    <x v="1086"/>
    <x v="4"/>
    <n v="86.699366850000004"/>
  </r>
  <r>
    <x v="46"/>
    <x v="1107"/>
    <x v="1086"/>
    <x v="5"/>
    <n v="86.829686190000004"/>
  </r>
  <r>
    <x v="46"/>
    <x v="1838"/>
    <x v="1812"/>
    <x v="0"/>
    <n v="80.333762789999994"/>
  </r>
  <r>
    <x v="46"/>
    <x v="1838"/>
    <x v="1812"/>
    <x v="1"/>
    <n v="80.603494409999996"/>
  </r>
  <r>
    <x v="46"/>
    <x v="1838"/>
    <x v="1812"/>
    <x v="2"/>
    <n v="80.707364190000007"/>
  </r>
  <r>
    <x v="46"/>
    <x v="1838"/>
    <x v="1812"/>
    <x v="3"/>
    <n v="80.812216359999994"/>
  </r>
  <r>
    <x v="46"/>
    <x v="1838"/>
    <x v="1812"/>
    <x v="4"/>
    <n v="80.832124289999996"/>
  </r>
  <r>
    <x v="46"/>
    <x v="1838"/>
    <x v="1812"/>
    <x v="5"/>
    <n v="80.758790059999995"/>
  </r>
  <r>
    <x v="46"/>
    <x v="149"/>
    <x v="149"/>
    <x v="0"/>
    <n v="79.683108899999993"/>
  </r>
  <r>
    <x v="46"/>
    <x v="149"/>
    <x v="149"/>
    <x v="1"/>
    <n v="79.988671969999999"/>
  </r>
  <r>
    <x v="46"/>
    <x v="149"/>
    <x v="149"/>
    <x v="2"/>
    <n v="79.974563520000004"/>
  </r>
  <r>
    <x v="46"/>
    <x v="149"/>
    <x v="149"/>
    <x v="3"/>
    <n v="80.180110600000006"/>
  </r>
  <r>
    <x v="46"/>
    <x v="149"/>
    <x v="149"/>
    <x v="4"/>
    <n v="80.244730029999999"/>
  </r>
  <r>
    <x v="46"/>
    <x v="149"/>
    <x v="149"/>
    <x v="5"/>
    <n v="80.280342039999994"/>
  </r>
  <r>
    <x v="46"/>
    <x v="1839"/>
    <x v="1813"/>
    <x v="0"/>
    <n v="79.454203050000004"/>
  </r>
  <r>
    <x v="46"/>
    <x v="1839"/>
    <x v="1813"/>
    <x v="1"/>
    <n v="79.849187499999999"/>
  </r>
  <r>
    <x v="46"/>
    <x v="1839"/>
    <x v="1813"/>
    <x v="2"/>
    <n v="79.874583450000003"/>
  </r>
  <r>
    <x v="46"/>
    <x v="1839"/>
    <x v="1813"/>
    <x v="3"/>
    <n v="79.969791040000004"/>
  </r>
  <r>
    <x v="46"/>
    <x v="1839"/>
    <x v="1813"/>
    <x v="4"/>
    <n v="80.204091120000001"/>
  </r>
  <r>
    <x v="46"/>
    <x v="1839"/>
    <x v="1813"/>
    <x v="5"/>
    <n v="80.016788239999997"/>
  </r>
  <r>
    <x v="46"/>
    <x v="1727"/>
    <x v="1702"/>
    <x v="0"/>
    <n v="79.068829140000005"/>
  </r>
  <r>
    <x v="46"/>
    <x v="1727"/>
    <x v="1702"/>
    <x v="1"/>
    <n v="79.286111820000002"/>
  </r>
  <r>
    <x v="46"/>
    <x v="1727"/>
    <x v="1702"/>
    <x v="2"/>
    <n v="79.165642320000003"/>
  </r>
  <r>
    <x v="46"/>
    <x v="1727"/>
    <x v="1702"/>
    <x v="3"/>
    <n v="79.391629190000003"/>
  </r>
  <r>
    <x v="46"/>
    <x v="1727"/>
    <x v="1702"/>
    <x v="4"/>
    <n v="79.440697599999993"/>
  </r>
  <r>
    <x v="46"/>
    <x v="1727"/>
    <x v="1702"/>
    <x v="5"/>
    <n v="79.432536409999997"/>
  </r>
  <r>
    <x v="47"/>
    <x v="1088"/>
    <x v="1067"/>
    <x v="0"/>
    <n v="81.463935430000006"/>
  </r>
  <r>
    <x v="47"/>
    <x v="1088"/>
    <x v="1067"/>
    <x v="1"/>
    <n v="81.551846609999998"/>
  </r>
  <r>
    <x v="47"/>
    <x v="1088"/>
    <x v="1067"/>
    <x v="2"/>
    <n v="81.680478179999994"/>
  </r>
  <r>
    <x v="47"/>
    <x v="1088"/>
    <x v="1067"/>
    <x v="3"/>
    <n v="81.701377669999999"/>
  </r>
  <r>
    <x v="47"/>
    <x v="1088"/>
    <x v="1067"/>
    <x v="4"/>
    <n v="81.844830540000004"/>
  </r>
  <r>
    <x v="47"/>
    <x v="1088"/>
    <x v="1067"/>
    <x v="5"/>
    <n v="81.79737824"/>
  </r>
  <r>
    <x v="47"/>
    <x v="1840"/>
    <x v="1814"/>
    <x v="0"/>
    <n v="79.601990349999994"/>
  </r>
  <r>
    <x v="47"/>
    <x v="1840"/>
    <x v="1814"/>
    <x v="1"/>
    <n v="80.065638939999999"/>
  </r>
  <r>
    <x v="47"/>
    <x v="1840"/>
    <x v="1814"/>
    <x v="2"/>
    <n v="79.666597019999998"/>
  </r>
  <r>
    <x v="47"/>
    <x v="1840"/>
    <x v="1814"/>
    <x v="3"/>
    <n v="80.067852619999996"/>
  </r>
  <r>
    <x v="47"/>
    <x v="1840"/>
    <x v="1814"/>
    <x v="4"/>
    <n v="80.221130900000006"/>
  </r>
  <r>
    <x v="47"/>
    <x v="1840"/>
    <x v="1814"/>
    <x v="5"/>
    <n v="80.077634660000001"/>
  </r>
  <r>
    <x v="47"/>
    <x v="1841"/>
    <x v="1815"/>
    <x v="0"/>
    <n v="80.401902559999996"/>
  </r>
  <r>
    <x v="47"/>
    <x v="1841"/>
    <x v="1815"/>
    <x v="1"/>
    <n v="80.689947590000003"/>
  </r>
  <r>
    <x v="47"/>
    <x v="1841"/>
    <x v="1815"/>
    <x v="2"/>
    <n v="80.723718230000003"/>
  </r>
  <r>
    <x v="47"/>
    <x v="1841"/>
    <x v="1815"/>
    <x v="3"/>
    <n v="80.703432570000004"/>
  </r>
  <r>
    <x v="47"/>
    <x v="1841"/>
    <x v="1815"/>
    <x v="4"/>
    <n v="80.601120409999993"/>
  </r>
  <r>
    <x v="47"/>
    <x v="1841"/>
    <x v="1815"/>
    <x v="5"/>
    <n v="80.739342300000004"/>
  </r>
  <r>
    <x v="47"/>
    <x v="593"/>
    <x v="578"/>
    <x v="0"/>
    <n v="80.667247979999999"/>
  </r>
  <r>
    <x v="47"/>
    <x v="593"/>
    <x v="578"/>
    <x v="1"/>
    <n v="80.775842269999998"/>
  </r>
  <r>
    <x v="47"/>
    <x v="593"/>
    <x v="578"/>
    <x v="2"/>
    <n v="80.776022900000001"/>
  </r>
  <r>
    <x v="47"/>
    <x v="593"/>
    <x v="578"/>
    <x v="3"/>
    <n v="81.062077299999999"/>
  </r>
  <r>
    <x v="47"/>
    <x v="593"/>
    <x v="578"/>
    <x v="4"/>
    <n v="80.945409699999999"/>
  </r>
  <r>
    <x v="47"/>
    <x v="593"/>
    <x v="578"/>
    <x v="5"/>
    <n v="81.024945130000006"/>
  </r>
  <r>
    <x v="47"/>
    <x v="1842"/>
    <x v="1816"/>
    <x v="0"/>
    <n v="79.547140260000006"/>
  </r>
  <r>
    <x v="47"/>
    <x v="1842"/>
    <x v="1816"/>
    <x v="1"/>
    <n v="79.792943949999994"/>
  </r>
  <r>
    <x v="47"/>
    <x v="1842"/>
    <x v="1816"/>
    <x v="2"/>
    <n v="79.735946499999997"/>
  </r>
  <r>
    <x v="47"/>
    <x v="1842"/>
    <x v="1816"/>
    <x v="3"/>
    <n v="79.834799919999995"/>
  </r>
  <r>
    <x v="47"/>
    <x v="1842"/>
    <x v="1816"/>
    <x v="4"/>
    <n v="79.881448649999996"/>
  </r>
  <r>
    <x v="47"/>
    <x v="1842"/>
    <x v="1816"/>
    <x v="5"/>
    <n v="79.814205659999999"/>
  </r>
  <r>
    <x v="47"/>
    <x v="1843"/>
    <x v="1817"/>
    <x v="0"/>
    <n v="79.556679149999994"/>
  </r>
  <r>
    <x v="47"/>
    <x v="1843"/>
    <x v="1817"/>
    <x v="1"/>
    <n v="80.256091990000002"/>
  </r>
  <r>
    <x v="47"/>
    <x v="1843"/>
    <x v="1817"/>
    <x v="2"/>
    <n v="80.084763929999994"/>
  </r>
  <r>
    <x v="47"/>
    <x v="1843"/>
    <x v="1817"/>
    <x v="3"/>
    <n v="80.10099366"/>
  </r>
  <r>
    <x v="47"/>
    <x v="1843"/>
    <x v="1817"/>
    <x v="4"/>
    <n v="80.22611363"/>
  </r>
  <r>
    <x v="47"/>
    <x v="1843"/>
    <x v="1817"/>
    <x v="5"/>
    <n v="80.182501700000003"/>
  </r>
  <r>
    <x v="47"/>
    <x v="1844"/>
    <x v="1818"/>
    <x v="0"/>
    <n v="81.16352406"/>
  </r>
  <r>
    <x v="47"/>
    <x v="1844"/>
    <x v="1818"/>
    <x v="1"/>
    <n v="81.187509469999995"/>
  </r>
  <r>
    <x v="47"/>
    <x v="1844"/>
    <x v="1818"/>
    <x v="2"/>
    <n v="81.362278419999996"/>
  </r>
  <r>
    <x v="47"/>
    <x v="1844"/>
    <x v="1818"/>
    <x v="3"/>
    <n v="81.651706619999999"/>
  </r>
  <r>
    <x v="47"/>
    <x v="1844"/>
    <x v="1818"/>
    <x v="4"/>
    <n v="81.634509969999996"/>
  </r>
  <r>
    <x v="47"/>
    <x v="1844"/>
    <x v="1818"/>
    <x v="5"/>
    <n v="81.644614180000005"/>
  </r>
  <r>
    <x v="47"/>
    <x v="1495"/>
    <x v="1470"/>
    <x v="0"/>
    <n v="78.652700139999993"/>
  </r>
  <r>
    <x v="47"/>
    <x v="1495"/>
    <x v="1470"/>
    <x v="1"/>
    <n v="78.866841500000007"/>
  </r>
  <r>
    <x v="47"/>
    <x v="1495"/>
    <x v="1470"/>
    <x v="2"/>
    <n v="78.959906099999998"/>
  </r>
  <r>
    <x v="47"/>
    <x v="1495"/>
    <x v="1470"/>
    <x v="3"/>
    <n v="79.100572369999995"/>
  </r>
  <r>
    <x v="47"/>
    <x v="1495"/>
    <x v="1470"/>
    <x v="4"/>
    <n v="79.061171849999994"/>
  </r>
  <r>
    <x v="47"/>
    <x v="1495"/>
    <x v="1470"/>
    <x v="5"/>
    <n v="78.997982870000001"/>
  </r>
  <r>
    <x v="48"/>
    <x v="1845"/>
    <x v="1819"/>
    <x v="0"/>
    <n v="78.118450920000001"/>
  </r>
  <r>
    <x v="48"/>
    <x v="1845"/>
    <x v="1819"/>
    <x v="1"/>
    <n v="78.329881929999999"/>
  </r>
  <r>
    <x v="48"/>
    <x v="1845"/>
    <x v="1819"/>
    <x v="2"/>
    <n v="78.367500759999999"/>
  </r>
  <r>
    <x v="48"/>
    <x v="1845"/>
    <x v="1819"/>
    <x v="3"/>
    <n v="78.629220000000004"/>
  </r>
  <r>
    <x v="48"/>
    <x v="1845"/>
    <x v="1819"/>
    <x v="4"/>
    <n v="78.751504839999996"/>
  </r>
  <r>
    <x v="48"/>
    <x v="1845"/>
    <x v="1819"/>
    <x v="5"/>
    <n v="78.716661619999996"/>
  </r>
  <r>
    <x v="48"/>
    <x v="579"/>
    <x v="564"/>
    <x v="0"/>
    <n v="76.949341410000002"/>
  </r>
  <r>
    <x v="48"/>
    <x v="579"/>
    <x v="564"/>
    <x v="1"/>
    <n v="77.342164990000001"/>
  </r>
  <r>
    <x v="48"/>
    <x v="579"/>
    <x v="564"/>
    <x v="2"/>
    <n v="77.485904140000002"/>
  </r>
  <r>
    <x v="48"/>
    <x v="579"/>
    <x v="564"/>
    <x v="3"/>
    <n v="77.427985919999998"/>
  </r>
  <r>
    <x v="48"/>
    <x v="579"/>
    <x v="564"/>
    <x v="4"/>
    <n v="77.672469699999994"/>
  </r>
  <r>
    <x v="48"/>
    <x v="579"/>
    <x v="564"/>
    <x v="5"/>
    <n v="77.536467380000005"/>
  </r>
  <r>
    <x v="48"/>
    <x v="1846"/>
    <x v="1820"/>
    <x v="0"/>
    <n v="78.338897900000006"/>
  </r>
  <r>
    <x v="48"/>
    <x v="1846"/>
    <x v="1820"/>
    <x v="1"/>
    <n v="78.487918379999996"/>
  </r>
  <r>
    <x v="48"/>
    <x v="1846"/>
    <x v="1820"/>
    <x v="2"/>
    <n v="78.350575879999994"/>
  </r>
  <r>
    <x v="48"/>
    <x v="1846"/>
    <x v="1820"/>
    <x v="3"/>
    <n v="78.784858330000006"/>
  </r>
  <r>
    <x v="48"/>
    <x v="1846"/>
    <x v="1820"/>
    <x v="4"/>
    <n v="78.881814449999993"/>
  </r>
  <r>
    <x v="48"/>
    <x v="1846"/>
    <x v="1820"/>
    <x v="5"/>
    <n v="78.985448539999993"/>
  </r>
  <r>
    <x v="48"/>
    <x v="919"/>
    <x v="899"/>
    <x v="0"/>
    <n v="78.230806849999993"/>
  </r>
  <r>
    <x v="48"/>
    <x v="919"/>
    <x v="899"/>
    <x v="1"/>
    <n v="78.462388520000005"/>
  </r>
  <r>
    <x v="48"/>
    <x v="919"/>
    <x v="899"/>
    <x v="2"/>
    <n v="78.80943173"/>
  </r>
  <r>
    <x v="48"/>
    <x v="919"/>
    <x v="899"/>
    <x v="3"/>
    <n v="78.923761589999998"/>
  </r>
  <r>
    <x v="48"/>
    <x v="919"/>
    <x v="899"/>
    <x v="4"/>
    <n v="79.01250082"/>
  </r>
  <r>
    <x v="48"/>
    <x v="919"/>
    <x v="899"/>
    <x v="5"/>
    <n v="78.763503940000007"/>
  </r>
  <r>
    <x v="49"/>
    <x v="1847"/>
    <x v="1821"/>
    <x v="0"/>
    <n v="75.392705309999997"/>
  </r>
  <r>
    <x v="49"/>
    <x v="1847"/>
    <x v="1821"/>
    <x v="1"/>
    <n v="76.188094860000007"/>
  </r>
  <r>
    <x v="49"/>
    <x v="1847"/>
    <x v="1821"/>
    <x v="2"/>
    <n v="76.553511150000006"/>
  </r>
  <r>
    <x v="49"/>
    <x v="1847"/>
    <x v="1821"/>
    <x v="3"/>
    <n v="76.68118595"/>
  </r>
  <r>
    <x v="49"/>
    <x v="1847"/>
    <x v="1821"/>
    <x v="4"/>
    <n v="76.766402420000006"/>
  </r>
  <r>
    <x v="49"/>
    <x v="1847"/>
    <x v="1821"/>
    <x v="5"/>
    <n v="76.856194610000003"/>
  </r>
  <r>
    <x v="49"/>
    <x v="1847"/>
    <x v="1821"/>
    <x v="0"/>
    <n v="75.392705309999997"/>
  </r>
  <r>
    <x v="49"/>
    <x v="1847"/>
    <x v="1821"/>
    <x v="1"/>
    <n v="76.188094860000007"/>
  </r>
  <r>
    <x v="49"/>
    <x v="1847"/>
    <x v="1821"/>
    <x v="2"/>
    <n v="76.553511150000006"/>
  </r>
  <r>
    <x v="49"/>
    <x v="1847"/>
    <x v="1821"/>
    <x v="3"/>
    <n v="76.68118595"/>
  </r>
  <r>
    <x v="49"/>
    <x v="1847"/>
    <x v="1821"/>
    <x v="4"/>
    <n v="76.766402420000006"/>
  </r>
  <r>
    <x v="49"/>
    <x v="1847"/>
    <x v="1821"/>
    <x v="5"/>
    <n v="76.856194610000003"/>
  </r>
  <r>
    <x v="50"/>
    <x v="1848"/>
    <x v="1822"/>
    <x v="0"/>
    <n v="77.996491149999997"/>
  </r>
  <r>
    <x v="50"/>
    <x v="1848"/>
    <x v="1822"/>
    <x v="1"/>
    <n v="78.270192359999996"/>
  </r>
  <r>
    <x v="50"/>
    <x v="1848"/>
    <x v="1822"/>
    <x v="2"/>
    <n v="78.389139060000005"/>
  </r>
  <r>
    <x v="50"/>
    <x v="1848"/>
    <x v="1822"/>
    <x v="3"/>
    <n v="78.6669117"/>
  </r>
  <r>
    <x v="50"/>
    <x v="1848"/>
    <x v="1822"/>
    <x v="4"/>
    <n v="78.591825229999998"/>
  </r>
  <r>
    <x v="50"/>
    <x v="1848"/>
    <x v="1822"/>
    <x v="5"/>
    <n v="78.641543740000003"/>
  </r>
  <r>
    <x v="50"/>
    <x v="3"/>
    <x v="3"/>
    <x v="0"/>
    <n v="74.904256040000007"/>
  </r>
  <r>
    <x v="50"/>
    <x v="3"/>
    <x v="3"/>
    <x v="1"/>
    <n v="75.098939790000003"/>
  </r>
  <r>
    <x v="50"/>
    <x v="3"/>
    <x v="3"/>
    <x v="2"/>
    <n v="75.153102730000001"/>
  </r>
  <r>
    <x v="50"/>
    <x v="3"/>
    <x v="3"/>
    <x v="3"/>
    <n v="75.210901809999996"/>
  </r>
  <r>
    <x v="50"/>
    <x v="3"/>
    <x v="3"/>
    <x v="4"/>
    <n v="75.212350760000007"/>
  </r>
  <r>
    <x v="50"/>
    <x v="3"/>
    <x v="3"/>
    <x v="5"/>
    <n v="75.251196570000005"/>
  </r>
  <r>
    <x v="50"/>
    <x v="606"/>
    <x v="591"/>
    <x v="0"/>
    <n v="76.395499380000004"/>
  </r>
  <r>
    <x v="50"/>
    <x v="606"/>
    <x v="591"/>
    <x v="1"/>
    <n v="76.667792070000004"/>
  </r>
  <r>
    <x v="50"/>
    <x v="606"/>
    <x v="591"/>
    <x v="2"/>
    <n v="76.921125649999993"/>
  </r>
  <r>
    <x v="50"/>
    <x v="606"/>
    <x v="591"/>
    <x v="3"/>
    <n v="76.93231127"/>
  </r>
  <r>
    <x v="50"/>
    <x v="606"/>
    <x v="591"/>
    <x v="4"/>
    <n v="76.610885449999998"/>
  </r>
  <r>
    <x v="50"/>
    <x v="606"/>
    <x v="591"/>
    <x v="5"/>
    <n v="76.516801380000004"/>
  </r>
  <r>
    <x v="50"/>
    <x v="1177"/>
    <x v="1155"/>
    <x v="0"/>
    <n v="75.419509120000001"/>
  </r>
  <r>
    <x v="50"/>
    <x v="1177"/>
    <x v="1155"/>
    <x v="1"/>
    <n v="75.835517659999994"/>
  </r>
  <r>
    <x v="50"/>
    <x v="1177"/>
    <x v="1155"/>
    <x v="2"/>
    <n v="75.878491429999997"/>
  </r>
  <r>
    <x v="50"/>
    <x v="1177"/>
    <x v="1155"/>
    <x v="3"/>
    <n v="76.07169347"/>
  </r>
  <r>
    <x v="50"/>
    <x v="1177"/>
    <x v="1155"/>
    <x v="4"/>
    <n v="76.046946579999997"/>
  </r>
  <r>
    <x v="50"/>
    <x v="1177"/>
    <x v="1155"/>
    <x v="5"/>
    <n v="76.073381400000002"/>
  </r>
  <r>
    <x v="50"/>
    <x v="1849"/>
    <x v="1823"/>
    <x v="0"/>
    <n v="78.547409500000001"/>
  </r>
  <r>
    <x v="50"/>
    <x v="1849"/>
    <x v="1823"/>
    <x v="1"/>
    <n v="78.552250270000002"/>
  </r>
  <r>
    <x v="50"/>
    <x v="1849"/>
    <x v="1823"/>
    <x v="2"/>
    <n v="78.648967029999994"/>
  </r>
  <r>
    <x v="50"/>
    <x v="1849"/>
    <x v="1823"/>
    <x v="3"/>
    <n v="78.755955240000006"/>
  </r>
  <r>
    <x v="50"/>
    <x v="1849"/>
    <x v="1823"/>
    <x v="4"/>
    <n v="78.686499510000004"/>
  </r>
  <r>
    <x v="50"/>
    <x v="1849"/>
    <x v="1823"/>
    <x v="5"/>
    <n v="78.522021760000001"/>
  </r>
  <r>
    <x v="50"/>
    <x v="1850"/>
    <x v="1824"/>
    <x v="0"/>
    <n v="79.157778820000004"/>
  </r>
  <r>
    <x v="50"/>
    <x v="1850"/>
    <x v="1824"/>
    <x v="1"/>
    <n v="79.230433899999994"/>
  </r>
  <r>
    <x v="50"/>
    <x v="1850"/>
    <x v="1824"/>
    <x v="2"/>
    <n v="79.808867599999999"/>
  </r>
  <r>
    <x v="50"/>
    <x v="1850"/>
    <x v="1824"/>
    <x v="3"/>
    <n v="79.902470249999993"/>
  </r>
  <r>
    <x v="50"/>
    <x v="1850"/>
    <x v="1824"/>
    <x v="4"/>
    <n v="80.308754059999998"/>
  </r>
  <r>
    <x v="50"/>
    <x v="1850"/>
    <x v="1824"/>
    <x v="5"/>
    <n v="80.252579690000005"/>
  </r>
  <r>
    <x v="50"/>
    <x v="18"/>
    <x v="18"/>
    <x v="0"/>
    <n v="75.640195989999995"/>
  </r>
  <r>
    <x v="50"/>
    <x v="18"/>
    <x v="18"/>
    <x v="1"/>
    <n v="75.910326019999999"/>
  </r>
  <r>
    <x v="50"/>
    <x v="18"/>
    <x v="18"/>
    <x v="2"/>
    <n v="75.876945829999997"/>
  </r>
  <r>
    <x v="50"/>
    <x v="18"/>
    <x v="18"/>
    <x v="3"/>
    <n v="76.115935800000003"/>
  </r>
  <r>
    <x v="50"/>
    <x v="18"/>
    <x v="18"/>
    <x v="4"/>
    <n v="76.102545030000002"/>
  </r>
  <r>
    <x v="50"/>
    <x v="18"/>
    <x v="18"/>
    <x v="5"/>
    <n v="75.972743159999993"/>
  </r>
  <r>
    <x v="50"/>
    <x v="1508"/>
    <x v="1483"/>
    <x v="0"/>
    <n v="80.03731569"/>
  </r>
  <r>
    <x v="50"/>
    <x v="1508"/>
    <x v="1483"/>
    <x v="1"/>
    <n v="80.216698179999995"/>
  </r>
  <r>
    <x v="50"/>
    <x v="1508"/>
    <x v="1483"/>
    <x v="2"/>
    <n v="80.374332600000002"/>
  </r>
  <r>
    <x v="50"/>
    <x v="1508"/>
    <x v="1483"/>
    <x v="3"/>
    <n v="80.625527399999996"/>
  </r>
  <r>
    <x v="50"/>
    <x v="1508"/>
    <x v="1483"/>
    <x v="4"/>
    <n v="80.636245310000007"/>
  </r>
  <r>
    <x v="50"/>
    <x v="1508"/>
    <x v="1483"/>
    <x v="5"/>
    <n v="80.604222230000005"/>
  </r>
  <r>
    <x v="50"/>
    <x v="1851"/>
    <x v="1825"/>
    <x v="0"/>
    <n v="76.878108810000001"/>
  </r>
  <r>
    <x v="50"/>
    <x v="1851"/>
    <x v="1825"/>
    <x v="1"/>
    <n v="77.195814589999998"/>
  </r>
  <r>
    <x v="50"/>
    <x v="1851"/>
    <x v="1825"/>
    <x v="2"/>
    <n v="77.142718610000003"/>
  </r>
  <r>
    <x v="50"/>
    <x v="1851"/>
    <x v="1825"/>
    <x v="3"/>
    <n v="77.188039029999999"/>
  </r>
  <r>
    <x v="50"/>
    <x v="1851"/>
    <x v="1825"/>
    <x v="4"/>
    <n v="77.275910589999995"/>
  </r>
  <r>
    <x v="50"/>
    <x v="1851"/>
    <x v="1825"/>
    <x v="5"/>
    <n v="76.72953914"/>
  </r>
  <r>
    <x v="50"/>
    <x v="29"/>
    <x v="29"/>
    <x v="0"/>
    <n v="77.716621529999998"/>
  </r>
  <r>
    <x v="50"/>
    <x v="29"/>
    <x v="29"/>
    <x v="1"/>
    <n v="77.93436423"/>
  </r>
  <r>
    <x v="50"/>
    <x v="29"/>
    <x v="29"/>
    <x v="2"/>
    <n v="77.857610890000004"/>
  </r>
  <r>
    <x v="50"/>
    <x v="29"/>
    <x v="29"/>
    <x v="3"/>
    <n v="78.136982450000005"/>
  </r>
  <r>
    <x v="50"/>
    <x v="29"/>
    <x v="29"/>
    <x v="4"/>
    <n v="78.028971119999994"/>
  </r>
  <r>
    <x v="50"/>
    <x v="29"/>
    <x v="29"/>
    <x v="5"/>
    <n v="78.184980909999993"/>
  </r>
  <r>
    <x v="50"/>
    <x v="1852"/>
    <x v="1826"/>
    <x v="0"/>
    <n v="82.464360369999994"/>
  </r>
  <r>
    <x v="50"/>
    <x v="1852"/>
    <x v="1826"/>
    <x v="1"/>
    <n v="82.551026250000007"/>
  </r>
  <r>
    <x v="50"/>
    <x v="1852"/>
    <x v="1826"/>
    <x v="2"/>
    <n v="82.845284079999999"/>
  </r>
  <r>
    <x v="50"/>
    <x v="1852"/>
    <x v="1826"/>
    <x v="3"/>
    <n v="83.051131319999996"/>
  </r>
  <r>
    <x v="50"/>
    <x v="1852"/>
    <x v="1826"/>
    <x v="4"/>
    <n v="83.433589310000002"/>
  </r>
  <r>
    <x v="50"/>
    <x v="1852"/>
    <x v="1826"/>
    <x v="5"/>
    <n v="83.433752569999996"/>
  </r>
  <r>
    <x v="50"/>
    <x v="35"/>
    <x v="35"/>
    <x v="0"/>
    <n v="75.024274390000002"/>
  </r>
  <r>
    <x v="50"/>
    <x v="35"/>
    <x v="35"/>
    <x v="1"/>
    <n v="75.239387469999997"/>
  </r>
  <r>
    <x v="50"/>
    <x v="35"/>
    <x v="35"/>
    <x v="2"/>
    <n v="75.185338340000001"/>
  </r>
  <r>
    <x v="50"/>
    <x v="35"/>
    <x v="35"/>
    <x v="3"/>
    <n v="75.232680369999997"/>
  </r>
  <r>
    <x v="50"/>
    <x v="35"/>
    <x v="35"/>
    <x v="4"/>
    <n v="75.172562490000004"/>
  </r>
  <r>
    <x v="50"/>
    <x v="35"/>
    <x v="35"/>
    <x v="5"/>
    <n v="75.154989200000003"/>
  </r>
  <r>
    <x v="50"/>
    <x v="732"/>
    <x v="716"/>
    <x v="0"/>
    <n v="78.843389380000005"/>
  </r>
  <r>
    <x v="50"/>
    <x v="732"/>
    <x v="716"/>
    <x v="1"/>
    <n v="79.127945310000001"/>
  </r>
  <r>
    <x v="50"/>
    <x v="732"/>
    <x v="716"/>
    <x v="2"/>
    <n v="79.185993679999996"/>
  </r>
  <r>
    <x v="50"/>
    <x v="732"/>
    <x v="716"/>
    <x v="3"/>
    <n v="79.461411709999993"/>
  </r>
  <r>
    <x v="50"/>
    <x v="732"/>
    <x v="716"/>
    <x v="4"/>
    <n v="79.493475180000004"/>
  </r>
  <r>
    <x v="50"/>
    <x v="732"/>
    <x v="716"/>
    <x v="5"/>
    <n v="79.705128930000001"/>
  </r>
  <r>
    <x v="50"/>
    <x v="1853"/>
    <x v="1827"/>
    <x v="0"/>
    <n v="74.959353559999997"/>
  </r>
  <r>
    <x v="50"/>
    <x v="1853"/>
    <x v="1827"/>
    <x v="1"/>
    <n v="75.210668279999993"/>
  </r>
  <r>
    <x v="50"/>
    <x v="1853"/>
    <x v="1827"/>
    <x v="2"/>
    <n v="75.116166739999997"/>
  </r>
  <r>
    <x v="50"/>
    <x v="1853"/>
    <x v="1827"/>
    <x v="3"/>
    <n v="75.147487229999996"/>
  </r>
  <r>
    <x v="50"/>
    <x v="1853"/>
    <x v="1827"/>
    <x v="4"/>
    <n v="75.002208240000002"/>
  </r>
  <r>
    <x v="50"/>
    <x v="1853"/>
    <x v="1827"/>
    <x v="5"/>
    <n v="74.787772180000005"/>
  </r>
  <r>
    <x v="50"/>
    <x v="1351"/>
    <x v="1328"/>
    <x v="0"/>
    <n v="75.82641271"/>
  </r>
  <r>
    <x v="50"/>
    <x v="1351"/>
    <x v="1328"/>
    <x v="1"/>
    <n v="76.314291499999996"/>
  </r>
  <r>
    <x v="50"/>
    <x v="1351"/>
    <x v="1328"/>
    <x v="2"/>
    <n v="76.209309509999997"/>
  </r>
  <r>
    <x v="50"/>
    <x v="1351"/>
    <x v="1328"/>
    <x v="3"/>
    <n v="76.509481010000002"/>
  </r>
  <r>
    <x v="50"/>
    <x v="1351"/>
    <x v="1328"/>
    <x v="4"/>
    <n v="76.350377809999998"/>
  </r>
  <r>
    <x v="50"/>
    <x v="1351"/>
    <x v="1328"/>
    <x v="5"/>
    <n v="76.735099050000002"/>
  </r>
  <r>
    <x v="50"/>
    <x v="1677"/>
    <x v="1652"/>
    <x v="0"/>
    <n v="75.834019519999998"/>
  </r>
  <r>
    <x v="50"/>
    <x v="1677"/>
    <x v="1652"/>
    <x v="1"/>
    <n v="76.171307010000007"/>
  </r>
  <r>
    <x v="50"/>
    <x v="1677"/>
    <x v="1652"/>
    <x v="2"/>
    <n v="76.381265200000001"/>
  </r>
  <r>
    <x v="50"/>
    <x v="1677"/>
    <x v="1652"/>
    <x v="3"/>
    <n v="76.342720310000004"/>
  </r>
  <r>
    <x v="50"/>
    <x v="1677"/>
    <x v="1652"/>
    <x v="4"/>
    <n v="76.4198588"/>
  </r>
  <r>
    <x v="50"/>
    <x v="1677"/>
    <x v="1652"/>
    <x v="5"/>
    <n v="76.334270329999995"/>
  </r>
  <r>
    <x v="50"/>
    <x v="1854"/>
    <x v="1828"/>
    <x v="0"/>
    <n v="79.522859359999998"/>
  </r>
  <r>
    <x v="50"/>
    <x v="1854"/>
    <x v="1828"/>
    <x v="1"/>
    <n v="79.566876870000002"/>
  </r>
  <r>
    <x v="50"/>
    <x v="1854"/>
    <x v="1828"/>
    <x v="2"/>
    <n v="79.650912270000006"/>
  </r>
  <r>
    <x v="50"/>
    <x v="1854"/>
    <x v="1828"/>
    <x v="3"/>
    <n v="79.580523769999999"/>
  </r>
  <r>
    <x v="50"/>
    <x v="1854"/>
    <x v="1828"/>
    <x v="4"/>
    <n v="79.674111350000004"/>
  </r>
  <r>
    <x v="50"/>
    <x v="1854"/>
    <x v="1828"/>
    <x v="5"/>
    <n v="79.672733739999998"/>
  </r>
  <r>
    <x v="50"/>
    <x v="58"/>
    <x v="58"/>
    <x v="0"/>
    <n v="76.276064759999997"/>
  </r>
  <r>
    <x v="50"/>
    <x v="58"/>
    <x v="58"/>
    <x v="1"/>
    <n v="76.449927279999997"/>
  </r>
  <r>
    <x v="50"/>
    <x v="58"/>
    <x v="58"/>
    <x v="2"/>
    <n v="76.480193580000005"/>
  </r>
  <r>
    <x v="50"/>
    <x v="58"/>
    <x v="58"/>
    <x v="3"/>
    <n v="76.621813689999996"/>
  </r>
  <r>
    <x v="50"/>
    <x v="58"/>
    <x v="58"/>
    <x v="4"/>
    <n v="76.588568429999995"/>
  </r>
  <r>
    <x v="50"/>
    <x v="58"/>
    <x v="58"/>
    <x v="5"/>
    <n v="76.498146669999997"/>
  </r>
  <r>
    <x v="50"/>
    <x v="1855"/>
    <x v="1829"/>
    <x v="0"/>
    <n v="74.548328920000003"/>
  </r>
  <r>
    <x v="50"/>
    <x v="1855"/>
    <x v="1829"/>
    <x v="1"/>
    <n v="74.761718590000001"/>
  </r>
  <r>
    <x v="50"/>
    <x v="1855"/>
    <x v="1829"/>
    <x v="2"/>
    <n v="74.742445099999998"/>
  </r>
  <r>
    <x v="50"/>
    <x v="1855"/>
    <x v="1829"/>
    <x v="3"/>
    <n v="74.921661979999996"/>
  </r>
  <r>
    <x v="50"/>
    <x v="1855"/>
    <x v="1829"/>
    <x v="4"/>
    <n v="74.678001969999997"/>
  </r>
  <r>
    <x v="50"/>
    <x v="1855"/>
    <x v="1829"/>
    <x v="5"/>
    <n v="74.867934840000004"/>
  </r>
  <r>
    <x v="50"/>
    <x v="1856"/>
    <x v="1830"/>
    <x v="0"/>
    <n v="76.388915359999999"/>
  </r>
  <r>
    <x v="50"/>
    <x v="1856"/>
    <x v="1830"/>
    <x v="1"/>
    <n v="76.725840669999997"/>
  </r>
  <r>
    <x v="50"/>
    <x v="1856"/>
    <x v="1830"/>
    <x v="2"/>
    <n v="76.68802067"/>
  </r>
  <r>
    <x v="50"/>
    <x v="1856"/>
    <x v="1830"/>
    <x v="3"/>
    <n v="76.710054459999995"/>
  </r>
  <r>
    <x v="50"/>
    <x v="1856"/>
    <x v="1830"/>
    <x v="4"/>
    <n v="76.825289580000003"/>
  </r>
  <r>
    <x v="50"/>
    <x v="1856"/>
    <x v="1830"/>
    <x v="5"/>
    <n v="76.80185702"/>
  </r>
  <r>
    <x v="50"/>
    <x v="1857"/>
    <x v="1831"/>
    <x v="0"/>
    <n v="78.891357970000001"/>
  </r>
  <r>
    <x v="50"/>
    <x v="1857"/>
    <x v="1831"/>
    <x v="1"/>
    <n v="79.198304230000005"/>
  </r>
  <r>
    <x v="50"/>
    <x v="1857"/>
    <x v="1831"/>
    <x v="2"/>
    <n v="79.422933189999995"/>
  </r>
  <r>
    <x v="50"/>
    <x v="1857"/>
    <x v="1831"/>
    <x v="3"/>
    <n v="79.508648249999993"/>
  </r>
  <r>
    <x v="50"/>
    <x v="1857"/>
    <x v="1831"/>
    <x v="4"/>
    <n v="79.611318030000007"/>
  </r>
  <r>
    <x v="50"/>
    <x v="1857"/>
    <x v="1831"/>
    <x v="5"/>
    <n v="79.752733710000001"/>
  </r>
  <r>
    <x v="50"/>
    <x v="1858"/>
    <x v="1832"/>
    <x v="0"/>
    <n v="76.108210159999999"/>
  </r>
  <r>
    <x v="50"/>
    <x v="1858"/>
    <x v="1832"/>
    <x v="1"/>
    <n v="76.523108300000004"/>
  </r>
  <r>
    <x v="50"/>
    <x v="1858"/>
    <x v="1832"/>
    <x v="2"/>
    <n v="76.474783540000004"/>
  </r>
  <r>
    <x v="50"/>
    <x v="1858"/>
    <x v="1832"/>
    <x v="3"/>
    <n v="76.341246119999994"/>
  </r>
  <r>
    <x v="50"/>
    <x v="1858"/>
    <x v="1832"/>
    <x v="4"/>
    <n v="76.587460910000004"/>
  </r>
  <r>
    <x v="50"/>
    <x v="1858"/>
    <x v="1832"/>
    <x v="5"/>
    <n v="76.401095350000006"/>
  </r>
  <r>
    <x v="50"/>
    <x v="221"/>
    <x v="221"/>
    <x v="0"/>
    <n v="75.483098269999999"/>
  </r>
  <r>
    <x v="50"/>
    <x v="221"/>
    <x v="221"/>
    <x v="1"/>
    <n v="75.768385010000003"/>
  </r>
  <r>
    <x v="50"/>
    <x v="221"/>
    <x v="221"/>
    <x v="2"/>
    <n v="75.802363270000001"/>
  </r>
  <r>
    <x v="50"/>
    <x v="221"/>
    <x v="221"/>
    <x v="3"/>
    <n v="75.873372829999994"/>
  </r>
  <r>
    <x v="50"/>
    <x v="221"/>
    <x v="221"/>
    <x v="4"/>
    <n v="75.966141239999999"/>
  </r>
  <r>
    <x v="50"/>
    <x v="221"/>
    <x v="221"/>
    <x v="5"/>
    <n v="75.916407179999993"/>
  </r>
  <r>
    <x v="50"/>
    <x v="1859"/>
    <x v="1833"/>
    <x v="0"/>
    <n v="77.952860970000003"/>
  </r>
  <r>
    <x v="50"/>
    <x v="1859"/>
    <x v="1833"/>
    <x v="1"/>
    <n v="78.227568849999997"/>
  </r>
  <r>
    <x v="50"/>
    <x v="1859"/>
    <x v="1833"/>
    <x v="2"/>
    <n v="78.310105140000005"/>
  </r>
  <r>
    <x v="50"/>
    <x v="1859"/>
    <x v="1833"/>
    <x v="3"/>
    <n v="78.512633010000002"/>
  </r>
  <r>
    <x v="50"/>
    <x v="1859"/>
    <x v="1833"/>
    <x v="4"/>
    <n v="78.636705030000002"/>
  </r>
  <r>
    <x v="50"/>
    <x v="1859"/>
    <x v="1833"/>
    <x v="5"/>
    <n v="78.505875540000005"/>
  </r>
  <r>
    <x v="50"/>
    <x v="1860"/>
    <x v="1834"/>
    <x v="0"/>
    <n v="76.368068469999997"/>
  </r>
  <r>
    <x v="50"/>
    <x v="1860"/>
    <x v="1834"/>
    <x v="1"/>
    <n v="76.710766280000001"/>
  </r>
  <r>
    <x v="50"/>
    <x v="1860"/>
    <x v="1834"/>
    <x v="2"/>
    <n v="76.943923179999999"/>
  </r>
  <r>
    <x v="50"/>
    <x v="1860"/>
    <x v="1834"/>
    <x v="3"/>
    <n v="77.198246220000001"/>
  </r>
  <r>
    <x v="50"/>
    <x v="1860"/>
    <x v="1834"/>
    <x v="4"/>
    <n v="77.143984369999998"/>
  </r>
  <r>
    <x v="50"/>
    <x v="1860"/>
    <x v="1834"/>
    <x v="5"/>
    <n v="77.28930072"/>
  </r>
  <r>
    <x v="50"/>
    <x v="1861"/>
    <x v="1835"/>
    <x v="0"/>
    <n v="76.956125510000007"/>
  </r>
  <r>
    <x v="50"/>
    <x v="1861"/>
    <x v="1835"/>
    <x v="1"/>
    <n v="77.416199349999999"/>
  </r>
  <r>
    <x v="50"/>
    <x v="1861"/>
    <x v="1835"/>
    <x v="2"/>
    <n v="77.310811139999998"/>
  </r>
  <r>
    <x v="50"/>
    <x v="1861"/>
    <x v="1835"/>
    <x v="3"/>
    <n v="77.366269970000005"/>
  </r>
  <r>
    <x v="50"/>
    <x v="1861"/>
    <x v="1835"/>
    <x v="4"/>
    <n v="77.531875490000004"/>
  </r>
  <r>
    <x v="50"/>
    <x v="1861"/>
    <x v="1835"/>
    <x v="5"/>
    <n v="77.596029369999997"/>
  </r>
  <r>
    <x v="50"/>
    <x v="1862"/>
    <x v="1836"/>
    <x v="0"/>
    <n v="78.672148289999996"/>
  </r>
  <r>
    <x v="50"/>
    <x v="1862"/>
    <x v="1836"/>
    <x v="1"/>
    <n v="78.794003180000004"/>
  </r>
  <r>
    <x v="50"/>
    <x v="1862"/>
    <x v="1836"/>
    <x v="2"/>
    <n v="79.124032920000005"/>
  </r>
  <r>
    <x v="50"/>
    <x v="1862"/>
    <x v="1836"/>
    <x v="3"/>
    <n v="78.880058399999996"/>
  </r>
  <r>
    <x v="50"/>
    <x v="1862"/>
    <x v="1836"/>
    <x v="4"/>
    <n v="78.90483236"/>
  </r>
  <r>
    <x v="50"/>
    <x v="1862"/>
    <x v="1836"/>
    <x v="5"/>
    <n v="79.069326119999999"/>
  </r>
  <r>
    <x v="50"/>
    <x v="904"/>
    <x v="884"/>
    <x v="0"/>
    <n v="77.626355219999994"/>
  </r>
  <r>
    <x v="50"/>
    <x v="904"/>
    <x v="884"/>
    <x v="1"/>
    <n v="78.20426003"/>
  </r>
  <r>
    <x v="50"/>
    <x v="904"/>
    <x v="884"/>
    <x v="2"/>
    <n v="78.601662509999997"/>
  </r>
  <r>
    <x v="50"/>
    <x v="904"/>
    <x v="884"/>
    <x v="3"/>
    <n v="78.478787569999994"/>
  </r>
  <r>
    <x v="50"/>
    <x v="904"/>
    <x v="884"/>
    <x v="4"/>
    <n v="78.516952959999998"/>
  </r>
  <r>
    <x v="50"/>
    <x v="904"/>
    <x v="884"/>
    <x v="5"/>
    <n v="78.550042719999993"/>
  </r>
  <r>
    <x v="50"/>
    <x v="737"/>
    <x v="721"/>
    <x v="0"/>
    <n v="74.740697979999993"/>
  </r>
  <r>
    <x v="50"/>
    <x v="737"/>
    <x v="721"/>
    <x v="1"/>
    <n v="74.775735850000004"/>
  </r>
  <r>
    <x v="50"/>
    <x v="737"/>
    <x v="721"/>
    <x v="2"/>
    <n v="74.858163419999997"/>
  </r>
  <r>
    <x v="50"/>
    <x v="737"/>
    <x v="721"/>
    <x v="3"/>
    <n v="74.851584919999993"/>
  </r>
  <r>
    <x v="50"/>
    <x v="737"/>
    <x v="721"/>
    <x v="4"/>
    <n v="74.794523229999996"/>
  </r>
  <r>
    <x v="50"/>
    <x v="737"/>
    <x v="721"/>
    <x v="5"/>
    <n v="74.741678129999997"/>
  </r>
  <r>
    <x v="50"/>
    <x v="1863"/>
    <x v="1837"/>
    <x v="0"/>
    <n v="79.767348799999994"/>
  </r>
  <r>
    <x v="50"/>
    <x v="1863"/>
    <x v="1837"/>
    <x v="1"/>
    <n v="80.077472409999999"/>
  </r>
  <r>
    <x v="50"/>
    <x v="1863"/>
    <x v="1837"/>
    <x v="2"/>
    <n v="80.146927770000005"/>
  </r>
  <r>
    <x v="50"/>
    <x v="1863"/>
    <x v="1837"/>
    <x v="3"/>
    <n v="80.348626519999996"/>
  </r>
  <r>
    <x v="50"/>
    <x v="1863"/>
    <x v="1837"/>
    <x v="4"/>
    <n v="80.35918805"/>
  </r>
  <r>
    <x v="50"/>
    <x v="1863"/>
    <x v="1837"/>
    <x v="5"/>
    <n v="79.962004539999995"/>
  </r>
  <r>
    <x v="50"/>
    <x v="77"/>
    <x v="77"/>
    <x v="0"/>
    <n v="76.008039249999996"/>
  </r>
  <r>
    <x v="50"/>
    <x v="77"/>
    <x v="77"/>
    <x v="1"/>
    <n v="76.223276350000006"/>
  </r>
  <r>
    <x v="50"/>
    <x v="77"/>
    <x v="77"/>
    <x v="2"/>
    <n v="76.08555423"/>
  </r>
  <r>
    <x v="50"/>
    <x v="77"/>
    <x v="77"/>
    <x v="3"/>
    <n v="76.450466129999995"/>
  </r>
  <r>
    <x v="50"/>
    <x v="77"/>
    <x v="77"/>
    <x v="4"/>
    <n v="76.381829749999994"/>
  </r>
  <r>
    <x v="50"/>
    <x v="77"/>
    <x v="77"/>
    <x v="5"/>
    <n v="76.171441709999996"/>
  </r>
  <r>
    <x v="50"/>
    <x v="80"/>
    <x v="80"/>
    <x v="0"/>
    <n v="76.453207140000004"/>
  </r>
  <r>
    <x v="50"/>
    <x v="80"/>
    <x v="80"/>
    <x v="1"/>
    <n v="76.610485949999998"/>
  </r>
  <r>
    <x v="50"/>
    <x v="80"/>
    <x v="80"/>
    <x v="2"/>
    <n v="76.554399579999995"/>
  </r>
  <r>
    <x v="50"/>
    <x v="80"/>
    <x v="80"/>
    <x v="3"/>
    <n v="76.850528539999999"/>
  </r>
  <r>
    <x v="50"/>
    <x v="80"/>
    <x v="80"/>
    <x v="4"/>
    <n v="76.771581749999996"/>
  </r>
  <r>
    <x v="50"/>
    <x v="80"/>
    <x v="80"/>
    <x v="5"/>
    <n v="76.719505889999994"/>
  </r>
  <r>
    <x v="50"/>
    <x v="743"/>
    <x v="515"/>
    <x v="0"/>
    <n v="76.674893319999995"/>
  </r>
  <r>
    <x v="50"/>
    <x v="743"/>
    <x v="515"/>
    <x v="1"/>
    <n v="76.855270759999996"/>
  </r>
  <r>
    <x v="50"/>
    <x v="743"/>
    <x v="515"/>
    <x v="2"/>
    <n v="76.895075039999995"/>
  </r>
  <r>
    <x v="50"/>
    <x v="743"/>
    <x v="515"/>
    <x v="3"/>
    <n v="76.987608410000007"/>
  </r>
  <r>
    <x v="50"/>
    <x v="743"/>
    <x v="515"/>
    <x v="4"/>
    <n v="77.006214600000007"/>
  </r>
  <r>
    <x v="50"/>
    <x v="743"/>
    <x v="515"/>
    <x v="5"/>
    <n v="77.0524147"/>
  </r>
  <r>
    <x v="50"/>
    <x v="231"/>
    <x v="231"/>
    <x v="0"/>
    <n v="78.568097629999997"/>
  </r>
  <r>
    <x v="50"/>
    <x v="231"/>
    <x v="231"/>
    <x v="1"/>
    <n v="78.884991819999996"/>
  </r>
  <r>
    <x v="50"/>
    <x v="231"/>
    <x v="231"/>
    <x v="2"/>
    <n v="79.150445590000004"/>
  </r>
  <r>
    <x v="50"/>
    <x v="231"/>
    <x v="231"/>
    <x v="3"/>
    <n v="79.381938590000004"/>
  </r>
  <r>
    <x v="50"/>
    <x v="231"/>
    <x v="231"/>
    <x v="4"/>
    <n v="79.164391179999996"/>
  </r>
  <r>
    <x v="50"/>
    <x v="231"/>
    <x v="231"/>
    <x v="5"/>
    <n v="79.033753230000002"/>
  </r>
  <r>
    <x v="50"/>
    <x v="87"/>
    <x v="87"/>
    <x v="0"/>
    <n v="80.153725219999998"/>
  </r>
  <r>
    <x v="50"/>
    <x v="87"/>
    <x v="87"/>
    <x v="1"/>
    <n v="80.298242889999997"/>
  </r>
  <r>
    <x v="50"/>
    <x v="87"/>
    <x v="87"/>
    <x v="2"/>
    <n v="80.542771669999993"/>
  </r>
  <r>
    <x v="50"/>
    <x v="87"/>
    <x v="87"/>
    <x v="3"/>
    <n v="80.967256699999993"/>
  </r>
  <r>
    <x v="50"/>
    <x v="87"/>
    <x v="87"/>
    <x v="4"/>
    <n v="81.010190059999999"/>
  </r>
  <r>
    <x v="50"/>
    <x v="87"/>
    <x v="87"/>
    <x v="5"/>
    <n v="80.983570139999998"/>
  </r>
  <r>
    <x v="50"/>
    <x v="1396"/>
    <x v="1373"/>
    <x v="0"/>
    <n v="78.822862079999993"/>
  </r>
  <r>
    <x v="50"/>
    <x v="1396"/>
    <x v="1373"/>
    <x v="1"/>
    <n v="79.001688090000002"/>
  </r>
  <r>
    <x v="50"/>
    <x v="1396"/>
    <x v="1373"/>
    <x v="2"/>
    <n v="79.251239299999995"/>
  </r>
  <r>
    <x v="50"/>
    <x v="1396"/>
    <x v="1373"/>
    <x v="3"/>
    <n v="79.05299144"/>
  </r>
  <r>
    <x v="50"/>
    <x v="1396"/>
    <x v="1373"/>
    <x v="4"/>
    <n v="79.245643279999996"/>
  </r>
  <r>
    <x v="50"/>
    <x v="1396"/>
    <x v="1373"/>
    <x v="5"/>
    <n v="79.353417179999994"/>
  </r>
  <r>
    <x v="50"/>
    <x v="1864"/>
    <x v="1838"/>
    <x v="0"/>
    <n v="75.313602029999998"/>
  </r>
  <r>
    <x v="50"/>
    <x v="1864"/>
    <x v="1838"/>
    <x v="1"/>
    <n v="75.442469360000004"/>
  </r>
  <r>
    <x v="50"/>
    <x v="1864"/>
    <x v="1838"/>
    <x v="2"/>
    <n v="75.412785540000002"/>
  </r>
  <r>
    <x v="50"/>
    <x v="1864"/>
    <x v="1838"/>
    <x v="3"/>
    <n v="75.540717369999996"/>
  </r>
  <r>
    <x v="50"/>
    <x v="1864"/>
    <x v="1838"/>
    <x v="4"/>
    <n v="75.582234069999998"/>
  </r>
  <r>
    <x v="50"/>
    <x v="1864"/>
    <x v="1838"/>
    <x v="5"/>
    <n v="75.430307979999995"/>
  </r>
  <r>
    <x v="50"/>
    <x v="88"/>
    <x v="88"/>
    <x v="0"/>
    <n v="75.864136860000002"/>
  </r>
  <r>
    <x v="50"/>
    <x v="88"/>
    <x v="88"/>
    <x v="1"/>
    <n v="76.113943730000003"/>
  </r>
  <r>
    <x v="50"/>
    <x v="88"/>
    <x v="88"/>
    <x v="2"/>
    <n v="76.143849810000006"/>
  </r>
  <r>
    <x v="50"/>
    <x v="88"/>
    <x v="88"/>
    <x v="3"/>
    <n v="76.254176419999993"/>
  </r>
  <r>
    <x v="50"/>
    <x v="88"/>
    <x v="88"/>
    <x v="4"/>
    <n v="76.292714520000004"/>
  </r>
  <r>
    <x v="50"/>
    <x v="88"/>
    <x v="88"/>
    <x v="5"/>
    <n v="76.128325579999995"/>
  </r>
  <r>
    <x v="50"/>
    <x v="96"/>
    <x v="96"/>
    <x v="0"/>
    <n v="75.271016549999999"/>
  </r>
  <r>
    <x v="50"/>
    <x v="96"/>
    <x v="96"/>
    <x v="1"/>
    <n v="75.581385960000006"/>
  </r>
  <r>
    <x v="50"/>
    <x v="96"/>
    <x v="96"/>
    <x v="2"/>
    <n v="75.465994379999998"/>
  </r>
  <r>
    <x v="50"/>
    <x v="96"/>
    <x v="96"/>
    <x v="3"/>
    <n v="75.513909740000003"/>
  </r>
  <r>
    <x v="50"/>
    <x v="96"/>
    <x v="96"/>
    <x v="4"/>
    <n v="75.470445789999999"/>
  </r>
  <r>
    <x v="50"/>
    <x v="96"/>
    <x v="96"/>
    <x v="5"/>
    <n v="75.347137599999996"/>
  </r>
  <r>
    <x v="50"/>
    <x v="1865"/>
    <x v="1839"/>
    <x v="0"/>
    <n v="79.819802589999995"/>
  </r>
  <r>
    <x v="50"/>
    <x v="1865"/>
    <x v="1839"/>
    <x v="1"/>
    <n v="79.911667620000003"/>
  </r>
  <r>
    <x v="50"/>
    <x v="1865"/>
    <x v="1839"/>
    <x v="2"/>
    <n v="79.985165820000006"/>
  </r>
  <r>
    <x v="50"/>
    <x v="1865"/>
    <x v="1839"/>
    <x v="3"/>
    <n v="80.351329800000002"/>
  </r>
  <r>
    <x v="50"/>
    <x v="1865"/>
    <x v="1839"/>
    <x v="4"/>
    <n v="80.462814059999999"/>
  </r>
  <r>
    <x v="50"/>
    <x v="1865"/>
    <x v="1839"/>
    <x v="5"/>
    <n v="80.364727520000002"/>
  </r>
  <r>
    <x v="50"/>
    <x v="97"/>
    <x v="97"/>
    <x v="0"/>
    <n v="77.43863881"/>
  </r>
  <r>
    <x v="50"/>
    <x v="97"/>
    <x v="97"/>
    <x v="1"/>
    <n v="77.529718720000005"/>
  </r>
  <r>
    <x v="50"/>
    <x v="97"/>
    <x v="97"/>
    <x v="2"/>
    <n v="77.474128379999996"/>
  </r>
  <r>
    <x v="50"/>
    <x v="97"/>
    <x v="97"/>
    <x v="3"/>
    <n v="77.640674399999995"/>
  </r>
  <r>
    <x v="50"/>
    <x v="97"/>
    <x v="97"/>
    <x v="4"/>
    <n v="77.293062399999997"/>
  </r>
  <r>
    <x v="50"/>
    <x v="97"/>
    <x v="97"/>
    <x v="5"/>
    <n v="77.453189120000005"/>
  </r>
  <r>
    <x v="50"/>
    <x v="290"/>
    <x v="290"/>
    <x v="0"/>
    <n v="80.571681310000002"/>
  </r>
  <r>
    <x v="50"/>
    <x v="290"/>
    <x v="290"/>
    <x v="1"/>
    <n v="80.918629870000004"/>
  </r>
  <r>
    <x v="50"/>
    <x v="290"/>
    <x v="290"/>
    <x v="2"/>
    <n v="81.097061800000006"/>
  </r>
  <r>
    <x v="50"/>
    <x v="290"/>
    <x v="290"/>
    <x v="3"/>
    <n v="81.218303910000003"/>
  </r>
  <r>
    <x v="50"/>
    <x v="290"/>
    <x v="290"/>
    <x v="4"/>
    <n v="80.993062390000006"/>
  </r>
  <r>
    <x v="50"/>
    <x v="290"/>
    <x v="290"/>
    <x v="5"/>
    <n v="81.162360149999998"/>
  </r>
  <r>
    <x v="50"/>
    <x v="1866"/>
    <x v="1840"/>
    <x v="0"/>
    <n v="79.723242940000006"/>
  </r>
  <r>
    <x v="50"/>
    <x v="1866"/>
    <x v="1840"/>
    <x v="1"/>
    <n v="80.090835519999999"/>
  </r>
  <r>
    <x v="50"/>
    <x v="1866"/>
    <x v="1840"/>
    <x v="2"/>
    <n v="80.58161097"/>
  </r>
  <r>
    <x v="50"/>
    <x v="1866"/>
    <x v="1840"/>
    <x v="3"/>
    <n v="80.596056709999999"/>
  </r>
  <r>
    <x v="50"/>
    <x v="1866"/>
    <x v="1840"/>
    <x v="4"/>
    <n v="80.988843160000002"/>
  </r>
  <r>
    <x v="50"/>
    <x v="1866"/>
    <x v="1840"/>
    <x v="5"/>
    <n v="80.904951130000001"/>
  </r>
  <r>
    <x v="50"/>
    <x v="101"/>
    <x v="101"/>
    <x v="0"/>
    <n v="78.194401830000004"/>
  </r>
  <r>
    <x v="50"/>
    <x v="101"/>
    <x v="101"/>
    <x v="1"/>
    <n v="78.302377000000007"/>
  </r>
  <r>
    <x v="50"/>
    <x v="101"/>
    <x v="101"/>
    <x v="2"/>
    <n v="78.588228090000001"/>
  </r>
  <r>
    <x v="50"/>
    <x v="101"/>
    <x v="101"/>
    <x v="3"/>
    <n v="78.820832539999998"/>
  </r>
  <r>
    <x v="50"/>
    <x v="101"/>
    <x v="101"/>
    <x v="4"/>
    <n v="78.774725829999994"/>
  </r>
  <r>
    <x v="50"/>
    <x v="101"/>
    <x v="101"/>
    <x v="5"/>
    <n v="78.849203130000006"/>
  </r>
  <r>
    <x v="50"/>
    <x v="960"/>
    <x v="940"/>
    <x v="0"/>
    <n v="77.242750279999996"/>
  </r>
  <r>
    <x v="50"/>
    <x v="960"/>
    <x v="940"/>
    <x v="1"/>
    <n v="77.653356250000002"/>
  </r>
  <r>
    <x v="50"/>
    <x v="960"/>
    <x v="940"/>
    <x v="2"/>
    <n v="77.63987281"/>
  </r>
  <r>
    <x v="50"/>
    <x v="960"/>
    <x v="940"/>
    <x v="3"/>
    <n v="77.960331839999995"/>
  </r>
  <r>
    <x v="50"/>
    <x v="960"/>
    <x v="940"/>
    <x v="4"/>
    <n v="77.769189119999993"/>
  </r>
  <r>
    <x v="50"/>
    <x v="960"/>
    <x v="940"/>
    <x v="5"/>
    <n v="77.828990709999999"/>
  </r>
  <r>
    <x v="50"/>
    <x v="1867"/>
    <x v="1841"/>
    <x v="0"/>
    <n v="77.918673249999998"/>
  </r>
  <r>
    <x v="50"/>
    <x v="1867"/>
    <x v="1841"/>
    <x v="1"/>
    <n v="78.296098839999999"/>
  </r>
  <r>
    <x v="50"/>
    <x v="1867"/>
    <x v="1841"/>
    <x v="2"/>
    <n v="78.248944660000006"/>
  </r>
  <r>
    <x v="50"/>
    <x v="1867"/>
    <x v="1841"/>
    <x v="3"/>
    <n v="78.478531860000004"/>
  </r>
  <r>
    <x v="50"/>
    <x v="1867"/>
    <x v="1841"/>
    <x v="4"/>
    <n v="78.493484530000003"/>
  </r>
  <r>
    <x v="50"/>
    <x v="1867"/>
    <x v="1841"/>
    <x v="5"/>
    <n v="78.38231682"/>
  </r>
  <r>
    <x v="50"/>
    <x v="1868"/>
    <x v="1842"/>
    <x v="0"/>
    <n v="75.822760549999998"/>
  </r>
  <r>
    <x v="50"/>
    <x v="1868"/>
    <x v="1842"/>
    <x v="1"/>
    <n v="75.952781569999999"/>
  </r>
  <r>
    <x v="50"/>
    <x v="1868"/>
    <x v="1842"/>
    <x v="2"/>
    <n v="76.036461320000001"/>
  </r>
  <r>
    <x v="50"/>
    <x v="1868"/>
    <x v="1842"/>
    <x v="3"/>
    <n v="76.087140219999995"/>
  </r>
  <r>
    <x v="50"/>
    <x v="1868"/>
    <x v="1842"/>
    <x v="4"/>
    <n v="76.107496010000006"/>
  </r>
  <r>
    <x v="50"/>
    <x v="1868"/>
    <x v="1842"/>
    <x v="5"/>
    <n v="76.086629220000006"/>
  </r>
  <r>
    <x v="50"/>
    <x v="294"/>
    <x v="294"/>
    <x v="0"/>
    <n v="79.003475750000007"/>
  </r>
  <r>
    <x v="50"/>
    <x v="294"/>
    <x v="294"/>
    <x v="1"/>
    <n v="79.124574280000004"/>
  </r>
  <r>
    <x v="50"/>
    <x v="294"/>
    <x v="294"/>
    <x v="2"/>
    <n v="79.473647529999994"/>
  </r>
  <r>
    <x v="50"/>
    <x v="294"/>
    <x v="294"/>
    <x v="3"/>
    <n v="79.530440299999995"/>
  </r>
  <r>
    <x v="50"/>
    <x v="294"/>
    <x v="294"/>
    <x v="4"/>
    <n v="79.726700519999994"/>
  </r>
  <r>
    <x v="50"/>
    <x v="294"/>
    <x v="294"/>
    <x v="5"/>
    <n v="79.861248239999995"/>
  </r>
  <r>
    <x v="50"/>
    <x v="348"/>
    <x v="348"/>
    <x v="0"/>
    <n v="78.703942389999995"/>
  </r>
  <r>
    <x v="50"/>
    <x v="348"/>
    <x v="348"/>
    <x v="1"/>
    <n v="78.819088600000001"/>
  </r>
  <r>
    <x v="50"/>
    <x v="348"/>
    <x v="348"/>
    <x v="2"/>
    <n v="79.020751340000004"/>
  </r>
  <r>
    <x v="50"/>
    <x v="348"/>
    <x v="348"/>
    <x v="3"/>
    <n v="79.135636570000003"/>
  </r>
  <r>
    <x v="50"/>
    <x v="348"/>
    <x v="348"/>
    <x v="4"/>
    <n v="79.024238940000004"/>
  </r>
  <r>
    <x v="50"/>
    <x v="348"/>
    <x v="348"/>
    <x v="5"/>
    <n v="79.241194980000003"/>
  </r>
  <r>
    <x v="50"/>
    <x v="1869"/>
    <x v="1843"/>
    <x v="0"/>
    <n v="80.612407210000001"/>
  </r>
  <r>
    <x v="50"/>
    <x v="1869"/>
    <x v="1843"/>
    <x v="1"/>
    <n v="80.829543889999997"/>
  </r>
  <r>
    <x v="50"/>
    <x v="1869"/>
    <x v="1843"/>
    <x v="2"/>
    <n v="81.202626069999994"/>
  </r>
  <r>
    <x v="50"/>
    <x v="1869"/>
    <x v="1843"/>
    <x v="3"/>
    <n v="81.221195309999999"/>
  </r>
  <r>
    <x v="50"/>
    <x v="1869"/>
    <x v="1843"/>
    <x v="4"/>
    <n v="81.399997780000007"/>
  </r>
  <r>
    <x v="50"/>
    <x v="1869"/>
    <x v="1843"/>
    <x v="5"/>
    <n v="81.2374923"/>
  </r>
  <r>
    <x v="50"/>
    <x v="1870"/>
    <x v="1844"/>
    <x v="0"/>
    <n v="77.380882569999997"/>
  </r>
  <r>
    <x v="50"/>
    <x v="1870"/>
    <x v="1844"/>
    <x v="1"/>
    <n v="77.561226660000003"/>
  </r>
  <r>
    <x v="50"/>
    <x v="1870"/>
    <x v="1844"/>
    <x v="2"/>
    <n v="77.576499769999998"/>
  </r>
  <r>
    <x v="50"/>
    <x v="1870"/>
    <x v="1844"/>
    <x v="3"/>
    <n v="77.641917149999998"/>
  </r>
  <r>
    <x v="50"/>
    <x v="1870"/>
    <x v="1844"/>
    <x v="4"/>
    <n v="77.73872557"/>
  </r>
  <r>
    <x v="50"/>
    <x v="1870"/>
    <x v="1844"/>
    <x v="5"/>
    <n v="77.704773709999998"/>
  </r>
  <r>
    <x v="50"/>
    <x v="1871"/>
    <x v="1845"/>
    <x v="0"/>
    <n v="78.065405729999995"/>
  </r>
  <r>
    <x v="50"/>
    <x v="1871"/>
    <x v="1845"/>
    <x v="1"/>
    <n v="78.474374780000005"/>
  </r>
  <r>
    <x v="50"/>
    <x v="1871"/>
    <x v="1845"/>
    <x v="2"/>
    <n v="78.761035039999996"/>
  </r>
  <r>
    <x v="50"/>
    <x v="1871"/>
    <x v="1845"/>
    <x v="3"/>
    <n v="78.982701789999993"/>
  </r>
  <r>
    <x v="50"/>
    <x v="1871"/>
    <x v="1845"/>
    <x v="4"/>
    <n v="78.956797089999995"/>
  </r>
  <r>
    <x v="50"/>
    <x v="1871"/>
    <x v="1845"/>
    <x v="5"/>
    <n v="78.888607429999993"/>
  </r>
  <r>
    <x v="50"/>
    <x v="114"/>
    <x v="114"/>
    <x v="0"/>
    <n v="77.728682449999994"/>
  </r>
  <r>
    <x v="50"/>
    <x v="114"/>
    <x v="114"/>
    <x v="1"/>
    <n v="77.816959089999997"/>
  </r>
  <r>
    <x v="50"/>
    <x v="114"/>
    <x v="114"/>
    <x v="2"/>
    <n v="78.106065610000002"/>
  </r>
  <r>
    <x v="50"/>
    <x v="114"/>
    <x v="114"/>
    <x v="3"/>
    <n v="78.109350640000002"/>
  </r>
  <r>
    <x v="50"/>
    <x v="114"/>
    <x v="114"/>
    <x v="4"/>
    <n v="78.221621459999994"/>
  </r>
  <r>
    <x v="50"/>
    <x v="114"/>
    <x v="114"/>
    <x v="5"/>
    <n v="77.957790930000002"/>
  </r>
  <r>
    <x v="50"/>
    <x v="116"/>
    <x v="116"/>
    <x v="0"/>
    <n v="74.882063869999996"/>
  </r>
  <r>
    <x v="50"/>
    <x v="116"/>
    <x v="116"/>
    <x v="1"/>
    <n v="74.836146139999997"/>
  </r>
  <r>
    <x v="50"/>
    <x v="116"/>
    <x v="116"/>
    <x v="2"/>
    <n v="74.967236689999993"/>
  </r>
  <r>
    <x v="50"/>
    <x v="116"/>
    <x v="116"/>
    <x v="3"/>
    <n v="75.236485029999997"/>
  </r>
  <r>
    <x v="50"/>
    <x v="116"/>
    <x v="116"/>
    <x v="4"/>
    <n v="75.118164100000001"/>
  </r>
  <r>
    <x v="50"/>
    <x v="116"/>
    <x v="116"/>
    <x v="5"/>
    <n v="74.850052050000002"/>
  </r>
  <r>
    <x v="50"/>
    <x v="1872"/>
    <x v="1846"/>
    <x v="0"/>
    <n v="80.285344550000005"/>
  </r>
  <r>
    <x v="50"/>
    <x v="1872"/>
    <x v="1846"/>
    <x v="1"/>
    <n v="80.466821980000006"/>
  </r>
  <r>
    <x v="50"/>
    <x v="1872"/>
    <x v="1846"/>
    <x v="2"/>
    <n v="80.696829309999998"/>
  </r>
  <r>
    <x v="50"/>
    <x v="1872"/>
    <x v="1846"/>
    <x v="3"/>
    <n v="80.738526199999995"/>
  </r>
  <r>
    <x v="50"/>
    <x v="1872"/>
    <x v="1846"/>
    <x v="4"/>
    <n v="80.903835369999996"/>
  </r>
  <r>
    <x v="50"/>
    <x v="1872"/>
    <x v="1846"/>
    <x v="5"/>
    <n v="80.688759739999995"/>
  </r>
  <r>
    <x v="50"/>
    <x v="1873"/>
    <x v="1847"/>
    <x v="0"/>
    <n v="78.426622829999999"/>
  </r>
  <r>
    <x v="50"/>
    <x v="1873"/>
    <x v="1847"/>
    <x v="1"/>
    <n v="78.777113589999999"/>
  </r>
  <r>
    <x v="50"/>
    <x v="1873"/>
    <x v="1847"/>
    <x v="2"/>
    <n v="79.097030910000001"/>
  </r>
  <r>
    <x v="50"/>
    <x v="1873"/>
    <x v="1847"/>
    <x v="3"/>
    <n v="79.204321179999994"/>
  </r>
  <r>
    <x v="50"/>
    <x v="1873"/>
    <x v="1847"/>
    <x v="4"/>
    <n v="79.266095840000006"/>
  </r>
  <r>
    <x v="50"/>
    <x v="1873"/>
    <x v="1847"/>
    <x v="5"/>
    <n v="79.12095644"/>
  </r>
  <r>
    <x v="50"/>
    <x v="1874"/>
    <x v="1848"/>
    <x v="0"/>
    <n v="77.640831120000001"/>
  </r>
  <r>
    <x v="50"/>
    <x v="1874"/>
    <x v="1848"/>
    <x v="1"/>
    <n v="77.936842249999998"/>
  </r>
  <r>
    <x v="50"/>
    <x v="1874"/>
    <x v="1848"/>
    <x v="2"/>
    <n v="77.709382989999995"/>
  </r>
  <r>
    <x v="50"/>
    <x v="1874"/>
    <x v="1848"/>
    <x v="3"/>
    <n v="78.165392409999995"/>
  </r>
  <r>
    <x v="50"/>
    <x v="1874"/>
    <x v="1848"/>
    <x v="4"/>
    <n v="78.048239640000006"/>
  </r>
  <r>
    <x v="50"/>
    <x v="1874"/>
    <x v="1848"/>
    <x v="5"/>
    <n v="78.197130569999999"/>
  </r>
  <r>
    <x v="50"/>
    <x v="1875"/>
    <x v="1849"/>
    <x v="0"/>
    <n v="80.807434310000005"/>
  </r>
  <r>
    <x v="50"/>
    <x v="1875"/>
    <x v="1849"/>
    <x v="1"/>
    <n v="81.10543217"/>
  </r>
  <r>
    <x v="50"/>
    <x v="1875"/>
    <x v="1849"/>
    <x v="2"/>
    <n v="81.364384220000005"/>
  </r>
  <r>
    <x v="50"/>
    <x v="1875"/>
    <x v="1849"/>
    <x v="3"/>
    <n v="81.447290570000007"/>
  </r>
  <r>
    <x v="50"/>
    <x v="1875"/>
    <x v="1849"/>
    <x v="4"/>
    <n v="81.597363369999997"/>
  </r>
  <r>
    <x v="50"/>
    <x v="1875"/>
    <x v="1849"/>
    <x v="5"/>
    <n v="81.512874120000006"/>
  </r>
  <r>
    <x v="50"/>
    <x v="124"/>
    <x v="124"/>
    <x v="0"/>
    <n v="79.730686840000004"/>
  </r>
  <r>
    <x v="50"/>
    <x v="124"/>
    <x v="124"/>
    <x v="1"/>
    <n v="80.079770280000005"/>
  </r>
  <r>
    <x v="50"/>
    <x v="124"/>
    <x v="124"/>
    <x v="2"/>
    <n v="80.388674969999997"/>
  </r>
  <r>
    <x v="50"/>
    <x v="124"/>
    <x v="124"/>
    <x v="3"/>
    <n v="80.34257212"/>
  </r>
  <r>
    <x v="50"/>
    <x v="124"/>
    <x v="124"/>
    <x v="4"/>
    <n v="80.601056740000004"/>
  </r>
  <r>
    <x v="50"/>
    <x v="124"/>
    <x v="124"/>
    <x v="5"/>
    <n v="80.390360169999994"/>
  </r>
  <r>
    <x v="50"/>
    <x v="128"/>
    <x v="128"/>
    <x v="0"/>
    <n v="80.750746530000001"/>
  </r>
  <r>
    <x v="50"/>
    <x v="128"/>
    <x v="128"/>
    <x v="1"/>
    <n v="80.989198430000002"/>
  </r>
  <r>
    <x v="50"/>
    <x v="128"/>
    <x v="128"/>
    <x v="2"/>
    <n v="81.213891259999997"/>
  </r>
  <r>
    <x v="50"/>
    <x v="128"/>
    <x v="128"/>
    <x v="3"/>
    <n v="81.527091170000006"/>
  </r>
  <r>
    <x v="50"/>
    <x v="128"/>
    <x v="128"/>
    <x v="4"/>
    <n v="81.711420509999996"/>
  </r>
  <r>
    <x v="50"/>
    <x v="128"/>
    <x v="128"/>
    <x v="5"/>
    <n v="81.738041219999999"/>
  </r>
  <r>
    <x v="50"/>
    <x v="1876"/>
    <x v="1850"/>
    <x v="0"/>
    <n v="75.49657818"/>
  </r>
  <r>
    <x v="50"/>
    <x v="1876"/>
    <x v="1850"/>
    <x v="1"/>
    <n v="75.760440950000003"/>
  </r>
  <r>
    <x v="50"/>
    <x v="1876"/>
    <x v="1850"/>
    <x v="2"/>
    <n v="75.499595330000005"/>
  </r>
  <r>
    <x v="50"/>
    <x v="1876"/>
    <x v="1850"/>
    <x v="3"/>
    <n v="75.504524900000007"/>
  </r>
  <r>
    <x v="50"/>
    <x v="1876"/>
    <x v="1850"/>
    <x v="4"/>
    <n v="75.626315390000002"/>
  </r>
  <r>
    <x v="50"/>
    <x v="1876"/>
    <x v="1850"/>
    <x v="5"/>
    <n v="75.406102430000004"/>
  </r>
  <r>
    <x v="50"/>
    <x v="132"/>
    <x v="132"/>
    <x v="0"/>
    <n v="75.369912679999999"/>
  </r>
  <r>
    <x v="50"/>
    <x v="132"/>
    <x v="132"/>
    <x v="1"/>
    <n v="75.668934809999996"/>
  </r>
  <r>
    <x v="50"/>
    <x v="132"/>
    <x v="132"/>
    <x v="2"/>
    <n v="75.728650369999997"/>
  </r>
  <r>
    <x v="50"/>
    <x v="132"/>
    <x v="132"/>
    <x v="3"/>
    <n v="75.693101909999996"/>
  </r>
  <r>
    <x v="50"/>
    <x v="132"/>
    <x v="132"/>
    <x v="4"/>
    <n v="75.772494710000004"/>
  </r>
  <r>
    <x v="50"/>
    <x v="132"/>
    <x v="132"/>
    <x v="5"/>
    <n v="75.733822410000002"/>
  </r>
  <r>
    <x v="50"/>
    <x v="143"/>
    <x v="143"/>
    <x v="0"/>
    <n v="68.017464259999997"/>
  </r>
  <r>
    <x v="50"/>
    <x v="143"/>
    <x v="143"/>
    <x v="1"/>
    <n v="68.116095630000004"/>
  </r>
  <r>
    <x v="50"/>
    <x v="143"/>
    <x v="143"/>
    <x v="2"/>
    <n v="68.180670770000006"/>
  </r>
  <r>
    <x v="50"/>
    <x v="143"/>
    <x v="143"/>
    <x v="3"/>
    <n v="68.040518239999997"/>
  </r>
  <r>
    <x v="50"/>
    <x v="143"/>
    <x v="143"/>
    <x v="4"/>
    <n v="67.746160770000003"/>
  </r>
  <r>
    <x v="50"/>
    <x v="143"/>
    <x v="143"/>
    <x v="5"/>
    <n v="67.571966380000006"/>
  </r>
  <r>
    <x v="50"/>
    <x v="1877"/>
    <x v="1851"/>
    <x v="0"/>
    <n v="77.600687030000003"/>
  </r>
  <r>
    <x v="50"/>
    <x v="1877"/>
    <x v="1851"/>
    <x v="1"/>
    <n v="77.582615779999998"/>
  </r>
  <r>
    <x v="50"/>
    <x v="1877"/>
    <x v="1851"/>
    <x v="2"/>
    <n v="77.855620970000004"/>
  </r>
  <r>
    <x v="50"/>
    <x v="1877"/>
    <x v="1851"/>
    <x v="3"/>
    <n v="77.696802610000006"/>
  </r>
  <r>
    <x v="50"/>
    <x v="1877"/>
    <x v="1851"/>
    <x v="4"/>
    <n v="77.855267589999997"/>
  </r>
  <r>
    <x v="50"/>
    <x v="1877"/>
    <x v="1851"/>
    <x v="5"/>
    <n v="77.485267050000004"/>
  </r>
  <r>
    <x v="50"/>
    <x v="1878"/>
    <x v="1852"/>
    <x v="0"/>
    <n v="76.305349570000004"/>
  </r>
  <r>
    <x v="50"/>
    <x v="1878"/>
    <x v="1852"/>
    <x v="1"/>
    <n v="76.530611649999997"/>
  </r>
  <r>
    <x v="50"/>
    <x v="1878"/>
    <x v="1852"/>
    <x v="2"/>
    <n v="76.405540029999997"/>
  </r>
  <r>
    <x v="50"/>
    <x v="1878"/>
    <x v="1852"/>
    <x v="3"/>
    <n v="76.489260849999994"/>
  </r>
  <r>
    <x v="50"/>
    <x v="1878"/>
    <x v="1852"/>
    <x v="4"/>
    <n v="76.426819289999997"/>
  </r>
  <r>
    <x v="50"/>
    <x v="1878"/>
    <x v="1852"/>
    <x v="5"/>
    <n v="76.407151519999999"/>
  </r>
  <r>
    <x v="50"/>
    <x v="146"/>
    <x v="146"/>
    <x v="0"/>
    <n v="76.947471980000003"/>
  </r>
  <r>
    <x v="50"/>
    <x v="146"/>
    <x v="146"/>
    <x v="1"/>
    <n v="77.109247269999997"/>
  </r>
  <r>
    <x v="50"/>
    <x v="146"/>
    <x v="146"/>
    <x v="2"/>
    <n v="77.151961189999994"/>
  </r>
  <r>
    <x v="50"/>
    <x v="146"/>
    <x v="146"/>
    <x v="3"/>
    <n v="77.265859910000003"/>
  </r>
  <r>
    <x v="50"/>
    <x v="146"/>
    <x v="146"/>
    <x v="4"/>
    <n v="77.197079740000007"/>
  </r>
  <r>
    <x v="50"/>
    <x v="146"/>
    <x v="146"/>
    <x v="5"/>
    <n v="77.245850399999995"/>
  </r>
  <r>
    <x v="50"/>
    <x v="149"/>
    <x v="149"/>
    <x v="0"/>
    <n v="74.882641599999999"/>
  </r>
  <r>
    <x v="50"/>
    <x v="149"/>
    <x v="149"/>
    <x v="1"/>
    <n v="74.979108879999998"/>
  </r>
  <r>
    <x v="50"/>
    <x v="149"/>
    <x v="149"/>
    <x v="2"/>
    <n v="75.004959569999997"/>
  </r>
  <r>
    <x v="50"/>
    <x v="149"/>
    <x v="149"/>
    <x v="3"/>
    <n v="75.122334749999993"/>
  </r>
  <r>
    <x v="50"/>
    <x v="149"/>
    <x v="149"/>
    <x v="4"/>
    <n v="75.022454659999994"/>
  </r>
  <r>
    <x v="50"/>
    <x v="149"/>
    <x v="149"/>
    <x v="5"/>
    <n v="74.84507406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3200" firstHeaderRow="1" firstDataRow="2" firstDataCol="1"/>
  <pivotFields count="5">
    <pivotField axis="axisRow" showAll="0">
      <items count="52">
        <item x="41"/>
        <item x="42"/>
        <item x="43"/>
        <item x="44"/>
        <item x="45"/>
        <item x="46"/>
        <item x="47"/>
        <item x="48"/>
        <item x="49"/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1880">
        <item x="1208"/>
        <item x="494"/>
        <item x="1497"/>
        <item x="164"/>
        <item x="315"/>
        <item x="165"/>
        <item x="1488"/>
        <item x="1209"/>
        <item x="662"/>
        <item x="1848"/>
        <item x="981"/>
        <item x="1754"/>
        <item x="1803"/>
        <item x="948"/>
        <item x="1498"/>
        <item x="598"/>
        <item x="723"/>
        <item x="1685"/>
        <item x="1686"/>
        <item x="203"/>
        <item x="1543"/>
        <item x="1114"/>
        <item x="599"/>
        <item x="316"/>
        <item x="600"/>
        <item x="568"/>
        <item x="982"/>
        <item x="1172"/>
        <item x="269"/>
        <item x="495"/>
        <item x="1210"/>
        <item x="601"/>
        <item x="1755"/>
        <item x="1756"/>
        <item x="1499"/>
        <item x="1500"/>
        <item x="724"/>
        <item x="1687"/>
        <item x="365"/>
        <item x="767"/>
        <item x="1302"/>
        <item x="558"/>
        <item x="1303"/>
        <item x="569"/>
        <item x="663"/>
        <item x="983"/>
        <item x="849"/>
        <item x="602"/>
        <item x="1714"/>
        <item x="317"/>
        <item x="0"/>
        <item x="1501"/>
        <item x="1304"/>
        <item x="1804"/>
        <item x="1305"/>
        <item x="1805"/>
        <item x="603"/>
        <item x="1728"/>
        <item x="1502"/>
        <item x="1173"/>
        <item x="559"/>
        <item x="850"/>
        <item x="496"/>
        <item x="984"/>
        <item x="1077"/>
        <item x="1729"/>
        <item x="1078"/>
        <item x="1581"/>
        <item x="497"/>
        <item x="1306"/>
        <item x="366"/>
        <item x="1079"/>
        <item x="1"/>
        <item x="908"/>
        <item x="1115"/>
        <item x="725"/>
        <item x="768"/>
        <item x="318"/>
        <item x="1080"/>
        <item x="1503"/>
        <item x="1235"/>
        <item x="1307"/>
        <item x="1667"/>
        <item x="985"/>
        <item x="498"/>
        <item x="1806"/>
        <item x="2"/>
        <item x="1308"/>
        <item x="3"/>
        <item x="4"/>
        <item x="438"/>
        <item x="585"/>
        <item x="570"/>
        <item x="1211"/>
        <item x="1309"/>
        <item x="5"/>
        <item x="851"/>
        <item x="166"/>
        <item x="604"/>
        <item x="367"/>
        <item x="1603"/>
        <item x="1046"/>
        <item x="586"/>
        <item x="1212"/>
        <item x="439"/>
        <item x="1621"/>
        <item x="6"/>
        <item x="605"/>
        <item x="270"/>
        <item x="368"/>
        <item x="7"/>
        <item x="1310"/>
        <item x="769"/>
        <item x="440"/>
        <item x="1730"/>
        <item x="606"/>
        <item x="1622"/>
        <item x="1311"/>
        <item x="1236"/>
        <item x="167"/>
        <item x="986"/>
        <item x="499"/>
        <item x="1116"/>
        <item x="809"/>
        <item x="664"/>
        <item x="1117"/>
        <item x="1174"/>
        <item x="1312"/>
        <item x="900"/>
        <item x="441"/>
        <item x="1081"/>
        <item x="665"/>
        <item x="8"/>
        <item x="168"/>
        <item x="1237"/>
        <item x="1489"/>
        <item x="1047"/>
        <item x="1807"/>
        <item x="271"/>
        <item x="607"/>
        <item x="909"/>
        <item x="1213"/>
        <item x="1175"/>
        <item x="587"/>
        <item x="920"/>
        <item x="9"/>
        <item x="987"/>
        <item x="1688"/>
        <item x="1313"/>
        <item x="10"/>
        <item x="500"/>
        <item x="810"/>
        <item x="666"/>
        <item x="1048"/>
        <item x="169"/>
        <item x="319"/>
        <item x="272"/>
        <item x="988"/>
        <item x="170"/>
        <item x="1176"/>
        <item x="1314"/>
        <item x="1504"/>
        <item x="11"/>
        <item x="1273"/>
        <item x="1274"/>
        <item x="667"/>
        <item x="171"/>
        <item x="726"/>
        <item x="770"/>
        <item x="1238"/>
        <item x="204"/>
        <item x="172"/>
        <item x="173"/>
        <item x="205"/>
        <item x="1315"/>
        <item x="1316"/>
        <item x="501"/>
        <item x="1505"/>
        <item x="1049"/>
        <item x="1808"/>
        <item x="174"/>
        <item x="369"/>
        <item x="1317"/>
        <item x="1050"/>
        <item x="852"/>
        <item x="1471"/>
        <item x="442"/>
        <item x="443"/>
        <item x="444"/>
        <item x="1177"/>
        <item x="1275"/>
        <item x="608"/>
        <item x="12"/>
        <item x="1604"/>
        <item x="1318"/>
        <item x="1319"/>
        <item x="445"/>
        <item x="446"/>
        <item x="320"/>
        <item x="1849"/>
        <item x="1320"/>
        <item x="1321"/>
        <item x="1689"/>
        <item x="1544"/>
        <item x="588"/>
        <item x="811"/>
        <item x="949"/>
        <item x="1605"/>
        <item x="1239"/>
        <item x="13"/>
        <item x="950"/>
        <item x="1809"/>
        <item x="1850"/>
        <item x="206"/>
        <item x="1240"/>
        <item x="989"/>
        <item x="14"/>
        <item x="321"/>
        <item x="1506"/>
        <item x="1178"/>
        <item x="1545"/>
        <item x="322"/>
        <item x="853"/>
        <item x="447"/>
        <item x="15"/>
        <item x="1668"/>
        <item x="990"/>
        <item x="207"/>
        <item x="16"/>
        <item x="1051"/>
        <item x="1322"/>
        <item x="910"/>
        <item x="1323"/>
        <item x="1623"/>
        <item x="854"/>
        <item x="323"/>
        <item x="175"/>
        <item x="17"/>
        <item x="991"/>
        <item x="1606"/>
        <item x="1472"/>
        <item x="1118"/>
        <item x="502"/>
        <item x="1757"/>
        <item x="503"/>
        <item x="448"/>
        <item x="504"/>
        <item x="1490"/>
        <item x="18"/>
        <item x="1324"/>
        <item x="771"/>
        <item x="449"/>
        <item x="1624"/>
        <item x="571"/>
        <item x="176"/>
        <item x="1179"/>
        <item x="19"/>
        <item x="1180"/>
        <item x="505"/>
        <item x="1325"/>
        <item x="450"/>
        <item x="1119"/>
        <item x="20"/>
        <item x="1276"/>
        <item x="177"/>
        <item x="772"/>
        <item x="911"/>
        <item x="812"/>
        <item x="178"/>
        <item x="451"/>
        <item x="668"/>
        <item x="572"/>
        <item x="21"/>
        <item x="899"/>
        <item x="1326"/>
        <item x="452"/>
        <item x="992"/>
        <item x="669"/>
        <item x="813"/>
        <item x="453"/>
        <item x="208"/>
        <item x="179"/>
        <item x="1327"/>
        <item x="993"/>
        <item x="506"/>
        <item x="994"/>
        <item x="22"/>
        <item x="921"/>
        <item x="951"/>
        <item x="1052"/>
        <item x="952"/>
        <item x="573"/>
        <item x="324"/>
        <item x="1181"/>
        <item x="325"/>
        <item x="1810"/>
        <item x="1328"/>
        <item x="209"/>
        <item x="773"/>
        <item x="1507"/>
        <item x="574"/>
        <item x="1241"/>
        <item x="1214"/>
        <item x="609"/>
        <item x="1508"/>
        <item x="1546"/>
        <item x="23"/>
        <item x="370"/>
        <item x="24"/>
        <item x="25"/>
        <item x="26"/>
        <item x="371"/>
        <item x="922"/>
        <item x="1277"/>
        <item x="610"/>
        <item x="1582"/>
        <item x="953"/>
        <item x="954"/>
        <item x="27"/>
        <item x="855"/>
        <item x="1547"/>
        <item x="901"/>
        <item x="1182"/>
        <item x="1215"/>
        <item x="372"/>
        <item x="326"/>
        <item x="1731"/>
        <item x="1329"/>
        <item x="1669"/>
        <item x="611"/>
        <item x="670"/>
        <item x="1491"/>
        <item x="727"/>
        <item x="814"/>
        <item x="995"/>
        <item x="210"/>
        <item x="889"/>
        <item x="923"/>
        <item x="1120"/>
        <item x="1851"/>
        <item x="1156"/>
        <item x="728"/>
        <item x="507"/>
        <item x="1583"/>
        <item x="612"/>
        <item x="1216"/>
        <item x="1183"/>
        <item x="180"/>
        <item x="28"/>
        <item x="1157"/>
        <item x="29"/>
        <item x="30"/>
        <item x="1811"/>
        <item x="1184"/>
        <item x="181"/>
        <item x="1670"/>
        <item x="1082"/>
        <item x="996"/>
        <item x="31"/>
        <item x="211"/>
        <item x="373"/>
        <item x="729"/>
        <item x="1121"/>
        <item x="32"/>
        <item x="1715"/>
        <item x="1330"/>
        <item x="1278"/>
        <item x="1716"/>
        <item x="1242"/>
        <item x="33"/>
        <item x="374"/>
        <item x="1331"/>
        <item x="1671"/>
        <item x="774"/>
        <item x="1332"/>
        <item x="212"/>
        <item x="856"/>
        <item x="1217"/>
        <item x="1852"/>
        <item x="1333"/>
        <item x="1334"/>
        <item x="1548"/>
        <item x="1335"/>
        <item x="34"/>
        <item x="35"/>
        <item x="1083"/>
        <item x="997"/>
        <item x="1758"/>
        <item x="1336"/>
        <item x="375"/>
        <item x="1337"/>
        <item x="508"/>
        <item x="1672"/>
        <item x="1812"/>
        <item x="1759"/>
        <item x="1656"/>
        <item x="1732"/>
        <item x="36"/>
        <item x="1338"/>
        <item x="775"/>
        <item x="902"/>
        <item x="1673"/>
        <item x="730"/>
        <item x="1243"/>
        <item x="955"/>
        <item x="1339"/>
        <item x="1084"/>
        <item x="1813"/>
        <item x="1340"/>
        <item x="1122"/>
        <item x="671"/>
        <item x="1549"/>
        <item x="731"/>
        <item x="37"/>
        <item x="376"/>
        <item x="1584"/>
        <item x="1123"/>
        <item x="1733"/>
        <item x="1341"/>
        <item x="998"/>
        <item x="38"/>
        <item x="1124"/>
        <item x="1674"/>
        <item x="39"/>
        <item x="454"/>
        <item x="1279"/>
        <item x="1158"/>
        <item x="1342"/>
        <item x="1734"/>
        <item x="672"/>
        <item x="1814"/>
        <item x="1343"/>
        <item x="1675"/>
        <item x="1509"/>
        <item x="213"/>
        <item x="857"/>
        <item x="999"/>
        <item x="924"/>
        <item x="182"/>
        <item x="1085"/>
        <item x="40"/>
        <item x="1473"/>
        <item x="673"/>
        <item x="1676"/>
        <item x="1344"/>
        <item x="327"/>
        <item x="1625"/>
        <item x="815"/>
        <item x="1550"/>
        <item x="1000"/>
        <item x="1086"/>
        <item x="1218"/>
        <item x="1185"/>
        <item x="1001"/>
        <item x="1002"/>
        <item x="273"/>
        <item x="328"/>
        <item x="1244"/>
        <item x="858"/>
        <item x="41"/>
        <item x="1245"/>
        <item x="925"/>
        <item x="509"/>
        <item x="214"/>
        <item x="1345"/>
        <item x="274"/>
        <item x="42"/>
        <item x="816"/>
        <item x="1087"/>
        <item x="43"/>
        <item x="1760"/>
        <item x="1845"/>
        <item x="275"/>
        <item x="613"/>
        <item x="1690"/>
        <item x="776"/>
        <item x="1346"/>
        <item x="1815"/>
        <item x="329"/>
        <item x="1159"/>
        <item x="1735"/>
        <item x="732"/>
        <item x="859"/>
        <item x="1125"/>
        <item x="1347"/>
        <item x="1348"/>
        <item x="1510"/>
        <item x="1053"/>
        <item x="330"/>
        <item x="1280"/>
        <item x="1691"/>
        <item x="1219"/>
        <item x="1349"/>
        <item x="1511"/>
        <item x="1847"/>
        <item x="1054"/>
        <item x="1853"/>
        <item x="860"/>
        <item x="1607"/>
        <item x="44"/>
        <item x="1816"/>
        <item x="926"/>
        <item x="377"/>
        <item x="1350"/>
        <item x="45"/>
        <item x="1626"/>
        <item x="575"/>
        <item x="46"/>
        <item x="47"/>
        <item x="1736"/>
        <item x="276"/>
        <item x="331"/>
        <item x="1474"/>
        <item x="589"/>
        <item x="861"/>
        <item x="777"/>
        <item x="1055"/>
        <item x="215"/>
        <item x="1003"/>
        <item x="1004"/>
        <item x="956"/>
        <item x="1351"/>
        <item x="1281"/>
        <item x="1817"/>
        <item x="48"/>
        <item x="510"/>
        <item x="511"/>
        <item x="512"/>
        <item x="1352"/>
        <item x="614"/>
        <item x="1627"/>
        <item x="49"/>
        <item x="1353"/>
        <item x="927"/>
        <item x="216"/>
        <item x="1005"/>
        <item x="1220"/>
        <item x="455"/>
        <item x="1246"/>
        <item x="217"/>
        <item x="50"/>
        <item x="1761"/>
        <item x="1354"/>
        <item x="51"/>
        <item x="378"/>
        <item x="277"/>
        <item x="890"/>
        <item x="456"/>
        <item x="379"/>
        <item x="380"/>
        <item x="183"/>
        <item x="52"/>
        <item x="1475"/>
        <item x="332"/>
        <item x="1056"/>
        <item x="1551"/>
        <item x="1355"/>
        <item x="957"/>
        <item x="1677"/>
        <item x="891"/>
        <item x="590"/>
        <item x="457"/>
        <item x="1678"/>
        <item x="892"/>
        <item x="513"/>
        <item x="53"/>
        <item x="1692"/>
        <item x="1552"/>
        <item x="1512"/>
        <item x="1088"/>
        <item x="1247"/>
        <item x="817"/>
        <item x="1553"/>
        <item x="1356"/>
        <item x="54"/>
        <item x="674"/>
        <item x="1248"/>
        <item x="1737"/>
        <item x="1513"/>
        <item x="55"/>
        <item x="1282"/>
        <item x="818"/>
        <item x="1585"/>
        <item x="675"/>
        <item x="381"/>
        <item x="1357"/>
        <item x="1854"/>
        <item x="819"/>
        <item x="458"/>
        <item x="1221"/>
        <item x="56"/>
        <item x="1514"/>
        <item x="1358"/>
        <item x="1628"/>
        <item x="218"/>
        <item x="1186"/>
        <item x="733"/>
        <item x="57"/>
        <item x="1359"/>
        <item x="1057"/>
        <item x="278"/>
        <item x="1554"/>
        <item x="58"/>
        <item x="514"/>
        <item x="576"/>
        <item x="1555"/>
        <item x="676"/>
        <item x="1360"/>
        <item x="184"/>
        <item x="1762"/>
        <item x="1361"/>
        <item x="862"/>
        <item x="59"/>
        <item x="863"/>
        <item x="1855"/>
        <item x="864"/>
        <item x="1362"/>
        <item x="1556"/>
        <item x="219"/>
        <item x="1089"/>
        <item x="1363"/>
        <item x="865"/>
        <item x="820"/>
        <item x="1738"/>
        <item x="459"/>
        <item x="577"/>
        <item x="1126"/>
        <item x="1364"/>
        <item x="778"/>
        <item x="1006"/>
        <item x="1007"/>
        <item x="382"/>
        <item x="1090"/>
        <item x="185"/>
        <item x="615"/>
        <item x="1679"/>
        <item x="779"/>
        <item x="734"/>
        <item x="1222"/>
        <item x="279"/>
        <item x="1717"/>
        <item x="1856"/>
        <item x="1283"/>
        <item x="1365"/>
        <item x="1160"/>
        <item x="60"/>
        <item x="1818"/>
        <item x="821"/>
        <item x="1857"/>
        <item x="616"/>
        <item x="61"/>
        <item x="1366"/>
        <item x="1763"/>
        <item x="912"/>
        <item x="62"/>
        <item x="617"/>
        <item x="822"/>
        <item x="1367"/>
        <item x="1368"/>
        <item x="1515"/>
        <item x="677"/>
        <item x="186"/>
        <item x="63"/>
        <item x="1657"/>
        <item x="866"/>
        <item x="383"/>
        <item x="64"/>
        <item x="903"/>
        <item x="384"/>
        <item x="1284"/>
        <item x="1476"/>
        <item x="1058"/>
        <item x="1492"/>
        <item x="618"/>
        <item x="823"/>
        <item x="280"/>
        <item x="515"/>
        <item x="1008"/>
        <item x="619"/>
        <item x="460"/>
        <item x="385"/>
        <item x="1586"/>
        <item x="461"/>
        <item x="386"/>
        <item x="462"/>
        <item x="1629"/>
        <item x="1608"/>
        <item x="65"/>
        <item x="1718"/>
        <item x="1516"/>
        <item x="463"/>
        <item x="1223"/>
        <item x="387"/>
        <item x="1127"/>
        <item x="1369"/>
        <item x="1249"/>
        <item x="735"/>
        <item x="1059"/>
        <item x="1370"/>
        <item x="220"/>
        <item x="928"/>
        <item x="1091"/>
        <item x="1009"/>
        <item x="1858"/>
        <item x="1819"/>
        <item x="333"/>
        <item x="66"/>
        <item x="1250"/>
        <item x="67"/>
        <item x="1693"/>
        <item x="1371"/>
        <item x="1010"/>
        <item x="68"/>
        <item x="1285"/>
        <item x="221"/>
        <item x="1251"/>
        <item x="591"/>
        <item x="592"/>
        <item x="1557"/>
        <item x="1224"/>
        <item x="69"/>
        <item x="1252"/>
        <item x="1517"/>
        <item x="1372"/>
        <item x="1253"/>
        <item x="70"/>
        <item x="1859"/>
        <item x="1286"/>
        <item x="222"/>
        <item x="929"/>
        <item x="1609"/>
        <item x="578"/>
        <item x="464"/>
        <item x="1128"/>
        <item x="1011"/>
        <item x="1161"/>
        <item x="388"/>
        <item x="71"/>
        <item x="281"/>
        <item x="1558"/>
        <item x="72"/>
        <item x="1840"/>
        <item x="1373"/>
        <item x="389"/>
        <item x="390"/>
        <item x="159"/>
        <item x="1287"/>
        <item x="867"/>
        <item x="1374"/>
        <item x="1012"/>
        <item x="73"/>
        <item x="1375"/>
        <item x="1739"/>
        <item x="223"/>
        <item x="282"/>
        <item x="1860"/>
        <item x="678"/>
        <item x="1518"/>
        <item x="74"/>
        <item x="958"/>
        <item x="1861"/>
        <item x="1013"/>
        <item x="1060"/>
        <item x="465"/>
        <item x="780"/>
        <item x="930"/>
        <item x="1092"/>
        <item x="1862"/>
        <item x="824"/>
        <item x="904"/>
        <item x="620"/>
        <item x="736"/>
        <item x="1820"/>
        <item x="868"/>
        <item x="1093"/>
        <item x="1376"/>
        <item x="391"/>
        <item x="1014"/>
        <item x="737"/>
        <item x="781"/>
        <item x="160"/>
        <item x="1377"/>
        <item x="1162"/>
        <item x="869"/>
        <item x="1694"/>
        <item x="1559"/>
        <item x="466"/>
        <item x="1225"/>
        <item x="1740"/>
        <item x="1658"/>
        <item x="621"/>
        <item x="75"/>
        <item x="283"/>
        <item x="782"/>
        <item x="679"/>
        <item x="913"/>
        <item x="1378"/>
        <item x="1821"/>
        <item x="1129"/>
        <item x="334"/>
        <item x="738"/>
        <item x="1379"/>
        <item x="914"/>
        <item x="1187"/>
        <item x="284"/>
        <item x="622"/>
        <item x="1254"/>
        <item x="1015"/>
        <item x="516"/>
        <item x="517"/>
        <item x="335"/>
        <item x="187"/>
        <item x="1764"/>
        <item x="1741"/>
        <item x="1863"/>
        <item x="1188"/>
        <item x="623"/>
        <item x="1765"/>
        <item x="624"/>
        <item x="625"/>
        <item x="336"/>
        <item x="1016"/>
        <item x="1380"/>
        <item x="626"/>
        <item x="224"/>
        <item x="76"/>
        <item x="627"/>
        <item x="680"/>
        <item x="1587"/>
        <item x="1519"/>
        <item x="739"/>
        <item x="681"/>
        <item x="740"/>
        <item x="1742"/>
        <item x="1381"/>
        <item x="77"/>
        <item x="518"/>
        <item x="1520"/>
        <item x="78"/>
        <item x="285"/>
        <item x="79"/>
        <item x="80"/>
        <item x="741"/>
        <item x="520"/>
        <item x="519"/>
        <item x="81"/>
        <item x="286"/>
        <item x="1255"/>
        <item x="188"/>
        <item x="225"/>
        <item x="467"/>
        <item x="392"/>
        <item x="1382"/>
        <item x="1383"/>
        <item x="226"/>
        <item x="82"/>
        <item x="1017"/>
        <item x="83"/>
        <item x="1163"/>
        <item x="1477"/>
        <item x="825"/>
        <item x="1695"/>
        <item x="1630"/>
        <item x="1189"/>
        <item x="628"/>
        <item x="161"/>
        <item x="629"/>
        <item x="682"/>
        <item x="1610"/>
        <item x="683"/>
        <item x="227"/>
        <item x="228"/>
        <item x="1384"/>
        <item x="162"/>
        <item x="1385"/>
        <item x="1130"/>
        <item x="870"/>
        <item x="393"/>
        <item x="871"/>
        <item x="742"/>
        <item x="1696"/>
        <item x="229"/>
        <item x="1386"/>
        <item x="560"/>
        <item x="1631"/>
        <item x="579"/>
        <item x="468"/>
        <item x="337"/>
        <item x="1766"/>
        <item x="1387"/>
        <item x="1226"/>
        <item x="1697"/>
        <item x="1632"/>
        <item x="630"/>
        <item x="872"/>
        <item x="1061"/>
        <item x="873"/>
        <item x="1388"/>
        <item x="1521"/>
        <item x="1389"/>
        <item x="1522"/>
        <item x="1523"/>
        <item x="1131"/>
        <item x="394"/>
        <item x="959"/>
        <item x="1256"/>
        <item x="1390"/>
        <item x="395"/>
        <item x="1822"/>
        <item x="1588"/>
        <item x="1589"/>
        <item x="684"/>
        <item x="1164"/>
        <item x="1391"/>
        <item x="1590"/>
        <item x="469"/>
        <item x="230"/>
        <item x="1698"/>
        <item x="685"/>
        <item x="189"/>
        <item x="287"/>
        <item x="338"/>
        <item x="1699"/>
        <item x="1633"/>
        <item x="1719"/>
        <item x="1823"/>
        <item x="1394"/>
        <item x="396"/>
        <item x="686"/>
        <item x="1190"/>
        <item x="783"/>
        <item x="743"/>
        <item x="521"/>
        <item x="522"/>
        <item x="288"/>
        <item x="1700"/>
        <item x="231"/>
        <item x="687"/>
        <item x="84"/>
        <item x="1392"/>
        <item x="1493"/>
        <item x="1062"/>
        <item x="1393"/>
        <item x="874"/>
        <item x="893"/>
        <item x="397"/>
        <item x="1634"/>
        <item x="85"/>
        <item x="631"/>
        <item x="289"/>
        <item x="1659"/>
        <item x="1824"/>
        <item x="470"/>
        <item x="1825"/>
        <item x="232"/>
        <item x="523"/>
        <item x="1767"/>
        <item x="190"/>
        <item x="1132"/>
        <item x="744"/>
        <item x="471"/>
        <item x="86"/>
        <item x="1395"/>
        <item x="233"/>
        <item x="1133"/>
        <item x="688"/>
        <item x="931"/>
        <item x="745"/>
        <item x="398"/>
        <item x="1191"/>
        <item x="87"/>
        <item x="632"/>
        <item x="746"/>
        <item x="1192"/>
        <item x="191"/>
        <item x="633"/>
        <item x="1018"/>
        <item x="1396"/>
        <item x="472"/>
        <item x="473"/>
        <item x="1864"/>
        <item x="826"/>
        <item x="192"/>
        <item x="1560"/>
        <item x="1227"/>
        <item x="88"/>
        <item x="1094"/>
        <item x="1397"/>
        <item x="89"/>
        <item x="524"/>
        <item x="339"/>
        <item x="1398"/>
        <item x="1841"/>
        <item x="1743"/>
        <item x="1399"/>
        <item x="234"/>
        <item x="525"/>
        <item x="1400"/>
        <item x="235"/>
        <item x="90"/>
        <item x="1744"/>
        <item x="1095"/>
        <item x="932"/>
        <item x="1768"/>
        <item x="1288"/>
        <item x="1524"/>
        <item x="340"/>
        <item x="875"/>
        <item x="1134"/>
        <item x="1401"/>
        <item x="91"/>
        <item x="1402"/>
        <item x="341"/>
        <item x="634"/>
        <item x="92"/>
        <item x="933"/>
        <item x="1525"/>
        <item x="1193"/>
        <item x="1194"/>
        <item x="1257"/>
        <item x="1561"/>
        <item x="1403"/>
        <item x="342"/>
        <item x="635"/>
        <item x="636"/>
        <item x="95"/>
        <item x="239"/>
        <item x="1769"/>
        <item x="96"/>
        <item x="526"/>
        <item x="476"/>
        <item x="343"/>
        <item x="690"/>
        <item x="1096"/>
        <item x="1137"/>
        <item x="1165"/>
        <item x="1562"/>
        <item x="1563"/>
        <item x="1865"/>
        <item x="637"/>
        <item x="1635"/>
        <item x="1636"/>
        <item x="1680"/>
        <item x="1720"/>
        <item x="785"/>
        <item x="1770"/>
        <item x="1637"/>
        <item x="97"/>
        <item x="1771"/>
        <item x="1229"/>
        <item x="638"/>
        <item x="240"/>
        <item x="290"/>
        <item x="1564"/>
        <item x="241"/>
        <item x="242"/>
        <item x="1407"/>
        <item x="1701"/>
        <item x="1526"/>
        <item x="163"/>
        <item x="1291"/>
        <item x="1408"/>
        <item x="1138"/>
        <item x="1135"/>
        <item x="827"/>
        <item x="1258"/>
        <item x="1228"/>
        <item x="474"/>
        <item x="475"/>
        <item x="1404"/>
        <item x="1136"/>
        <item x="784"/>
        <item x="236"/>
        <item x="1019"/>
        <item x="93"/>
        <item x="237"/>
        <item x="94"/>
        <item x="1195"/>
        <item x="1063"/>
        <item x="934"/>
        <item x="238"/>
        <item x="1405"/>
        <item x="689"/>
        <item x="1289"/>
        <item x="1406"/>
        <item x="1290"/>
        <item x="399"/>
        <item x="400"/>
        <item x="828"/>
        <item x="1020"/>
        <item x="639"/>
        <item x="1097"/>
        <item x="691"/>
        <item x="1098"/>
        <item x="1259"/>
        <item x="243"/>
        <item x="1772"/>
        <item x="477"/>
        <item x="640"/>
        <item x="1773"/>
        <item x="244"/>
        <item x="98"/>
        <item x="876"/>
        <item x="905"/>
        <item x="1826"/>
        <item x="478"/>
        <item x="291"/>
        <item x="1866"/>
        <item x="597"/>
        <item x="593"/>
        <item x="641"/>
        <item x="1196"/>
        <item x="1409"/>
        <item x="1478"/>
        <item x="692"/>
        <item x="99"/>
        <item x="344"/>
        <item x="1638"/>
        <item x="1260"/>
        <item x="829"/>
        <item x="1611"/>
        <item x="193"/>
        <item x="1261"/>
        <item x="642"/>
        <item x="786"/>
        <item x="830"/>
        <item x="100"/>
        <item x="1681"/>
        <item x="1774"/>
        <item x="1827"/>
        <item x="1721"/>
        <item x="787"/>
        <item x="915"/>
        <item x="1775"/>
        <item x="345"/>
        <item x="1612"/>
        <item x="101"/>
        <item x="1410"/>
        <item x="643"/>
        <item x="1776"/>
        <item x="1828"/>
        <item x="102"/>
        <item x="644"/>
        <item x="1197"/>
        <item x="1829"/>
        <item x="1262"/>
        <item x="1021"/>
        <item x="935"/>
        <item x="527"/>
        <item x="103"/>
        <item x="877"/>
        <item x="401"/>
        <item x="693"/>
        <item x="1099"/>
        <item x="402"/>
        <item x="1411"/>
        <item x="245"/>
        <item x="1064"/>
        <item x="694"/>
        <item x="479"/>
        <item x="1166"/>
        <item x="104"/>
        <item x="346"/>
        <item x="105"/>
        <item x="645"/>
        <item x="1100"/>
        <item x="1139"/>
        <item x="831"/>
        <item x="1412"/>
        <item x="878"/>
        <item x="594"/>
        <item x="1777"/>
        <item x="1022"/>
        <item x="960"/>
        <item x="528"/>
        <item x="1660"/>
        <item x="1722"/>
        <item x="1413"/>
        <item x="480"/>
        <item x="403"/>
        <item x="404"/>
        <item x="747"/>
        <item x="405"/>
        <item x="1745"/>
        <item x="1846"/>
        <item x="1023"/>
        <item x="1842"/>
        <item x="1527"/>
        <item x="1843"/>
        <item x="788"/>
        <item x="961"/>
        <item x="646"/>
        <item x="1230"/>
        <item x="1206"/>
        <item x="1565"/>
        <item x="106"/>
        <item x="194"/>
        <item x="962"/>
        <item x="481"/>
        <item x="695"/>
        <item x="1661"/>
        <item x="292"/>
        <item x="696"/>
        <item x="789"/>
        <item x="1414"/>
        <item x="1702"/>
        <item x="1566"/>
        <item x="595"/>
        <item x="697"/>
        <item x="1703"/>
        <item x="1024"/>
        <item x="1198"/>
        <item x="1704"/>
        <item x="1567"/>
        <item x="406"/>
        <item x="1528"/>
        <item x="1140"/>
        <item x="748"/>
        <item x="879"/>
        <item x="1415"/>
        <item x="894"/>
        <item x="347"/>
        <item x="647"/>
        <item x="1292"/>
        <item x="916"/>
        <item x="648"/>
        <item x="1416"/>
        <item x="107"/>
        <item x="1639"/>
        <item x="649"/>
        <item x="1263"/>
        <item x="246"/>
        <item x="108"/>
        <item x="293"/>
        <item x="1867"/>
        <item x="1591"/>
        <item x="1868"/>
        <item x="1141"/>
        <item x="1142"/>
        <item x="1143"/>
        <item x="749"/>
        <item x="482"/>
        <item x="1065"/>
        <item x="698"/>
        <item x="195"/>
        <item x="963"/>
        <item x="1025"/>
        <item x="964"/>
        <item x="650"/>
        <item x="294"/>
        <item x="1231"/>
        <item x="790"/>
        <item x="965"/>
        <item x="529"/>
        <item x="407"/>
        <item x="408"/>
        <item x="348"/>
        <item x="651"/>
        <item x="966"/>
        <item x="936"/>
        <item x="880"/>
        <item x="652"/>
        <item x="409"/>
        <item x="699"/>
        <item x="1746"/>
        <item x="530"/>
        <item x="1830"/>
        <item x="1640"/>
        <item x="1293"/>
        <item x="295"/>
        <item x="483"/>
        <item x="196"/>
        <item x="561"/>
        <item x="791"/>
        <item x="1641"/>
        <item x="1592"/>
        <item x="349"/>
        <item x="1869"/>
        <item x="350"/>
        <item x="1417"/>
        <item x="1026"/>
        <item x="750"/>
        <item x="832"/>
        <item x="296"/>
        <item x="1418"/>
        <item x="1419"/>
        <item x="1870"/>
        <item x="1027"/>
        <item x="917"/>
        <item x="1529"/>
        <item x="109"/>
        <item x="410"/>
        <item x="197"/>
        <item x="1144"/>
        <item x="110"/>
        <item x="751"/>
        <item x="1420"/>
        <item x="1066"/>
        <item x="792"/>
        <item x="1593"/>
        <item x="1028"/>
        <item x="484"/>
        <item x="700"/>
        <item x="562"/>
        <item x="247"/>
        <item x="1642"/>
        <item x="881"/>
        <item x="1029"/>
        <item x="248"/>
        <item x="895"/>
        <item x="1030"/>
        <item x="1705"/>
        <item x="1568"/>
        <item x="833"/>
        <item x="793"/>
        <item x="794"/>
        <item x="1199"/>
        <item x="411"/>
        <item x="249"/>
        <item x="1101"/>
        <item x="111"/>
        <item x="1294"/>
        <item x="112"/>
        <item x="113"/>
        <item x="1723"/>
        <item x="1724"/>
        <item x="701"/>
        <item x="1871"/>
        <item x="702"/>
        <item x="563"/>
        <item x="1831"/>
        <item x="1031"/>
        <item x="1145"/>
        <item x="1530"/>
        <item x="1479"/>
        <item x="1778"/>
        <item x="531"/>
        <item x="795"/>
        <item x="1613"/>
        <item x="1779"/>
        <item x="351"/>
        <item x="352"/>
        <item x="1747"/>
        <item x="532"/>
        <item x="114"/>
        <item x="834"/>
        <item x="752"/>
        <item x="250"/>
        <item x="1569"/>
        <item x="1102"/>
        <item x="297"/>
        <item x="1570"/>
        <item x="298"/>
        <item x="412"/>
        <item x="353"/>
        <item x="1200"/>
        <item x="835"/>
        <item x="485"/>
        <item x="198"/>
        <item x="354"/>
        <item x="1531"/>
        <item x="836"/>
        <item x="413"/>
        <item x="1103"/>
        <item x="753"/>
        <item x="1421"/>
        <item x="653"/>
        <item x="1614"/>
        <item x="1643"/>
        <item x="1532"/>
        <item x="1533"/>
        <item x="580"/>
        <item x="1706"/>
        <item x="1534"/>
        <item x="1207"/>
        <item x="1832"/>
        <item x="1833"/>
        <item x="115"/>
        <item x="1146"/>
        <item x="116"/>
        <item x="937"/>
        <item x="581"/>
        <item x="967"/>
        <item x="117"/>
        <item x="118"/>
        <item x="1644"/>
        <item x="1571"/>
        <item x="1422"/>
        <item x="1615"/>
        <item x="796"/>
        <item x="703"/>
        <item x="1423"/>
        <item x="119"/>
        <item x="754"/>
        <item x="1067"/>
        <item x="533"/>
        <item x="1535"/>
        <item x="837"/>
        <item x="414"/>
        <item x="797"/>
        <item x="1424"/>
        <item x="1425"/>
        <item x="704"/>
        <item x="1426"/>
        <item x="534"/>
        <item x="882"/>
        <item x="705"/>
        <item x="1427"/>
        <item x="1428"/>
        <item x="415"/>
        <item x="968"/>
        <item x="706"/>
        <item x="416"/>
        <item x="798"/>
        <item x="1295"/>
        <item x="417"/>
        <item x="1480"/>
        <item x="883"/>
        <item x="251"/>
        <item x="535"/>
        <item x="1572"/>
        <item x="120"/>
        <item x="418"/>
        <item x="355"/>
        <item x="938"/>
        <item x="1834"/>
        <item x="1835"/>
        <item x="299"/>
        <item x="1616"/>
        <item x="1780"/>
        <item x="1296"/>
        <item x="1573"/>
        <item x="1536"/>
        <item x="1264"/>
        <item x="486"/>
        <item x="1032"/>
        <item x="707"/>
        <item x="252"/>
        <item x="1537"/>
        <item x="487"/>
        <item x="121"/>
        <item x="906"/>
        <item x="969"/>
        <item x="1429"/>
        <item x="1147"/>
        <item x="1148"/>
        <item x="1068"/>
        <item x="419"/>
        <item x="838"/>
        <item x="654"/>
        <item x="708"/>
        <item x="839"/>
        <item x="1104"/>
        <item x="1836"/>
        <item x="488"/>
        <item x="1430"/>
        <item x="300"/>
        <item x="1431"/>
        <item x="420"/>
        <item x="1033"/>
        <item x="1494"/>
        <item x="1432"/>
        <item x="536"/>
        <item x="356"/>
        <item x="1781"/>
        <item x="564"/>
        <item x="655"/>
        <item x="1837"/>
        <item x="537"/>
        <item x="799"/>
        <item x="538"/>
        <item x="253"/>
        <item x="1645"/>
        <item x="1748"/>
        <item x="801"/>
        <item x="539"/>
        <item x="540"/>
        <item x="541"/>
        <item x="1872"/>
        <item x="301"/>
        <item x="542"/>
        <item x="970"/>
        <item x="808"/>
        <item x="709"/>
        <item x="1873"/>
        <item x="543"/>
        <item x="544"/>
        <item x="582"/>
        <item x="545"/>
        <item x="800"/>
        <item x="1574"/>
        <item x="918"/>
        <item x="254"/>
        <item x="1481"/>
        <item x="1232"/>
        <item x="1034"/>
        <item x="1433"/>
        <item x="1782"/>
        <item x="1783"/>
        <item x="1784"/>
        <item x="1785"/>
        <item x="1434"/>
        <item x="1786"/>
        <item x="940"/>
        <item x="1787"/>
        <item x="1788"/>
        <item x="941"/>
        <item x="1435"/>
        <item x="1436"/>
        <item x="1265"/>
        <item x="840"/>
        <item x="939"/>
        <item x="1105"/>
        <item x="255"/>
        <item x="656"/>
        <item x="1482"/>
        <item x="1789"/>
        <item x="1790"/>
        <item x="1725"/>
        <item x="942"/>
        <item x="1874"/>
        <item x="1875"/>
        <item x="971"/>
        <item x="1069"/>
        <item x="884"/>
        <item x="1646"/>
        <item x="885"/>
        <item x="1647"/>
        <item x="972"/>
        <item x="1437"/>
        <item x="122"/>
        <item x="973"/>
        <item x="657"/>
        <item x="256"/>
        <item x="1201"/>
        <item x="1106"/>
        <item x="802"/>
        <item x="257"/>
        <item x="886"/>
        <item x="123"/>
        <item x="1438"/>
        <item x="1749"/>
        <item x="1750"/>
        <item x="421"/>
        <item x="124"/>
        <item x="974"/>
        <item x="1297"/>
        <item x="1149"/>
        <item x="1298"/>
        <item x="422"/>
        <item x="1439"/>
        <item x="803"/>
        <item x="755"/>
        <item x="1751"/>
        <item x="1791"/>
        <item x="1648"/>
        <item x="423"/>
        <item x="1649"/>
        <item x="258"/>
        <item x="1538"/>
        <item x="710"/>
        <item x="424"/>
        <item x="425"/>
        <item x="658"/>
        <item x="199"/>
        <item x="711"/>
        <item x="943"/>
        <item x="841"/>
        <item x="489"/>
        <item x="357"/>
        <item x="1792"/>
        <item x="1707"/>
        <item x="1594"/>
        <item x="1708"/>
        <item x="1595"/>
        <item x="1070"/>
        <item x="426"/>
        <item x="1539"/>
        <item x="1596"/>
        <item x="1202"/>
        <item x="944"/>
        <item x="1793"/>
        <item x="565"/>
        <item x="1440"/>
        <item x="1794"/>
        <item x="1540"/>
        <item x="1709"/>
        <item x="125"/>
        <item x="1233"/>
        <item x="302"/>
        <item x="1266"/>
        <item x="1597"/>
        <item x="1541"/>
        <item x="427"/>
        <item x="1795"/>
        <item x="1267"/>
        <item x="1035"/>
        <item x="428"/>
        <item x="259"/>
        <item x="303"/>
        <item x="1441"/>
        <item x="1575"/>
        <item x="712"/>
        <item x="713"/>
        <item x="126"/>
        <item x="260"/>
        <item x="1442"/>
        <item x="304"/>
        <item x="429"/>
        <item x="127"/>
        <item x="842"/>
        <item x="804"/>
        <item x="1036"/>
        <item x="756"/>
        <item x="1443"/>
        <item x="896"/>
        <item x="358"/>
        <item x="907"/>
        <item x="1071"/>
        <item x="1662"/>
        <item x="1576"/>
        <item x="596"/>
        <item x="305"/>
        <item x="1268"/>
        <item x="1617"/>
        <item x="1107"/>
        <item x="430"/>
        <item x="128"/>
        <item x="757"/>
        <item x="1037"/>
        <item x="1203"/>
        <item x="919"/>
        <item x="1796"/>
        <item x="1444"/>
        <item x="1876"/>
        <item x="1038"/>
        <item x="843"/>
        <item x="1663"/>
        <item x="714"/>
        <item x="1445"/>
        <item x="306"/>
        <item x="129"/>
        <item x="130"/>
        <item x="1682"/>
        <item x="758"/>
        <item x="1683"/>
        <item x="359"/>
        <item x="805"/>
        <item x="546"/>
        <item x="945"/>
        <item x="1446"/>
        <item x="759"/>
        <item x="131"/>
        <item x="132"/>
        <item x="261"/>
        <item x="1797"/>
        <item x="133"/>
        <item x="1838"/>
        <item x="547"/>
        <item x="548"/>
        <item x="134"/>
        <item x="1447"/>
        <item x="200"/>
        <item x="806"/>
        <item x="887"/>
        <item x="135"/>
        <item x="1448"/>
        <item x="888"/>
        <item x="136"/>
        <item x="1167"/>
        <item x="1150"/>
        <item x="975"/>
        <item x="760"/>
        <item x="307"/>
        <item x="308"/>
        <item x="761"/>
        <item x="1449"/>
        <item x="490"/>
        <item x="1844"/>
        <item x="1450"/>
        <item x="976"/>
        <item x="1483"/>
        <item x="844"/>
        <item x="137"/>
        <item x="946"/>
        <item x="1072"/>
        <item x="138"/>
        <item x="1073"/>
        <item x="1039"/>
        <item x="715"/>
        <item x="1451"/>
        <item x="845"/>
        <item x="431"/>
        <item x="1650"/>
        <item x="139"/>
        <item x="491"/>
        <item x="492"/>
        <item x="1452"/>
        <item x="1269"/>
        <item x="140"/>
        <item x="1299"/>
        <item x="1108"/>
        <item x="1618"/>
        <item x="1798"/>
        <item x="1151"/>
        <item x="762"/>
        <item x="1799"/>
        <item x="141"/>
        <item x="1684"/>
        <item x="1109"/>
        <item x="659"/>
        <item x="142"/>
        <item x="201"/>
        <item x="1453"/>
        <item x="1040"/>
        <item x="1664"/>
        <item x="1484"/>
        <item x="977"/>
        <item x="1168"/>
        <item x="1300"/>
        <item x="143"/>
        <item x="549"/>
        <item x="1454"/>
        <item x="144"/>
        <item x="1455"/>
        <item x="1485"/>
        <item x="1456"/>
        <item x="1457"/>
        <item x="1710"/>
        <item x="947"/>
        <item x="202"/>
        <item x="360"/>
        <item x="1110"/>
        <item x="1458"/>
        <item x="1041"/>
        <item x="309"/>
        <item x="1204"/>
        <item x="1800"/>
        <item x="262"/>
        <item x="550"/>
        <item x="310"/>
        <item x="807"/>
        <item x="551"/>
        <item x="1459"/>
        <item x="311"/>
        <item x="1651"/>
        <item x="1111"/>
        <item x="1577"/>
        <item x="1877"/>
        <item x="263"/>
        <item x="716"/>
        <item x="432"/>
        <item x="717"/>
        <item x="1152"/>
        <item x="1598"/>
        <item x="1042"/>
        <item x="1878"/>
        <item x="566"/>
        <item x="145"/>
        <item x="1599"/>
        <item x="433"/>
        <item x="1460"/>
        <item x="1169"/>
        <item x="1074"/>
        <item x="763"/>
        <item x="146"/>
        <item x="1270"/>
        <item x="361"/>
        <item x="1075"/>
        <item x="147"/>
        <item x="148"/>
        <item x="312"/>
        <item x="1486"/>
        <item x="1170"/>
        <item x="718"/>
        <item x="1665"/>
        <item x="1652"/>
        <item x="149"/>
        <item x="552"/>
        <item x="1153"/>
        <item x="897"/>
        <item x="660"/>
        <item x="1043"/>
        <item x="719"/>
        <item x="1653"/>
        <item x="1654"/>
        <item x="1655"/>
        <item x="150"/>
        <item x="1578"/>
        <item x="1301"/>
        <item x="1461"/>
        <item x="1487"/>
        <item x="151"/>
        <item x="553"/>
        <item x="1839"/>
        <item x="313"/>
        <item x="554"/>
        <item x="555"/>
        <item x="556"/>
        <item x="978"/>
        <item x="1205"/>
        <item x="1666"/>
        <item x="1619"/>
        <item x="661"/>
        <item x="1462"/>
        <item x="1600"/>
        <item x="846"/>
        <item x="152"/>
        <item x="153"/>
        <item x="898"/>
        <item x="264"/>
        <item x="154"/>
        <item x="314"/>
        <item x="1601"/>
        <item x="847"/>
        <item x="434"/>
        <item x="583"/>
        <item x="1463"/>
        <item x="155"/>
        <item x="156"/>
        <item x="720"/>
        <item x="157"/>
        <item x="265"/>
        <item x="1464"/>
        <item x="1076"/>
        <item x="1579"/>
        <item x="1234"/>
        <item x="266"/>
        <item x="435"/>
        <item x="1580"/>
        <item x="1495"/>
        <item x="1496"/>
        <item x="1465"/>
        <item x="557"/>
        <item x="267"/>
        <item x="362"/>
        <item x="721"/>
        <item x="764"/>
        <item x="1620"/>
        <item x="1466"/>
        <item x="493"/>
        <item x="1112"/>
        <item x="363"/>
        <item x="268"/>
        <item x="1752"/>
        <item x="1154"/>
        <item x="436"/>
        <item x="1155"/>
        <item x="584"/>
        <item x="158"/>
        <item x="1711"/>
        <item x="364"/>
        <item x="1113"/>
        <item x="437"/>
        <item x="979"/>
        <item x="1542"/>
        <item x="1044"/>
        <item x="1602"/>
        <item x="1712"/>
        <item x="765"/>
        <item x="1171"/>
        <item x="1045"/>
        <item x="1271"/>
        <item x="980"/>
        <item x="1726"/>
        <item x="766"/>
        <item x="1753"/>
        <item x="722"/>
        <item x="848"/>
        <item x="1467"/>
        <item x="1801"/>
        <item x="567"/>
        <item x="1468"/>
        <item x="1802"/>
        <item x="1713"/>
        <item x="1727"/>
        <item x="1469"/>
        <item x="1470"/>
        <item x="1272"/>
        <item t="default"/>
      </items>
    </pivotField>
    <pivotField axis="axisRow" showAll="0">
      <items count="1854">
        <item x="1185"/>
        <item x="494"/>
        <item x="1472"/>
        <item x="164"/>
        <item x="315"/>
        <item x="165"/>
        <item x="1463"/>
        <item x="1186"/>
        <item x="647"/>
        <item x="1822"/>
        <item x="960"/>
        <item x="1728"/>
        <item x="1777"/>
        <item x="928"/>
        <item x="1473"/>
        <item x="583"/>
        <item x="708"/>
        <item x="1660"/>
        <item x="1661"/>
        <item x="203"/>
        <item x="1518"/>
        <item x="1093"/>
        <item x="584"/>
        <item x="316"/>
        <item x="585"/>
        <item x="553"/>
        <item x="961"/>
        <item x="1150"/>
        <item x="269"/>
        <item x="1187"/>
        <item x="586"/>
        <item x="1729"/>
        <item x="1730"/>
        <item x="1474"/>
        <item x="1475"/>
        <item x="709"/>
        <item x="1662"/>
        <item x="365"/>
        <item x="749"/>
        <item x="1279"/>
        <item x="543"/>
        <item x="1280"/>
        <item x="554"/>
        <item x="648"/>
        <item x="962"/>
        <item x="829"/>
        <item x="587"/>
        <item x="1689"/>
        <item x="317"/>
        <item x="0"/>
        <item x="1476"/>
        <item x="1281"/>
        <item x="1778"/>
        <item x="1282"/>
        <item x="1779"/>
        <item x="588"/>
        <item x="1703"/>
        <item x="1477"/>
        <item x="1151"/>
        <item x="544"/>
        <item x="830"/>
        <item x="495"/>
        <item x="963"/>
        <item x="1056"/>
        <item x="1704"/>
        <item x="1057"/>
        <item x="1556"/>
        <item x="496"/>
        <item x="1283"/>
        <item x="366"/>
        <item x="1058"/>
        <item x="1"/>
        <item x="888"/>
        <item x="1094"/>
        <item x="710"/>
        <item x="750"/>
        <item x="318"/>
        <item x="1059"/>
        <item x="1478"/>
        <item x="1212"/>
        <item x="1284"/>
        <item x="1642"/>
        <item x="964"/>
        <item x="497"/>
        <item x="1780"/>
        <item x="2"/>
        <item x="1285"/>
        <item x="3"/>
        <item x="4"/>
        <item x="438"/>
        <item x="570"/>
        <item x="555"/>
        <item x="1188"/>
        <item x="1286"/>
        <item x="5"/>
        <item x="831"/>
        <item x="166"/>
        <item x="589"/>
        <item x="367"/>
        <item x="1578"/>
        <item x="1025"/>
        <item x="571"/>
        <item x="1189"/>
        <item x="439"/>
        <item x="1596"/>
        <item x="6"/>
        <item x="590"/>
        <item x="270"/>
        <item x="368"/>
        <item x="7"/>
        <item x="1287"/>
        <item x="751"/>
        <item x="440"/>
        <item x="1705"/>
        <item x="591"/>
        <item x="1597"/>
        <item x="1288"/>
        <item x="1213"/>
        <item x="167"/>
        <item x="965"/>
        <item x="498"/>
        <item x="1095"/>
        <item x="789"/>
        <item x="649"/>
        <item x="1096"/>
        <item x="1152"/>
        <item x="1289"/>
        <item x="880"/>
        <item x="441"/>
        <item x="1060"/>
        <item x="650"/>
        <item x="8"/>
        <item x="168"/>
        <item x="1214"/>
        <item x="1464"/>
        <item x="1026"/>
        <item x="1781"/>
        <item x="271"/>
        <item x="592"/>
        <item x="889"/>
        <item x="1190"/>
        <item x="1153"/>
        <item x="572"/>
        <item x="900"/>
        <item x="9"/>
        <item x="966"/>
        <item x="1663"/>
        <item x="1290"/>
        <item x="10"/>
        <item x="499"/>
        <item x="790"/>
        <item x="651"/>
        <item x="1027"/>
        <item x="169"/>
        <item x="319"/>
        <item x="272"/>
        <item x="967"/>
        <item x="170"/>
        <item x="1154"/>
        <item x="1291"/>
        <item x="1479"/>
        <item x="11"/>
        <item x="1250"/>
        <item x="1251"/>
        <item x="652"/>
        <item x="171"/>
        <item x="711"/>
        <item x="752"/>
        <item x="1215"/>
        <item x="204"/>
        <item x="172"/>
        <item x="173"/>
        <item x="205"/>
        <item x="1292"/>
        <item x="1293"/>
        <item x="500"/>
        <item x="1480"/>
        <item x="1028"/>
        <item x="1782"/>
        <item x="174"/>
        <item x="369"/>
        <item x="1294"/>
        <item x="1029"/>
        <item x="832"/>
        <item x="1446"/>
        <item x="442"/>
        <item x="443"/>
        <item x="444"/>
        <item x="1155"/>
        <item x="1252"/>
        <item x="593"/>
        <item x="12"/>
        <item x="1579"/>
        <item x="1295"/>
        <item x="1296"/>
        <item x="445"/>
        <item x="446"/>
        <item x="320"/>
        <item x="1823"/>
        <item x="1297"/>
        <item x="1298"/>
        <item x="1519"/>
        <item x="573"/>
        <item x="1664"/>
        <item x="791"/>
        <item x="929"/>
        <item x="1580"/>
        <item x="1216"/>
        <item x="13"/>
        <item x="930"/>
        <item x="1783"/>
        <item x="1824"/>
        <item x="206"/>
        <item x="1217"/>
        <item x="968"/>
        <item x="14"/>
        <item x="321"/>
        <item x="1481"/>
        <item x="1156"/>
        <item x="1520"/>
        <item x="322"/>
        <item x="833"/>
        <item x="447"/>
        <item x="15"/>
        <item x="1643"/>
        <item x="969"/>
        <item x="207"/>
        <item x="16"/>
        <item x="1030"/>
        <item x="1299"/>
        <item x="890"/>
        <item x="1300"/>
        <item x="1598"/>
        <item x="834"/>
        <item x="323"/>
        <item x="175"/>
        <item x="17"/>
        <item x="970"/>
        <item x="1581"/>
        <item x="1447"/>
        <item x="501"/>
        <item x="1731"/>
        <item x="502"/>
        <item x="448"/>
        <item x="1465"/>
        <item x="18"/>
        <item x="1301"/>
        <item x="753"/>
        <item x="449"/>
        <item x="1599"/>
        <item x="556"/>
        <item x="176"/>
        <item x="1157"/>
        <item x="19"/>
        <item x="503"/>
        <item x="1302"/>
        <item x="450"/>
        <item x="1097"/>
        <item x="20"/>
        <item x="1253"/>
        <item x="177"/>
        <item x="754"/>
        <item x="891"/>
        <item x="792"/>
        <item x="178"/>
        <item x="451"/>
        <item x="653"/>
        <item x="557"/>
        <item x="21"/>
        <item x="879"/>
        <item x="1303"/>
        <item x="452"/>
        <item x="971"/>
        <item x="654"/>
        <item x="793"/>
        <item x="453"/>
        <item x="208"/>
        <item x="179"/>
        <item x="1304"/>
        <item x="972"/>
        <item x="504"/>
        <item x="973"/>
        <item x="22"/>
        <item x="901"/>
        <item x="931"/>
        <item x="1031"/>
        <item x="932"/>
        <item x="558"/>
        <item x="324"/>
        <item x="1158"/>
        <item x="325"/>
        <item x="1784"/>
        <item x="1305"/>
        <item x="209"/>
        <item x="755"/>
        <item x="559"/>
        <item x="1482"/>
        <item x="1218"/>
        <item x="1191"/>
        <item x="594"/>
        <item x="1483"/>
        <item x="1521"/>
        <item x="23"/>
        <item x="370"/>
        <item x="24"/>
        <item x="25"/>
        <item x="26"/>
        <item x="371"/>
        <item x="902"/>
        <item x="1254"/>
        <item x="595"/>
        <item x="1557"/>
        <item x="933"/>
        <item x="934"/>
        <item x="27"/>
        <item x="835"/>
        <item x="1522"/>
        <item x="881"/>
        <item x="1159"/>
        <item x="1192"/>
        <item x="372"/>
        <item x="326"/>
        <item x="1706"/>
        <item x="1306"/>
        <item x="1644"/>
        <item x="596"/>
        <item x="655"/>
        <item x="1466"/>
        <item x="712"/>
        <item x="794"/>
        <item x="974"/>
        <item x="210"/>
        <item x="869"/>
        <item x="903"/>
        <item x="1098"/>
        <item x="1825"/>
        <item x="1134"/>
        <item x="505"/>
        <item x="1558"/>
        <item x="597"/>
        <item x="1193"/>
        <item x="1160"/>
        <item x="180"/>
        <item x="28"/>
        <item x="1135"/>
        <item x="29"/>
        <item x="30"/>
        <item x="1785"/>
        <item x="1161"/>
        <item x="181"/>
        <item x="1645"/>
        <item x="1061"/>
        <item x="975"/>
        <item x="31"/>
        <item x="211"/>
        <item x="373"/>
        <item x="713"/>
        <item x="1099"/>
        <item x="32"/>
        <item x="1690"/>
        <item x="1307"/>
        <item x="1255"/>
        <item x="1691"/>
        <item x="1219"/>
        <item x="33"/>
        <item x="374"/>
        <item x="1308"/>
        <item x="1646"/>
        <item x="756"/>
        <item x="1309"/>
        <item x="212"/>
        <item x="836"/>
        <item x="1194"/>
        <item x="1826"/>
        <item x="1310"/>
        <item x="1311"/>
        <item x="1523"/>
        <item x="1312"/>
        <item x="34"/>
        <item x="35"/>
        <item x="1062"/>
        <item x="976"/>
        <item x="1732"/>
        <item x="1313"/>
        <item x="375"/>
        <item x="1314"/>
        <item x="506"/>
        <item x="1647"/>
        <item x="1786"/>
        <item x="1733"/>
        <item x="1631"/>
        <item x="1707"/>
        <item x="36"/>
        <item x="1315"/>
        <item x="757"/>
        <item x="882"/>
        <item x="1648"/>
        <item x="714"/>
        <item x="1220"/>
        <item x="935"/>
        <item x="1316"/>
        <item x="1063"/>
        <item x="1787"/>
        <item x="1317"/>
        <item x="1100"/>
        <item x="656"/>
        <item x="1524"/>
        <item x="715"/>
        <item x="37"/>
        <item x="376"/>
        <item x="1559"/>
        <item x="1101"/>
        <item x="1708"/>
        <item x="1318"/>
        <item x="977"/>
        <item x="38"/>
        <item x="1102"/>
        <item x="1649"/>
        <item x="39"/>
        <item x="454"/>
        <item x="1256"/>
        <item x="1136"/>
        <item x="1319"/>
        <item x="1709"/>
        <item x="657"/>
        <item x="1788"/>
        <item x="1320"/>
        <item x="1650"/>
        <item x="1484"/>
        <item x="213"/>
        <item x="837"/>
        <item x="978"/>
        <item x="904"/>
        <item x="182"/>
        <item x="1064"/>
        <item x="1819"/>
        <item x="40"/>
        <item x="1448"/>
        <item x="658"/>
        <item x="1651"/>
        <item x="1321"/>
        <item x="327"/>
        <item x="1600"/>
        <item x="795"/>
        <item x="1525"/>
        <item x="979"/>
        <item x="1065"/>
        <item x="1195"/>
        <item x="1162"/>
        <item x="980"/>
        <item x="981"/>
        <item x="273"/>
        <item x="328"/>
        <item x="1221"/>
        <item x="838"/>
        <item x="41"/>
        <item x="1222"/>
        <item x="905"/>
        <item x="507"/>
        <item x="214"/>
        <item x="1322"/>
        <item x="274"/>
        <item x="42"/>
        <item x="796"/>
        <item x="1066"/>
        <item x="43"/>
        <item x="1734"/>
        <item x="275"/>
        <item x="598"/>
        <item x="1665"/>
        <item x="758"/>
        <item x="1323"/>
        <item x="1789"/>
        <item x="329"/>
        <item x="1137"/>
        <item x="1710"/>
        <item x="716"/>
        <item x="839"/>
        <item x="1103"/>
        <item x="1324"/>
        <item x="1325"/>
        <item x="1485"/>
        <item x="1032"/>
        <item x="330"/>
        <item x="1257"/>
        <item x="1666"/>
        <item x="1196"/>
        <item x="1326"/>
        <item x="1486"/>
        <item x="1821"/>
        <item x="1033"/>
        <item x="1827"/>
        <item x="840"/>
        <item x="1582"/>
        <item x="44"/>
        <item x="1790"/>
        <item x="906"/>
        <item x="377"/>
        <item x="1327"/>
        <item x="45"/>
        <item x="1601"/>
        <item x="560"/>
        <item x="46"/>
        <item x="47"/>
        <item x="1711"/>
        <item x="276"/>
        <item x="331"/>
        <item x="1449"/>
        <item x="574"/>
        <item x="841"/>
        <item x="759"/>
        <item x="1034"/>
        <item x="215"/>
        <item x="982"/>
        <item x="983"/>
        <item x="936"/>
        <item x="1328"/>
        <item x="1258"/>
        <item x="1791"/>
        <item x="48"/>
        <item x="508"/>
        <item x="509"/>
        <item x="510"/>
        <item x="1329"/>
        <item x="599"/>
        <item x="1602"/>
        <item x="49"/>
        <item x="1330"/>
        <item x="907"/>
        <item x="216"/>
        <item x="984"/>
        <item x="1197"/>
        <item x="455"/>
        <item x="1223"/>
        <item x="217"/>
        <item x="50"/>
        <item x="1735"/>
        <item x="1331"/>
        <item x="51"/>
        <item x="378"/>
        <item x="277"/>
        <item x="870"/>
        <item x="456"/>
        <item x="379"/>
        <item x="380"/>
        <item x="183"/>
        <item x="52"/>
        <item x="1450"/>
        <item x="332"/>
        <item x="1035"/>
        <item x="1526"/>
        <item x="1332"/>
        <item x="937"/>
        <item x="1652"/>
        <item x="871"/>
        <item x="575"/>
        <item x="457"/>
        <item x="1653"/>
        <item x="872"/>
        <item x="511"/>
        <item x="53"/>
        <item x="1667"/>
        <item x="1527"/>
        <item x="1487"/>
        <item x="1067"/>
        <item x="1224"/>
        <item x="797"/>
        <item x="1333"/>
        <item x="1528"/>
        <item x="54"/>
        <item x="659"/>
        <item x="1225"/>
        <item x="1712"/>
        <item x="1488"/>
        <item x="55"/>
        <item x="1259"/>
        <item x="798"/>
        <item x="1560"/>
        <item x="660"/>
        <item x="381"/>
        <item x="1334"/>
        <item x="1828"/>
        <item x="799"/>
        <item x="458"/>
        <item x="1198"/>
        <item x="56"/>
        <item x="1489"/>
        <item x="1335"/>
        <item x="1603"/>
        <item x="218"/>
        <item x="1163"/>
        <item x="717"/>
        <item x="57"/>
        <item x="1336"/>
        <item x="1036"/>
        <item x="278"/>
        <item x="1529"/>
        <item x="58"/>
        <item x="561"/>
        <item x="1530"/>
        <item x="661"/>
        <item x="1337"/>
        <item x="184"/>
        <item x="1736"/>
        <item x="1338"/>
        <item x="842"/>
        <item x="59"/>
        <item x="843"/>
        <item x="1829"/>
        <item x="844"/>
        <item x="1339"/>
        <item x="1531"/>
        <item x="219"/>
        <item x="1068"/>
        <item x="1340"/>
        <item x="845"/>
        <item x="800"/>
        <item x="1713"/>
        <item x="459"/>
        <item x="562"/>
        <item x="1104"/>
        <item x="1341"/>
        <item x="760"/>
        <item x="985"/>
        <item x="986"/>
        <item x="382"/>
        <item x="1069"/>
        <item x="185"/>
        <item x="600"/>
        <item x="1654"/>
        <item x="761"/>
        <item x="718"/>
        <item x="1199"/>
        <item x="279"/>
        <item x="1692"/>
        <item x="1830"/>
        <item x="1260"/>
        <item x="1342"/>
        <item x="1138"/>
        <item x="60"/>
        <item x="1792"/>
        <item x="801"/>
        <item x="1831"/>
        <item x="601"/>
        <item x="61"/>
        <item x="1343"/>
        <item x="1737"/>
        <item x="892"/>
        <item x="62"/>
        <item x="602"/>
        <item x="802"/>
        <item x="1344"/>
        <item x="1345"/>
        <item x="1490"/>
        <item x="662"/>
        <item x="186"/>
        <item x="63"/>
        <item x="1632"/>
        <item x="846"/>
        <item x="383"/>
        <item x="64"/>
        <item x="883"/>
        <item x="384"/>
        <item x="1261"/>
        <item x="1451"/>
        <item x="1037"/>
        <item x="1467"/>
        <item x="603"/>
        <item x="803"/>
        <item x="280"/>
        <item x="987"/>
        <item x="604"/>
        <item x="460"/>
        <item x="385"/>
        <item x="1561"/>
        <item x="461"/>
        <item x="386"/>
        <item x="462"/>
        <item x="1604"/>
        <item x="1583"/>
        <item x="65"/>
        <item x="1693"/>
        <item x="1491"/>
        <item x="463"/>
        <item x="1200"/>
        <item x="387"/>
        <item x="1105"/>
        <item x="1346"/>
        <item x="1226"/>
        <item x="719"/>
        <item x="1038"/>
        <item x="1347"/>
        <item x="220"/>
        <item x="908"/>
        <item x="1070"/>
        <item x="988"/>
        <item x="1832"/>
        <item x="1793"/>
        <item x="333"/>
        <item x="66"/>
        <item x="1227"/>
        <item x="67"/>
        <item x="1668"/>
        <item x="1348"/>
        <item x="989"/>
        <item x="68"/>
        <item x="1262"/>
        <item x="221"/>
        <item x="1228"/>
        <item x="576"/>
        <item x="577"/>
        <item x="1532"/>
        <item x="1201"/>
        <item x="69"/>
        <item x="1229"/>
        <item x="1492"/>
        <item x="1349"/>
        <item x="1230"/>
        <item x="70"/>
        <item x="1833"/>
        <item x="1263"/>
        <item x="222"/>
        <item x="909"/>
        <item x="1584"/>
        <item x="563"/>
        <item x="464"/>
        <item x="1106"/>
        <item x="990"/>
        <item x="1139"/>
        <item x="388"/>
        <item x="71"/>
        <item x="281"/>
        <item x="1533"/>
        <item x="72"/>
        <item x="1814"/>
        <item x="1350"/>
        <item x="389"/>
        <item x="390"/>
        <item x="159"/>
        <item x="1264"/>
        <item x="847"/>
        <item x="1351"/>
        <item x="991"/>
        <item x="73"/>
        <item x="1352"/>
        <item x="1714"/>
        <item x="223"/>
        <item x="282"/>
        <item x="1834"/>
        <item x="663"/>
        <item x="1493"/>
        <item x="74"/>
        <item x="938"/>
        <item x="1835"/>
        <item x="992"/>
        <item x="1039"/>
        <item x="465"/>
        <item x="762"/>
        <item x="910"/>
        <item x="1071"/>
        <item x="1836"/>
        <item x="804"/>
        <item x="884"/>
        <item x="605"/>
        <item x="720"/>
        <item x="1794"/>
        <item x="848"/>
        <item x="1072"/>
        <item x="1353"/>
        <item x="391"/>
        <item x="993"/>
        <item x="721"/>
        <item x="763"/>
        <item x="160"/>
        <item x="1354"/>
        <item x="1140"/>
        <item x="849"/>
        <item x="1669"/>
        <item x="1534"/>
        <item x="466"/>
        <item x="1202"/>
        <item x="1715"/>
        <item x="1633"/>
        <item x="606"/>
        <item x="75"/>
        <item x="283"/>
        <item x="764"/>
        <item x="664"/>
        <item x="893"/>
        <item x="1355"/>
        <item x="1795"/>
        <item x="1107"/>
        <item x="334"/>
        <item x="722"/>
        <item x="1356"/>
        <item x="894"/>
        <item x="1164"/>
        <item x="284"/>
        <item x="607"/>
        <item x="1231"/>
        <item x="994"/>
        <item x="512"/>
        <item x="513"/>
        <item x="335"/>
        <item x="187"/>
        <item x="1738"/>
        <item x="1716"/>
        <item x="1837"/>
        <item x="1165"/>
        <item x="608"/>
        <item x="1739"/>
        <item x="609"/>
        <item x="610"/>
        <item x="336"/>
        <item x="995"/>
        <item x="1357"/>
        <item x="611"/>
        <item x="224"/>
        <item x="76"/>
        <item x="612"/>
        <item x="665"/>
        <item x="1562"/>
        <item x="1494"/>
        <item x="723"/>
        <item x="666"/>
        <item x="724"/>
        <item x="1717"/>
        <item x="1358"/>
        <item x="77"/>
        <item x="1495"/>
        <item x="78"/>
        <item x="285"/>
        <item x="79"/>
        <item x="80"/>
        <item x="514"/>
        <item x="81"/>
        <item x="286"/>
        <item x="1232"/>
        <item x="188"/>
        <item x="225"/>
        <item x="467"/>
        <item x="392"/>
        <item x="1359"/>
        <item x="1360"/>
        <item x="226"/>
        <item x="82"/>
        <item x="996"/>
        <item x="83"/>
        <item x="1141"/>
        <item x="1452"/>
        <item x="805"/>
        <item x="1605"/>
        <item x="1670"/>
        <item x="1166"/>
        <item x="613"/>
        <item x="161"/>
        <item x="614"/>
        <item x="667"/>
        <item x="1585"/>
        <item x="668"/>
        <item x="227"/>
        <item x="228"/>
        <item x="1361"/>
        <item x="162"/>
        <item x="1362"/>
        <item x="1108"/>
        <item x="850"/>
        <item x="393"/>
        <item x="851"/>
        <item x="725"/>
        <item x="1671"/>
        <item x="229"/>
        <item x="1363"/>
        <item x="545"/>
        <item x="1606"/>
        <item x="564"/>
        <item x="468"/>
        <item x="337"/>
        <item x="1740"/>
        <item x="1364"/>
        <item x="1203"/>
        <item x="1672"/>
        <item x="1607"/>
        <item x="615"/>
        <item x="852"/>
        <item x="1040"/>
        <item x="853"/>
        <item x="1365"/>
        <item x="1366"/>
        <item x="1496"/>
        <item x="1497"/>
        <item x="1498"/>
        <item x="1109"/>
        <item x="394"/>
        <item x="939"/>
        <item x="1233"/>
        <item x="1367"/>
        <item x="395"/>
        <item x="1796"/>
        <item x="1563"/>
        <item x="1564"/>
        <item x="669"/>
        <item x="1142"/>
        <item x="1368"/>
        <item x="1565"/>
        <item x="469"/>
        <item x="230"/>
        <item x="1673"/>
        <item x="670"/>
        <item x="189"/>
        <item x="287"/>
        <item x="338"/>
        <item x="1674"/>
        <item x="1608"/>
        <item x="1694"/>
        <item x="1797"/>
        <item x="1371"/>
        <item x="396"/>
        <item x="671"/>
        <item x="1167"/>
        <item x="765"/>
        <item x="515"/>
        <item x="516"/>
        <item x="288"/>
        <item x="231"/>
        <item x="1675"/>
        <item x="672"/>
        <item x="84"/>
        <item x="1369"/>
        <item x="1468"/>
        <item x="1041"/>
        <item x="1370"/>
        <item x="854"/>
        <item x="873"/>
        <item x="397"/>
        <item x="1609"/>
        <item x="85"/>
        <item x="616"/>
        <item x="289"/>
        <item x="1634"/>
        <item x="1798"/>
        <item x="470"/>
        <item x="1799"/>
        <item x="232"/>
        <item x="1741"/>
        <item x="190"/>
        <item x="1110"/>
        <item x="726"/>
        <item x="471"/>
        <item x="86"/>
        <item x="1372"/>
        <item x="233"/>
        <item x="1111"/>
        <item x="673"/>
        <item x="911"/>
        <item x="727"/>
        <item x="398"/>
        <item x="1168"/>
        <item x="87"/>
        <item x="617"/>
        <item x="728"/>
        <item x="1169"/>
        <item x="191"/>
        <item x="618"/>
        <item x="997"/>
        <item x="1373"/>
        <item x="472"/>
        <item x="473"/>
        <item x="1838"/>
        <item x="192"/>
        <item x="806"/>
        <item x="1535"/>
        <item x="1204"/>
        <item x="88"/>
        <item x="1073"/>
        <item x="1374"/>
        <item x="89"/>
        <item x="339"/>
        <item x="1375"/>
        <item x="1815"/>
        <item x="1718"/>
        <item x="1376"/>
        <item x="234"/>
        <item x="1377"/>
        <item x="235"/>
        <item x="90"/>
        <item x="1719"/>
        <item x="1074"/>
        <item x="912"/>
        <item x="1742"/>
        <item x="1265"/>
        <item x="1499"/>
        <item x="340"/>
        <item x="855"/>
        <item x="1112"/>
        <item x="1378"/>
        <item x="91"/>
        <item x="1379"/>
        <item x="341"/>
        <item x="619"/>
        <item x="92"/>
        <item x="913"/>
        <item x="1500"/>
        <item x="1170"/>
        <item x="1171"/>
        <item x="1234"/>
        <item x="1536"/>
        <item x="1380"/>
        <item x="342"/>
        <item x="582"/>
        <item x="620"/>
        <item x="621"/>
        <item x="95"/>
        <item x="239"/>
        <item x="1743"/>
        <item x="96"/>
        <item x="476"/>
        <item x="343"/>
        <item x="675"/>
        <item x="1075"/>
        <item x="1115"/>
        <item x="1143"/>
        <item x="1537"/>
        <item x="1538"/>
        <item x="1839"/>
        <item x="622"/>
        <item x="1610"/>
        <item x="1611"/>
        <item x="1655"/>
        <item x="1695"/>
        <item x="767"/>
        <item x="1744"/>
        <item x="1612"/>
        <item x="97"/>
        <item x="1745"/>
        <item x="1206"/>
        <item x="623"/>
        <item x="240"/>
        <item x="290"/>
        <item x="1539"/>
        <item x="241"/>
        <item x="242"/>
        <item x="1384"/>
        <item x="1676"/>
        <item x="1501"/>
        <item x="163"/>
        <item x="1268"/>
        <item x="1385"/>
        <item x="1116"/>
        <item x="1113"/>
        <item x="807"/>
        <item x="1235"/>
        <item x="1205"/>
        <item x="474"/>
        <item x="475"/>
        <item x="1381"/>
        <item x="1114"/>
        <item x="766"/>
        <item x="236"/>
        <item x="998"/>
        <item x="93"/>
        <item x="237"/>
        <item x="94"/>
        <item x="1172"/>
        <item x="1042"/>
        <item x="914"/>
        <item x="238"/>
        <item x="1382"/>
        <item x="674"/>
        <item x="1266"/>
        <item x="1383"/>
        <item x="1267"/>
        <item x="399"/>
        <item x="400"/>
        <item x="808"/>
        <item x="999"/>
        <item x="624"/>
        <item x="1076"/>
        <item x="676"/>
        <item x="1077"/>
        <item x="1236"/>
        <item x="243"/>
        <item x="1746"/>
        <item x="477"/>
        <item x="625"/>
        <item x="1747"/>
        <item x="244"/>
        <item x="98"/>
        <item x="856"/>
        <item x="885"/>
        <item x="1800"/>
        <item x="478"/>
        <item x="291"/>
        <item x="1840"/>
        <item x="578"/>
        <item x="626"/>
        <item x="1173"/>
        <item x="1386"/>
        <item x="1453"/>
        <item x="677"/>
        <item x="99"/>
        <item x="344"/>
        <item x="1613"/>
        <item x="1237"/>
        <item x="809"/>
        <item x="1586"/>
        <item x="193"/>
        <item x="1238"/>
        <item x="627"/>
        <item x="768"/>
        <item x="810"/>
        <item x="100"/>
        <item x="1656"/>
        <item x="1748"/>
        <item x="1801"/>
        <item x="1696"/>
        <item x="769"/>
        <item x="895"/>
        <item x="1749"/>
        <item x="345"/>
        <item x="1587"/>
        <item x="101"/>
        <item x="1387"/>
        <item x="628"/>
        <item x="1750"/>
        <item x="1802"/>
        <item x="102"/>
        <item x="629"/>
        <item x="1174"/>
        <item x="1803"/>
        <item x="1239"/>
        <item x="1000"/>
        <item x="915"/>
        <item x="517"/>
        <item x="103"/>
        <item x="857"/>
        <item x="401"/>
        <item x="678"/>
        <item x="1078"/>
        <item x="402"/>
        <item x="1388"/>
        <item x="245"/>
        <item x="1043"/>
        <item x="679"/>
        <item x="479"/>
        <item x="1144"/>
        <item x="104"/>
        <item x="346"/>
        <item x="105"/>
        <item x="630"/>
        <item x="1079"/>
        <item x="1117"/>
        <item x="811"/>
        <item x="1389"/>
        <item x="858"/>
        <item x="579"/>
        <item x="1751"/>
        <item x="1001"/>
        <item x="940"/>
        <item x="518"/>
        <item x="1635"/>
        <item x="1697"/>
        <item x="1390"/>
        <item x="480"/>
        <item x="403"/>
        <item x="404"/>
        <item x="729"/>
        <item x="405"/>
        <item x="1720"/>
        <item x="1820"/>
        <item x="1002"/>
        <item x="1816"/>
        <item x="1502"/>
        <item x="1817"/>
        <item x="770"/>
        <item x="941"/>
        <item x="631"/>
        <item x="1207"/>
        <item x="1183"/>
        <item x="1540"/>
        <item x="106"/>
        <item x="194"/>
        <item x="942"/>
        <item x="481"/>
        <item x="680"/>
        <item x="1636"/>
        <item x="292"/>
        <item x="681"/>
        <item x="771"/>
        <item x="1391"/>
        <item x="1677"/>
        <item x="1541"/>
        <item x="580"/>
        <item x="682"/>
        <item x="1542"/>
        <item x="1678"/>
        <item x="1003"/>
        <item x="1175"/>
        <item x="1679"/>
        <item x="406"/>
        <item x="1503"/>
        <item x="1118"/>
        <item x="730"/>
        <item x="859"/>
        <item x="1392"/>
        <item x="874"/>
        <item x="347"/>
        <item x="632"/>
        <item x="1269"/>
        <item x="896"/>
        <item x="633"/>
        <item x="1393"/>
        <item x="107"/>
        <item x="1614"/>
        <item x="634"/>
        <item x="1240"/>
        <item x="246"/>
        <item x="108"/>
        <item x="293"/>
        <item x="1841"/>
        <item x="1566"/>
        <item x="1842"/>
        <item x="1119"/>
        <item x="1120"/>
        <item x="1121"/>
        <item x="731"/>
        <item x="482"/>
        <item x="1044"/>
        <item x="683"/>
        <item x="195"/>
        <item x="943"/>
        <item x="1004"/>
        <item x="944"/>
        <item x="635"/>
        <item x="294"/>
        <item x="1208"/>
        <item x="772"/>
        <item x="519"/>
        <item x="407"/>
        <item x="408"/>
        <item x="348"/>
        <item x="636"/>
        <item x="945"/>
        <item x="916"/>
        <item x="860"/>
        <item x="637"/>
        <item x="409"/>
        <item x="684"/>
        <item x="520"/>
        <item x="1804"/>
        <item x="1615"/>
        <item x="1270"/>
        <item x="295"/>
        <item x="483"/>
        <item x="196"/>
        <item x="546"/>
        <item x="773"/>
        <item x="1616"/>
        <item x="1567"/>
        <item x="349"/>
        <item x="1843"/>
        <item x="350"/>
        <item x="1394"/>
        <item x="1005"/>
        <item x="732"/>
        <item x="812"/>
        <item x="296"/>
        <item x="1395"/>
        <item x="1396"/>
        <item x="1844"/>
        <item x="1006"/>
        <item x="897"/>
        <item x="1504"/>
        <item x="109"/>
        <item x="410"/>
        <item x="197"/>
        <item x="1122"/>
        <item x="110"/>
        <item x="733"/>
        <item x="1397"/>
        <item x="1045"/>
        <item x="774"/>
        <item x="1568"/>
        <item x="1007"/>
        <item x="484"/>
        <item x="685"/>
        <item x="547"/>
        <item x="247"/>
        <item x="1617"/>
        <item x="861"/>
        <item x="1008"/>
        <item x="248"/>
        <item x="875"/>
        <item x="1009"/>
        <item x="1543"/>
        <item x="1680"/>
        <item x="813"/>
        <item x="775"/>
        <item x="776"/>
        <item x="1176"/>
        <item x="411"/>
        <item x="249"/>
        <item x="1080"/>
        <item x="111"/>
        <item x="1271"/>
        <item x="112"/>
        <item x="113"/>
        <item x="1698"/>
        <item x="1699"/>
        <item x="686"/>
        <item x="1845"/>
        <item x="687"/>
        <item x="548"/>
        <item x="1805"/>
        <item x="1010"/>
        <item x="1123"/>
        <item x="1505"/>
        <item x="1454"/>
        <item x="1752"/>
        <item x="521"/>
        <item x="777"/>
        <item x="1588"/>
        <item x="1753"/>
        <item x="351"/>
        <item x="352"/>
        <item x="1721"/>
        <item x="522"/>
        <item x="114"/>
        <item x="814"/>
        <item x="734"/>
        <item x="250"/>
        <item x="1544"/>
        <item x="1081"/>
        <item x="297"/>
        <item x="1545"/>
        <item x="298"/>
        <item x="412"/>
        <item x="353"/>
        <item x="1177"/>
        <item x="815"/>
        <item x="485"/>
        <item x="198"/>
        <item x="354"/>
        <item x="1506"/>
        <item x="816"/>
        <item x="413"/>
        <item x="1082"/>
        <item x="735"/>
        <item x="1398"/>
        <item x="638"/>
        <item x="1589"/>
        <item x="1618"/>
        <item x="1507"/>
        <item x="1508"/>
        <item x="565"/>
        <item x="1681"/>
        <item x="1509"/>
        <item x="1184"/>
        <item x="1806"/>
        <item x="1807"/>
        <item x="115"/>
        <item x="1124"/>
        <item x="116"/>
        <item x="917"/>
        <item x="566"/>
        <item x="946"/>
        <item x="117"/>
        <item x="118"/>
        <item x="1619"/>
        <item x="1546"/>
        <item x="1399"/>
        <item x="1590"/>
        <item x="778"/>
        <item x="688"/>
        <item x="1400"/>
        <item x="119"/>
        <item x="736"/>
        <item x="1046"/>
        <item x="523"/>
        <item x="1510"/>
        <item x="817"/>
        <item x="414"/>
        <item x="779"/>
        <item x="1401"/>
        <item x="1402"/>
        <item x="689"/>
        <item x="524"/>
        <item x="862"/>
        <item x="690"/>
        <item x="1403"/>
        <item x="1404"/>
        <item x="415"/>
        <item x="947"/>
        <item x="691"/>
        <item x="416"/>
        <item x="780"/>
        <item x="1272"/>
        <item x="417"/>
        <item x="1455"/>
        <item x="863"/>
        <item x="251"/>
        <item x="1547"/>
        <item x="120"/>
        <item x="418"/>
        <item x="355"/>
        <item x="918"/>
        <item x="1808"/>
        <item x="1809"/>
        <item x="299"/>
        <item x="1591"/>
        <item x="1754"/>
        <item x="1273"/>
        <item x="1548"/>
        <item x="1511"/>
        <item x="1241"/>
        <item x="486"/>
        <item x="1011"/>
        <item x="692"/>
        <item x="252"/>
        <item x="1512"/>
        <item x="487"/>
        <item x="121"/>
        <item x="886"/>
        <item x="948"/>
        <item x="1405"/>
        <item x="1125"/>
        <item x="1126"/>
        <item x="1047"/>
        <item x="419"/>
        <item x="818"/>
        <item x="639"/>
        <item x="693"/>
        <item x="819"/>
        <item x="1083"/>
        <item x="1810"/>
        <item x="488"/>
        <item x="1406"/>
        <item x="300"/>
        <item x="1407"/>
        <item x="420"/>
        <item x="1012"/>
        <item x="1469"/>
        <item x="525"/>
        <item x="356"/>
        <item x="1755"/>
        <item x="549"/>
        <item x="640"/>
        <item x="1811"/>
        <item x="526"/>
        <item x="527"/>
        <item x="253"/>
        <item x="1620"/>
        <item x="1722"/>
        <item x="782"/>
        <item x="528"/>
        <item x="529"/>
        <item x="530"/>
        <item x="1846"/>
        <item x="301"/>
        <item x="531"/>
        <item x="949"/>
        <item x="788"/>
        <item x="694"/>
        <item x="1847"/>
        <item x="532"/>
        <item x="533"/>
        <item x="567"/>
        <item x="534"/>
        <item x="781"/>
        <item x="1549"/>
        <item x="898"/>
        <item x="254"/>
        <item x="1456"/>
        <item x="1209"/>
        <item x="1013"/>
        <item x="1408"/>
        <item x="1756"/>
        <item x="1757"/>
        <item x="1758"/>
        <item x="1759"/>
        <item x="1409"/>
        <item x="1760"/>
        <item x="920"/>
        <item x="1761"/>
        <item x="1762"/>
        <item x="921"/>
        <item x="1410"/>
        <item x="1411"/>
        <item x="1242"/>
        <item x="820"/>
        <item x="919"/>
        <item x="1084"/>
        <item x="255"/>
        <item x="641"/>
        <item x="1457"/>
        <item x="1763"/>
        <item x="1764"/>
        <item x="1700"/>
        <item x="922"/>
        <item x="1848"/>
        <item x="1849"/>
        <item x="950"/>
        <item x="1048"/>
        <item x="864"/>
        <item x="1621"/>
        <item x="865"/>
        <item x="1622"/>
        <item x="951"/>
        <item x="1412"/>
        <item x="122"/>
        <item x="952"/>
        <item x="642"/>
        <item x="256"/>
        <item x="1178"/>
        <item x="1085"/>
        <item x="783"/>
        <item x="257"/>
        <item x="866"/>
        <item x="123"/>
        <item x="1413"/>
        <item x="1723"/>
        <item x="1724"/>
        <item x="421"/>
        <item x="124"/>
        <item x="953"/>
        <item x="1274"/>
        <item x="1127"/>
        <item x="1275"/>
        <item x="422"/>
        <item x="1414"/>
        <item x="784"/>
        <item x="737"/>
        <item x="1725"/>
        <item x="1765"/>
        <item x="1623"/>
        <item x="423"/>
        <item x="1624"/>
        <item x="258"/>
        <item x="1513"/>
        <item x="695"/>
        <item x="424"/>
        <item x="425"/>
        <item x="643"/>
        <item x="199"/>
        <item x="696"/>
        <item x="923"/>
        <item x="821"/>
        <item x="489"/>
        <item x="357"/>
        <item x="1766"/>
        <item x="1682"/>
        <item x="1569"/>
        <item x="1683"/>
        <item x="1570"/>
        <item x="1049"/>
        <item x="426"/>
        <item x="1514"/>
        <item x="1571"/>
        <item x="1179"/>
        <item x="924"/>
        <item x="1767"/>
        <item x="550"/>
        <item x="1415"/>
        <item x="1768"/>
        <item x="1515"/>
        <item x="1684"/>
        <item x="125"/>
        <item x="1210"/>
        <item x="302"/>
        <item x="1243"/>
        <item x="1572"/>
        <item x="1516"/>
        <item x="427"/>
        <item x="1769"/>
        <item x="1244"/>
        <item x="1014"/>
        <item x="428"/>
        <item x="259"/>
        <item x="303"/>
        <item x="1416"/>
        <item x="1550"/>
        <item x="697"/>
        <item x="698"/>
        <item x="126"/>
        <item x="260"/>
        <item x="1417"/>
        <item x="304"/>
        <item x="429"/>
        <item x="127"/>
        <item x="822"/>
        <item x="785"/>
        <item x="1015"/>
        <item x="738"/>
        <item x="1418"/>
        <item x="876"/>
        <item x="358"/>
        <item x="887"/>
        <item x="1050"/>
        <item x="1637"/>
        <item x="1551"/>
        <item x="581"/>
        <item x="305"/>
        <item x="1245"/>
        <item x="1592"/>
        <item x="1086"/>
        <item x="430"/>
        <item x="128"/>
        <item x="739"/>
        <item x="1016"/>
        <item x="1180"/>
        <item x="899"/>
        <item x="1770"/>
        <item x="1419"/>
        <item x="1850"/>
        <item x="1017"/>
        <item x="823"/>
        <item x="1638"/>
        <item x="699"/>
        <item x="1420"/>
        <item x="306"/>
        <item x="129"/>
        <item x="130"/>
        <item x="1657"/>
        <item x="740"/>
        <item x="1658"/>
        <item x="359"/>
        <item x="786"/>
        <item x="535"/>
        <item x="925"/>
        <item x="1421"/>
        <item x="741"/>
        <item x="131"/>
        <item x="132"/>
        <item x="261"/>
        <item x="1771"/>
        <item x="133"/>
        <item x="1812"/>
        <item x="536"/>
        <item x="537"/>
        <item x="134"/>
        <item x="1422"/>
        <item x="200"/>
        <item x="787"/>
        <item x="867"/>
        <item x="135"/>
        <item x="1423"/>
        <item x="868"/>
        <item x="136"/>
        <item x="1145"/>
        <item x="1128"/>
        <item x="954"/>
        <item x="742"/>
        <item x="307"/>
        <item x="308"/>
        <item x="743"/>
        <item x="1424"/>
        <item x="490"/>
        <item x="1818"/>
        <item x="1425"/>
        <item x="955"/>
        <item x="1458"/>
        <item x="824"/>
        <item x="137"/>
        <item x="926"/>
        <item x="1051"/>
        <item x="138"/>
        <item x="1052"/>
        <item x="1018"/>
        <item x="700"/>
        <item x="1426"/>
        <item x="825"/>
        <item x="431"/>
        <item x="1625"/>
        <item x="139"/>
        <item x="491"/>
        <item x="492"/>
        <item x="1427"/>
        <item x="1246"/>
        <item x="140"/>
        <item x="1276"/>
        <item x="1087"/>
        <item x="1593"/>
        <item x="1772"/>
        <item x="1129"/>
        <item x="744"/>
        <item x="1773"/>
        <item x="141"/>
        <item x="1659"/>
        <item x="1088"/>
        <item x="644"/>
        <item x="142"/>
        <item x="201"/>
        <item x="1428"/>
        <item x="1019"/>
        <item x="1639"/>
        <item x="1459"/>
        <item x="956"/>
        <item x="1146"/>
        <item x="1277"/>
        <item x="143"/>
        <item x="1429"/>
        <item x="144"/>
        <item x="1430"/>
        <item x="1460"/>
        <item x="1431"/>
        <item x="1432"/>
        <item x="1685"/>
        <item x="927"/>
        <item x="202"/>
        <item x="360"/>
        <item x="1089"/>
        <item x="1433"/>
        <item x="1020"/>
        <item x="309"/>
        <item x="1181"/>
        <item x="1774"/>
        <item x="262"/>
        <item x="310"/>
        <item x="538"/>
        <item x="1434"/>
        <item x="311"/>
        <item x="1626"/>
        <item x="1090"/>
        <item x="1552"/>
        <item x="1851"/>
        <item x="263"/>
        <item x="701"/>
        <item x="432"/>
        <item x="702"/>
        <item x="1130"/>
        <item x="1573"/>
        <item x="1021"/>
        <item x="1852"/>
        <item x="551"/>
        <item x="145"/>
        <item x="1574"/>
        <item x="433"/>
        <item x="1435"/>
        <item x="1147"/>
        <item x="1053"/>
        <item x="745"/>
        <item x="146"/>
        <item x="1247"/>
        <item x="361"/>
        <item x="1054"/>
        <item x="147"/>
        <item x="148"/>
        <item x="312"/>
        <item x="1461"/>
        <item x="1148"/>
        <item x="703"/>
        <item x="1640"/>
        <item x="1627"/>
        <item x="149"/>
        <item x="1131"/>
        <item x="877"/>
        <item x="645"/>
        <item x="1022"/>
        <item x="704"/>
        <item x="1628"/>
        <item x="1629"/>
        <item x="1630"/>
        <item x="150"/>
        <item x="1553"/>
        <item x="1278"/>
        <item x="1436"/>
        <item x="1462"/>
        <item x="151"/>
        <item x="1813"/>
        <item x="313"/>
        <item x="539"/>
        <item x="540"/>
        <item x="541"/>
        <item x="957"/>
        <item x="1182"/>
        <item x="1641"/>
        <item x="1594"/>
        <item x="646"/>
        <item x="1437"/>
        <item x="1575"/>
        <item x="826"/>
        <item x="152"/>
        <item x="153"/>
        <item x="878"/>
        <item x="264"/>
        <item x="154"/>
        <item x="314"/>
        <item x="1576"/>
        <item x="827"/>
        <item x="434"/>
        <item x="568"/>
        <item x="1438"/>
        <item x="155"/>
        <item x="156"/>
        <item x="705"/>
        <item x="157"/>
        <item x="265"/>
        <item x="1439"/>
        <item x="1055"/>
        <item x="1554"/>
        <item x="1211"/>
        <item x="266"/>
        <item x="435"/>
        <item x="1555"/>
        <item x="1470"/>
        <item x="1471"/>
        <item x="1440"/>
        <item x="542"/>
        <item x="267"/>
        <item x="362"/>
        <item x="706"/>
        <item x="746"/>
        <item x="1595"/>
        <item x="1441"/>
        <item x="493"/>
        <item x="1091"/>
        <item x="363"/>
        <item x="268"/>
        <item x="1726"/>
        <item x="1132"/>
        <item x="436"/>
        <item x="1133"/>
        <item x="569"/>
        <item x="158"/>
        <item x="1686"/>
        <item x="364"/>
        <item x="1092"/>
        <item x="437"/>
        <item x="958"/>
        <item x="1517"/>
        <item x="1023"/>
        <item x="1577"/>
        <item x="1687"/>
        <item x="747"/>
        <item x="1149"/>
        <item x="1024"/>
        <item x="1248"/>
        <item x="959"/>
        <item x="1701"/>
        <item x="748"/>
        <item x="1727"/>
        <item x="707"/>
        <item x="828"/>
        <item x="1442"/>
        <item x="1775"/>
        <item x="552"/>
        <item x="1443"/>
        <item x="1776"/>
        <item x="1688"/>
        <item x="1702"/>
        <item x="1444"/>
        <item x="1445"/>
        <item x="1249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/>
  </pivotFields>
  <rowFields count="2">
    <field x="0"/>
    <field x="2"/>
  </rowFields>
  <rowItems count="3196">
    <i>
      <x/>
    </i>
    <i r="1">
      <x v="81"/>
    </i>
    <i r="1">
      <x v="88"/>
    </i>
    <i r="1">
      <x v="99"/>
    </i>
    <i r="1">
      <x v="148"/>
    </i>
    <i r="1">
      <x v="163"/>
    </i>
    <i r="1">
      <x v="224"/>
    </i>
    <i r="1">
      <x v="234"/>
    </i>
    <i r="1">
      <x v="245"/>
    </i>
    <i r="1">
      <x v="292"/>
    </i>
    <i r="1">
      <x v="314"/>
    </i>
    <i r="1">
      <x v="324"/>
    </i>
    <i r="1">
      <x v="328"/>
    </i>
    <i r="1">
      <x v="343"/>
    </i>
    <i r="1">
      <x v="345"/>
    </i>
    <i r="1">
      <x v="350"/>
    </i>
    <i r="1">
      <x v="364"/>
    </i>
    <i r="1">
      <x v="367"/>
    </i>
    <i r="1">
      <x v="387"/>
    </i>
    <i r="1">
      <x v="396"/>
    </i>
    <i r="1">
      <x v="407"/>
    </i>
    <i r="1">
      <x v="417"/>
    </i>
    <i r="1">
      <x v="427"/>
    </i>
    <i r="1">
      <x v="439"/>
    </i>
    <i r="1">
      <x v="441"/>
    </i>
    <i r="1">
      <x v="465"/>
    </i>
    <i r="1">
      <x v="545"/>
    </i>
    <i r="1">
      <x v="553"/>
    </i>
    <i r="1">
      <x v="557"/>
    </i>
    <i r="1">
      <x v="574"/>
    </i>
    <i r="1">
      <x v="597"/>
    </i>
    <i r="1">
      <x v="629"/>
    </i>
    <i r="1">
      <x v="680"/>
    </i>
    <i r="1">
      <x v="703"/>
    </i>
    <i r="1">
      <x v="751"/>
    </i>
    <i r="1">
      <x v="784"/>
    </i>
    <i r="1">
      <x v="828"/>
    </i>
    <i r="1">
      <x v="833"/>
    </i>
    <i r="1">
      <x v="927"/>
    </i>
    <i r="1">
      <x v="947"/>
    </i>
    <i r="1">
      <x v="951"/>
    </i>
    <i r="1">
      <x v="958"/>
    </i>
    <i r="1">
      <x v="975"/>
    </i>
    <i r="1">
      <x v="996"/>
    </i>
    <i r="1">
      <x v="1012"/>
    </i>
    <i r="1">
      <x v="1015"/>
    </i>
    <i r="1">
      <x v="1028"/>
    </i>
    <i r="1">
      <x v="1033"/>
    </i>
    <i r="1">
      <x v="1037"/>
    </i>
    <i r="1">
      <x v="1112"/>
    </i>
    <i r="1">
      <x v="1121"/>
    </i>
    <i r="1">
      <x v="1126"/>
    </i>
    <i r="1">
      <x v="1134"/>
    </i>
    <i r="1">
      <x v="1291"/>
    </i>
    <i r="1">
      <x v="1303"/>
    </i>
    <i r="1">
      <x v="1306"/>
    </i>
    <i r="1">
      <x v="1375"/>
    </i>
    <i r="1">
      <x v="1439"/>
    </i>
    <i r="1">
      <x v="1450"/>
    </i>
    <i r="1">
      <x v="1537"/>
    </i>
    <i r="1">
      <x v="1606"/>
    </i>
    <i r="1">
      <x v="1622"/>
    </i>
    <i r="1">
      <x v="1624"/>
    </i>
    <i r="1">
      <x v="1687"/>
    </i>
    <i r="1">
      <x v="1734"/>
    </i>
    <i r="1">
      <x v="1753"/>
    </i>
    <i r="1">
      <x v="1792"/>
    </i>
    <i r="1">
      <x v="1811"/>
    </i>
    <i>
      <x v="1"/>
    </i>
    <i r="1">
      <x v="17"/>
    </i>
    <i r="1">
      <x v="18"/>
    </i>
    <i r="1">
      <x v="36"/>
    </i>
    <i r="1">
      <x v="146"/>
    </i>
    <i r="1">
      <x v="203"/>
    </i>
    <i r="1">
      <x v="469"/>
    </i>
    <i r="1">
      <x v="485"/>
    </i>
    <i r="1">
      <x v="561"/>
    </i>
    <i r="1">
      <x v="702"/>
    </i>
    <i r="1">
      <x v="777"/>
    </i>
    <i r="1">
      <x v="852"/>
    </i>
    <i r="1">
      <x v="870"/>
    </i>
    <i r="1">
      <x v="881"/>
    </i>
    <i r="1">
      <x v="907"/>
    </i>
    <i r="1">
      <x v="912"/>
    </i>
    <i r="1">
      <x v="925"/>
    </i>
    <i r="1">
      <x v="1043"/>
    </i>
    <i r="1">
      <x v="1190"/>
    </i>
    <i r="1">
      <x v="1195"/>
    </i>
    <i r="1">
      <x v="1198"/>
    </i>
    <i r="1">
      <x v="1295"/>
    </i>
    <i r="1">
      <x v="1355"/>
    </i>
    <i r="1">
      <x v="1550"/>
    </i>
    <i r="1">
      <x v="1552"/>
    </i>
    <i r="1">
      <x v="1565"/>
    </i>
    <i r="1">
      <x v="1706"/>
    </i>
    <i r="1">
      <x v="1824"/>
    </i>
    <i r="1">
      <x v="1832"/>
    </i>
    <i r="1">
      <x v="1848"/>
    </i>
    <i>
      <x v="2"/>
    </i>
    <i r="1">
      <x v="47"/>
    </i>
    <i r="1">
      <x v="359"/>
    </i>
    <i r="1">
      <x v="362"/>
    </i>
    <i r="1">
      <x v="634"/>
    </i>
    <i r="1">
      <x v="662"/>
    </i>
    <i r="1">
      <x v="681"/>
    </i>
    <i r="1">
      <x v="914"/>
    </i>
    <i r="1">
      <x v="1029"/>
    </i>
    <i r="1">
      <x v="1115"/>
    </i>
    <i r="1">
      <x v="1161"/>
    </i>
    <i r="1">
      <x v="1307"/>
    </i>
    <i r="1">
      <x v="1308"/>
    </i>
    <i r="1">
      <x v="1497"/>
    </i>
    <i r="1">
      <x v="1838"/>
    </i>
    <i r="1">
      <x v="1849"/>
    </i>
    <i>
      <x v="3"/>
    </i>
    <i r="1">
      <x v="56"/>
    </i>
    <i r="1">
      <x v="64"/>
    </i>
    <i r="1">
      <x v="113"/>
    </i>
    <i r="1">
      <x v="137"/>
    </i>
    <i r="1">
      <x v="172"/>
    </i>
    <i r="1">
      <x v="189"/>
    </i>
    <i r="1">
      <x v="245"/>
    </i>
    <i r="1">
      <x v="268"/>
    </i>
    <i r="1">
      <x v="322"/>
    </i>
    <i r="1">
      <x v="342"/>
    </i>
    <i r="1">
      <x v="345"/>
    </i>
    <i r="1">
      <x v="350"/>
    </i>
    <i r="1">
      <x v="352"/>
    </i>
    <i r="1">
      <x v="379"/>
    </i>
    <i r="1">
      <x v="391"/>
    </i>
    <i r="1">
      <x v="412"/>
    </i>
    <i r="1">
      <x v="415"/>
    </i>
    <i r="1">
      <x v="419"/>
    </i>
    <i r="1">
      <x v="423"/>
    </i>
    <i r="1">
      <x v="441"/>
    </i>
    <i r="1">
      <x v="475"/>
    </i>
    <i r="1">
      <x v="504"/>
    </i>
    <i r="1">
      <x v="572"/>
    </i>
    <i r="1">
      <x v="597"/>
    </i>
    <i r="1">
      <x v="606"/>
    </i>
    <i r="1">
      <x v="617"/>
    </i>
    <i r="1">
      <x v="669"/>
    </i>
    <i r="1">
      <x v="680"/>
    </i>
    <i r="1">
      <x v="745"/>
    </i>
    <i r="1">
      <x v="781"/>
    </i>
    <i r="1">
      <x v="785"/>
    </i>
    <i r="1">
      <x v="806"/>
    </i>
    <i r="1">
      <x v="826"/>
    </i>
    <i r="1">
      <x v="828"/>
    </i>
    <i r="1">
      <x v="833"/>
    </i>
    <i r="1">
      <x v="845"/>
    </i>
    <i r="1">
      <x v="921"/>
    </i>
    <i r="1">
      <x v="951"/>
    </i>
    <i r="1">
      <x v="958"/>
    </i>
    <i r="1">
      <x v="976"/>
    </i>
    <i r="1">
      <x v="980"/>
    </i>
    <i r="1">
      <x v="984"/>
    </i>
    <i r="1">
      <x v="986"/>
    </i>
    <i r="1">
      <x v="1015"/>
    </i>
    <i r="1">
      <x v="1033"/>
    </i>
    <i r="1">
      <x v="1100"/>
    </i>
    <i r="1">
      <x v="1109"/>
    </i>
    <i r="1">
      <x v="1121"/>
    </i>
    <i r="1">
      <x v="1126"/>
    </i>
    <i r="1">
      <x v="1168"/>
    </i>
    <i r="1">
      <x v="1180"/>
    </i>
    <i r="1">
      <x v="1248"/>
    </i>
    <i r="1">
      <x v="1291"/>
    </i>
    <i r="1">
      <x v="1300"/>
    </i>
    <i r="1">
      <x v="1306"/>
    </i>
    <i r="1">
      <x v="1325"/>
    </i>
    <i r="1">
      <x v="1327"/>
    </i>
    <i r="1">
      <x v="1330"/>
    </i>
    <i r="1">
      <x v="1344"/>
    </i>
    <i r="1">
      <x v="1360"/>
    </i>
    <i r="1">
      <x v="1375"/>
    </i>
    <i r="1">
      <x v="1452"/>
    </i>
    <i r="1">
      <x v="1471"/>
    </i>
    <i r="1">
      <x v="1516"/>
    </i>
    <i r="1">
      <x v="1520"/>
    </i>
    <i r="1">
      <x v="1521"/>
    </i>
    <i r="1">
      <x v="1527"/>
    </i>
    <i r="1">
      <x v="1532"/>
    </i>
    <i r="1">
      <x v="1592"/>
    </i>
    <i r="1">
      <x v="1699"/>
    </i>
    <i r="1">
      <x v="1709"/>
    </i>
    <i r="1">
      <x v="1753"/>
    </i>
    <i r="1">
      <x v="1782"/>
    </i>
    <i r="1">
      <x v="1818"/>
    </i>
    <i r="1">
      <x v="1840"/>
    </i>
    <i>
      <x v="4"/>
    </i>
    <i r="1">
      <x v="11"/>
    </i>
    <i r="1">
      <x v="31"/>
    </i>
    <i r="1">
      <x v="32"/>
    </i>
    <i r="1">
      <x v="235"/>
    </i>
    <i r="1">
      <x v="241"/>
    </i>
    <i r="1">
      <x v="382"/>
    </i>
    <i r="1">
      <x v="389"/>
    </i>
    <i r="1">
      <x v="466"/>
    </i>
    <i r="1">
      <x v="536"/>
    </i>
    <i r="1">
      <x v="603"/>
    </i>
    <i r="1">
      <x v="646"/>
    </i>
    <i r="1">
      <x v="792"/>
    </i>
    <i r="1">
      <x v="805"/>
    </i>
    <i r="1">
      <x v="810"/>
    </i>
    <i r="1">
      <x v="878"/>
    </i>
    <i r="1">
      <x v="894"/>
    </i>
    <i r="1">
      <x v="924"/>
    </i>
    <i r="1">
      <x v="944"/>
    </i>
    <i r="1">
      <x v="989"/>
    </i>
    <i r="1">
      <x v="1014"/>
    </i>
    <i r="1">
      <x v="1031"/>
    </i>
    <i r="1">
      <x v="1034"/>
    </i>
    <i r="1">
      <x v="1082"/>
    </i>
    <i r="1">
      <x v="1085"/>
    </i>
    <i r="1">
      <x v="1113"/>
    </i>
    <i r="1">
      <x v="1118"/>
    </i>
    <i r="1">
      <x v="1124"/>
    </i>
    <i r="1">
      <x v="1156"/>
    </i>
    <i r="1">
      <x v="1168"/>
    </i>
    <i r="1">
      <x v="1234"/>
    </i>
    <i r="1">
      <x v="1318"/>
    </i>
    <i r="1">
      <x v="1322"/>
    </i>
    <i r="1">
      <x v="1410"/>
    </i>
    <i r="1">
      <x v="1444"/>
    </i>
    <i r="1">
      <x v="1476"/>
    </i>
    <i r="1">
      <x v="1477"/>
    </i>
    <i r="1">
      <x v="1478"/>
    </i>
    <i r="1">
      <x v="1479"/>
    </i>
    <i r="1">
      <x v="1481"/>
    </i>
    <i r="1">
      <x v="1483"/>
    </i>
    <i r="1">
      <x v="1484"/>
    </i>
    <i r="1">
      <x v="1495"/>
    </i>
    <i r="1">
      <x v="1496"/>
    </i>
    <i r="1">
      <x v="1497"/>
    </i>
    <i r="1">
      <x v="1533"/>
    </i>
    <i r="1">
      <x v="1545"/>
    </i>
    <i r="1">
      <x v="1549"/>
    </i>
    <i r="1">
      <x v="1560"/>
    </i>
    <i r="1">
      <x v="1563"/>
    </i>
    <i r="1">
      <x v="1573"/>
    </i>
    <i r="1">
      <x v="1611"/>
    </i>
    <i r="1">
      <x v="1634"/>
    </i>
    <i r="1">
      <x v="1676"/>
    </i>
    <i r="1">
      <x v="1682"/>
    </i>
    <i r="1">
      <x v="1685"/>
    </i>
    <i r="1">
      <x v="1715"/>
    </i>
    <i r="1">
      <x v="1844"/>
    </i>
    <i r="1">
      <x v="1847"/>
    </i>
    <i>
      <x v="5"/>
    </i>
    <i r="1">
      <x v="5"/>
    </i>
    <i r="1">
      <x v="12"/>
    </i>
    <i r="1">
      <x v="52"/>
    </i>
    <i r="1">
      <x v="54"/>
    </i>
    <i r="1">
      <x v="84"/>
    </i>
    <i r="1">
      <x v="136"/>
    </i>
    <i r="1">
      <x v="178"/>
    </i>
    <i r="1">
      <x v="210"/>
    </i>
    <i r="1">
      <x v="291"/>
    </i>
    <i r="1">
      <x v="320"/>
    </i>
    <i r="1">
      <x v="347"/>
    </i>
    <i r="1">
      <x v="388"/>
    </i>
    <i r="1">
      <x v="402"/>
    </i>
    <i r="1">
      <x v="425"/>
    </i>
    <i r="1">
      <x v="433"/>
    </i>
    <i r="1">
      <x v="468"/>
    </i>
    <i r="1">
      <x v="472"/>
    </i>
    <i r="1">
      <x v="495"/>
    </i>
    <i r="1">
      <x v="503"/>
    </i>
    <i r="1">
      <x v="518"/>
    </i>
    <i r="1">
      <x v="537"/>
    </i>
    <i r="1">
      <x v="538"/>
    </i>
    <i r="1">
      <x v="602"/>
    </i>
    <i r="1">
      <x v="616"/>
    </i>
    <i r="1">
      <x v="640"/>
    </i>
    <i r="1">
      <x v="664"/>
    </i>
    <i r="1">
      <x v="697"/>
    </i>
    <i r="1">
      <x v="765"/>
    </i>
    <i r="1">
      <x v="790"/>
    </i>
    <i r="1">
      <x v="828"/>
    </i>
    <i r="1">
      <x v="833"/>
    </i>
    <i r="1">
      <x v="897"/>
    </i>
    <i r="1">
      <x v="898"/>
    </i>
    <i r="1">
      <x v="915"/>
    </i>
    <i r="1">
      <x v="924"/>
    </i>
    <i r="1">
      <x v="940"/>
    </i>
    <i r="1">
      <x v="942"/>
    </i>
    <i r="1">
      <x v="976"/>
    </i>
    <i r="1">
      <x v="984"/>
    </i>
    <i r="1">
      <x v="1090"/>
    </i>
    <i r="1">
      <x v="1104"/>
    </i>
    <i r="1">
      <x v="1114"/>
    </i>
    <i r="1">
      <x v="1125"/>
    </i>
    <i r="1">
      <x v="1129"/>
    </i>
    <i r="1">
      <x v="1134"/>
    </i>
    <i r="1">
      <x v="1243"/>
    </i>
    <i r="1">
      <x v="1249"/>
    </i>
    <i r="1">
      <x v="1265"/>
    </i>
    <i r="1">
      <x v="1300"/>
    </i>
    <i r="1">
      <x v="1313"/>
    </i>
    <i r="1">
      <x v="1358"/>
    </i>
    <i r="1">
      <x v="1359"/>
    </i>
    <i r="1">
      <x v="1406"/>
    </i>
    <i r="1">
      <x v="1407"/>
    </i>
    <i r="1">
      <x v="1434"/>
    </i>
    <i r="1">
      <x v="1447"/>
    </i>
    <i r="1">
      <x v="1482"/>
    </i>
    <i r="1">
      <x v="1485"/>
    </i>
    <i r="1">
      <x v="1522"/>
    </i>
    <i r="1">
      <x v="1604"/>
    </i>
    <i r="1">
      <x v="1636"/>
    </i>
    <i r="1">
      <x v="1753"/>
    </i>
    <i r="1">
      <x v="1768"/>
    </i>
    <i r="1">
      <x v="1849"/>
    </i>
    <i>
      <x v="6"/>
    </i>
    <i r="1">
      <x v="564"/>
    </i>
    <i r="1">
      <x v="734"/>
    </i>
    <i r="1">
      <x v="979"/>
    </i>
    <i r="1">
      <x v="1094"/>
    </i>
    <i r="1">
      <x v="1171"/>
    </i>
    <i r="1">
      <x v="1173"/>
    </i>
    <i r="1">
      <x v="1657"/>
    </i>
    <i r="1">
      <x v="1804"/>
    </i>
    <i>
      <x v="7"/>
    </i>
    <i r="1">
      <x v="435"/>
    </i>
    <i r="1">
      <x v="875"/>
    </i>
    <i r="1">
      <x v="1169"/>
    </i>
    <i r="1">
      <x v="1610"/>
    </i>
    <i>
      <x v="8"/>
    </i>
    <i r="1">
      <x v="489"/>
    </i>
    <i>
      <x v="9"/>
    </i>
    <i r="1">
      <x v="9"/>
    </i>
    <i r="1">
      <x v="87"/>
    </i>
    <i r="1">
      <x v="114"/>
    </i>
    <i r="1">
      <x v="188"/>
    </i>
    <i r="1">
      <x v="198"/>
    </i>
    <i r="1">
      <x v="211"/>
    </i>
    <i r="1">
      <x v="245"/>
    </i>
    <i r="1">
      <x v="300"/>
    </i>
    <i r="1">
      <x v="335"/>
    </i>
    <i r="1">
      <x v="345"/>
    </i>
    <i r="1">
      <x v="373"/>
    </i>
    <i r="1">
      <x v="379"/>
    </i>
    <i r="1">
      <x v="476"/>
    </i>
    <i r="1">
      <x v="491"/>
    </i>
    <i r="1">
      <x v="516"/>
    </i>
    <i r="1">
      <x v="553"/>
    </i>
    <i r="1">
      <x v="581"/>
    </i>
    <i r="1">
      <x v="597"/>
    </i>
    <i r="1">
      <x v="608"/>
    </i>
    <i r="1">
      <x v="635"/>
    </i>
    <i r="1">
      <x v="642"/>
    </i>
    <i r="1">
      <x v="696"/>
    </i>
    <i r="1">
      <x v="707"/>
    </i>
    <i r="1">
      <x v="719"/>
    </i>
    <i r="1">
      <x v="748"/>
    </i>
    <i r="1">
      <x v="753"/>
    </i>
    <i r="1">
      <x v="760"/>
    </i>
    <i r="1">
      <x v="762"/>
    </i>
    <i r="1">
      <x v="771"/>
    </i>
    <i r="1">
      <x v="807"/>
    </i>
    <i r="1">
      <x v="828"/>
    </i>
    <i r="1">
      <x v="833"/>
    </i>
    <i r="1">
      <x v="921"/>
    </i>
    <i r="1">
      <x v="924"/>
    </i>
    <i r="1">
      <x v="958"/>
    </i>
    <i r="1">
      <x v="965"/>
    </i>
    <i r="1">
      <x v="968"/>
    </i>
    <i r="1">
      <x v="973"/>
    </i>
    <i r="1">
      <x v="1015"/>
    </i>
    <i r="1">
      <x v="1024"/>
    </i>
    <i r="1">
      <x v="1033"/>
    </i>
    <i r="1">
      <x v="1038"/>
    </i>
    <i r="1">
      <x v="1093"/>
    </i>
    <i r="1">
      <x v="1121"/>
    </i>
    <i r="1">
      <x v="1158"/>
    </i>
    <i r="1">
      <x v="1219"/>
    </i>
    <i r="1">
      <x v="1221"/>
    </i>
    <i r="1">
      <x v="1234"/>
    </i>
    <i r="1">
      <x v="1240"/>
    </i>
    <i r="1">
      <x v="1260"/>
    </i>
    <i r="1">
      <x v="1269"/>
    </i>
    <i r="1">
      <x v="1310"/>
    </i>
    <i r="1">
      <x v="1327"/>
    </i>
    <i r="1">
      <x v="1362"/>
    </i>
    <i r="1">
      <x v="1457"/>
    </i>
    <i r="1">
      <x v="1463"/>
    </i>
    <i r="1">
      <x v="1499"/>
    </i>
    <i r="1">
      <x v="1500"/>
    </i>
    <i r="1">
      <x v="1523"/>
    </i>
    <i r="1">
      <x v="1606"/>
    </i>
    <i r="1">
      <x v="1613"/>
    </i>
    <i r="1">
      <x v="1632"/>
    </i>
    <i r="1">
      <x v="1699"/>
    </i>
    <i r="1">
      <x v="1724"/>
    </i>
    <i r="1">
      <x v="1732"/>
    </i>
    <i r="1">
      <x v="1741"/>
    </i>
    <i r="1">
      <x v="1753"/>
    </i>
    <i>
      <x v="10"/>
    </i>
    <i r="1">
      <x v="49"/>
    </i>
    <i r="1">
      <x v="71"/>
    </i>
    <i r="1">
      <x v="85"/>
    </i>
    <i r="1">
      <x v="87"/>
    </i>
    <i r="1">
      <x v="88"/>
    </i>
    <i r="1">
      <x v="94"/>
    </i>
    <i r="1">
      <x v="105"/>
    </i>
    <i r="1">
      <x v="109"/>
    </i>
    <i r="1">
      <x v="131"/>
    </i>
    <i r="1">
      <x v="144"/>
    </i>
    <i r="1">
      <x v="148"/>
    </i>
    <i r="1">
      <x v="161"/>
    </i>
    <i r="1">
      <x v="191"/>
    </i>
    <i r="1">
      <x v="208"/>
    </i>
    <i r="1">
      <x v="215"/>
    </i>
    <i r="1">
      <x v="223"/>
    </i>
    <i r="1">
      <x v="227"/>
    </i>
    <i r="1">
      <x v="236"/>
    </i>
    <i r="1">
      <x v="245"/>
    </i>
    <i r="1">
      <x v="253"/>
    </i>
    <i r="1">
      <x v="258"/>
    </i>
    <i r="1">
      <x v="268"/>
    </i>
    <i r="1">
      <x v="282"/>
    </i>
    <i r="1">
      <x v="302"/>
    </i>
    <i r="1">
      <x v="304"/>
    </i>
    <i r="1">
      <x v="305"/>
    </i>
    <i r="1">
      <x v="306"/>
    </i>
    <i r="1">
      <x v="314"/>
    </i>
    <i r="1">
      <x v="343"/>
    </i>
    <i r="1">
      <x v="345"/>
    </i>
    <i r="1">
      <x v="346"/>
    </i>
    <i r="1">
      <x v="353"/>
    </i>
    <i r="1">
      <x v="358"/>
    </i>
    <i r="1">
      <x v="364"/>
    </i>
    <i r="1">
      <x v="378"/>
    </i>
    <i r="1">
      <x v="379"/>
    </i>
    <i r="1">
      <x v="392"/>
    </i>
    <i r="1">
      <x v="408"/>
    </i>
    <i r="1">
      <x v="415"/>
    </i>
    <i r="1">
      <x v="418"/>
    </i>
    <i r="1">
      <x v="436"/>
    </i>
    <i r="1">
      <x v="455"/>
    </i>
    <i r="1">
      <x v="462"/>
    </i>
    <i r="1">
      <x v="465"/>
    </i>
    <i r="1">
      <x v="494"/>
    </i>
    <i r="1">
      <x v="499"/>
    </i>
    <i r="1">
      <x v="502"/>
    </i>
    <i r="1">
      <x v="503"/>
    </i>
    <i r="1">
      <x v="519"/>
    </i>
    <i r="1">
      <x v="526"/>
    </i>
    <i r="1">
      <x v="535"/>
    </i>
    <i r="1">
      <x v="538"/>
    </i>
    <i r="1">
      <x v="546"/>
    </i>
    <i r="1">
      <x v="560"/>
    </i>
    <i r="1">
      <x v="569"/>
    </i>
    <i r="1">
      <x v="574"/>
    </i>
    <i r="1">
      <x v="585"/>
    </i>
    <i r="1">
      <x v="592"/>
    </i>
    <i r="1">
      <x v="597"/>
    </i>
    <i r="1">
      <x v="606"/>
    </i>
    <i r="1">
      <x v="639"/>
    </i>
    <i r="1">
      <x v="644"/>
    </i>
    <i r="1">
      <x v="648"/>
    </i>
    <i r="1">
      <x v="656"/>
    </i>
    <i r="1">
      <x v="660"/>
    </i>
    <i r="1">
      <x v="680"/>
    </i>
    <i r="1">
      <x v="699"/>
    </i>
    <i r="1">
      <x v="701"/>
    </i>
    <i r="1">
      <x v="705"/>
    </i>
    <i r="1">
      <x v="713"/>
    </i>
    <i r="1">
      <x v="718"/>
    </i>
    <i r="1">
      <x v="730"/>
    </i>
    <i r="1">
      <x v="733"/>
    </i>
    <i r="1">
      <x v="743"/>
    </i>
    <i r="1">
      <x v="751"/>
    </i>
    <i r="1">
      <x v="784"/>
    </i>
    <i r="1">
      <x v="818"/>
    </i>
    <i r="1">
      <x v="828"/>
    </i>
    <i r="1">
      <x v="830"/>
    </i>
    <i r="1">
      <x v="832"/>
    </i>
    <i r="1">
      <x v="833"/>
    </i>
    <i r="1">
      <x v="835"/>
    </i>
    <i r="1">
      <x v="845"/>
    </i>
    <i r="1">
      <x v="847"/>
    </i>
    <i r="1">
      <x v="927"/>
    </i>
    <i r="1">
      <x v="936"/>
    </i>
    <i r="1">
      <x v="949"/>
    </i>
    <i r="1">
      <x v="958"/>
    </i>
    <i r="1">
      <x v="973"/>
    </i>
    <i r="1">
      <x v="976"/>
    </i>
    <i r="1">
      <x v="985"/>
    </i>
    <i r="1">
      <x v="996"/>
    </i>
    <i r="1">
      <x v="1000"/>
    </i>
    <i r="1">
      <x v="1012"/>
    </i>
    <i r="1">
      <x v="1015"/>
    </i>
    <i r="1">
      <x v="1033"/>
    </i>
    <i r="1">
      <x v="1060"/>
    </i>
    <i r="1">
      <x v="1062"/>
    </i>
    <i r="1">
      <x v="1087"/>
    </i>
    <i r="1">
      <x v="1100"/>
    </i>
    <i r="1">
      <x v="1111"/>
    </i>
    <i r="1">
      <x v="1121"/>
    </i>
    <i r="1">
      <x v="1126"/>
    </i>
    <i r="1">
      <x v="1134"/>
    </i>
    <i r="1">
      <x v="1146"/>
    </i>
    <i r="1">
      <x v="1148"/>
    </i>
    <i r="1">
      <x v="1180"/>
    </i>
    <i r="1">
      <x v="1212"/>
    </i>
    <i r="1">
      <x v="1217"/>
    </i>
    <i r="1">
      <x v="1273"/>
    </i>
    <i r="1">
      <x v="1277"/>
    </i>
    <i r="1">
      <x v="1303"/>
    </i>
    <i r="1">
      <x v="1305"/>
    </i>
    <i r="1">
      <x v="1306"/>
    </i>
    <i r="1">
      <x v="1327"/>
    </i>
    <i r="1">
      <x v="1360"/>
    </i>
    <i r="1">
      <x v="1362"/>
    </i>
    <i r="1">
      <x v="1366"/>
    </i>
    <i r="1">
      <x v="1367"/>
    </i>
    <i r="1">
      <x v="1375"/>
    </i>
    <i r="1">
      <x v="1402"/>
    </i>
    <i r="1">
      <x v="1421"/>
    </i>
    <i r="1">
      <x v="1509"/>
    </i>
    <i r="1">
      <x v="1518"/>
    </i>
    <i r="1">
      <x v="1523"/>
    </i>
    <i r="1">
      <x v="1566"/>
    </i>
    <i r="1">
      <x v="1583"/>
    </i>
    <i r="1">
      <x v="1588"/>
    </i>
    <i r="1">
      <x v="1606"/>
    </i>
    <i r="1">
      <x v="1620"/>
    </i>
    <i r="1">
      <x v="1621"/>
    </i>
    <i r="1">
      <x v="1631"/>
    </i>
    <i r="1">
      <x v="1632"/>
    </i>
    <i r="1">
      <x v="1635"/>
    </i>
    <i r="1">
      <x v="1639"/>
    </i>
    <i r="1">
      <x v="1644"/>
    </i>
    <i r="1">
      <x v="1647"/>
    </i>
    <i r="1">
      <x v="1662"/>
    </i>
    <i r="1">
      <x v="1665"/>
    </i>
    <i r="1">
      <x v="1673"/>
    </i>
    <i r="1">
      <x v="1678"/>
    </i>
    <i r="1">
      <x v="1686"/>
    </i>
    <i r="1">
      <x v="1690"/>
    </i>
    <i r="1">
      <x v="1699"/>
    </i>
    <i r="1">
      <x v="1701"/>
    </i>
    <i r="1">
      <x v="1734"/>
    </i>
    <i r="1">
      <x v="1741"/>
    </i>
    <i r="1">
      <x v="1745"/>
    </i>
    <i r="1">
      <x v="1746"/>
    </i>
    <i r="1">
      <x v="1753"/>
    </i>
    <i r="1">
      <x v="1762"/>
    </i>
    <i r="1">
      <x v="1767"/>
    </i>
    <i r="1">
      <x v="1781"/>
    </i>
    <i r="1">
      <x v="1782"/>
    </i>
    <i r="1">
      <x v="1785"/>
    </i>
    <i r="1">
      <x v="1792"/>
    </i>
    <i r="1">
      <x v="1793"/>
    </i>
    <i r="1">
      <x v="1795"/>
    </i>
    <i r="1">
      <x v="1823"/>
    </i>
    <i>
      <x v="11"/>
    </i>
    <i r="1">
      <x v="738"/>
    </i>
    <i r="1">
      <x v="773"/>
    </i>
    <i r="1">
      <x v="855"/>
    </i>
    <i r="1">
      <x v="863"/>
    </i>
    <i r="1">
      <x v="1045"/>
    </i>
    <i>
      <x v="12"/>
    </i>
    <i r="1">
      <x v="3"/>
    </i>
    <i r="1">
      <x v="5"/>
    </i>
    <i r="1">
      <x v="96"/>
    </i>
    <i r="1">
      <x v="118"/>
    </i>
    <i r="1">
      <x v="132"/>
    </i>
    <i r="1">
      <x v="153"/>
    </i>
    <i r="1">
      <x v="157"/>
    </i>
    <i r="1">
      <x v="165"/>
    </i>
    <i r="1">
      <x v="170"/>
    </i>
    <i r="1">
      <x v="171"/>
    </i>
    <i r="1">
      <x v="179"/>
    </i>
    <i r="1">
      <x v="235"/>
    </i>
    <i r="1">
      <x v="251"/>
    </i>
    <i r="1">
      <x v="260"/>
    </i>
    <i r="1">
      <x v="264"/>
    </i>
    <i r="1">
      <x v="277"/>
    </i>
    <i r="1">
      <x v="342"/>
    </i>
    <i r="1">
      <x v="349"/>
    </i>
    <i r="1">
      <x v="433"/>
    </i>
    <i r="1">
      <x v="545"/>
    </i>
    <i r="1">
      <x v="597"/>
    </i>
    <i r="1">
      <x v="602"/>
    </i>
    <i r="1">
      <x v="627"/>
    </i>
    <i r="1">
      <x v="655"/>
    </i>
    <i r="1">
      <x v="804"/>
    </i>
    <i r="1">
      <x v="833"/>
    </i>
    <i r="1">
      <x v="838"/>
    </i>
    <i r="1">
      <x v="909"/>
    </i>
    <i r="1">
      <x v="945"/>
    </i>
    <i r="1">
      <x v="962"/>
    </i>
    <i r="1">
      <x v="969"/>
    </i>
    <i r="1">
      <x v="976"/>
    </i>
    <i r="1">
      <x v="1015"/>
    </i>
    <i r="1">
      <x v="1106"/>
    </i>
    <i r="1">
      <x v="1181"/>
    </i>
    <i r="1">
      <x v="1229"/>
    </i>
    <i r="1">
      <x v="1254"/>
    </i>
    <i r="1">
      <x v="1275"/>
    </i>
    <i r="1">
      <x v="1341"/>
    </i>
    <i r="1">
      <x v="1543"/>
    </i>
    <i r="1">
      <x v="1641"/>
    </i>
    <i r="1">
      <x v="1691"/>
    </i>
    <i r="1">
      <x v="1708"/>
    </i>
    <i r="1">
      <x v="1753"/>
    </i>
    <i>
      <x v="13"/>
    </i>
    <i r="1">
      <x v="5"/>
    </i>
    <i r="1">
      <x v="19"/>
    </i>
    <i r="1">
      <x v="169"/>
    </i>
    <i r="1">
      <x v="172"/>
    </i>
    <i r="1">
      <x v="212"/>
    </i>
    <i r="1">
      <x v="226"/>
    </i>
    <i r="1">
      <x v="245"/>
    </i>
    <i r="1">
      <x v="268"/>
    </i>
    <i r="1">
      <x v="276"/>
    </i>
    <i r="1">
      <x v="293"/>
    </i>
    <i r="1">
      <x v="331"/>
    </i>
    <i r="1">
      <x v="342"/>
    </i>
    <i r="1">
      <x v="345"/>
    </i>
    <i r="1">
      <x v="354"/>
    </i>
    <i r="1">
      <x v="370"/>
    </i>
    <i r="1">
      <x v="392"/>
    </i>
    <i r="1">
      <x v="415"/>
    </i>
    <i r="1">
      <x v="429"/>
    </i>
    <i r="1">
      <x v="459"/>
    </i>
    <i r="1">
      <x v="465"/>
    </i>
    <i r="1">
      <x v="503"/>
    </i>
    <i r="1">
      <x v="512"/>
    </i>
    <i r="1">
      <x v="529"/>
    </i>
    <i r="1">
      <x v="534"/>
    </i>
    <i r="1">
      <x v="535"/>
    </i>
    <i r="1">
      <x v="574"/>
    </i>
    <i r="1">
      <x v="589"/>
    </i>
    <i r="1">
      <x v="597"/>
    </i>
    <i r="1">
      <x v="606"/>
    </i>
    <i r="1">
      <x v="612"/>
    </i>
    <i r="1">
      <x v="680"/>
    </i>
    <i r="1">
      <x v="692"/>
    </i>
    <i r="1">
      <x v="707"/>
    </i>
    <i r="1">
      <x v="713"/>
    </i>
    <i r="1">
      <x v="721"/>
    </i>
    <i r="1">
      <x v="746"/>
    </i>
    <i r="1">
      <x v="751"/>
    </i>
    <i r="1">
      <x v="817"/>
    </i>
    <i r="1">
      <x v="828"/>
    </i>
    <i r="1">
      <x v="830"/>
    </i>
    <i r="1">
      <x v="833"/>
    </i>
    <i r="1">
      <x v="839"/>
    </i>
    <i r="1">
      <x v="844"/>
    </i>
    <i r="1">
      <x v="845"/>
    </i>
    <i r="1">
      <x v="860"/>
    </i>
    <i r="1">
      <x v="861"/>
    </i>
    <i r="1">
      <x v="871"/>
    </i>
    <i r="1">
      <x v="906"/>
    </i>
    <i r="1">
      <x v="924"/>
    </i>
    <i r="1">
      <x v="943"/>
    </i>
    <i r="1">
      <x v="951"/>
    </i>
    <i r="1">
      <x v="958"/>
    </i>
    <i r="1">
      <x v="982"/>
    </i>
    <i r="1">
      <x v="984"/>
    </i>
    <i r="1">
      <x v="1012"/>
    </i>
    <i r="1">
      <x v="1013"/>
    </i>
    <i r="1">
      <x v="1015"/>
    </i>
    <i r="1">
      <x v="1033"/>
    </i>
    <i r="1">
      <x v="1037"/>
    </i>
    <i r="1">
      <x v="1040"/>
    </i>
    <i r="1">
      <x v="1041"/>
    </i>
    <i r="1">
      <x v="1058"/>
    </i>
    <i r="1">
      <x v="1061"/>
    </i>
    <i r="1">
      <x v="1066"/>
    </i>
    <i r="1">
      <x v="1081"/>
    </i>
    <i r="1">
      <x v="1086"/>
    </i>
    <i r="1">
      <x v="1121"/>
    </i>
    <i r="1">
      <x v="1126"/>
    </i>
    <i r="1">
      <x v="1134"/>
    </i>
    <i r="1">
      <x v="1141"/>
    </i>
    <i r="1">
      <x v="1216"/>
    </i>
    <i r="1">
      <x v="1287"/>
    </i>
    <i r="1">
      <x v="1291"/>
    </i>
    <i r="1">
      <x v="1301"/>
    </i>
    <i r="1">
      <x v="1306"/>
    </i>
    <i r="1">
      <x v="1330"/>
    </i>
    <i r="1">
      <x v="1360"/>
    </i>
    <i r="1">
      <x v="1362"/>
    </i>
    <i r="1">
      <x v="1375"/>
    </i>
    <i r="1">
      <x v="1400"/>
    </i>
    <i r="1">
      <x v="1418"/>
    </i>
    <i r="1">
      <x v="1450"/>
    </i>
    <i r="1">
      <x v="1471"/>
    </i>
    <i r="1">
      <x v="1492"/>
    </i>
    <i r="1">
      <x v="1512"/>
    </i>
    <i r="1">
      <x v="1516"/>
    </i>
    <i r="1">
      <x v="1537"/>
    </i>
    <i r="1">
      <x v="1577"/>
    </i>
    <i r="1">
      <x v="1584"/>
    </i>
    <i r="1">
      <x v="1633"/>
    </i>
    <i r="1">
      <x v="1699"/>
    </i>
    <i r="1">
      <x v="1716"/>
    </i>
    <i r="1">
      <x v="1725"/>
    </i>
    <i r="1">
      <x v="1746"/>
    </i>
    <i r="1">
      <x v="1753"/>
    </i>
    <i r="1">
      <x v="1762"/>
    </i>
    <i r="1">
      <x v="1782"/>
    </i>
    <i r="1">
      <x v="1784"/>
    </i>
    <i r="1">
      <x v="1796"/>
    </i>
    <i r="1">
      <x v="1801"/>
    </i>
    <i r="1">
      <x v="1808"/>
    </i>
    <i r="1">
      <x v="1817"/>
    </i>
    <i>
      <x v="14"/>
    </i>
    <i r="1">
      <x v="5"/>
    </i>
    <i r="1">
      <x v="28"/>
    </i>
    <i r="1">
      <x v="107"/>
    </i>
    <i r="1">
      <x v="137"/>
    </i>
    <i r="1">
      <x v="155"/>
    </i>
    <i r="1">
      <x v="172"/>
    </i>
    <i r="1">
      <x v="212"/>
    </i>
    <i r="1">
      <x v="268"/>
    </i>
    <i r="1">
      <x v="276"/>
    </i>
    <i r="1">
      <x v="342"/>
    </i>
    <i r="1">
      <x v="345"/>
    </i>
    <i r="1">
      <x v="354"/>
    </i>
    <i r="1">
      <x v="415"/>
    </i>
    <i r="1">
      <x v="451"/>
    </i>
    <i r="1">
      <x v="461"/>
    </i>
    <i r="1">
      <x v="462"/>
    </i>
    <i r="1">
      <x v="465"/>
    </i>
    <i r="1">
      <x v="467"/>
    </i>
    <i r="1">
      <x v="505"/>
    </i>
    <i r="1">
      <x v="540"/>
    </i>
    <i r="1">
      <x v="574"/>
    </i>
    <i r="1">
      <x v="585"/>
    </i>
    <i r="1">
      <x v="595"/>
    </i>
    <i r="1">
      <x v="597"/>
    </i>
    <i r="1">
      <x v="606"/>
    </i>
    <i r="1">
      <x v="633"/>
    </i>
    <i r="1">
      <x v="669"/>
    </i>
    <i r="1">
      <x v="680"/>
    </i>
    <i r="1">
      <x v="707"/>
    </i>
    <i r="1">
      <x v="713"/>
    </i>
    <i r="1">
      <x v="731"/>
    </i>
    <i r="1">
      <x v="747"/>
    </i>
    <i r="1">
      <x v="751"/>
    </i>
    <i r="1">
      <x v="785"/>
    </i>
    <i r="1">
      <x v="797"/>
    </i>
    <i r="1">
      <x v="828"/>
    </i>
    <i r="1">
      <x v="830"/>
    </i>
    <i r="1">
      <x v="831"/>
    </i>
    <i r="1">
      <x v="833"/>
    </i>
    <i r="1">
      <x v="836"/>
    </i>
    <i r="1">
      <x v="845"/>
    </i>
    <i r="1">
      <x v="906"/>
    </i>
    <i r="1">
      <x v="910"/>
    </i>
    <i r="1">
      <x v="923"/>
    </i>
    <i r="1">
      <x v="924"/>
    </i>
    <i r="1">
      <x v="938"/>
    </i>
    <i r="1">
      <x v="951"/>
    </i>
    <i r="1">
      <x v="1015"/>
    </i>
    <i r="1">
      <x v="1033"/>
    </i>
    <i r="1">
      <x v="1037"/>
    </i>
    <i r="1">
      <x v="1038"/>
    </i>
    <i r="1">
      <x v="1092"/>
    </i>
    <i r="1">
      <x v="1121"/>
    </i>
    <i r="1">
      <x v="1126"/>
    </i>
    <i r="1">
      <x v="1134"/>
    </i>
    <i r="1">
      <x v="1180"/>
    </i>
    <i r="1">
      <x v="1186"/>
    </i>
    <i r="1">
      <x v="1218"/>
    </i>
    <i r="1">
      <x v="1234"/>
    </i>
    <i r="1">
      <x v="1252"/>
    </i>
    <i r="1">
      <x v="1266"/>
    </i>
    <i r="1">
      <x v="1291"/>
    </i>
    <i r="1">
      <x v="1306"/>
    </i>
    <i r="1">
      <x v="1333"/>
    </i>
    <i r="1">
      <x v="1335"/>
    </i>
    <i r="1">
      <x v="1360"/>
    </i>
    <i r="1">
      <x v="1362"/>
    </i>
    <i r="1">
      <x v="1375"/>
    </i>
    <i r="1">
      <x v="1408"/>
    </i>
    <i r="1">
      <x v="1437"/>
    </i>
    <i r="1">
      <x v="1458"/>
    </i>
    <i r="1">
      <x v="1516"/>
    </i>
    <i r="1">
      <x v="1537"/>
    </i>
    <i r="1">
      <x v="1568"/>
    </i>
    <i r="1">
      <x v="1578"/>
    </i>
    <i r="1">
      <x v="1586"/>
    </i>
    <i r="1">
      <x v="1601"/>
    </i>
    <i r="1">
      <x v="1619"/>
    </i>
    <i r="1">
      <x v="1652"/>
    </i>
    <i r="1">
      <x v="1653"/>
    </i>
    <i r="1">
      <x v="1699"/>
    </i>
    <i r="1">
      <x v="1713"/>
    </i>
    <i r="1">
      <x v="1717"/>
    </i>
    <i r="1">
      <x v="1720"/>
    </i>
    <i r="1">
      <x v="1725"/>
    </i>
    <i r="1">
      <x v="1746"/>
    </i>
    <i r="1">
      <x v="1747"/>
    </i>
    <i r="1">
      <x v="1753"/>
    </i>
    <i r="1">
      <x v="1762"/>
    </i>
    <i r="1">
      <x v="1769"/>
    </i>
    <i r="1">
      <x v="1782"/>
    </i>
    <i r="1">
      <x v="1786"/>
    </i>
    <i>
      <x v="15"/>
    </i>
    <i r="1">
      <x v="4"/>
    </i>
    <i r="1">
      <x v="5"/>
    </i>
    <i r="1">
      <x v="23"/>
    </i>
    <i r="1">
      <x v="48"/>
    </i>
    <i r="1">
      <x v="76"/>
    </i>
    <i r="1">
      <x v="137"/>
    </i>
    <i r="1">
      <x v="154"/>
    </i>
    <i r="1">
      <x v="172"/>
    </i>
    <i r="1">
      <x v="197"/>
    </i>
    <i r="1">
      <x v="216"/>
    </i>
    <i r="1">
      <x v="220"/>
    </i>
    <i r="1">
      <x v="234"/>
    </i>
    <i r="1">
      <x v="245"/>
    </i>
    <i r="1">
      <x v="268"/>
    </i>
    <i r="1">
      <x v="276"/>
    </i>
    <i r="1">
      <x v="288"/>
    </i>
    <i r="1">
      <x v="290"/>
    </i>
    <i r="1">
      <x v="314"/>
    </i>
    <i r="1">
      <x v="321"/>
    </i>
    <i r="1">
      <x v="343"/>
    </i>
    <i r="1">
      <x v="345"/>
    </i>
    <i r="1">
      <x v="346"/>
    </i>
    <i r="1">
      <x v="354"/>
    </i>
    <i r="1">
      <x v="415"/>
    </i>
    <i r="1">
      <x v="441"/>
    </i>
    <i r="1">
      <x v="452"/>
    </i>
    <i r="1">
      <x v="462"/>
    </i>
    <i r="1">
      <x v="467"/>
    </i>
    <i r="1">
      <x v="473"/>
    </i>
    <i r="1">
      <x v="483"/>
    </i>
    <i r="1">
      <x v="506"/>
    </i>
    <i r="1">
      <x v="548"/>
    </i>
    <i r="1">
      <x v="574"/>
    </i>
    <i r="1">
      <x v="585"/>
    </i>
    <i r="1">
      <x v="597"/>
    </i>
    <i r="1">
      <x v="602"/>
    </i>
    <i r="1">
      <x v="680"/>
    </i>
    <i r="1">
      <x v="692"/>
    </i>
    <i r="1">
      <x v="698"/>
    </i>
    <i r="1">
      <x v="707"/>
    </i>
    <i r="1">
      <x v="713"/>
    </i>
    <i r="1">
      <x v="721"/>
    </i>
    <i r="1">
      <x v="731"/>
    </i>
    <i r="1">
      <x v="751"/>
    </i>
    <i r="1">
      <x v="785"/>
    </i>
    <i r="1">
      <x v="792"/>
    </i>
    <i r="1">
      <x v="803"/>
    </i>
    <i r="1">
      <x v="813"/>
    </i>
    <i r="1">
      <x v="828"/>
    </i>
    <i r="1">
      <x v="830"/>
    </i>
    <i r="1">
      <x v="833"/>
    </i>
    <i r="1">
      <x v="845"/>
    </i>
    <i r="1">
      <x v="847"/>
    </i>
    <i r="1">
      <x v="877"/>
    </i>
    <i r="1">
      <x v="911"/>
    </i>
    <i r="1">
      <x v="958"/>
    </i>
    <i r="1">
      <x v="977"/>
    </i>
    <i r="1">
      <x v="992"/>
    </i>
    <i r="1">
      <x v="998"/>
    </i>
    <i r="1">
      <x v="1008"/>
    </i>
    <i r="1">
      <x v="1015"/>
    </i>
    <i r="1">
      <x v="1017"/>
    </i>
    <i r="1">
      <x v="1033"/>
    </i>
    <i r="1">
      <x v="1037"/>
    </i>
    <i r="1">
      <x v="1101"/>
    </i>
    <i r="1">
      <x v="1111"/>
    </i>
    <i r="1">
      <x v="1119"/>
    </i>
    <i r="1">
      <x v="1121"/>
    </i>
    <i r="1">
      <x v="1126"/>
    </i>
    <i r="1">
      <x v="1147"/>
    </i>
    <i r="1">
      <x v="1206"/>
    </i>
    <i r="1">
      <x v="1240"/>
    </i>
    <i r="1">
      <x v="1259"/>
    </i>
    <i r="1">
      <x v="1261"/>
    </i>
    <i r="1">
      <x v="1323"/>
    </i>
    <i r="1">
      <x v="1324"/>
    </i>
    <i r="1">
      <x v="1327"/>
    </i>
    <i r="1">
      <x v="1337"/>
    </i>
    <i r="1">
      <x v="1342"/>
    </i>
    <i r="1">
      <x v="1404"/>
    </i>
    <i r="1">
      <x v="1443"/>
    </i>
    <i r="1">
      <x v="1516"/>
    </i>
    <i r="1">
      <x v="1537"/>
    </i>
    <i r="1">
      <x v="1548"/>
    </i>
    <i r="1">
      <x v="1595"/>
    </i>
    <i r="1">
      <x v="1625"/>
    </i>
    <i r="1">
      <x v="1632"/>
    </i>
    <i r="1">
      <x v="1699"/>
    </i>
    <i r="1">
      <x v="1709"/>
    </i>
    <i r="1">
      <x v="1743"/>
    </i>
    <i r="1">
      <x v="1746"/>
    </i>
    <i r="1">
      <x v="1753"/>
    </i>
    <i r="1">
      <x v="1762"/>
    </i>
    <i r="1">
      <x v="1767"/>
    </i>
    <i r="1">
      <x v="1808"/>
    </i>
    <i r="1">
      <x v="1809"/>
    </i>
    <i r="1">
      <x v="1816"/>
    </i>
    <i r="1">
      <x v="1823"/>
    </i>
    <i r="1">
      <x v="1825"/>
    </i>
    <i>
      <x v="16"/>
    </i>
    <i r="1">
      <x v="28"/>
    </i>
    <i r="1">
      <x v="37"/>
    </i>
    <i r="1">
      <x v="69"/>
    </i>
    <i r="1">
      <x v="98"/>
    </i>
    <i r="1">
      <x v="108"/>
    </i>
    <i r="1">
      <x v="180"/>
    </i>
    <i r="1">
      <x v="212"/>
    </i>
    <i r="1">
      <x v="234"/>
    </i>
    <i r="1">
      <x v="303"/>
    </i>
    <i r="1">
      <x v="307"/>
    </i>
    <i r="1">
      <x v="314"/>
    </i>
    <i r="1">
      <x v="320"/>
    </i>
    <i r="1">
      <x v="342"/>
    </i>
    <i r="1">
      <x v="345"/>
    </i>
    <i r="1">
      <x v="355"/>
    </i>
    <i r="1">
      <x v="365"/>
    </i>
    <i r="1">
      <x v="384"/>
    </i>
    <i r="1">
      <x v="409"/>
    </i>
    <i r="1">
      <x v="415"/>
    </i>
    <i r="1">
      <x v="462"/>
    </i>
    <i r="1">
      <x v="483"/>
    </i>
    <i r="1">
      <x v="497"/>
    </i>
    <i r="1">
      <x v="503"/>
    </i>
    <i r="1">
      <x v="534"/>
    </i>
    <i r="1">
      <x v="539"/>
    </i>
    <i r="1">
      <x v="543"/>
    </i>
    <i r="1">
      <x v="544"/>
    </i>
    <i r="1">
      <x v="579"/>
    </i>
    <i r="1">
      <x v="589"/>
    </i>
    <i r="1">
      <x v="597"/>
    </i>
    <i r="1">
      <x v="625"/>
    </i>
    <i r="1">
      <x v="659"/>
    </i>
    <i r="1">
      <x v="662"/>
    </i>
    <i r="1">
      <x v="669"/>
    </i>
    <i r="1">
      <x v="673"/>
    </i>
    <i r="1">
      <x v="676"/>
    </i>
    <i r="1">
      <x v="685"/>
    </i>
    <i r="1">
      <x v="707"/>
    </i>
    <i r="1">
      <x v="729"/>
    </i>
    <i r="1">
      <x v="736"/>
    </i>
    <i r="1">
      <x v="737"/>
    </i>
    <i r="1">
      <x v="769"/>
    </i>
    <i r="1">
      <x v="828"/>
    </i>
    <i r="1">
      <x v="833"/>
    </i>
    <i r="1">
      <x v="841"/>
    </i>
    <i r="1">
      <x v="845"/>
    </i>
    <i r="1">
      <x v="867"/>
    </i>
    <i r="1">
      <x v="893"/>
    </i>
    <i r="1">
      <x v="897"/>
    </i>
    <i r="1">
      <x v="917"/>
    </i>
    <i r="1">
      <x v="934"/>
    </i>
    <i r="1">
      <x v="956"/>
    </i>
    <i r="1">
      <x v="976"/>
    </i>
    <i r="1">
      <x v="977"/>
    </i>
    <i r="1">
      <x v="984"/>
    </i>
    <i r="1">
      <x v="1008"/>
    </i>
    <i r="1">
      <x v="1033"/>
    </i>
    <i r="1">
      <x v="1037"/>
    </i>
    <i r="1">
      <x v="1072"/>
    </i>
    <i r="1">
      <x v="1073"/>
    </i>
    <i r="1">
      <x v="1092"/>
    </i>
    <i r="1">
      <x v="1111"/>
    </i>
    <i r="1">
      <x v="1126"/>
    </i>
    <i r="1">
      <x v="1136"/>
    </i>
    <i r="1">
      <x v="1139"/>
    </i>
    <i r="1">
      <x v="1164"/>
    </i>
    <i r="1">
      <x v="1165"/>
    </i>
    <i r="1">
      <x v="1167"/>
    </i>
    <i r="1">
      <x v="1199"/>
    </i>
    <i r="1">
      <x v="1238"/>
    </i>
    <i r="1">
      <x v="1239"/>
    </i>
    <i r="1">
      <x v="1246"/>
    </i>
    <i r="1">
      <x v="1274"/>
    </i>
    <i r="1">
      <x v="1300"/>
    </i>
    <i r="1">
      <x v="1336"/>
    </i>
    <i r="1">
      <x v="1345"/>
    </i>
    <i r="1">
      <x v="1381"/>
    </i>
    <i r="1">
      <x v="1391"/>
    </i>
    <i r="1">
      <x v="1394"/>
    </i>
    <i r="1">
      <x v="1397"/>
    </i>
    <i r="1">
      <x v="1403"/>
    </i>
    <i r="1">
      <x v="1428"/>
    </i>
    <i r="1">
      <x v="1437"/>
    </i>
    <i r="1">
      <x v="1439"/>
    </i>
    <i r="1">
      <x v="1471"/>
    </i>
    <i r="1">
      <x v="1516"/>
    </i>
    <i r="1">
      <x v="1522"/>
    </i>
    <i r="1">
      <x v="1528"/>
    </i>
    <i r="1">
      <x v="1535"/>
    </i>
    <i r="1">
      <x v="1540"/>
    </i>
    <i r="1">
      <x v="1541"/>
    </i>
    <i r="1">
      <x v="1555"/>
    </i>
    <i r="1">
      <x v="1572"/>
    </i>
    <i r="1">
      <x v="1576"/>
    </i>
    <i r="1">
      <x v="1587"/>
    </i>
    <i r="1">
      <x v="1605"/>
    </i>
    <i r="1">
      <x v="1644"/>
    </i>
    <i r="1">
      <x v="1671"/>
    </i>
    <i r="1">
      <x v="1727"/>
    </i>
    <i r="1">
      <x v="1736"/>
    </i>
    <i r="1">
      <x v="1753"/>
    </i>
    <i r="1">
      <x v="1789"/>
    </i>
    <i r="1">
      <x v="1802"/>
    </i>
    <i r="1">
      <x v="1820"/>
    </i>
    <i r="1">
      <x v="1827"/>
    </i>
    <i>
      <x v="17"/>
    </i>
    <i r="1">
      <x v="4"/>
    </i>
    <i r="1">
      <x v="28"/>
    </i>
    <i r="1">
      <x v="37"/>
    </i>
    <i r="1">
      <x v="89"/>
    </i>
    <i r="1">
      <x v="103"/>
    </i>
    <i r="1">
      <x v="112"/>
    </i>
    <i r="1">
      <x v="128"/>
    </i>
    <i r="1">
      <x v="172"/>
    </i>
    <i r="1">
      <x v="180"/>
    </i>
    <i r="1">
      <x v="185"/>
    </i>
    <i r="1">
      <x v="186"/>
    </i>
    <i r="1">
      <x v="187"/>
    </i>
    <i r="1">
      <x v="195"/>
    </i>
    <i r="1">
      <x v="196"/>
    </i>
    <i r="1">
      <x v="222"/>
    </i>
    <i r="1">
      <x v="234"/>
    </i>
    <i r="1">
      <x v="243"/>
    </i>
    <i r="1">
      <x v="248"/>
    </i>
    <i r="1">
      <x v="256"/>
    </i>
    <i r="1">
      <x v="265"/>
    </i>
    <i r="1">
      <x v="268"/>
    </i>
    <i r="1">
      <x v="271"/>
    </i>
    <i r="1">
      <x v="275"/>
    </i>
    <i r="1">
      <x v="331"/>
    </i>
    <i r="1">
      <x v="342"/>
    </i>
    <i r="1">
      <x v="345"/>
    </i>
    <i r="1">
      <x v="354"/>
    </i>
    <i r="1">
      <x v="419"/>
    </i>
    <i r="1">
      <x v="429"/>
    </i>
    <i r="1">
      <x v="451"/>
    </i>
    <i r="1">
      <x v="532"/>
    </i>
    <i r="1">
      <x v="542"/>
    </i>
    <i r="1">
      <x v="556"/>
    </i>
    <i r="1">
      <x v="574"/>
    </i>
    <i r="1">
      <x v="583"/>
    </i>
    <i r="1">
      <x v="585"/>
    </i>
    <i r="1">
      <x v="597"/>
    </i>
    <i r="1">
      <x v="606"/>
    </i>
    <i r="1">
      <x v="612"/>
    </i>
    <i r="1">
      <x v="618"/>
    </i>
    <i r="1">
      <x v="669"/>
    </i>
    <i r="1">
      <x v="672"/>
    </i>
    <i r="1">
      <x v="675"/>
    </i>
    <i r="1">
      <x v="677"/>
    </i>
    <i r="1">
      <x v="683"/>
    </i>
    <i r="1">
      <x v="713"/>
    </i>
    <i r="1">
      <x v="721"/>
    </i>
    <i r="1">
      <x v="725"/>
    </i>
    <i r="1">
      <x v="731"/>
    </i>
    <i r="1">
      <x v="733"/>
    </i>
    <i r="1">
      <x v="746"/>
    </i>
    <i r="1">
      <x v="751"/>
    </i>
    <i r="1">
      <x v="756"/>
    </i>
    <i r="1">
      <x v="779"/>
    </i>
    <i r="1">
      <x v="828"/>
    </i>
    <i r="1">
      <x v="833"/>
    </i>
    <i r="1">
      <x v="840"/>
    </i>
    <i r="1">
      <x v="845"/>
    </i>
    <i r="1">
      <x v="876"/>
    </i>
    <i r="1">
      <x v="905"/>
    </i>
    <i r="1">
      <x v="906"/>
    </i>
    <i r="1">
      <x v="941"/>
    </i>
    <i r="1">
      <x v="948"/>
    </i>
    <i r="1">
      <x v="951"/>
    </i>
    <i r="1">
      <x v="958"/>
    </i>
    <i r="1">
      <x v="966"/>
    </i>
    <i r="1">
      <x v="967"/>
    </i>
    <i r="1">
      <x v="969"/>
    </i>
    <i r="1">
      <x v="976"/>
    </i>
    <i r="1">
      <x v="982"/>
    </i>
    <i r="1">
      <x v="984"/>
    </i>
    <i r="1">
      <x v="1008"/>
    </i>
    <i r="1">
      <x v="1015"/>
    </i>
    <i r="1">
      <x v="1016"/>
    </i>
    <i r="1">
      <x v="1033"/>
    </i>
    <i r="1">
      <x v="1037"/>
    </i>
    <i r="1">
      <x v="1038"/>
    </i>
    <i r="1">
      <x v="1040"/>
    </i>
    <i r="1">
      <x v="1053"/>
    </i>
    <i r="1">
      <x v="1054"/>
    </i>
    <i r="1">
      <x v="1066"/>
    </i>
    <i r="1">
      <x v="1073"/>
    </i>
    <i r="1">
      <x v="1083"/>
    </i>
    <i r="1">
      <x v="1086"/>
    </i>
    <i r="1">
      <x v="1091"/>
    </i>
    <i r="1">
      <x v="1121"/>
    </i>
    <i r="1">
      <x v="1126"/>
    </i>
    <i r="1">
      <x v="1134"/>
    </i>
    <i r="1">
      <x v="1144"/>
    </i>
    <i r="1">
      <x v="1163"/>
    </i>
    <i r="1">
      <x v="1183"/>
    </i>
    <i r="1">
      <x v="1218"/>
    </i>
    <i r="1">
      <x v="1226"/>
    </i>
    <i r="1">
      <x v="1252"/>
    </i>
    <i r="1">
      <x v="1253"/>
    </i>
    <i r="1">
      <x v="1284"/>
    </i>
    <i r="1">
      <x v="1291"/>
    </i>
    <i r="1">
      <x v="1306"/>
    </i>
    <i r="1">
      <x v="1340"/>
    </i>
    <i r="1">
      <x v="1360"/>
    </i>
    <i r="1">
      <x v="1415"/>
    </i>
    <i r="1">
      <x v="1420"/>
    </i>
    <i r="1">
      <x v="1435"/>
    </i>
    <i r="1">
      <x v="1439"/>
    </i>
    <i r="1">
      <x v="1516"/>
    </i>
    <i r="1">
      <x v="1537"/>
    </i>
    <i r="1">
      <x v="1547"/>
    </i>
    <i r="1">
      <x v="1568"/>
    </i>
    <i r="1">
      <x v="1632"/>
    </i>
    <i r="1">
      <x v="1656"/>
    </i>
    <i r="1">
      <x v="1674"/>
    </i>
    <i r="1">
      <x v="1675"/>
    </i>
    <i r="1">
      <x v="1699"/>
    </i>
    <i r="1">
      <x v="1746"/>
    </i>
    <i r="1">
      <x v="1753"/>
    </i>
    <i r="1">
      <x v="1762"/>
    </i>
    <i r="1">
      <x v="1767"/>
    </i>
    <i r="1">
      <x v="1786"/>
    </i>
    <i r="1">
      <x v="1814"/>
    </i>
    <i r="1">
      <x v="1817"/>
    </i>
    <i>
      <x v="18"/>
    </i>
    <i r="1">
      <x v="1"/>
    </i>
    <i r="1">
      <x v="28"/>
    </i>
    <i r="1">
      <x v="61"/>
    </i>
    <i r="1">
      <x v="67"/>
    </i>
    <i r="1">
      <x v="83"/>
    </i>
    <i r="1">
      <x v="120"/>
    </i>
    <i r="1">
      <x v="149"/>
    </i>
    <i r="1">
      <x v="175"/>
    </i>
    <i r="1">
      <x v="240"/>
    </i>
    <i r="1">
      <x v="242"/>
    </i>
    <i r="1">
      <x v="243"/>
    </i>
    <i r="1">
      <x v="254"/>
    </i>
    <i r="1">
      <x v="280"/>
    </i>
    <i r="1">
      <x v="337"/>
    </i>
    <i r="1">
      <x v="386"/>
    </i>
    <i r="1">
      <x v="458"/>
    </i>
    <i r="1">
      <x v="520"/>
    </i>
    <i r="1">
      <x v="521"/>
    </i>
    <i r="1">
      <x v="522"/>
    </i>
    <i r="1">
      <x v="559"/>
    </i>
    <i r="1">
      <x v="597"/>
    </i>
    <i r="1">
      <x v="669"/>
    </i>
    <i r="1">
      <x v="801"/>
    </i>
    <i r="1">
      <x v="802"/>
    </i>
    <i r="1">
      <x v="828"/>
    </i>
    <i r="1">
      <x v="833"/>
    </i>
    <i r="1">
      <x v="834"/>
    </i>
    <i r="1">
      <x v="921"/>
    </i>
    <i r="1">
      <x v="922"/>
    </i>
    <i r="1">
      <x v="943"/>
    </i>
    <i r="1">
      <x v="976"/>
    </i>
    <i r="1">
      <x v="982"/>
    </i>
    <i r="1">
      <x v="1015"/>
    </i>
    <i r="1">
      <x v="1133"/>
    </i>
    <i r="1">
      <x v="1159"/>
    </i>
    <i r="1">
      <x v="1237"/>
    </i>
    <i r="1">
      <x v="1248"/>
    </i>
    <i r="1">
      <x v="1319"/>
    </i>
    <i r="1">
      <x v="1326"/>
    </i>
    <i r="1">
      <x v="1378"/>
    </i>
    <i r="1">
      <x v="1386"/>
    </i>
    <i r="1">
      <x v="1400"/>
    </i>
    <i r="1">
      <x v="1442"/>
    </i>
    <i r="1">
      <x v="1448"/>
    </i>
    <i r="1">
      <x v="1449"/>
    </i>
    <i r="1">
      <x v="1454"/>
    </i>
    <i r="1">
      <x v="1455"/>
    </i>
    <i r="1">
      <x v="1456"/>
    </i>
    <i r="1">
      <x v="1459"/>
    </i>
    <i r="1">
      <x v="1464"/>
    </i>
    <i r="1">
      <x v="1465"/>
    </i>
    <i r="1">
      <x v="1467"/>
    </i>
    <i r="1">
      <x v="1627"/>
    </i>
    <i r="1">
      <x v="1637"/>
    </i>
    <i r="1">
      <x v="1638"/>
    </i>
    <i r="1">
      <x v="1699"/>
    </i>
    <i r="1">
      <x v="1716"/>
    </i>
    <i r="1">
      <x v="1718"/>
    </i>
    <i r="1">
      <x v="1753"/>
    </i>
    <i r="1">
      <x v="1767"/>
    </i>
    <i r="1">
      <x v="1770"/>
    </i>
    <i r="1">
      <x v="1771"/>
    </i>
    <i r="1">
      <x v="1772"/>
    </i>
    <i r="1">
      <x v="1807"/>
    </i>
    <i>
      <x v="19"/>
    </i>
    <i r="1">
      <x v="40"/>
    </i>
    <i r="1">
      <x v="59"/>
    </i>
    <i r="1">
      <x v="429"/>
    </i>
    <i r="1">
      <x v="597"/>
    </i>
    <i r="1">
      <x v="713"/>
    </i>
    <i r="1">
      <x v="873"/>
    </i>
    <i r="1">
      <x v="906"/>
    </i>
    <i r="1">
      <x v="976"/>
    </i>
    <i r="1">
      <x v="1255"/>
    </i>
    <i r="1">
      <x v="1286"/>
    </i>
    <i r="1">
      <x v="1312"/>
    </i>
    <i r="1">
      <x v="1445"/>
    </i>
    <i r="1">
      <x v="1561"/>
    </i>
    <i r="1">
      <x v="1733"/>
    </i>
    <i r="1">
      <x v="1753"/>
    </i>
    <i r="1">
      <x v="1845"/>
    </i>
    <i>
      <x v="20"/>
    </i>
    <i r="1">
      <x v="25"/>
    </i>
    <i r="1">
      <x v="42"/>
    </i>
    <i r="1">
      <x v="90"/>
    </i>
    <i r="1">
      <x v="91"/>
    </i>
    <i r="1">
      <x v="250"/>
    </i>
    <i r="1">
      <x v="267"/>
    </i>
    <i r="1">
      <x v="268"/>
    </i>
    <i r="1">
      <x v="287"/>
    </i>
    <i r="1">
      <x v="295"/>
    </i>
    <i r="1">
      <x v="501"/>
    </i>
    <i r="1">
      <x v="598"/>
    </i>
    <i r="1">
      <x v="619"/>
    </i>
    <i r="1">
      <x v="724"/>
    </i>
    <i r="1">
      <x v="785"/>
    </i>
    <i r="1">
      <x v="875"/>
    </i>
    <i r="1">
      <x v="1126"/>
    </i>
    <i r="1">
      <x v="1354"/>
    </i>
    <i r="1">
      <x v="1364"/>
    </i>
    <i r="1">
      <x v="1466"/>
    </i>
    <i r="1">
      <x v="1561"/>
    </i>
    <i r="1">
      <x v="1620"/>
    </i>
    <i r="1">
      <x v="1753"/>
    </i>
    <i r="1">
      <x v="1790"/>
    </i>
    <i r="1">
      <x v="1822"/>
    </i>
    <i>
      <x v="21"/>
    </i>
    <i r="1">
      <x v="101"/>
    </i>
    <i r="1">
      <x v="142"/>
    </i>
    <i r="1">
      <x v="202"/>
    </i>
    <i r="1">
      <x v="508"/>
    </i>
    <i r="1">
      <x v="555"/>
    </i>
    <i r="1">
      <x v="597"/>
    </i>
    <i r="1">
      <x v="709"/>
    </i>
    <i r="1">
      <x v="710"/>
    </i>
    <i r="1">
      <x v="1094"/>
    </i>
    <i r="1">
      <x v="1155"/>
    </i>
    <i r="1">
      <x v="1192"/>
    </i>
    <i r="1">
      <x v="1323"/>
    </i>
    <i r="1">
      <x v="1600"/>
    </i>
    <i r="1">
      <x v="1822"/>
    </i>
    <i>
      <x v="22"/>
    </i>
    <i r="1">
      <x v="15"/>
    </i>
    <i r="1">
      <x v="22"/>
    </i>
    <i r="1">
      <x v="24"/>
    </i>
    <i r="1">
      <x v="30"/>
    </i>
    <i r="1">
      <x v="46"/>
    </i>
    <i r="1">
      <x v="55"/>
    </i>
    <i r="1">
      <x v="97"/>
    </i>
    <i r="1">
      <x v="106"/>
    </i>
    <i r="1">
      <x v="114"/>
    </i>
    <i r="1">
      <x v="138"/>
    </i>
    <i r="1">
      <x v="144"/>
    </i>
    <i r="1">
      <x v="190"/>
    </i>
    <i r="1">
      <x v="245"/>
    </i>
    <i r="1">
      <x v="276"/>
    </i>
    <i r="1">
      <x v="299"/>
    </i>
    <i r="1">
      <x v="310"/>
    </i>
    <i r="1">
      <x v="325"/>
    </i>
    <i r="1">
      <x v="339"/>
    </i>
    <i r="1">
      <x v="354"/>
    </i>
    <i r="1">
      <x v="415"/>
    </i>
    <i r="1">
      <x v="468"/>
    </i>
    <i r="1">
      <x v="483"/>
    </i>
    <i r="1">
      <x v="524"/>
    </i>
    <i r="1">
      <x v="548"/>
    </i>
    <i r="1">
      <x v="628"/>
    </i>
    <i r="1">
      <x v="643"/>
    </i>
    <i r="1">
      <x v="649"/>
    </i>
    <i r="1">
      <x v="667"/>
    </i>
    <i r="1">
      <x v="671"/>
    </i>
    <i r="1">
      <x v="763"/>
    </i>
    <i r="1">
      <x v="783"/>
    </i>
    <i r="1">
      <x v="798"/>
    </i>
    <i r="1">
      <x v="809"/>
    </i>
    <i r="1">
      <x v="811"/>
    </i>
    <i r="1">
      <x v="812"/>
    </i>
    <i r="1">
      <x v="816"/>
    </i>
    <i r="1">
      <x v="819"/>
    </i>
    <i r="1">
      <x v="828"/>
    </i>
    <i r="1">
      <x v="854"/>
    </i>
    <i r="1">
      <x v="856"/>
    </i>
    <i r="1">
      <x v="875"/>
    </i>
    <i r="1">
      <x v="883"/>
    </i>
    <i r="1">
      <x v="924"/>
    </i>
    <i r="1">
      <x v="937"/>
    </i>
    <i r="1">
      <x v="959"/>
    </i>
    <i r="1">
      <x v="963"/>
    </i>
    <i r="1">
      <x v="982"/>
    </i>
    <i r="1">
      <x v="999"/>
    </i>
    <i r="1">
      <x v="1009"/>
    </i>
    <i r="1">
      <x v="1010"/>
    </i>
    <i r="1">
      <x v="1011"/>
    </i>
    <i r="1">
      <x v="1025"/>
    </i>
    <i r="1">
      <x v="1036"/>
    </i>
    <i r="1">
      <x v="1040"/>
    </i>
    <i r="1">
      <x v="1076"/>
    </i>
    <i r="1">
      <x v="1084"/>
    </i>
    <i r="1">
      <x v="1095"/>
    </i>
    <i r="1">
      <x v="1108"/>
    </i>
    <i r="1">
      <x v="1121"/>
    </i>
    <i r="1">
      <x v="1123"/>
    </i>
    <i r="1">
      <x v="1127"/>
    </i>
    <i r="1">
      <x v="1149"/>
    </i>
    <i r="1">
      <x v="1176"/>
    </i>
    <i r="1">
      <x v="1207"/>
    </i>
    <i r="1">
      <x v="1210"/>
    </i>
    <i r="1">
      <x v="1214"/>
    </i>
    <i r="1">
      <x v="1233"/>
    </i>
    <i r="1">
      <x v="1240"/>
    </i>
    <i r="1">
      <x v="1241"/>
    </i>
    <i r="1">
      <x v="1245"/>
    </i>
    <i r="1">
      <x v="1246"/>
    </i>
    <i r="1">
      <x v="1349"/>
    </i>
    <i r="1">
      <x v="1430"/>
    </i>
    <i r="1">
      <x v="1446"/>
    </i>
    <i r="1">
      <x v="1450"/>
    </i>
    <i r="1">
      <x v="1458"/>
    </i>
    <i r="1">
      <x v="1493"/>
    </i>
    <i r="1">
      <x v="1511"/>
    </i>
    <i r="1">
      <x v="1542"/>
    </i>
    <i r="1">
      <x v="1689"/>
    </i>
    <i r="1">
      <x v="1709"/>
    </i>
    <i r="1">
      <x v="1756"/>
    </i>
    <i r="1">
      <x v="1762"/>
    </i>
    <i r="1">
      <x v="1777"/>
    </i>
    <i>
      <x v="23"/>
    </i>
    <i r="1">
      <x v="8"/>
    </i>
    <i r="1">
      <x v="43"/>
    </i>
    <i r="1">
      <x v="123"/>
    </i>
    <i r="1">
      <x v="130"/>
    </i>
    <i r="1">
      <x v="137"/>
    </i>
    <i r="1">
      <x v="151"/>
    </i>
    <i r="1">
      <x v="164"/>
    </i>
    <i r="1">
      <x v="212"/>
    </i>
    <i r="1">
      <x v="266"/>
    </i>
    <i r="1">
      <x v="273"/>
    </i>
    <i r="1">
      <x v="276"/>
    </i>
    <i r="1">
      <x v="325"/>
    </i>
    <i r="1">
      <x v="326"/>
    </i>
    <i r="1">
      <x v="345"/>
    </i>
    <i r="1">
      <x v="349"/>
    </i>
    <i r="1">
      <x v="392"/>
    </i>
    <i r="1">
      <x v="405"/>
    </i>
    <i r="1">
      <x v="424"/>
    </i>
    <i r="1">
      <x v="438"/>
    </i>
    <i r="1">
      <x v="494"/>
    </i>
    <i r="1">
      <x v="503"/>
    </i>
    <i r="1">
      <x v="570"/>
    </i>
    <i r="1">
      <x v="578"/>
    </i>
    <i r="1">
      <x v="600"/>
    </i>
    <i r="1">
      <x v="654"/>
    </i>
    <i r="1">
      <x v="669"/>
    </i>
    <i r="1">
      <x v="749"/>
    </i>
    <i r="1">
      <x v="784"/>
    </i>
    <i r="1">
      <x v="787"/>
    </i>
    <i r="1">
      <x v="820"/>
    </i>
    <i r="1">
      <x v="824"/>
    </i>
    <i r="1">
      <x v="828"/>
    </i>
    <i r="1">
      <x v="857"/>
    </i>
    <i r="1">
      <x v="859"/>
    </i>
    <i r="1">
      <x v="901"/>
    </i>
    <i r="1">
      <x v="908"/>
    </i>
    <i r="1">
      <x v="918"/>
    </i>
    <i r="1">
      <x v="924"/>
    </i>
    <i r="1">
      <x v="926"/>
    </i>
    <i r="1">
      <x v="953"/>
    </i>
    <i r="1">
      <x v="976"/>
    </i>
    <i r="1">
      <x v="1008"/>
    </i>
    <i r="1">
      <x v="1018"/>
    </i>
    <i r="1">
      <x v="1037"/>
    </i>
    <i r="1">
      <x v="1038"/>
    </i>
    <i r="1">
      <x v="1068"/>
    </i>
    <i r="1">
      <x v="1078"/>
    </i>
    <i r="1">
      <x v="1099"/>
    </i>
    <i r="1">
      <x v="1137"/>
    </i>
    <i r="1">
      <x v="1143"/>
    </i>
    <i r="1">
      <x v="1146"/>
    </i>
    <i r="1">
      <x v="1184"/>
    </i>
    <i r="1">
      <x v="1187"/>
    </i>
    <i r="1">
      <x v="1193"/>
    </i>
    <i r="1">
      <x v="1228"/>
    </i>
    <i r="1">
      <x v="1247"/>
    </i>
    <i r="1">
      <x v="1285"/>
    </i>
    <i r="1">
      <x v="1309"/>
    </i>
    <i r="1">
      <x v="1311"/>
    </i>
    <i r="1">
      <x v="1327"/>
    </i>
    <i r="1">
      <x v="1330"/>
    </i>
    <i r="1">
      <x v="1373"/>
    </i>
    <i r="1">
      <x v="1385"/>
    </i>
    <i r="1">
      <x v="1388"/>
    </i>
    <i r="1">
      <x v="1393"/>
    </i>
    <i r="1">
      <x v="1397"/>
    </i>
    <i r="1">
      <x v="1417"/>
    </i>
    <i r="1">
      <x v="1431"/>
    </i>
    <i r="1">
      <x v="1462"/>
    </i>
    <i r="1">
      <x v="1516"/>
    </i>
    <i r="1">
      <x v="1539"/>
    </i>
    <i r="1">
      <x v="1544"/>
    </i>
    <i r="1">
      <x v="1581"/>
    </i>
    <i r="1">
      <x v="1582"/>
    </i>
    <i r="1">
      <x v="1587"/>
    </i>
    <i r="1">
      <x v="1617"/>
    </i>
    <i r="1">
      <x v="1656"/>
    </i>
    <i r="1">
      <x v="1668"/>
    </i>
    <i r="1">
      <x v="1726"/>
    </i>
    <i r="1">
      <x v="1728"/>
    </i>
    <i r="1">
      <x v="1750"/>
    </i>
    <i r="1">
      <x v="1753"/>
    </i>
    <i r="1">
      <x v="1758"/>
    </i>
    <i r="1">
      <x v="1794"/>
    </i>
    <i r="1">
      <x v="1810"/>
    </i>
    <i r="1">
      <x v="1825"/>
    </i>
    <i r="1">
      <x v="1841"/>
    </i>
    <i>
      <x v="24"/>
    </i>
    <i r="1">
      <x v="5"/>
    </i>
    <i r="1">
      <x v="16"/>
    </i>
    <i r="1">
      <x v="35"/>
    </i>
    <i r="1">
      <x v="74"/>
    </i>
    <i r="1">
      <x v="137"/>
    </i>
    <i r="1">
      <x v="166"/>
    </i>
    <i r="1">
      <x v="245"/>
    </i>
    <i r="1">
      <x v="268"/>
    </i>
    <i r="1">
      <x v="321"/>
    </i>
    <i r="1">
      <x v="328"/>
    </i>
    <i r="1">
      <x v="337"/>
    </i>
    <i r="1">
      <x v="343"/>
    </i>
    <i r="1">
      <x v="345"/>
    </i>
    <i r="1">
      <x v="356"/>
    </i>
    <i r="1">
      <x v="397"/>
    </i>
    <i r="1">
      <x v="407"/>
    </i>
    <i r="1">
      <x v="476"/>
    </i>
    <i r="1">
      <x v="591"/>
    </i>
    <i r="1">
      <x v="597"/>
    </i>
    <i r="1">
      <x v="631"/>
    </i>
    <i r="1">
      <x v="680"/>
    </i>
    <i r="1">
      <x v="689"/>
    </i>
    <i r="1">
      <x v="713"/>
    </i>
    <i r="1">
      <x v="731"/>
    </i>
    <i r="1">
      <x v="764"/>
    </i>
    <i r="1">
      <x v="771"/>
    </i>
    <i r="1">
      <x v="793"/>
    </i>
    <i r="1">
      <x v="823"/>
    </i>
    <i r="1">
      <x v="825"/>
    </i>
    <i r="1">
      <x v="828"/>
    </i>
    <i r="1">
      <x v="830"/>
    </i>
    <i r="1">
      <x v="833"/>
    </i>
    <i r="1">
      <x v="834"/>
    </i>
    <i r="1">
      <x v="847"/>
    </i>
    <i r="1">
      <x v="869"/>
    </i>
    <i r="1">
      <x v="921"/>
    </i>
    <i r="1">
      <x v="927"/>
    </i>
    <i r="1">
      <x v="947"/>
    </i>
    <i r="1">
      <x v="951"/>
    </i>
    <i r="1">
      <x v="955"/>
    </i>
    <i r="1">
      <x v="958"/>
    </i>
    <i r="1">
      <x v="960"/>
    </i>
    <i r="1">
      <x v="976"/>
    </i>
    <i r="1">
      <x v="996"/>
    </i>
    <i r="1">
      <x v="1015"/>
    </i>
    <i r="1">
      <x v="1033"/>
    </i>
    <i r="1">
      <x v="1037"/>
    </i>
    <i r="1">
      <x v="1121"/>
    </i>
    <i r="1">
      <x v="1126"/>
    </i>
    <i r="1">
      <x v="1166"/>
    </i>
    <i r="1">
      <x v="1180"/>
    </i>
    <i r="1">
      <x v="1202"/>
    </i>
    <i r="1">
      <x v="1225"/>
    </i>
    <i r="1">
      <x v="1264"/>
    </i>
    <i r="1">
      <x v="1278"/>
    </i>
    <i r="1">
      <x v="1291"/>
    </i>
    <i r="1">
      <x v="1306"/>
    </i>
    <i r="1">
      <x v="1329"/>
    </i>
    <i r="1">
      <x v="1347"/>
    </i>
    <i r="1">
      <x v="1366"/>
    </i>
    <i r="1">
      <x v="1376"/>
    </i>
    <i r="1">
      <x v="1516"/>
    </i>
    <i r="1">
      <x v="1531"/>
    </i>
    <i r="1">
      <x v="1547"/>
    </i>
    <i r="1">
      <x v="1555"/>
    </i>
    <i r="1">
      <x v="1592"/>
    </i>
    <i r="1">
      <x v="1607"/>
    </i>
    <i r="1">
      <x v="1623"/>
    </i>
    <i r="1">
      <x v="1630"/>
    </i>
    <i r="1">
      <x v="1651"/>
    </i>
    <i r="1">
      <x v="1654"/>
    </i>
    <i r="1">
      <x v="1684"/>
    </i>
    <i r="1">
      <x v="1699"/>
    </i>
    <i r="1">
      <x v="1740"/>
    </i>
    <i r="1">
      <x v="1746"/>
    </i>
    <i r="1">
      <x v="1753"/>
    </i>
    <i r="1">
      <x v="1762"/>
    </i>
    <i r="1">
      <x v="1767"/>
    </i>
    <i r="1">
      <x v="1795"/>
    </i>
    <i r="1">
      <x v="1811"/>
    </i>
    <i r="1">
      <x v="1833"/>
    </i>
    <i r="1">
      <x v="1839"/>
    </i>
    <i>
      <x v="25"/>
    </i>
    <i r="1">
      <x v="4"/>
    </i>
    <i r="1">
      <x v="38"/>
    </i>
    <i r="1">
      <x v="69"/>
    </i>
    <i r="1">
      <x v="75"/>
    </i>
    <i r="1">
      <x v="106"/>
    </i>
    <i r="1">
      <x v="108"/>
    </i>
    <i r="1">
      <x v="111"/>
    </i>
    <i r="1">
      <x v="137"/>
    </i>
    <i r="1">
      <x v="167"/>
    </i>
    <i r="1">
      <x v="172"/>
    </i>
    <i r="1">
      <x v="216"/>
    </i>
    <i r="1">
      <x v="234"/>
    </i>
    <i r="1">
      <x v="243"/>
    </i>
    <i r="1">
      <x v="247"/>
    </i>
    <i r="1">
      <x v="253"/>
    </i>
    <i r="1">
      <x v="261"/>
    </i>
    <i r="1">
      <x v="268"/>
    </i>
    <i r="1">
      <x v="271"/>
    </i>
    <i r="1">
      <x v="276"/>
    </i>
    <i r="1">
      <x v="288"/>
    </i>
    <i r="1">
      <x v="294"/>
    </i>
    <i r="1">
      <x v="331"/>
    </i>
    <i r="1">
      <x v="342"/>
    </i>
    <i r="1">
      <x v="345"/>
    </i>
    <i r="1">
      <x v="354"/>
    </i>
    <i r="1">
      <x v="368"/>
    </i>
    <i r="1">
      <x v="394"/>
    </i>
    <i r="1">
      <x v="415"/>
    </i>
    <i r="1">
      <x v="436"/>
    </i>
    <i r="1">
      <x v="441"/>
    </i>
    <i r="1">
      <x v="451"/>
    </i>
    <i r="1">
      <x v="465"/>
    </i>
    <i r="1">
      <x v="470"/>
    </i>
    <i r="1">
      <x v="503"/>
    </i>
    <i r="1">
      <x v="510"/>
    </i>
    <i r="1">
      <x v="597"/>
    </i>
    <i r="1">
      <x v="622"/>
    </i>
    <i r="1">
      <x v="630"/>
    </i>
    <i r="1">
      <x v="680"/>
    </i>
    <i r="1">
      <x v="692"/>
    </i>
    <i r="1">
      <x v="731"/>
    </i>
    <i r="1">
      <x v="751"/>
    </i>
    <i r="1">
      <x v="757"/>
    </i>
    <i r="1">
      <x v="772"/>
    </i>
    <i r="1">
      <x v="785"/>
    </i>
    <i r="1">
      <x v="786"/>
    </i>
    <i r="1">
      <x v="816"/>
    </i>
    <i r="1">
      <x v="828"/>
    </i>
    <i r="1">
      <x v="830"/>
    </i>
    <i r="1">
      <x v="833"/>
    </i>
    <i r="1">
      <x v="845"/>
    </i>
    <i r="1">
      <x v="906"/>
    </i>
    <i r="1">
      <x v="920"/>
    </i>
    <i r="1">
      <x v="921"/>
    </i>
    <i r="1">
      <x v="951"/>
    </i>
    <i r="1">
      <x v="969"/>
    </i>
    <i r="1">
      <x v="976"/>
    </i>
    <i r="1">
      <x v="977"/>
    </i>
    <i r="1">
      <x v="982"/>
    </i>
    <i r="1">
      <x v="1012"/>
    </i>
    <i r="1">
      <x v="1015"/>
    </i>
    <i r="1">
      <x v="1030"/>
    </i>
    <i r="1">
      <x v="1033"/>
    </i>
    <i r="1">
      <x v="1057"/>
    </i>
    <i r="1">
      <x v="1086"/>
    </i>
    <i r="1">
      <x v="1100"/>
    </i>
    <i r="1">
      <x v="1109"/>
    </i>
    <i r="1">
      <x v="1116"/>
    </i>
    <i r="1">
      <x v="1121"/>
    </i>
    <i r="1">
      <x v="1126"/>
    </i>
    <i r="1">
      <x v="1134"/>
    </i>
    <i r="1">
      <x v="1174"/>
    </i>
    <i r="1">
      <x v="1180"/>
    </i>
    <i r="1">
      <x v="1188"/>
    </i>
    <i r="1">
      <x v="1236"/>
    </i>
    <i r="1">
      <x v="1238"/>
    </i>
    <i r="1">
      <x v="1256"/>
    </i>
    <i r="1">
      <x v="1281"/>
    </i>
    <i r="1">
      <x v="1291"/>
    </i>
    <i r="1">
      <x v="1297"/>
    </i>
    <i r="1">
      <x v="1298"/>
    </i>
    <i r="1">
      <x v="1306"/>
    </i>
    <i r="1">
      <x v="1320"/>
    </i>
    <i r="1">
      <x v="1327"/>
    </i>
    <i r="1">
      <x v="1360"/>
    </i>
    <i r="1">
      <x v="1362"/>
    </i>
    <i r="1">
      <x v="1372"/>
    </i>
    <i r="1">
      <x v="1375"/>
    </i>
    <i r="1">
      <x v="1382"/>
    </i>
    <i r="1">
      <x v="1395"/>
    </i>
    <i r="1">
      <x v="1408"/>
    </i>
    <i r="1">
      <x v="1449"/>
    </i>
    <i r="1">
      <x v="1450"/>
    </i>
    <i r="1">
      <x v="1453"/>
    </i>
    <i r="1">
      <x v="1461"/>
    </i>
    <i r="1">
      <x v="1462"/>
    </i>
    <i r="1">
      <x v="1468"/>
    </i>
    <i r="1">
      <x v="1471"/>
    </i>
    <i r="1">
      <x v="1512"/>
    </i>
    <i r="1">
      <x v="1515"/>
    </i>
    <i r="1">
      <x v="1516"/>
    </i>
    <i r="1">
      <x v="1530"/>
    </i>
    <i r="1">
      <x v="1537"/>
    </i>
    <i r="1">
      <x v="1590"/>
    </i>
    <i r="1">
      <x v="1592"/>
    </i>
    <i r="1">
      <x v="1601"/>
    </i>
    <i r="1">
      <x v="1626"/>
    </i>
    <i r="1">
      <x v="1642"/>
    </i>
    <i r="1">
      <x v="1718"/>
    </i>
    <i r="1">
      <x v="1746"/>
    </i>
    <i r="1">
      <x v="1753"/>
    </i>
    <i r="1">
      <x v="1762"/>
    </i>
    <i r="1">
      <x v="1767"/>
    </i>
    <i r="1">
      <x v="1823"/>
    </i>
    <i r="1">
      <x v="1825"/>
    </i>
    <i>
      <x v="26"/>
    </i>
    <i r="1">
      <x v="122"/>
    </i>
    <i r="1">
      <x v="150"/>
    </i>
    <i r="1">
      <x v="157"/>
    </i>
    <i r="1">
      <x v="204"/>
    </i>
    <i r="1">
      <x v="263"/>
    </i>
    <i r="1">
      <x v="271"/>
    </i>
    <i r="1">
      <x v="274"/>
    </i>
    <i r="1">
      <x v="329"/>
    </i>
    <i r="1">
      <x v="433"/>
    </i>
    <i r="1">
      <x v="443"/>
    </i>
    <i r="1">
      <x v="455"/>
    </i>
    <i r="1">
      <x v="463"/>
    </i>
    <i r="1">
      <x v="566"/>
    </i>
    <i r="1">
      <x v="576"/>
    </i>
    <i r="1">
      <x v="582"/>
    </i>
    <i r="1">
      <x v="612"/>
    </i>
    <i r="1">
      <x v="616"/>
    </i>
    <i r="1">
      <x v="641"/>
    </i>
    <i r="1">
      <x v="650"/>
    </i>
    <i r="1">
      <x v="668"/>
    </i>
    <i r="1">
      <x v="761"/>
    </i>
    <i r="1">
      <x v="833"/>
    </i>
    <i r="1">
      <x v="850"/>
    </i>
    <i r="1">
      <x v="924"/>
    </i>
    <i r="1">
      <x v="970"/>
    </i>
    <i r="1">
      <x v="973"/>
    </i>
    <i r="1">
      <x v="976"/>
    </i>
    <i r="1">
      <x v="1015"/>
    </i>
    <i r="1">
      <x v="1050"/>
    </i>
    <i r="1">
      <x v="1074"/>
    </i>
    <i r="1">
      <x v="1104"/>
    </i>
    <i r="1">
      <x v="1110"/>
    </i>
    <i r="1">
      <x v="1152"/>
    </i>
    <i r="1">
      <x v="1265"/>
    </i>
    <i r="1">
      <x v="1296"/>
    </i>
    <i r="1">
      <x v="1300"/>
    </i>
    <i r="1">
      <x v="1328"/>
    </i>
    <i r="1">
      <x v="1339"/>
    </i>
    <i r="1">
      <x v="1340"/>
    </i>
    <i r="1">
      <x v="1344"/>
    </i>
    <i r="1">
      <x v="1380"/>
    </i>
    <i r="1">
      <x v="1400"/>
    </i>
    <i r="1">
      <x v="1429"/>
    </i>
    <i r="1">
      <x v="1432"/>
    </i>
    <i r="1">
      <x v="1489"/>
    </i>
    <i r="1">
      <x v="1540"/>
    </i>
    <i r="1">
      <x v="1546"/>
    </i>
    <i r="1">
      <x v="1589"/>
    </i>
    <i r="1">
      <x v="1615"/>
    </i>
    <i r="1">
      <x v="1641"/>
    </i>
    <i r="1">
      <x v="1661"/>
    </i>
    <i r="1">
      <x v="1670"/>
    </i>
    <i r="1">
      <x v="1708"/>
    </i>
    <i r="1">
      <x v="1780"/>
    </i>
    <i r="1">
      <x v="1788"/>
    </i>
    <i r="1">
      <x v="1842"/>
    </i>
    <i>
      <x v="27"/>
    </i>
    <i r="1">
      <x v="5"/>
    </i>
    <i r="1">
      <x v="45"/>
    </i>
    <i r="1">
      <x v="60"/>
    </i>
    <i r="1">
      <x v="95"/>
    </i>
    <i r="1">
      <x v="157"/>
    </i>
    <i r="1">
      <x v="172"/>
    </i>
    <i r="1">
      <x v="183"/>
    </i>
    <i r="1">
      <x v="185"/>
    </i>
    <i r="1">
      <x v="212"/>
    </i>
    <i r="1">
      <x v="221"/>
    </i>
    <i r="1">
      <x v="233"/>
    </i>
    <i r="1">
      <x v="234"/>
    </i>
    <i r="1">
      <x v="276"/>
    </i>
    <i r="1">
      <x v="288"/>
    </i>
    <i r="1">
      <x v="303"/>
    </i>
    <i r="1">
      <x v="315"/>
    </i>
    <i r="1">
      <x v="320"/>
    </i>
    <i r="1">
      <x v="345"/>
    </i>
    <i r="1">
      <x v="371"/>
    </i>
    <i r="1">
      <x v="430"/>
    </i>
    <i r="1">
      <x v="433"/>
    </i>
    <i r="1">
      <x v="438"/>
    </i>
    <i r="1">
      <x v="454"/>
    </i>
    <i r="1">
      <x v="455"/>
    </i>
    <i r="1">
      <x v="477"/>
    </i>
    <i r="1">
      <x v="492"/>
    </i>
    <i r="1">
      <x v="494"/>
    </i>
    <i r="1">
      <x v="503"/>
    </i>
    <i r="1">
      <x v="509"/>
    </i>
    <i r="1">
      <x v="578"/>
    </i>
    <i r="1">
      <x v="597"/>
    </i>
    <i r="1">
      <x v="605"/>
    </i>
    <i r="1">
      <x v="607"/>
    </i>
    <i r="1">
      <x v="609"/>
    </i>
    <i r="1">
      <x v="615"/>
    </i>
    <i r="1">
      <x v="616"/>
    </i>
    <i r="1">
      <x v="658"/>
    </i>
    <i r="1">
      <x v="669"/>
    </i>
    <i r="1">
      <x v="676"/>
    </i>
    <i r="1">
      <x v="705"/>
    </i>
    <i r="1">
      <x v="707"/>
    </i>
    <i r="1">
      <x v="725"/>
    </i>
    <i r="1">
      <x v="740"/>
    </i>
    <i r="1">
      <x v="766"/>
    </i>
    <i r="1">
      <x v="772"/>
    </i>
    <i r="1">
      <x v="776"/>
    </i>
    <i r="1">
      <x v="785"/>
    </i>
    <i r="1">
      <x v="833"/>
    </i>
    <i r="1">
      <x v="845"/>
    </i>
    <i r="1">
      <x v="866"/>
    </i>
    <i r="1">
      <x v="868"/>
    </i>
    <i r="1">
      <x v="884"/>
    </i>
    <i r="1">
      <x v="886"/>
    </i>
    <i r="1">
      <x v="906"/>
    </i>
    <i r="1">
      <x v="932"/>
    </i>
    <i r="1">
      <x v="976"/>
    </i>
    <i r="1">
      <x v="984"/>
    </i>
    <i r="1">
      <x v="993"/>
    </i>
    <i r="1">
      <x v="1015"/>
    </i>
    <i r="1">
      <x v="1072"/>
    </i>
    <i r="1">
      <x v="1088"/>
    </i>
    <i r="1">
      <x v="1135"/>
    </i>
    <i r="1">
      <x v="1154"/>
    </i>
    <i r="1">
      <x v="1164"/>
    </i>
    <i r="1">
      <x v="1203"/>
    </i>
    <i r="1">
      <x v="1244"/>
    </i>
    <i r="1">
      <x v="1274"/>
    </i>
    <i r="1">
      <x v="1289"/>
    </i>
    <i r="1">
      <x v="1298"/>
    </i>
    <i r="1">
      <x v="1305"/>
    </i>
    <i r="1">
      <x v="1320"/>
    </i>
    <i r="1">
      <x v="1327"/>
    </i>
    <i r="1">
      <x v="1387"/>
    </i>
    <i r="1">
      <x v="1399"/>
    </i>
    <i r="1">
      <x v="1417"/>
    </i>
    <i r="1">
      <x v="1471"/>
    </i>
    <i r="1">
      <x v="1503"/>
    </i>
    <i r="1">
      <x v="1505"/>
    </i>
    <i r="1">
      <x v="1517"/>
    </i>
    <i r="1">
      <x v="1528"/>
    </i>
    <i r="1">
      <x v="1540"/>
    </i>
    <i r="1">
      <x v="1541"/>
    </i>
    <i r="1">
      <x v="1548"/>
    </i>
    <i r="1">
      <x v="1576"/>
    </i>
    <i r="1">
      <x v="1643"/>
    </i>
    <i r="1">
      <x v="1644"/>
    </i>
    <i r="1">
      <x v="1646"/>
    </i>
    <i r="1">
      <x v="1708"/>
    </i>
    <i r="1">
      <x v="1753"/>
    </i>
    <i r="1">
      <x v="1762"/>
    </i>
    <i r="1">
      <x v="1767"/>
    </i>
    <i r="1">
      <x v="1781"/>
    </i>
    <i r="1">
      <x v="1845"/>
    </i>
    <i>
      <x v="28"/>
    </i>
    <i r="1">
      <x v="269"/>
    </i>
    <i r="1">
      <x v="332"/>
    </i>
    <i r="1">
      <x v="342"/>
    </i>
    <i r="1">
      <x v="503"/>
    </i>
    <i r="1">
      <x v="541"/>
    </i>
    <i r="1">
      <x v="554"/>
    </i>
    <i r="1">
      <x v="558"/>
    </i>
    <i r="1">
      <x v="792"/>
    </i>
    <i r="1">
      <x v="933"/>
    </i>
    <i r="1">
      <x v="976"/>
    </i>
    <i r="1">
      <x v="1008"/>
    </i>
    <i r="1">
      <x v="1104"/>
    </i>
    <i r="1">
      <x v="1205"/>
    </i>
    <i r="1">
      <x v="1292"/>
    </i>
    <i r="1">
      <x v="1594"/>
    </i>
    <i r="1">
      <x v="1755"/>
    </i>
    <i r="1">
      <x v="1783"/>
    </i>
    <i>
      <x v="29"/>
    </i>
    <i r="1">
      <x v="127"/>
    </i>
    <i r="1">
      <x v="268"/>
    </i>
    <i r="1">
      <x v="317"/>
    </i>
    <i r="1">
      <x v="395"/>
    </i>
    <i r="1">
      <x v="661"/>
    </i>
    <i r="1">
      <x v="762"/>
    </i>
    <i r="1">
      <x v="1089"/>
    </i>
    <i r="1">
      <x v="1422"/>
    </i>
    <i r="1">
      <x v="1596"/>
    </i>
    <i r="1">
      <x v="1601"/>
    </i>
    <i>
      <x v="30"/>
    </i>
    <i r="1">
      <x v="72"/>
    </i>
    <i r="1">
      <x v="139"/>
    </i>
    <i r="1">
      <x v="230"/>
    </i>
    <i r="1">
      <x v="253"/>
    </i>
    <i r="1">
      <x v="262"/>
    </i>
    <i r="1">
      <x v="429"/>
    </i>
    <i r="1">
      <x v="555"/>
    </i>
    <i r="1">
      <x v="647"/>
    </i>
    <i r="1">
      <x v="788"/>
    </i>
    <i r="1">
      <x v="795"/>
    </i>
    <i r="1">
      <x v="1086"/>
    </i>
    <i r="1">
      <x v="1094"/>
    </i>
    <i r="1">
      <x v="1117"/>
    </i>
    <i r="1">
      <x v="1136"/>
    </i>
    <i r="1">
      <x v="1209"/>
    </i>
    <i r="1">
      <x v="1271"/>
    </i>
    <i r="1">
      <x v="1470"/>
    </i>
    <i r="1">
      <x v="1561"/>
    </i>
    <i r="1">
      <x v="1610"/>
    </i>
    <i r="1">
      <x v="1699"/>
    </i>
    <i r="1">
      <x v="1746"/>
    </i>
    <i>
      <x v="31"/>
    </i>
    <i r="1">
      <x v="143"/>
    </i>
    <i r="1">
      <x v="283"/>
    </i>
    <i r="1">
      <x v="308"/>
    </i>
    <i r="1">
      <x v="333"/>
    </i>
    <i r="1">
      <x v="371"/>
    </i>
    <i r="1">
      <x v="432"/>
    </i>
    <i r="1">
      <x v="457"/>
    </i>
    <i r="1">
      <x v="496"/>
    </i>
    <i r="1">
      <x v="528"/>
    </i>
    <i r="1">
      <x v="669"/>
    </i>
    <i r="1">
      <x v="693"/>
    </i>
    <i r="1">
      <x v="722"/>
    </i>
    <i r="1">
      <x v="758"/>
    </i>
    <i r="1">
      <x v="954"/>
    </i>
    <i r="1">
      <x v="976"/>
    </i>
    <i r="1">
      <x v="988"/>
    </i>
    <i r="1">
      <x v="1001"/>
    </i>
    <i r="1">
      <x v="1065"/>
    </i>
    <i r="1">
      <x v="1132"/>
    </i>
    <i r="1">
      <x v="1243"/>
    </i>
    <i r="1">
      <x v="1363"/>
    </i>
    <i r="1">
      <x v="1405"/>
    </i>
    <i r="1">
      <x v="1429"/>
    </i>
    <i r="1">
      <x v="1482"/>
    </i>
    <i r="1">
      <x v="1485"/>
    </i>
    <i r="1">
      <x v="1490"/>
    </i>
    <i r="1">
      <x v="1498"/>
    </i>
    <i r="1">
      <x v="1545"/>
    </i>
    <i r="1">
      <x v="1559"/>
    </i>
    <i r="1">
      <x v="1628"/>
    </i>
    <i r="1">
      <x v="1663"/>
    </i>
    <i r="1">
      <x v="1699"/>
    </i>
    <i r="1">
      <x v="1707"/>
    </i>
    <i>
      <x v="32"/>
    </i>
    <i r="1">
      <x v="13"/>
    </i>
    <i r="1">
      <x v="25"/>
    </i>
    <i r="1">
      <x v="205"/>
    </i>
    <i r="1">
      <x v="209"/>
    </i>
    <i r="1">
      <x v="284"/>
    </i>
    <i r="1">
      <x v="286"/>
    </i>
    <i r="1">
      <x v="307"/>
    </i>
    <i r="1">
      <x v="312"/>
    </i>
    <i r="1">
      <x v="313"/>
    </i>
    <i r="1">
      <x v="354"/>
    </i>
    <i r="1">
      <x v="379"/>
    </i>
    <i r="1">
      <x v="399"/>
    </i>
    <i r="1">
      <x v="467"/>
    </i>
    <i r="1">
      <x v="515"/>
    </i>
    <i r="1">
      <x v="552"/>
    </i>
    <i r="1">
      <x v="555"/>
    </i>
    <i r="1">
      <x v="597"/>
    </i>
    <i r="1">
      <x v="606"/>
    </i>
    <i r="1">
      <x v="628"/>
    </i>
    <i r="1">
      <x v="680"/>
    </i>
    <i r="1">
      <x v="707"/>
    </i>
    <i r="1">
      <x v="752"/>
    </i>
    <i r="1">
      <x v="833"/>
    </i>
    <i r="1">
      <x v="894"/>
    </i>
    <i r="1">
      <x v="969"/>
    </i>
    <i r="1">
      <x v="982"/>
    </i>
    <i r="1">
      <x v="1015"/>
    </i>
    <i r="1">
      <x v="1121"/>
    </i>
    <i r="1">
      <x v="1126"/>
    </i>
    <i r="1">
      <x v="1158"/>
    </i>
    <i r="1">
      <x v="1175"/>
    </i>
    <i r="1">
      <x v="1182"/>
    </i>
    <i r="1">
      <x v="1229"/>
    </i>
    <i r="1">
      <x v="1230"/>
    </i>
    <i r="1">
      <x v="1232"/>
    </i>
    <i r="1">
      <x v="1234"/>
    </i>
    <i r="1">
      <x v="1237"/>
    </i>
    <i r="1">
      <x v="1242"/>
    </i>
    <i r="1">
      <x v="1245"/>
    </i>
    <i r="1">
      <x v="1362"/>
    </i>
    <i r="1">
      <x v="1365"/>
    </i>
    <i r="1">
      <x v="1392"/>
    </i>
    <i r="1">
      <x v="1402"/>
    </i>
    <i r="1">
      <x v="1423"/>
    </i>
    <i r="1">
      <x v="1460"/>
    </i>
    <i r="1">
      <x v="1501"/>
    </i>
    <i r="1">
      <x v="1507"/>
    </i>
    <i r="1">
      <x v="1510"/>
    </i>
    <i r="1">
      <x v="1512"/>
    </i>
    <i r="1">
      <x v="1524"/>
    </i>
    <i r="1">
      <x v="1586"/>
    </i>
    <i r="1">
      <x v="1600"/>
    </i>
    <i r="1">
      <x v="1601"/>
    </i>
    <i r="1">
      <x v="1650"/>
    </i>
    <i r="1">
      <x v="1659"/>
    </i>
    <i r="1">
      <x v="1696"/>
    </i>
    <i r="1">
      <x v="1746"/>
    </i>
    <i r="1">
      <x v="1753"/>
    </i>
    <i r="1">
      <x v="1762"/>
    </i>
    <i r="1">
      <x v="1773"/>
    </i>
    <i r="1">
      <x v="1828"/>
    </i>
    <i r="1">
      <x v="1837"/>
    </i>
    <i>
      <x v="33"/>
    </i>
    <i r="1">
      <x v="10"/>
    </i>
    <i r="1">
      <x v="19"/>
    </i>
    <i r="1">
      <x v="26"/>
    </i>
    <i r="1">
      <x v="44"/>
    </i>
    <i r="1">
      <x v="62"/>
    </i>
    <i r="1">
      <x v="82"/>
    </i>
    <i r="1">
      <x v="119"/>
    </i>
    <i r="1">
      <x v="145"/>
    </i>
    <i r="1">
      <x v="156"/>
    </i>
    <i r="1">
      <x v="214"/>
    </i>
    <i r="1">
      <x v="225"/>
    </i>
    <i r="1">
      <x v="227"/>
    </i>
    <i r="1">
      <x v="237"/>
    </i>
    <i r="1">
      <x v="243"/>
    </i>
    <i r="1">
      <x v="253"/>
    </i>
    <i r="1">
      <x v="272"/>
    </i>
    <i r="1">
      <x v="279"/>
    </i>
    <i r="1">
      <x v="281"/>
    </i>
    <i r="1">
      <x v="304"/>
    </i>
    <i r="1">
      <x v="314"/>
    </i>
    <i r="1">
      <x v="330"/>
    </i>
    <i r="1">
      <x v="345"/>
    </i>
    <i r="1">
      <x v="352"/>
    </i>
    <i r="1">
      <x v="381"/>
    </i>
    <i r="1">
      <x v="414"/>
    </i>
    <i r="1">
      <x v="429"/>
    </i>
    <i r="1">
      <x v="431"/>
    </i>
    <i r="1">
      <x v="445"/>
    </i>
    <i r="1">
      <x v="449"/>
    </i>
    <i r="1">
      <x v="450"/>
    </i>
    <i r="1">
      <x v="513"/>
    </i>
    <i r="1">
      <x v="514"/>
    </i>
    <i r="1">
      <x v="530"/>
    </i>
    <i r="1">
      <x v="592"/>
    </i>
    <i r="1">
      <x v="597"/>
    </i>
    <i r="1">
      <x v="623"/>
    </i>
    <i r="1">
      <x v="624"/>
    </i>
    <i r="1">
      <x v="662"/>
    </i>
    <i r="1">
      <x v="670"/>
    </i>
    <i r="1">
      <x v="680"/>
    </i>
    <i r="1">
      <x v="695"/>
    </i>
    <i r="1">
      <x v="704"/>
    </i>
    <i r="1">
      <x v="727"/>
    </i>
    <i r="1">
      <x v="742"/>
    </i>
    <i r="1">
      <x v="746"/>
    </i>
    <i r="1">
      <x v="754"/>
    </i>
    <i r="1">
      <x v="770"/>
    </i>
    <i r="1">
      <x v="800"/>
    </i>
    <i r="1">
      <x v="814"/>
    </i>
    <i r="1">
      <x v="828"/>
    </i>
    <i r="1">
      <x v="846"/>
    </i>
    <i r="1">
      <x v="847"/>
    </i>
    <i r="1">
      <x v="958"/>
    </i>
    <i r="1">
      <x v="964"/>
    </i>
    <i r="1">
      <x v="976"/>
    </i>
    <i r="1">
      <x v="1012"/>
    </i>
    <i r="1">
      <x v="1015"/>
    </i>
    <i r="1">
      <x v="1038"/>
    </i>
    <i r="1">
      <x v="1059"/>
    </i>
    <i r="1">
      <x v="1075"/>
    </i>
    <i r="1">
      <x v="1111"/>
    </i>
    <i r="1">
      <x v="1126"/>
    </i>
    <i r="1">
      <x v="1131"/>
    </i>
    <i r="1">
      <x v="1157"/>
    </i>
    <i r="1">
      <x v="1170"/>
    </i>
    <i r="1">
      <x v="1196"/>
    </i>
    <i r="1">
      <x v="1231"/>
    </i>
    <i r="1">
      <x v="1234"/>
    </i>
    <i r="1">
      <x v="1263"/>
    </i>
    <i r="1">
      <x v="1270"/>
    </i>
    <i r="1">
      <x v="1283"/>
    </i>
    <i r="1">
      <x v="1290"/>
    </i>
    <i r="1">
      <x v="1293"/>
    </i>
    <i r="1">
      <x v="1314"/>
    </i>
    <i r="1">
      <x v="1327"/>
    </i>
    <i r="1">
      <x v="1375"/>
    </i>
    <i r="1">
      <x v="1402"/>
    </i>
    <i r="1">
      <x v="1416"/>
    </i>
    <i r="1">
      <x v="1422"/>
    </i>
    <i r="1">
      <x v="1435"/>
    </i>
    <i r="1">
      <x v="1440"/>
    </i>
    <i r="1">
      <x v="1474"/>
    </i>
    <i r="1">
      <x v="1515"/>
    </i>
    <i r="1">
      <x v="1575"/>
    </i>
    <i r="1">
      <x v="1591"/>
    </i>
    <i r="1">
      <x v="1608"/>
    </i>
    <i r="1">
      <x v="1614"/>
    </i>
    <i r="1">
      <x v="1667"/>
    </i>
    <i r="1">
      <x v="1693"/>
    </i>
    <i r="1">
      <x v="1699"/>
    </i>
    <i r="1">
      <x v="1712"/>
    </i>
    <i r="1">
      <x v="1731"/>
    </i>
    <i r="1">
      <x v="1746"/>
    </i>
    <i r="1">
      <x v="1753"/>
    </i>
    <i r="1">
      <x v="1757"/>
    </i>
    <i r="1">
      <x v="1762"/>
    </i>
    <i r="1">
      <x v="1793"/>
    </i>
    <i r="1">
      <x v="1802"/>
    </i>
    <i r="1">
      <x v="1830"/>
    </i>
    <i r="1">
      <x v="1835"/>
    </i>
    <i>
      <x v="34"/>
    </i>
    <i r="1">
      <x v="5"/>
    </i>
    <i r="1">
      <x v="100"/>
    </i>
    <i r="1">
      <x v="135"/>
    </i>
    <i r="1">
      <x v="152"/>
    </i>
    <i r="1">
      <x v="177"/>
    </i>
    <i r="1">
      <x v="182"/>
    </i>
    <i r="1">
      <x v="227"/>
    </i>
    <i r="1">
      <x v="228"/>
    </i>
    <i r="1">
      <x v="276"/>
    </i>
    <i r="1">
      <x v="285"/>
    </i>
    <i r="1">
      <x v="482"/>
    </i>
    <i r="1">
      <x v="490"/>
    </i>
    <i r="1">
      <x v="511"/>
    </i>
    <i r="1">
      <x v="528"/>
    </i>
    <i r="1">
      <x v="549"/>
    </i>
    <i r="1">
      <x v="594"/>
    </i>
    <i r="1">
      <x v="650"/>
    </i>
    <i r="1">
      <x v="665"/>
    </i>
    <i r="1">
      <x v="669"/>
    </i>
    <i r="1">
      <x v="690"/>
    </i>
    <i r="1">
      <x v="755"/>
    </i>
    <i r="1">
      <x v="885"/>
    </i>
    <i r="1">
      <x v="930"/>
    </i>
    <i r="1">
      <x v="984"/>
    </i>
    <i r="1">
      <x v="1061"/>
    </i>
    <i r="1">
      <x v="1062"/>
    </i>
    <i r="1">
      <x v="1064"/>
    </i>
    <i r="1">
      <x v="1066"/>
    </i>
    <i r="1">
      <x v="1086"/>
    </i>
    <i r="1">
      <x v="1139"/>
    </i>
    <i r="1">
      <x v="1142"/>
    </i>
    <i r="1">
      <x v="1163"/>
    </i>
    <i r="1">
      <x v="1227"/>
    </i>
    <i r="1">
      <x v="1280"/>
    </i>
    <i r="1">
      <x v="1305"/>
    </i>
    <i r="1">
      <x v="1373"/>
    </i>
    <i r="1">
      <x v="1377"/>
    </i>
    <i r="1">
      <x v="1393"/>
    </i>
    <i r="1">
      <x v="1400"/>
    </i>
    <i r="1">
      <x v="1427"/>
    </i>
    <i r="1">
      <x v="1502"/>
    </i>
    <i r="1">
      <x v="1540"/>
    </i>
    <i r="1">
      <x v="1548"/>
    </i>
    <i r="1">
      <x v="1554"/>
    </i>
    <i r="1">
      <x v="1577"/>
    </i>
    <i r="1">
      <x v="1582"/>
    </i>
    <i r="1">
      <x v="1597"/>
    </i>
    <i r="1">
      <x v="1664"/>
    </i>
    <i r="1">
      <x v="1666"/>
    </i>
    <i r="1">
      <x v="1739"/>
    </i>
    <i r="1">
      <x v="1744"/>
    </i>
    <i r="1">
      <x v="1769"/>
    </i>
    <i r="1">
      <x v="1798"/>
    </i>
    <i>
      <x v="35"/>
    </i>
    <i r="1">
      <x v="5"/>
    </i>
    <i r="1">
      <x v="28"/>
    </i>
    <i r="1">
      <x v="63"/>
    </i>
    <i r="1">
      <x v="65"/>
    </i>
    <i r="1">
      <x v="70"/>
    </i>
    <i r="1">
      <x v="77"/>
    </i>
    <i r="1">
      <x v="129"/>
    </i>
    <i r="1">
      <x v="212"/>
    </i>
    <i r="1">
      <x v="234"/>
    </i>
    <i r="1">
      <x v="268"/>
    </i>
    <i r="1">
      <x v="293"/>
    </i>
    <i r="1">
      <x v="342"/>
    </i>
    <i r="1">
      <x v="351"/>
    </i>
    <i r="1">
      <x v="354"/>
    </i>
    <i r="1">
      <x v="380"/>
    </i>
    <i r="1">
      <x v="401"/>
    </i>
    <i r="1">
      <x v="415"/>
    </i>
    <i r="1">
      <x v="434"/>
    </i>
    <i r="1">
      <x v="446"/>
    </i>
    <i r="1">
      <x v="464"/>
    </i>
    <i r="1">
      <x v="467"/>
    </i>
    <i r="1">
      <x v="552"/>
    </i>
    <i r="1">
      <x v="564"/>
    </i>
    <i r="1">
      <x v="574"/>
    </i>
    <i r="1">
      <x v="597"/>
    </i>
    <i r="1">
      <x v="606"/>
    </i>
    <i r="1">
      <x v="613"/>
    </i>
    <i r="1">
      <x v="626"/>
    </i>
    <i r="1">
      <x v="680"/>
    </i>
    <i r="1">
      <x v="694"/>
    </i>
    <i r="1">
      <x v="707"/>
    </i>
    <i r="1">
      <x v="713"/>
    </i>
    <i r="1">
      <x v="721"/>
    </i>
    <i r="1">
      <x v="731"/>
    </i>
    <i r="1">
      <x v="751"/>
    </i>
    <i r="1">
      <x v="759"/>
    </i>
    <i r="1">
      <x v="767"/>
    </i>
    <i r="1">
      <x v="771"/>
    </i>
    <i r="1">
      <x v="798"/>
    </i>
    <i r="1">
      <x v="828"/>
    </i>
    <i r="1">
      <x v="833"/>
    </i>
    <i r="1">
      <x v="906"/>
    </i>
    <i r="1">
      <x v="924"/>
    </i>
    <i r="1">
      <x v="951"/>
    </i>
    <i r="1">
      <x v="974"/>
    </i>
    <i r="1">
      <x v="984"/>
    </i>
    <i r="1">
      <x v="987"/>
    </i>
    <i r="1">
      <x v="998"/>
    </i>
    <i r="1">
      <x v="1015"/>
    </i>
    <i r="1">
      <x v="1019"/>
    </i>
    <i r="1">
      <x v="1033"/>
    </i>
    <i r="1">
      <x v="1077"/>
    </i>
    <i r="1">
      <x v="1079"/>
    </i>
    <i r="1">
      <x v="1086"/>
    </i>
    <i r="1">
      <x v="1092"/>
    </i>
    <i r="1">
      <x v="1121"/>
    </i>
    <i r="1">
      <x v="1126"/>
    </i>
    <i r="1">
      <x v="1134"/>
    </i>
    <i r="1">
      <x v="1138"/>
    </i>
    <i r="1">
      <x v="1150"/>
    </i>
    <i r="1">
      <x v="1186"/>
    </i>
    <i r="1">
      <x v="1246"/>
    </i>
    <i r="1">
      <x v="1273"/>
    </i>
    <i r="1">
      <x v="1291"/>
    </i>
    <i r="1">
      <x v="1302"/>
    </i>
    <i r="1">
      <x v="1306"/>
    </i>
    <i r="1">
      <x v="1332"/>
    </i>
    <i r="1">
      <x v="1346"/>
    </i>
    <i r="1">
      <x v="1362"/>
    </i>
    <i r="1">
      <x v="1400"/>
    </i>
    <i r="1">
      <x v="1433"/>
    </i>
    <i r="1">
      <x v="1491"/>
    </i>
    <i r="1">
      <x v="1514"/>
    </i>
    <i r="1">
      <x v="1524"/>
    </i>
    <i r="1">
      <x v="1537"/>
    </i>
    <i r="1">
      <x v="1577"/>
    </i>
    <i r="1">
      <x v="1604"/>
    </i>
    <i r="1">
      <x v="1680"/>
    </i>
    <i r="1">
      <x v="1688"/>
    </i>
    <i r="1">
      <x v="1699"/>
    </i>
    <i r="1">
      <x v="1710"/>
    </i>
    <i r="1">
      <x v="1722"/>
    </i>
    <i r="1">
      <x v="1746"/>
    </i>
    <i r="1">
      <x v="1753"/>
    </i>
    <i r="1">
      <x v="1762"/>
    </i>
    <i r="1">
      <x v="1798"/>
    </i>
    <i r="1">
      <x v="1815"/>
    </i>
    <i r="1">
      <x v="1826"/>
    </i>
    <i>
      <x v="36"/>
    </i>
    <i r="1">
      <x v="4"/>
    </i>
    <i r="1">
      <x v="21"/>
    </i>
    <i r="1">
      <x v="73"/>
    </i>
    <i r="1">
      <x v="121"/>
    </i>
    <i r="1">
      <x v="124"/>
    </i>
    <i r="1">
      <x v="157"/>
    </i>
    <i r="1">
      <x v="215"/>
    </i>
    <i r="1">
      <x v="240"/>
    </i>
    <i r="1">
      <x v="257"/>
    </i>
    <i r="1">
      <x v="271"/>
    </i>
    <i r="1">
      <x v="314"/>
    </i>
    <i r="1">
      <x v="328"/>
    </i>
    <i r="1">
      <x v="334"/>
    </i>
    <i r="1">
      <x v="352"/>
    </i>
    <i r="1">
      <x v="357"/>
    </i>
    <i r="1">
      <x v="384"/>
    </i>
    <i r="1">
      <x v="404"/>
    </i>
    <i r="1">
      <x v="411"/>
    </i>
    <i r="1">
      <x v="416"/>
    </i>
    <i r="1">
      <x v="433"/>
    </i>
    <i r="1">
      <x v="467"/>
    </i>
    <i r="1">
      <x v="478"/>
    </i>
    <i r="1">
      <x v="543"/>
    </i>
    <i r="1">
      <x v="616"/>
    </i>
    <i r="1">
      <x v="620"/>
    </i>
    <i r="1">
      <x v="660"/>
    </i>
    <i r="1">
      <x v="669"/>
    </i>
    <i r="1">
      <x v="686"/>
    </i>
    <i r="1">
      <x v="726"/>
    </i>
    <i r="1">
      <x v="729"/>
    </i>
    <i r="1">
      <x v="737"/>
    </i>
    <i r="1">
      <x v="791"/>
    </i>
    <i r="1">
      <x v="828"/>
    </i>
    <i r="1">
      <x v="833"/>
    </i>
    <i r="1">
      <x v="846"/>
    </i>
    <i r="1">
      <x v="865"/>
    </i>
    <i r="1">
      <x v="892"/>
    </i>
    <i r="1">
      <x v="897"/>
    </i>
    <i r="1">
      <x v="946"/>
    </i>
    <i r="1">
      <x v="952"/>
    </i>
    <i r="1">
      <x v="976"/>
    </i>
    <i r="1">
      <x v="984"/>
    </i>
    <i r="1">
      <x v="994"/>
    </i>
    <i r="1">
      <x v="1020"/>
    </i>
    <i r="1">
      <x v="1037"/>
    </i>
    <i r="1">
      <x v="1048"/>
    </i>
    <i r="1">
      <x v="1049"/>
    </i>
    <i r="1">
      <x v="1056"/>
    </i>
    <i r="1">
      <x v="1062"/>
    </i>
    <i r="1">
      <x v="1146"/>
    </i>
    <i r="1">
      <x v="1151"/>
    </i>
    <i r="1">
      <x v="1186"/>
    </i>
    <i r="1">
      <x v="1201"/>
    </i>
    <i r="1">
      <x v="1222"/>
    </i>
    <i r="1">
      <x v="1223"/>
    </i>
    <i r="1">
      <x v="1224"/>
    </i>
    <i r="1">
      <x v="1238"/>
    </i>
    <i r="1">
      <x v="1246"/>
    </i>
    <i r="1">
      <x v="1274"/>
    </i>
    <i r="1">
      <x v="1276"/>
    </i>
    <i r="1">
      <x v="1315"/>
    </i>
    <i r="1">
      <x v="1329"/>
    </i>
    <i r="1">
      <x v="1336"/>
    </i>
    <i r="1">
      <x v="1361"/>
    </i>
    <i r="1">
      <x v="1425"/>
    </i>
    <i r="1">
      <x v="1426"/>
    </i>
    <i r="1">
      <x v="1523"/>
    </i>
    <i r="1">
      <x v="1526"/>
    </i>
    <i r="1">
      <x v="1583"/>
    </i>
    <i r="1">
      <x v="1642"/>
    </i>
    <i r="1">
      <x v="1649"/>
    </i>
    <i r="1">
      <x v="1683"/>
    </i>
    <i r="1">
      <x v="1729"/>
    </i>
    <i r="1">
      <x v="1753"/>
    </i>
    <i r="1">
      <x v="1754"/>
    </i>
    <i r="1">
      <x v="1819"/>
    </i>
    <i r="1">
      <x v="1821"/>
    </i>
    <i>
      <x v="37"/>
    </i>
    <i r="1">
      <x v="87"/>
    </i>
    <i r="1">
      <x v="137"/>
    </i>
    <i r="1">
      <x v="336"/>
    </i>
    <i r="1">
      <x v="344"/>
    </i>
    <i r="1">
      <x v="379"/>
    </i>
    <i r="1">
      <x v="395"/>
    </i>
    <i r="1">
      <x v="421"/>
    </i>
    <i r="1">
      <x v="432"/>
    </i>
    <i r="1">
      <x v="474"/>
    </i>
    <i r="1">
      <x v="503"/>
    </i>
    <i r="1">
      <x v="638"/>
    </i>
    <i r="1">
      <x v="669"/>
    </i>
    <i r="1">
      <x v="728"/>
    </i>
    <i r="1">
      <x v="775"/>
    </i>
    <i r="1">
      <x v="828"/>
    </i>
    <i r="1">
      <x v="833"/>
    </i>
    <i r="1">
      <x v="848"/>
    </i>
    <i r="1">
      <x v="902"/>
    </i>
    <i r="1">
      <x v="924"/>
    </i>
    <i r="1">
      <x v="934"/>
    </i>
    <i r="1">
      <x v="976"/>
    </i>
    <i r="1">
      <x v="977"/>
    </i>
    <i r="1">
      <x v="1021"/>
    </i>
    <i r="1">
      <x v="1033"/>
    </i>
    <i r="1">
      <x v="1138"/>
    </i>
    <i r="1">
      <x v="1145"/>
    </i>
    <i r="1">
      <x v="1327"/>
    </i>
    <i r="1">
      <x v="1541"/>
    </i>
    <i r="1">
      <x v="1648"/>
    </i>
    <i r="1">
      <x v="1697"/>
    </i>
    <i r="1">
      <x v="1699"/>
    </i>
    <i r="1">
      <x v="1738"/>
    </i>
    <i r="1">
      <x v="1749"/>
    </i>
    <i r="1">
      <x v="1753"/>
    </i>
    <i r="1">
      <x v="1781"/>
    </i>
    <i r="1">
      <x v="1834"/>
    </i>
    <i>
      <x v="38"/>
    </i>
    <i r="1">
      <x v="5"/>
    </i>
    <i r="1">
      <x v="27"/>
    </i>
    <i r="1">
      <x v="58"/>
    </i>
    <i r="1">
      <x v="121"/>
    </i>
    <i r="1">
      <x v="125"/>
    </i>
    <i r="1">
      <x v="141"/>
    </i>
    <i r="1">
      <x v="158"/>
    </i>
    <i r="1">
      <x v="188"/>
    </i>
    <i r="1">
      <x v="218"/>
    </i>
    <i r="1">
      <x v="234"/>
    </i>
    <i r="1">
      <x v="252"/>
    </i>
    <i r="1">
      <x v="254"/>
    </i>
    <i r="1">
      <x v="263"/>
    </i>
    <i r="1">
      <x v="289"/>
    </i>
    <i r="1">
      <x v="318"/>
    </i>
    <i r="1">
      <x v="341"/>
    </i>
    <i r="1">
      <x v="348"/>
    </i>
    <i r="1">
      <x v="354"/>
    </i>
    <i r="1">
      <x v="379"/>
    </i>
    <i r="1">
      <x v="415"/>
    </i>
    <i r="1">
      <x v="429"/>
    </i>
    <i r="1">
      <x v="448"/>
    </i>
    <i r="1">
      <x v="467"/>
    </i>
    <i r="1">
      <x v="539"/>
    </i>
    <i r="1">
      <x v="552"/>
    </i>
    <i r="1">
      <x v="574"/>
    </i>
    <i r="1">
      <x v="590"/>
    </i>
    <i r="1">
      <x v="597"/>
    </i>
    <i r="1">
      <x v="606"/>
    </i>
    <i r="1">
      <x v="680"/>
    </i>
    <i r="1">
      <x v="796"/>
    </i>
    <i r="1">
      <x v="808"/>
    </i>
    <i r="1">
      <x v="833"/>
    </i>
    <i r="1">
      <x v="853"/>
    </i>
    <i r="1">
      <x v="919"/>
    </i>
    <i r="1">
      <x v="932"/>
    </i>
    <i r="1">
      <x v="951"/>
    </i>
    <i r="1">
      <x v="957"/>
    </i>
    <i r="1">
      <x v="961"/>
    </i>
    <i r="1">
      <x v="1003"/>
    </i>
    <i r="1">
      <x v="1004"/>
    </i>
    <i r="1">
      <x v="1063"/>
    </i>
    <i r="1">
      <x v="1086"/>
    </i>
    <i r="1">
      <x v="1096"/>
    </i>
    <i r="1">
      <x v="1121"/>
    </i>
    <i r="1">
      <x v="1126"/>
    </i>
    <i r="1">
      <x v="1128"/>
    </i>
    <i r="1">
      <x v="1196"/>
    </i>
    <i r="1">
      <x v="1197"/>
    </i>
    <i r="1">
      <x v="1291"/>
    </i>
    <i r="1">
      <x v="1299"/>
    </i>
    <i r="1">
      <x v="1306"/>
    </i>
    <i r="1">
      <x v="1338"/>
    </i>
    <i r="1">
      <x v="1513"/>
    </i>
    <i r="1">
      <x v="1558"/>
    </i>
    <i r="1">
      <x v="1561"/>
    </i>
    <i r="1">
      <x v="1601"/>
    </i>
    <i r="1">
      <x v="1609"/>
    </i>
    <i r="1">
      <x v="1650"/>
    </i>
    <i r="1">
      <x v="1699"/>
    </i>
    <i r="1">
      <x v="1714"/>
    </i>
    <i r="1">
      <x v="1746"/>
    </i>
    <i r="1">
      <x v="1753"/>
    </i>
    <i r="1">
      <x v="1762"/>
    </i>
    <i r="1">
      <x v="1774"/>
    </i>
    <i r="1">
      <x v="1828"/>
    </i>
    <i r="1">
      <x v="1845"/>
    </i>
    <i>
      <x v="39"/>
    </i>
    <i r="1">
      <x v="202"/>
    </i>
    <i r="1">
      <x v="875"/>
    </i>
    <i r="1">
      <x v="1178"/>
    </i>
    <i r="1">
      <x v="1357"/>
    </i>
    <i r="1">
      <x v="1753"/>
    </i>
    <i>
      <x v="40"/>
    </i>
    <i r="1">
      <x/>
    </i>
    <i r="1">
      <x v="7"/>
    </i>
    <i r="1">
      <x v="29"/>
    </i>
    <i r="1">
      <x v="37"/>
    </i>
    <i r="1">
      <x v="92"/>
    </i>
    <i r="1">
      <x v="102"/>
    </i>
    <i r="1">
      <x v="119"/>
    </i>
    <i r="1">
      <x v="140"/>
    </i>
    <i r="1">
      <x v="245"/>
    </i>
    <i r="1">
      <x v="298"/>
    </i>
    <i r="1">
      <x v="314"/>
    </i>
    <i r="1">
      <x v="318"/>
    </i>
    <i r="1">
      <x v="319"/>
    </i>
    <i r="1">
      <x v="340"/>
    </i>
    <i r="1">
      <x v="372"/>
    </i>
    <i r="1">
      <x v="447"/>
    </i>
    <i r="1">
      <x v="486"/>
    </i>
    <i r="1">
      <x v="501"/>
    </i>
    <i r="1">
      <x v="531"/>
    </i>
    <i r="1">
      <x v="564"/>
    </i>
    <i r="1">
      <x v="584"/>
    </i>
    <i r="1">
      <x v="632"/>
    </i>
    <i r="1">
      <x v="684"/>
    </i>
    <i r="1">
      <x v="685"/>
    </i>
    <i r="1">
      <x v="712"/>
    </i>
    <i r="1">
      <x v="780"/>
    </i>
    <i r="1">
      <x v="830"/>
    </i>
    <i r="1">
      <x v="880"/>
    </i>
    <i r="1">
      <x v="932"/>
    </i>
    <i r="1">
      <x v="949"/>
    </i>
    <i r="1">
      <x v="958"/>
    </i>
    <i r="1">
      <x v="972"/>
    </i>
    <i r="1">
      <x v="1033"/>
    </i>
    <i r="1">
      <x v="1035"/>
    </i>
    <i r="1">
      <x v="1052"/>
    </i>
    <i r="1">
      <x v="1177"/>
    </i>
    <i r="1">
      <x v="1212"/>
    </i>
    <i r="1">
      <x v="1235"/>
    </i>
    <i r="1">
      <x v="1303"/>
    </i>
    <i r="1">
      <x v="1400"/>
    </i>
    <i r="1">
      <x v="1473"/>
    </i>
    <i r="1">
      <x v="1567"/>
    </i>
    <i r="1">
      <x v="1606"/>
    </i>
    <i r="1">
      <x v="1699"/>
    </i>
    <i r="1">
      <x v="1800"/>
    </i>
    <i r="1">
      <x v="1845"/>
    </i>
    <i>
      <x v="41"/>
    </i>
    <i r="1">
      <x v="79"/>
    </i>
    <i r="1">
      <x v="117"/>
    </i>
    <i r="1">
      <x v="133"/>
    </i>
    <i r="1">
      <x v="168"/>
    </i>
    <i r="1">
      <x v="207"/>
    </i>
    <i r="1">
      <x v="212"/>
    </i>
    <i r="1">
      <x v="213"/>
    </i>
    <i r="1">
      <x v="221"/>
    </i>
    <i r="1">
      <x v="235"/>
    </i>
    <i r="1">
      <x v="256"/>
    </i>
    <i r="1">
      <x v="297"/>
    </i>
    <i r="1">
      <x v="342"/>
    </i>
    <i r="1">
      <x v="345"/>
    </i>
    <i r="1">
      <x v="363"/>
    </i>
    <i r="1">
      <x v="398"/>
    </i>
    <i r="1">
      <x v="433"/>
    </i>
    <i r="1">
      <x v="453"/>
    </i>
    <i r="1">
      <x v="456"/>
    </i>
    <i r="1">
      <x v="477"/>
    </i>
    <i r="1">
      <x v="478"/>
    </i>
    <i r="1">
      <x v="503"/>
    </i>
    <i r="1">
      <x v="533"/>
    </i>
    <i r="1">
      <x v="565"/>
    </i>
    <i r="1">
      <x v="571"/>
    </i>
    <i r="1">
      <x v="669"/>
    </i>
    <i r="1">
      <x v="688"/>
    </i>
    <i r="1">
      <x v="700"/>
    </i>
    <i r="1">
      <x v="708"/>
    </i>
    <i r="1">
      <x v="714"/>
    </i>
    <i r="1">
      <x v="717"/>
    </i>
    <i r="1">
      <x v="722"/>
    </i>
    <i r="1">
      <x v="791"/>
    </i>
    <i r="1">
      <x v="799"/>
    </i>
    <i r="1">
      <x v="800"/>
    </i>
    <i r="1">
      <x v="828"/>
    </i>
    <i r="1">
      <x v="837"/>
    </i>
    <i r="1">
      <x v="847"/>
    </i>
    <i r="1">
      <x v="895"/>
    </i>
    <i r="1">
      <x v="924"/>
    </i>
    <i r="1">
      <x v="951"/>
    </i>
    <i r="1">
      <x v="976"/>
    </i>
    <i r="1">
      <x v="1005"/>
    </i>
    <i r="1">
      <x v="1037"/>
    </i>
    <i r="1">
      <x v="1051"/>
    </i>
    <i r="1">
      <x v="1072"/>
    </i>
    <i r="1">
      <x v="1073"/>
    </i>
    <i r="1">
      <x v="1080"/>
    </i>
    <i r="1">
      <x v="1103"/>
    </i>
    <i r="1">
      <x v="1107"/>
    </i>
    <i r="1">
      <x v="1130"/>
    </i>
    <i r="1">
      <x v="1215"/>
    </i>
    <i r="1">
      <x v="1285"/>
    </i>
    <i r="1">
      <x v="1289"/>
    </i>
    <i r="1">
      <x v="1338"/>
    </i>
    <i r="1">
      <x v="1414"/>
    </i>
    <i r="1">
      <x v="1488"/>
    </i>
    <i r="1">
      <x v="1569"/>
    </i>
    <i r="1">
      <x v="1574"/>
    </i>
    <i r="1">
      <x v="1602"/>
    </i>
    <i r="1">
      <x v="1656"/>
    </i>
    <i r="1">
      <x v="1677"/>
    </i>
    <i r="1">
      <x v="1686"/>
    </i>
    <i r="1">
      <x v="1699"/>
    </i>
    <i r="1">
      <x v="1742"/>
    </i>
    <i r="1">
      <x v="1836"/>
    </i>
    <i r="1">
      <x v="1852"/>
    </i>
    <i>
      <x v="42"/>
    </i>
    <i r="1">
      <x v="37"/>
    </i>
    <i r="1">
      <x v="125"/>
    </i>
    <i r="1">
      <x v="137"/>
    </i>
    <i r="1">
      <x v="162"/>
    </i>
    <i r="1">
      <x v="163"/>
    </i>
    <i r="1">
      <x v="189"/>
    </i>
    <i r="1">
      <x v="256"/>
    </i>
    <i r="1">
      <x v="259"/>
    </i>
    <i r="1">
      <x v="268"/>
    </i>
    <i r="1">
      <x v="271"/>
    </i>
    <i r="1">
      <x v="309"/>
    </i>
    <i r="1">
      <x v="318"/>
    </i>
    <i r="1">
      <x v="337"/>
    </i>
    <i r="1">
      <x v="345"/>
    </i>
    <i r="1">
      <x v="361"/>
    </i>
    <i r="1">
      <x v="364"/>
    </i>
    <i r="1">
      <x v="420"/>
    </i>
    <i r="1">
      <x v="429"/>
    </i>
    <i r="1">
      <x v="449"/>
    </i>
    <i r="1">
      <x v="462"/>
    </i>
    <i r="1">
      <x v="465"/>
    </i>
    <i r="1">
      <x v="484"/>
    </i>
    <i r="1">
      <x v="517"/>
    </i>
    <i r="1">
      <x v="574"/>
    </i>
    <i r="1">
      <x v="575"/>
    </i>
    <i r="1">
      <x v="597"/>
    </i>
    <i r="1">
      <x v="633"/>
    </i>
    <i r="1">
      <x v="636"/>
    </i>
    <i r="1">
      <x v="663"/>
    </i>
    <i r="1">
      <x v="680"/>
    </i>
    <i r="1">
      <x v="692"/>
    </i>
    <i r="1">
      <x v="706"/>
    </i>
    <i r="1">
      <x v="707"/>
    </i>
    <i r="1">
      <x v="713"/>
    </i>
    <i r="1">
      <x v="720"/>
    </i>
    <i r="1">
      <x v="721"/>
    </i>
    <i r="1">
      <x v="739"/>
    </i>
    <i r="1">
      <x v="742"/>
    </i>
    <i r="1">
      <x v="746"/>
    </i>
    <i r="1">
      <x v="751"/>
    </i>
    <i r="1">
      <x v="756"/>
    </i>
    <i r="1">
      <x v="784"/>
    </i>
    <i r="1">
      <x v="793"/>
    </i>
    <i r="1">
      <x v="828"/>
    </i>
    <i r="1">
      <x v="833"/>
    </i>
    <i r="1">
      <x v="845"/>
    </i>
    <i r="1">
      <x v="906"/>
    </i>
    <i r="1">
      <x v="924"/>
    </i>
    <i r="1">
      <x v="947"/>
    </i>
    <i r="1">
      <x v="951"/>
    </i>
    <i r="1">
      <x v="969"/>
    </i>
    <i r="1">
      <x v="976"/>
    </i>
    <i r="1">
      <x v="990"/>
    </i>
    <i r="1">
      <x v="1012"/>
    </i>
    <i r="1">
      <x v="1015"/>
    </i>
    <i r="1">
      <x v="1033"/>
    </i>
    <i r="1">
      <x v="1037"/>
    </i>
    <i r="1">
      <x v="1046"/>
    </i>
    <i r="1">
      <x v="1069"/>
    </i>
    <i r="1">
      <x v="1071"/>
    </i>
    <i r="1">
      <x v="1079"/>
    </i>
    <i r="1">
      <x v="1121"/>
    </i>
    <i r="1">
      <x v="1126"/>
    </i>
    <i r="1">
      <x v="1131"/>
    </i>
    <i r="1">
      <x v="1134"/>
    </i>
    <i r="1">
      <x v="1208"/>
    </i>
    <i r="1">
      <x v="1251"/>
    </i>
    <i r="1">
      <x v="1291"/>
    </i>
    <i r="1">
      <x v="1304"/>
    </i>
    <i r="1">
      <x v="1327"/>
    </i>
    <i r="1">
      <x v="1362"/>
    </i>
    <i r="1">
      <x v="1396"/>
    </i>
    <i r="1">
      <x v="1411"/>
    </i>
    <i r="1">
      <x v="1415"/>
    </i>
    <i r="1">
      <x v="1440"/>
    </i>
    <i r="1">
      <x v="1516"/>
    </i>
    <i r="1">
      <x v="1525"/>
    </i>
    <i r="1">
      <x v="1527"/>
    </i>
    <i r="1">
      <x v="1537"/>
    </i>
    <i r="1">
      <x v="1555"/>
    </i>
    <i r="1">
      <x v="1588"/>
    </i>
    <i r="1">
      <x v="1601"/>
    </i>
    <i r="1">
      <x v="1605"/>
    </i>
    <i r="1">
      <x v="1653"/>
    </i>
    <i r="1">
      <x v="1679"/>
    </i>
    <i r="1">
      <x v="1698"/>
    </i>
    <i r="1">
      <x v="1699"/>
    </i>
    <i r="1">
      <x v="1709"/>
    </i>
    <i r="1">
      <x v="1746"/>
    </i>
    <i r="1">
      <x v="1753"/>
    </i>
    <i r="1">
      <x v="1762"/>
    </i>
    <i r="1">
      <x v="1764"/>
    </i>
    <i r="1">
      <x v="1782"/>
    </i>
    <i r="1">
      <x v="1801"/>
    </i>
    <i r="1">
      <x v="1802"/>
    </i>
    <i>
      <x v="43"/>
    </i>
    <i r="1">
      <x v="37"/>
    </i>
    <i r="1">
      <x v="39"/>
    </i>
    <i r="1">
      <x v="41"/>
    </i>
    <i r="1">
      <x v="51"/>
    </i>
    <i r="1">
      <x v="53"/>
    </i>
    <i r="1">
      <x v="58"/>
    </i>
    <i r="1">
      <x v="68"/>
    </i>
    <i r="1">
      <x v="80"/>
    </i>
    <i r="1">
      <x v="86"/>
    </i>
    <i r="1">
      <x v="93"/>
    </i>
    <i r="1">
      <x v="110"/>
    </i>
    <i r="1">
      <x v="116"/>
    </i>
    <i r="1">
      <x v="126"/>
    </i>
    <i r="1">
      <x v="128"/>
    </i>
    <i r="1">
      <x v="147"/>
    </i>
    <i r="1">
      <x v="159"/>
    </i>
    <i r="1">
      <x v="173"/>
    </i>
    <i r="1">
      <x v="174"/>
    </i>
    <i r="1">
      <x v="181"/>
    </i>
    <i r="1">
      <x v="193"/>
    </i>
    <i r="1">
      <x v="194"/>
    </i>
    <i r="1">
      <x v="199"/>
    </i>
    <i r="1">
      <x v="200"/>
    </i>
    <i r="1">
      <x v="208"/>
    </i>
    <i r="1">
      <x v="212"/>
    </i>
    <i r="1">
      <x v="229"/>
    </i>
    <i r="1">
      <x v="231"/>
    </i>
    <i r="1">
      <x v="243"/>
    </i>
    <i r="1">
      <x v="245"/>
    </i>
    <i r="1">
      <x v="246"/>
    </i>
    <i r="1">
      <x v="254"/>
    </i>
    <i r="1">
      <x v="255"/>
    </i>
    <i r="1">
      <x v="270"/>
    </i>
    <i r="1">
      <x v="276"/>
    </i>
    <i r="1">
      <x v="278"/>
    </i>
    <i r="1">
      <x v="292"/>
    </i>
    <i r="1">
      <x v="314"/>
    </i>
    <i r="1">
      <x v="323"/>
    </i>
    <i r="1">
      <x v="345"/>
    </i>
    <i r="1">
      <x v="360"/>
    </i>
    <i r="1">
      <x v="366"/>
    </i>
    <i r="1">
      <x v="369"/>
    </i>
    <i r="1">
      <x v="374"/>
    </i>
    <i r="1">
      <x v="375"/>
    </i>
    <i r="1">
      <x v="377"/>
    </i>
    <i r="1">
      <x v="383"/>
    </i>
    <i r="1">
      <x v="384"/>
    </i>
    <i r="1">
      <x v="385"/>
    </i>
    <i r="1">
      <x v="393"/>
    </i>
    <i r="1">
      <x v="400"/>
    </i>
    <i r="1">
      <x v="403"/>
    </i>
    <i r="1">
      <x v="413"/>
    </i>
    <i r="1">
      <x v="420"/>
    </i>
    <i r="1">
      <x v="422"/>
    </i>
    <i r="1">
      <x v="426"/>
    </i>
    <i r="1">
      <x v="440"/>
    </i>
    <i r="1">
      <x v="441"/>
    </i>
    <i r="1">
      <x v="455"/>
    </i>
    <i r="1">
      <x v="460"/>
    </i>
    <i r="1">
      <x v="468"/>
    </i>
    <i r="1">
      <x v="471"/>
    </i>
    <i r="1">
      <x v="479"/>
    </i>
    <i r="1">
      <x v="480"/>
    </i>
    <i r="1">
      <x v="487"/>
    </i>
    <i r="1">
      <x v="498"/>
    </i>
    <i r="1">
      <x v="516"/>
    </i>
    <i r="1">
      <x v="523"/>
    </i>
    <i r="1">
      <x v="527"/>
    </i>
    <i r="1">
      <x v="534"/>
    </i>
    <i r="1">
      <x v="537"/>
    </i>
    <i r="1">
      <x v="543"/>
    </i>
    <i r="1">
      <x v="551"/>
    </i>
    <i r="1">
      <x v="567"/>
    </i>
    <i r="1">
      <x v="569"/>
    </i>
    <i r="1">
      <x v="574"/>
    </i>
    <i r="1">
      <x v="580"/>
    </i>
    <i r="1">
      <x v="585"/>
    </i>
    <i r="1">
      <x v="587"/>
    </i>
    <i r="1">
      <x v="593"/>
    </i>
    <i r="1">
      <x v="597"/>
    </i>
    <i r="1">
      <x v="601"/>
    </i>
    <i r="1">
      <x v="604"/>
    </i>
    <i r="1">
      <x v="610"/>
    </i>
    <i r="1">
      <x v="614"/>
    </i>
    <i r="1">
      <x v="621"/>
    </i>
    <i r="1">
      <x v="637"/>
    </i>
    <i r="1">
      <x v="645"/>
    </i>
    <i r="1">
      <x v="651"/>
    </i>
    <i r="1">
      <x v="652"/>
    </i>
    <i r="1">
      <x v="673"/>
    </i>
    <i r="1">
      <x v="675"/>
    </i>
    <i r="1">
      <x v="687"/>
    </i>
    <i r="1">
      <x v="691"/>
    </i>
    <i r="1">
      <x v="693"/>
    </i>
    <i r="1">
      <x v="703"/>
    </i>
    <i r="1">
      <x v="705"/>
    </i>
    <i r="1">
      <x v="707"/>
    </i>
    <i r="1">
      <x v="716"/>
    </i>
    <i r="1">
      <x v="720"/>
    </i>
    <i r="1">
      <x v="721"/>
    </i>
    <i r="1">
      <x v="730"/>
    </i>
    <i r="1">
      <x v="731"/>
    </i>
    <i r="1">
      <x v="735"/>
    </i>
    <i r="1">
      <x v="737"/>
    </i>
    <i r="1">
      <x v="741"/>
    </i>
    <i r="1">
      <x v="744"/>
    </i>
    <i r="1">
      <x v="746"/>
    </i>
    <i r="1">
      <x v="758"/>
    </i>
    <i r="1">
      <x v="761"/>
    </i>
    <i r="1">
      <x v="768"/>
    </i>
    <i r="1">
      <x v="774"/>
    </i>
    <i r="1">
      <x v="779"/>
    </i>
    <i r="1">
      <x v="784"/>
    </i>
    <i r="1">
      <x v="785"/>
    </i>
    <i r="1">
      <x v="789"/>
    </i>
    <i r="1">
      <x v="794"/>
    </i>
    <i r="1">
      <x v="799"/>
    </i>
    <i r="1">
      <x v="815"/>
    </i>
    <i r="1">
      <x v="827"/>
    </i>
    <i r="1">
      <x v="828"/>
    </i>
    <i r="1">
      <x v="830"/>
    </i>
    <i r="1">
      <x v="832"/>
    </i>
    <i r="1">
      <x v="833"/>
    </i>
    <i r="1">
      <x v="842"/>
    </i>
    <i r="1">
      <x v="843"/>
    </i>
    <i r="1">
      <x v="845"/>
    </i>
    <i r="1">
      <x v="847"/>
    </i>
    <i r="1">
      <x v="862"/>
    </i>
    <i r="1">
      <x v="864"/>
    </i>
    <i r="1">
      <x v="871"/>
    </i>
    <i r="1">
      <x v="872"/>
    </i>
    <i r="1">
      <x v="875"/>
    </i>
    <i r="1">
      <x v="879"/>
    </i>
    <i r="1">
      <x v="887"/>
    </i>
    <i r="1">
      <x v="888"/>
    </i>
    <i r="1">
      <x v="896"/>
    </i>
    <i r="1">
      <x v="903"/>
    </i>
    <i r="1">
      <x v="906"/>
    </i>
    <i r="1">
      <x v="916"/>
    </i>
    <i r="1">
      <x v="927"/>
    </i>
    <i r="1">
      <x v="928"/>
    </i>
    <i r="1">
      <x v="931"/>
    </i>
    <i r="1">
      <x v="950"/>
    </i>
    <i r="1">
      <x v="958"/>
    </i>
    <i r="1">
      <x v="965"/>
    </i>
    <i r="1">
      <x v="973"/>
    </i>
    <i r="1">
      <x v="975"/>
    </i>
    <i r="1">
      <x v="978"/>
    </i>
    <i r="1">
      <x v="981"/>
    </i>
    <i r="1">
      <x v="983"/>
    </i>
    <i r="1">
      <x v="995"/>
    </i>
    <i r="1">
      <x v="997"/>
    </i>
    <i r="1">
      <x v="1007"/>
    </i>
    <i r="1">
      <x v="1015"/>
    </i>
    <i r="1">
      <x v="1033"/>
    </i>
    <i r="1">
      <x v="1038"/>
    </i>
    <i r="1">
      <x v="1040"/>
    </i>
    <i r="1">
      <x v="1042"/>
    </i>
    <i r="1">
      <x v="1047"/>
    </i>
    <i r="1">
      <x v="1055"/>
    </i>
    <i r="1">
      <x v="1067"/>
    </i>
    <i r="1">
      <x v="1070"/>
    </i>
    <i r="1">
      <x v="1077"/>
    </i>
    <i r="1">
      <x v="1081"/>
    </i>
    <i r="1">
      <x v="1095"/>
    </i>
    <i r="1">
      <x v="1097"/>
    </i>
    <i r="1">
      <x v="1101"/>
    </i>
    <i r="1">
      <x v="1111"/>
    </i>
    <i r="1">
      <x v="1122"/>
    </i>
    <i r="1">
      <x v="1126"/>
    </i>
    <i r="1">
      <x v="1131"/>
    </i>
    <i r="1">
      <x v="1136"/>
    </i>
    <i r="1">
      <x v="1140"/>
    </i>
    <i r="1">
      <x v="1153"/>
    </i>
    <i r="1">
      <x v="1162"/>
    </i>
    <i r="1">
      <x v="1180"/>
    </i>
    <i r="1">
      <x v="1189"/>
    </i>
    <i r="1">
      <x v="1204"/>
    </i>
    <i r="1">
      <x v="1211"/>
    </i>
    <i r="1">
      <x v="1226"/>
    </i>
    <i r="1">
      <x v="1234"/>
    </i>
    <i r="1">
      <x v="1262"/>
    </i>
    <i r="1">
      <x v="1264"/>
    </i>
    <i r="1">
      <x v="1267"/>
    </i>
    <i r="1">
      <x v="1268"/>
    </i>
    <i r="1">
      <x v="1279"/>
    </i>
    <i r="1">
      <x v="1327"/>
    </i>
    <i r="1">
      <x v="1338"/>
    </i>
    <i r="1">
      <x v="1348"/>
    </i>
    <i r="1">
      <x v="1370"/>
    </i>
    <i r="1">
      <x v="1374"/>
    </i>
    <i r="1">
      <x v="1383"/>
    </i>
    <i r="1">
      <x v="1384"/>
    </i>
    <i r="1">
      <x v="1386"/>
    </i>
    <i r="1">
      <x v="1389"/>
    </i>
    <i r="1">
      <x v="1390"/>
    </i>
    <i r="1">
      <x v="1414"/>
    </i>
    <i r="1">
      <x v="1415"/>
    </i>
    <i r="1">
      <x v="1424"/>
    </i>
    <i r="1">
      <x v="1436"/>
    </i>
    <i r="1">
      <x v="1438"/>
    </i>
    <i r="1">
      <x v="1442"/>
    </i>
    <i r="1">
      <x v="1475"/>
    </i>
    <i r="1">
      <x v="1480"/>
    </i>
    <i r="1">
      <x v="1486"/>
    </i>
    <i r="1">
      <x v="1487"/>
    </i>
    <i r="1">
      <x v="1508"/>
    </i>
    <i r="1">
      <x v="1519"/>
    </i>
    <i r="1">
      <x v="1529"/>
    </i>
    <i r="1">
      <x v="1537"/>
    </i>
    <i r="1">
      <x v="1541"/>
    </i>
    <i r="1">
      <x v="1555"/>
    </i>
    <i r="1">
      <x v="1562"/>
    </i>
    <i r="1">
      <x v="1579"/>
    </i>
    <i r="1">
      <x v="1583"/>
    </i>
    <i r="1">
      <x v="1585"/>
    </i>
    <i r="1">
      <x v="1593"/>
    </i>
    <i r="1">
      <x v="1612"/>
    </i>
    <i r="1">
      <x v="1618"/>
    </i>
    <i r="1">
      <x v="1629"/>
    </i>
    <i r="1">
      <x v="1632"/>
    </i>
    <i r="1">
      <x v="1639"/>
    </i>
    <i r="1">
      <x v="1640"/>
    </i>
    <i r="1">
      <x v="1645"/>
    </i>
    <i r="1">
      <x v="1655"/>
    </i>
    <i r="1">
      <x v="1658"/>
    </i>
    <i r="1">
      <x v="1669"/>
    </i>
    <i r="1">
      <x v="1676"/>
    </i>
    <i r="1">
      <x v="1692"/>
    </i>
    <i r="1">
      <x v="1700"/>
    </i>
    <i r="1">
      <x v="1702"/>
    </i>
    <i r="1">
      <x v="1704"/>
    </i>
    <i r="1">
      <x v="1705"/>
    </i>
    <i r="1">
      <x v="1711"/>
    </i>
    <i r="1">
      <x v="1719"/>
    </i>
    <i r="1">
      <x v="1734"/>
    </i>
    <i r="1">
      <x v="1737"/>
    </i>
    <i r="1">
      <x v="1744"/>
    </i>
    <i r="1">
      <x v="1753"/>
    </i>
    <i r="1">
      <x v="1765"/>
    </i>
    <i r="1">
      <x v="1778"/>
    </i>
    <i r="1">
      <x v="1781"/>
    </i>
    <i r="1">
      <x v="1789"/>
    </i>
    <i r="1">
      <x v="1791"/>
    </i>
    <i r="1">
      <x v="1797"/>
    </i>
    <i r="1">
      <x v="1801"/>
    </i>
    <i r="1">
      <x v="1802"/>
    </i>
    <i r="1">
      <x v="1806"/>
    </i>
    <i r="1">
      <x v="1813"/>
    </i>
    <i r="1">
      <x v="1815"/>
    </i>
    <i r="1">
      <x v="1843"/>
    </i>
    <i r="1">
      <x v="1846"/>
    </i>
    <i r="1">
      <x v="1850"/>
    </i>
    <i r="1">
      <x v="1851"/>
    </i>
    <i>
      <x v="44"/>
    </i>
    <i r="1">
      <x v="121"/>
    </i>
    <i r="1">
      <x v="184"/>
    </i>
    <i r="1">
      <x v="239"/>
    </i>
    <i r="1">
      <x v="263"/>
    </i>
    <i r="1">
      <x v="437"/>
    </i>
    <i r="1">
      <x v="452"/>
    </i>
    <i r="1">
      <x v="507"/>
    </i>
    <i r="1">
      <x v="547"/>
    </i>
    <i r="1">
      <x v="616"/>
    </i>
    <i r="1">
      <x v="664"/>
    </i>
    <i r="1">
      <x v="816"/>
    </i>
    <i r="1">
      <x v="849"/>
    </i>
    <i r="1">
      <x v="860"/>
    </i>
    <i r="1">
      <x v="1098"/>
    </i>
    <i r="1">
      <x v="1134"/>
    </i>
    <i r="1">
      <x v="1317"/>
    </i>
    <i r="1">
      <x v="1398"/>
    </i>
    <i r="1">
      <x v="1472"/>
    </i>
    <i r="1">
      <x v="1482"/>
    </i>
    <i r="1">
      <x v="1494"/>
    </i>
    <i r="1">
      <x v="1527"/>
    </i>
    <i r="1">
      <x v="1604"/>
    </i>
    <i r="1">
      <x v="1660"/>
    </i>
    <i r="1">
      <x v="1695"/>
    </i>
    <i r="1">
      <x v="1703"/>
    </i>
    <i r="1">
      <x v="1748"/>
    </i>
    <i r="1">
      <x v="1753"/>
    </i>
    <i r="1">
      <x v="1762"/>
    </i>
    <i r="1">
      <x v="1766"/>
    </i>
    <i>
      <x v="45"/>
    </i>
    <i r="1">
      <x v="6"/>
    </i>
    <i r="1">
      <x v="134"/>
    </i>
    <i r="1">
      <x v="244"/>
    </i>
    <i r="1">
      <x v="327"/>
    </i>
    <i r="1">
      <x v="555"/>
    </i>
    <i r="1">
      <x v="597"/>
    </i>
    <i r="1">
      <x v="666"/>
    </i>
    <i r="1">
      <x v="929"/>
    </i>
    <i r="1">
      <x v="1234"/>
    </i>
    <i r="1">
      <x v="1237"/>
    </i>
    <i r="1">
      <x v="1441"/>
    </i>
    <i r="1">
      <x v="1753"/>
    </i>
    <i r="1">
      <x v="1804"/>
    </i>
    <i r="1">
      <x v="1805"/>
    </i>
    <i>
      <x v="46"/>
    </i>
    <i r="1">
      <x v="2"/>
    </i>
    <i r="1">
      <x v="14"/>
    </i>
    <i r="1">
      <x v="20"/>
    </i>
    <i r="1">
      <x v="26"/>
    </i>
    <i r="1">
      <x v="33"/>
    </i>
    <i r="1">
      <x v="34"/>
    </i>
    <i r="1">
      <x v="50"/>
    </i>
    <i r="1">
      <x v="57"/>
    </i>
    <i r="1">
      <x v="78"/>
    </i>
    <i r="1">
      <x v="112"/>
    </i>
    <i r="1">
      <x v="125"/>
    </i>
    <i r="1">
      <x v="160"/>
    </i>
    <i r="1">
      <x v="176"/>
    </i>
    <i r="1">
      <x v="201"/>
    </i>
    <i r="1">
      <x v="214"/>
    </i>
    <i r="1">
      <x v="216"/>
    </i>
    <i r="1">
      <x v="217"/>
    </i>
    <i r="1">
      <x v="219"/>
    </i>
    <i r="1">
      <x v="256"/>
    </i>
    <i r="1">
      <x v="267"/>
    </i>
    <i r="1">
      <x v="268"/>
    </i>
    <i r="1">
      <x v="296"/>
    </i>
    <i r="1">
      <x v="300"/>
    </i>
    <i r="1">
      <x v="301"/>
    </i>
    <i r="1">
      <x v="316"/>
    </i>
    <i r="1">
      <x v="319"/>
    </i>
    <i r="1">
      <x v="343"/>
    </i>
    <i r="1">
      <x v="376"/>
    </i>
    <i r="1">
      <x v="406"/>
    </i>
    <i r="1">
      <x v="411"/>
    </i>
    <i r="1">
      <x v="428"/>
    </i>
    <i r="1">
      <x v="429"/>
    </i>
    <i r="1">
      <x v="444"/>
    </i>
    <i r="1">
      <x v="481"/>
    </i>
    <i r="1">
      <x v="488"/>
    </i>
    <i r="1">
      <x v="550"/>
    </i>
    <i r="1">
      <x v="555"/>
    </i>
    <i r="1">
      <x v="562"/>
    </i>
    <i r="1">
      <x v="563"/>
    </i>
    <i r="1">
      <x v="568"/>
    </i>
    <i r="1">
      <x v="573"/>
    </i>
    <i r="1">
      <x v="585"/>
    </i>
    <i r="1">
      <x v="586"/>
    </i>
    <i r="1">
      <x v="596"/>
    </i>
    <i r="1">
      <x v="597"/>
    </i>
    <i r="1">
      <x v="598"/>
    </i>
    <i r="1">
      <x v="599"/>
    </i>
    <i r="1">
      <x v="611"/>
    </i>
    <i r="1">
      <x v="636"/>
    </i>
    <i r="1">
      <x v="647"/>
    </i>
    <i r="1">
      <x v="653"/>
    </i>
    <i r="1">
      <x v="675"/>
    </i>
    <i r="1">
      <x v="680"/>
    </i>
    <i r="1">
      <x v="682"/>
    </i>
    <i r="1">
      <x v="704"/>
    </i>
    <i r="1">
      <x v="711"/>
    </i>
    <i r="1">
      <x v="715"/>
    </i>
    <i r="1">
      <x v="732"/>
    </i>
    <i r="1">
      <x v="750"/>
    </i>
    <i r="1">
      <x v="751"/>
    </i>
    <i r="1">
      <x v="759"/>
    </i>
    <i r="1">
      <x v="778"/>
    </i>
    <i r="1">
      <x v="822"/>
    </i>
    <i r="1">
      <x v="829"/>
    </i>
    <i r="1">
      <x v="889"/>
    </i>
    <i r="1">
      <x v="890"/>
    </i>
    <i r="1">
      <x v="891"/>
    </i>
    <i r="1">
      <x v="932"/>
    </i>
    <i r="1">
      <x v="958"/>
    </i>
    <i r="1">
      <x v="971"/>
    </i>
    <i r="1">
      <x v="991"/>
    </i>
    <i r="1">
      <x v="992"/>
    </i>
    <i r="1">
      <x v="1002"/>
    </i>
    <i r="1">
      <x v="1006"/>
    </i>
    <i r="1">
      <x v="1015"/>
    </i>
    <i r="1">
      <x v="1022"/>
    </i>
    <i r="1">
      <x v="1023"/>
    </i>
    <i r="1">
      <x v="1039"/>
    </i>
    <i r="1">
      <x v="1044"/>
    </i>
    <i r="1">
      <x v="1075"/>
    </i>
    <i r="1">
      <x v="1094"/>
    </i>
    <i r="1">
      <x v="1126"/>
    </i>
    <i r="1">
      <x v="1163"/>
    </i>
    <i r="1">
      <x v="1172"/>
    </i>
    <i r="1">
      <x v="1179"/>
    </i>
    <i r="1">
      <x v="1191"/>
    </i>
    <i r="1">
      <x v="1194"/>
    </i>
    <i r="1">
      <x v="1196"/>
    </i>
    <i r="1">
      <x v="1197"/>
    </i>
    <i r="1">
      <x v="1200"/>
    </i>
    <i r="1">
      <x v="1234"/>
    </i>
    <i r="1">
      <x v="1259"/>
    </i>
    <i r="1">
      <x v="1272"/>
    </i>
    <i r="1">
      <x v="1294"/>
    </i>
    <i r="1">
      <x v="1316"/>
    </i>
    <i r="1">
      <x v="1331"/>
    </i>
    <i r="1">
      <x v="1334"/>
    </i>
    <i r="1">
      <x v="1343"/>
    </i>
    <i r="1">
      <x v="1352"/>
    </i>
    <i r="1">
      <x v="1353"/>
    </i>
    <i r="1">
      <x v="1356"/>
    </i>
    <i r="1">
      <x v="1360"/>
    </i>
    <i r="1">
      <x v="1369"/>
    </i>
    <i r="1">
      <x v="1379"/>
    </i>
    <i r="1">
      <x v="1401"/>
    </i>
    <i r="1">
      <x v="1402"/>
    </i>
    <i r="1">
      <x v="1412"/>
    </i>
    <i r="1">
      <x v="1413"/>
    </i>
    <i r="1">
      <x v="1419"/>
    </i>
    <i r="1">
      <x v="1422"/>
    </i>
    <i r="1">
      <x v="1439"/>
    </i>
    <i r="1">
      <x v="1469"/>
    </i>
    <i r="1">
      <x v="1516"/>
    </i>
    <i r="1">
      <x v="1538"/>
    </i>
    <i r="1">
      <x v="1556"/>
    </i>
    <i r="1">
      <x v="1564"/>
    </i>
    <i r="1">
      <x v="1571"/>
    </i>
    <i r="1">
      <x v="1572"/>
    </i>
    <i r="1">
      <x v="1580"/>
    </i>
    <i r="1">
      <x v="1599"/>
    </i>
    <i r="1">
      <x v="1608"/>
    </i>
    <i r="1">
      <x v="1610"/>
    </i>
    <i r="1">
      <x v="1633"/>
    </i>
    <i r="1">
      <x v="1723"/>
    </i>
    <i r="1">
      <x v="1746"/>
    </i>
    <i r="1">
      <x v="1753"/>
    </i>
    <i r="1">
      <x v="1763"/>
    </i>
    <i r="1">
      <x v="1774"/>
    </i>
    <i r="1">
      <x v="1799"/>
    </i>
    <i r="1">
      <x v="1803"/>
    </i>
    <i r="1">
      <x v="1813"/>
    </i>
    <i r="1">
      <x v="1829"/>
    </i>
    <i r="1">
      <x v="1845"/>
    </i>
    <i>
      <x v="47"/>
    </i>
    <i r="1">
      <x v="5"/>
    </i>
    <i r="1">
      <x v="66"/>
    </i>
    <i r="1">
      <x v="137"/>
    </i>
    <i r="1">
      <x v="311"/>
    </i>
    <i r="1">
      <x v="338"/>
    </i>
    <i r="1">
      <x v="342"/>
    </i>
    <i r="1">
      <x v="379"/>
    </i>
    <i r="1">
      <x v="410"/>
    </i>
    <i r="1">
      <x v="503"/>
    </i>
    <i r="1">
      <x v="577"/>
    </i>
    <i r="1">
      <x v="597"/>
    </i>
    <i r="1">
      <x v="616"/>
    </i>
    <i r="1">
      <x v="669"/>
    </i>
    <i r="1">
      <x v="674"/>
    </i>
    <i r="1">
      <x v="821"/>
    </i>
    <i r="1">
      <x v="833"/>
    </i>
    <i r="1">
      <x v="888"/>
    </i>
    <i r="1">
      <x v="899"/>
    </i>
    <i r="1">
      <x v="900"/>
    </i>
    <i r="1">
      <x v="904"/>
    </i>
    <i r="1">
      <x v="969"/>
    </i>
    <i r="1">
      <x v="976"/>
    </i>
    <i r="1">
      <x v="1040"/>
    </i>
    <i r="1">
      <x v="1220"/>
    </i>
    <i r="1">
      <x v="1258"/>
    </i>
    <i r="1">
      <x v="1282"/>
    </i>
    <i r="1">
      <x v="1305"/>
    </i>
    <i r="1">
      <x v="1482"/>
    </i>
    <i r="1">
      <x v="1551"/>
    </i>
    <i r="1">
      <x v="1553"/>
    </i>
    <i r="1">
      <x v="1557"/>
    </i>
    <i r="1">
      <x v="1570"/>
    </i>
    <i r="1">
      <x v="1587"/>
    </i>
    <i r="1">
      <x v="1646"/>
    </i>
    <i r="1">
      <x v="1730"/>
    </i>
    <i r="1">
      <x v="1735"/>
    </i>
    <i r="1">
      <x v="1779"/>
    </i>
    <i r="1">
      <x v="1787"/>
    </i>
    <i r="1">
      <x v="1831"/>
    </i>
    <i>
      <x v="48"/>
    </i>
    <i r="1">
      <x v="99"/>
    </i>
    <i r="1">
      <x v="140"/>
    </i>
    <i r="1">
      <x v="172"/>
    </i>
    <i r="1">
      <x v="192"/>
    </i>
    <i r="1">
      <x v="206"/>
    </i>
    <i r="1">
      <x v="238"/>
    </i>
    <i r="1">
      <x v="245"/>
    </i>
    <i r="1">
      <x v="345"/>
    </i>
    <i r="1">
      <x v="493"/>
    </i>
    <i r="1">
      <x v="574"/>
    </i>
    <i r="1">
      <x v="639"/>
    </i>
    <i r="1">
      <x v="669"/>
    </i>
    <i r="1">
      <x v="679"/>
    </i>
    <i r="1">
      <x v="710"/>
    </i>
    <i r="1">
      <x v="713"/>
    </i>
    <i r="1">
      <x v="723"/>
    </i>
    <i r="1">
      <x v="731"/>
    </i>
    <i r="1">
      <x v="828"/>
    </i>
    <i r="1">
      <x v="833"/>
    </i>
    <i r="1">
      <x v="858"/>
    </i>
    <i r="1">
      <x v="969"/>
    </i>
    <i r="1">
      <x v="976"/>
    </i>
    <i r="1">
      <x v="984"/>
    </i>
    <i r="1">
      <x v="1033"/>
    </i>
    <i r="1">
      <x v="1037"/>
    </i>
    <i r="1">
      <x v="1040"/>
    </i>
    <i r="1">
      <x v="1059"/>
    </i>
    <i r="1">
      <x v="1086"/>
    </i>
    <i r="1">
      <x v="1104"/>
    </i>
    <i r="1">
      <x v="1105"/>
    </i>
    <i r="1">
      <x v="1120"/>
    </i>
    <i r="1">
      <x v="1121"/>
    </i>
    <i r="1">
      <x v="1134"/>
    </i>
    <i r="1">
      <x v="1183"/>
    </i>
    <i r="1">
      <x v="1218"/>
    </i>
    <i r="1">
      <x v="1284"/>
    </i>
    <i r="1">
      <x v="1321"/>
    </i>
    <i r="1">
      <x v="1324"/>
    </i>
    <i r="1">
      <x v="1350"/>
    </i>
    <i r="1">
      <x v="1362"/>
    </i>
    <i r="1">
      <x v="1371"/>
    </i>
    <i r="1">
      <x v="1375"/>
    </i>
    <i r="1">
      <x v="1409"/>
    </i>
    <i r="1">
      <x v="1411"/>
    </i>
    <i r="1">
      <x v="1603"/>
    </i>
    <i r="1">
      <x v="1632"/>
    </i>
    <i r="1">
      <x v="1681"/>
    </i>
    <i r="1">
      <x v="1692"/>
    </i>
    <i r="1">
      <x v="1700"/>
    </i>
    <i r="1">
      <x v="1762"/>
    </i>
    <i r="1">
      <x v="1767"/>
    </i>
    <i r="1">
      <x v="1776"/>
    </i>
    <i r="1">
      <x v="1812"/>
    </i>
    <i r="1">
      <x v="1815"/>
    </i>
    <i r="1">
      <x v="1828"/>
    </i>
    <i>
      <x v="49"/>
    </i>
    <i r="1">
      <x v="5"/>
    </i>
    <i r="1">
      <x v="63"/>
    </i>
    <i r="1">
      <x v="104"/>
    </i>
    <i r="1">
      <x v="115"/>
    </i>
    <i r="1">
      <x v="212"/>
    </i>
    <i r="1">
      <x v="221"/>
    </i>
    <i r="1">
      <x v="232"/>
    </i>
    <i r="1">
      <x v="249"/>
    </i>
    <i r="1">
      <x v="325"/>
    </i>
    <i r="1">
      <x v="342"/>
    </i>
    <i r="1">
      <x v="379"/>
    </i>
    <i r="1">
      <x v="415"/>
    </i>
    <i r="1">
      <x v="442"/>
    </i>
    <i r="1">
      <x v="494"/>
    </i>
    <i r="1">
      <x v="500"/>
    </i>
    <i r="1">
      <x v="503"/>
    </i>
    <i r="1">
      <x v="511"/>
    </i>
    <i r="1">
      <x v="525"/>
    </i>
    <i r="1">
      <x v="584"/>
    </i>
    <i r="1">
      <x v="588"/>
    </i>
    <i r="1">
      <x v="590"/>
    </i>
    <i r="1">
      <x v="669"/>
    </i>
    <i r="1">
      <x v="677"/>
    </i>
    <i r="1">
      <x v="678"/>
    </i>
    <i r="1">
      <x v="813"/>
    </i>
    <i r="1">
      <x v="816"/>
    </i>
    <i r="1">
      <x v="828"/>
    </i>
    <i r="1">
      <x v="833"/>
    </i>
    <i r="1">
      <x v="851"/>
    </i>
    <i r="1">
      <x v="874"/>
    </i>
    <i r="1">
      <x v="882"/>
    </i>
    <i r="1">
      <x v="913"/>
    </i>
    <i r="1">
      <x v="921"/>
    </i>
    <i r="1">
      <x v="935"/>
    </i>
    <i r="1">
      <x v="976"/>
    </i>
    <i r="1">
      <x v="1026"/>
    </i>
    <i r="1">
      <x v="1027"/>
    </i>
    <i r="1">
      <x v="1032"/>
    </i>
    <i r="1">
      <x v="1036"/>
    </i>
    <i r="1">
      <x v="1084"/>
    </i>
    <i r="1">
      <x v="1102"/>
    </i>
    <i r="1">
      <x v="1121"/>
    </i>
    <i r="1">
      <x v="1213"/>
    </i>
    <i r="1">
      <x v="1229"/>
    </i>
    <i r="1">
      <x v="1250"/>
    </i>
    <i r="1">
      <x v="1257"/>
    </i>
    <i r="1">
      <x v="1288"/>
    </i>
    <i r="1">
      <x v="1305"/>
    </i>
    <i r="1">
      <x v="1327"/>
    </i>
    <i r="1">
      <x v="1332"/>
    </i>
    <i r="1">
      <x v="1351"/>
    </i>
    <i r="1">
      <x v="1368"/>
    </i>
    <i r="1">
      <x v="1400"/>
    </i>
    <i r="1">
      <x v="1417"/>
    </i>
    <i r="1">
      <x v="1438"/>
    </i>
    <i r="1">
      <x v="1451"/>
    </i>
    <i r="1">
      <x v="1504"/>
    </i>
    <i r="1">
      <x v="1506"/>
    </i>
    <i r="1">
      <x v="1534"/>
    </i>
    <i r="1">
      <x v="1536"/>
    </i>
    <i r="1">
      <x v="1632"/>
    </i>
    <i r="1">
      <x v="1672"/>
    </i>
    <i r="1">
      <x v="1718"/>
    </i>
    <i r="1">
      <x v="1721"/>
    </i>
    <i r="1">
      <x v="1742"/>
    </i>
    <i r="1">
      <x v="1752"/>
    </i>
    <i r="1">
      <x v="1753"/>
    </i>
    <i r="1">
      <x v="1759"/>
    </i>
    <i r="1">
      <x v="1760"/>
    </i>
    <i r="1">
      <x v="1761"/>
    </i>
    <i r="1">
      <x v="1808"/>
    </i>
    <i r="1">
      <x v="1815"/>
    </i>
    <i>
      <x v="50"/>
    </i>
    <i r="1">
      <x v="13"/>
    </i>
    <i r="1">
      <x v="150"/>
    </i>
    <i r="1">
      <x v="256"/>
    </i>
    <i r="1">
      <x v="263"/>
    </i>
    <i r="1">
      <x v="390"/>
    </i>
    <i r="1">
      <x v="421"/>
    </i>
    <i r="1">
      <x v="602"/>
    </i>
    <i r="1">
      <x v="657"/>
    </i>
    <i r="1">
      <x v="782"/>
    </i>
    <i r="1">
      <x v="845"/>
    </i>
    <i r="1">
      <x v="939"/>
    </i>
    <i r="1">
      <x v="976"/>
    </i>
    <i r="1">
      <x v="1160"/>
    </i>
    <i r="1">
      <x v="1185"/>
    </i>
    <i r="1">
      <x v="1265"/>
    </i>
    <i r="1">
      <x v="1320"/>
    </i>
    <i r="1">
      <x v="1540"/>
    </i>
    <i r="1">
      <x v="1598"/>
    </i>
    <i r="1">
      <x v="1616"/>
    </i>
    <i r="1">
      <x v="1641"/>
    </i>
    <i r="1">
      <x v="1694"/>
    </i>
    <i r="1">
      <x v="1751"/>
    </i>
    <i r="1">
      <x v="1775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val" fld="4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3200"/>
  <sheetViews>
    <sheetView workbookViewId="0">
      <selection activeCell="E22" sqref="E22"/>
    </sheetView>
  </sheetViews>
  <sheetFormatPr baseColWidth="10" defaultRowHeight="15" x14ac:dyDescent="0"/>
  <cols>
    <col min="1" max="1" width="28.5" customWidth="1"/>
    <col min="2" max="2" width="15.83203125" bestFit="1" customWidth="1"/>
    <col min="3" max="8" width="12.1640625" customWidth="1"/>
    <col min="9" max="9" width="16.6640625" bestFit="1" customWidth="1"/>
    <col min="10" max="10" width="12.83203125" bestFit="1" customWidth="1"/>
    <col min="11" max="11" width="16.6640625" bestFit="1" customWidth="1"/>
    <col min="12" max="12" width="12.83203125" bestFit="1" customWidth="1"/>
    <col min="13" max="13" width="16.6640625" bestFit="1" customWidth="1"/>
    <col min="14" max="14" width="17.33203125" bestFit="1" customWidth="1"/>
    <col min="15" max="15" width="21.1640625" bestFit="1" customWidth="1"/>
    <col min="16" max="16" width="17.83203125" bestFit="1" customWidth="1"/>
    <col min="17" max="21" width="12.1640625" customWidth="1"/>
    <col min="22" max="22" width="20.1640625" bestFit="1" customWidth="1"/>
    <col min="23" max="23" width="12.83203125" bestFit="1" customWidth="1"/>
    <col min="24" max="24" width="12.1640625" bestFit="1" customWidth="1"/>
    <col min="25" max="25" width="12.1640625" customWidth="1"/>
    <col min="26" max="26" width="11.1640625" customWidth="1"/>
    <col min="27" max="28" width="12.1640625" customWidth="1"/>
    <col min="29" max="29" width="15.1640625" customWidth="1"/>
    <col min="30" max="30" width="14" bestFit="1" customWidth="1"/>
    <col min="31" max="31" width="12.1640625" bestFit="1" customWidth="1"/>
    <col min="32" max="35" width="12.1640625" customWidth="1"/>
    <col min="36" max="36" width="16.33203125" bestFit="1" customWidth="1"/>
    <col min="37" max="37" width="15.1640625" bestFit="1" customWidth="1"/>
    <col min="38" max="42" width="12.1640625" customWidth="1"/>
    <col min="43" max="43" width="17.6640625" customWidth="1"/>
    <col min="44" max="44" width="16.33203125" bestFit="1" customWidth="1"/>
    <col min="45" max="49" width="12.1640625" customWidth="1"/>
    <col min="50" max="50" width="18.6640625" bestFit="1" customWidth="1"/>
    <col min="51" max="51" width="14.33203125" customWidth="1"/>
    <col min="52" max="56" width="12.1640625" customWidth="1"/>
    <col min="57" max="57" width="16.6640625" bestFit="1" customWidth="1"/>
    <col min="58" max="58" width="14.33203125" bestFit="1" customWidth="1"/>
    <col min="59" max="59" width="12.1640625" customWidth="1"/>
    <col min="60" max="60" width="11.1640625" customWidth="1"/>
    <col min="61" max="63" width="12.1640625" customWidth="1"/>
    <col min="64" max="64" width="16.83203125" bestFit="1" customWidth="1"/>
    <col min="65" max="65" width="16.1640625" bestFit="1" customWidth="1"/>
    <col min="66" max="67" width="12.1640625" customWidth="1"/>
    <col min="68" max="68" width="11.1640625" customWidth="1"/>
    <col min="69" max="70" width="12.1640625" customWidth="1"/>
    <col min="71" max="71" width="18.5" bestFit="1" customWidth="1"/>
    <col min="72" max="72" width="17.6640625" bestFit="1" customWidth="1"/>
    <col min="73" max="75" width="12.1640625" customWidth="1"/>
    <col min="76" max="76" width="12.1640625" bestFit="1" customWidth="1"/>
    <col min="77" max="77" width="12.1640625" customWidth="1"/>
    <col min="78" max="78" width="20.1640625" bestFit="1" customWidth="1"/>
    <col min="79" max="79" width="16.83203125" bestFit="1" customWidth="1"/>
    <col min="80" max="80" width="12.1640625" customWidth="1"/>
    <col min="81" max="81" width="11.1640625" customWidth="1"/>
    <col min="82" max="84" width="12.1640625" customWidth="1"/>
    <col min="85" max="85" width="19.1640625" bestFit="1" customWidth="1"/>
    <col min="86" max="86" width="16.6640625" bestFit="1" customWidth="1"/>
    <col min="87" max="87" width="12.1640625" bestFit="1" customWidth="1"/>
    <col min="88" max="89" width="12.1640625" customWidth="1"/>
    <col min="90" max="90" width="12.1640625" bestFit="1" customWidth="1"/>
    <col min="91" max="91" width="12.1640625" customWidth="1"/>
    <col min="92" max="92" width="19" bestFit="1" customWidth="1"/>
    <col min="93" max="93" width="15.33203125" bestFit="1" customWidth="1"/>
    <col min="94" max="98" width="12.1640625" customWidth="1"/>
    <col min="99" max="99" width="17.6640625" bestFit="1" customWidth="1"/>
    <col min="100" max="100" width="18" bestFit="1" customWidth="1"/>
    <col min="101" max="105" width="12.1640625" customWidth="1"/>
    <col min="106" max="106" width="20.33203125" bestFit="1" customWidth="1"/>
    <col min="107" max="107" width="15.1640625" bestFit="1" customWidth="1"/>
    <col min="108" max="108" width="12.1640625" customWidth="1"/>
    <col min="109" max="109" width="12.1640625" bestFit="1" customWidth="1"/>
    <col min="110" max="112" width="12.1640625" customWidth="1"/>
    <col min="113" max="113" width="17.5" bestFit="1" customWidth="1"/>
    <col min="114" max="114" width="15" bestFit="1" customWidth="1"/>
    <col min="115" max="115" width="12.1640625" bestFit="1" customWidth="1"/>
    <col min="116" max="116" width="12.1640625" customWidth="1"/>
    <col min="117" max="117" width="12.1640625" bestFit="1" customWidth="1"/>
    <col min="118" max="118" width="12.1640625" customWidth="1"/>
    <col min="119" max="119" width="10.1640625" customWidth="1"/>
    <col min="120" max="120" width="17.33203125" bestFit="1" customWidth="1"/>
    <col min="121" max="121" width="22.1640625" bestFit="1" customWidth="1"/>
    <col min="122" max="126" width="12.1640625" customWidth="1"/>
    <col min="127" max="127" width="24.6640625" bestFit="1" customWidth="1"/>
    <col min="128" max="128" width="26.1640625" bestFit="1" customWidth="1"/>
    <col min="129" max="129" width="12.1640625" bestFit="1" customWidth="1"/>
    <col min="130" max="130" width="12.1640625" customWidth="1"/>
    <col min="131" max="131" width="12.1640625" bestFit="1" customWidth="1"/>
    <col min="132" max="133" width="12.1640625" customWidth="1"/>
    <col min="134" max="134" width="28.5" bestFit="1" customWidth="1"/>
    <col min="135" max="135" width="17.83203125" bestFit="1" customWidth="1"/>
    <col min="136" max="138" width="12.1640625" customWidth="1"/>
    <col min="139" max="139" width="12.1640625" bestFit="1" customWidth="1"/>
    <col min="140" max="140" width="12.1640625" customWidth="1"/>
    <col min="141" max="141" width="20.33203125" bestFit="1" customWidth="1"/>
    <col min="142" max="142" width="15.6640625" bestFit="1" customWidth="1"/>
    <col min="143" max="143" width="12.1640625" customWidth="1"/>
    <col min="144" max="144" width="12.1640625" bestFit="1" customWidth="1"/>
    <col min="145" max="147" width="12.1640625" customWidth="1"/>
    <col min="148" max="148" width="18" bestFit="1" customWidth="1"/>
    <col min="149" max="149" width="14.83203125" customWidth="1"/>
    <col min="150" max="150" width="11.1640625" customWidth="1"/>
    <col min="151" max="151" width="12.1640625" bestFit="1" customWidth="1"/>
    <col min="152" max="154" width="12.1640625" customWidth="1"/>
    <col min="155" max="155" width="17.1640625" bestFit="1" customWidth="1"/>
    <col min="156" max="156" width="14" customWidth="1"/>
    <col min="157" max="157" width="11.1640625" customWidth="1"/>
    <col min="158" max="160" width="12.1640625" customWidth="1"/>
    <col min="161" max="161" width="12.1640625" bestFit="1" customWidth="1"/>
    <col min="162" max="162" width="16.33203125" bestFit="1" customWidth="1"/>
    <col min="163" max="163" width="18.1640625" bestFit="1" customWidth="1"/>
    <col min="164" max="165" width="12.1640625" customWidth="1"/>
    <col min="166" max="166" width="11.1640625" customWidth="1"/>
    <col min="167" max="167" width="12.1640625" customWidth="1"/>
    <col min="168" max="168" width="12.1640625" bestFit="1" customWidth="1"/>
    <col min="169" max="169" width="20.5" bestFit="1" customWidth="1"/>
    <col min="170" max="170" width="15.6640625" bestFit="1" customWidth="1"/>
    <col min="171" max="171" width="12.1640625" customWidth="1"/>
    <col min="172" max="172" width="12.1640625" bestFit="1" customWidth="1"/>
    <col min="173" max="175" width="12.1640625" customWidth="1"/>
    <col min="176" max="176" width="18" bestFit="1" customWidth="1"/>
    <col min="177" max="177" width="16.6640625" bestFit="1" customWidth="1"/>
    <col min="178" max="182" width="12.1640625" customWidth="1"/>
    <col min="183" max="183" width="19" bestFit="1" customWidth="1"/>
    <col min="184" max="184" width="17.6640625" bestFit="1" customWidth="1"/>
    <col min="185" max="187" width="12.1640625" customWidth="1"/>
    <col min="188" max="189" width="12.1640625" bestFit="1" customWidth="1"/>
    <col min="190" max="190" width="20" bestFit="1" customWidth="1"/>
    <col min="191" max="191" width="17.6640625" bestFit="1" customWidth="1"/>
    <col min="192" max="192" width="12.1640625" customWidth="1"/>
    <col min="193" max="193" width="11.1640625" customWidth="1"/>
    <col min="194" max="196" width="12.1640625" customWidth="1"/>
    <col min="197" max="197" width="20" bestFit="1" customWidth="1"/>
    <col min="198" max="198" width="13.83203125" customWidth="1"/>
    <col min="199" max="203" width="12.1640625" customWidth="1"/>
    <col min="204" max="204" width="16.1640625" customWidth="1"/>
    <col min="205" max="205" width="13" bestFit="1" customWidth="1"/>
    <col min="206" max="208" width="12.1640625" customWidth="1"/>
    <col min="209" max="210" width="11.1640625" customWidth="1"/>
    <col min="211" max="211" width="15.33203125" bestFit="1" customWidth="1"/>
    <col min="212" max="212" width="17.33203125" bestFit="1" customWidth="1"/>
    <col min="213" max="215" width="12.1640625" customWidth="1"/>
    <col min="216" max="216" width="12.1640625" bestFit="1" customWidth="1"/>
    <col min="217" max="217" width="12.1640625" customWidth="1"/>
    <col min="218" max="218" width="19.6640625" bestFit="1" customWidth="1"/>
    <col min="219" max="219" width="15.33203125" customWidth="1"/>
    <col min="220" max="220" width="12.1640625" customWidth="1"/>
    <col min="221" max="221" width="12.1640625" bestFit="1" customWidth="1"/>
    <col min="222" max="224" width="12.1640625" customWidth="1"/>
    <col min="225" max="225" width="17.6640625" bestFit="1" customWidth="1"/>
    <col min="226" max="226" width="14.83203125" bestFit="1" customWidth="1"/>
    <col min="227" max="229" width="12.1640625" customWidth="1"/>
    <col min="230" max="230" width="10.1640625" customWidth="1"/>
    <col min="231" max="231" width="11.1640625" customWidth="1"/>
    <col min="232" max="232" width="17.1640625" bestFit="1" customWidth="1"/>
    <col min="233" max="233" width="16.1640625" bestFit="1" customWidth="1"/>
    <col min="234" max="235" width="12.1640625" customWidth="1"/>
    <col min="236" max="236" width="12.1640625" bestFit="1" customWidth="1"/>
    <col min="237" max="237" width="12.1640625" customWidth="1"/>
    <col min="238" max="238" width="12.1640625" bestFit="1" customWidth="1"/>
    <col min="239" max="239" width="18.5" bestFit="1" customWidth="1"/>
    <col min="240" max="240" width="15.33203125" bestFit="1" customWidth="1"/>
    <col min="241" max="242" width="12.1640625" customWidth="1"/>
    <col min="243" max="243" width="11.1640625" customWidth="1"/>
    <col min="244" max="244" width="12.1640625" bestFit="1" customWidth="1"/>
    <col min="245" max="245" width="12.1640625" customWidth="1"/>
    <col min="246" max="246" width="17.6640625" bestFit="1" customWidth="1"/>
    <col min="247" max="247" width="16.6640625" bestFit="1" customWidth="1"/>
    <col min="248" max="252" width="12.1640625" customWidth="1"/>
    <col min="253" max="253" width="19" bestFit="1" customWidth="1"/>
    <col min="254" max="254" width="14.5" bestFit="1" customWidth="1"/>
    <col min="255" max="259" width="12.1640625" customWidth="1"/>
    <col min="260" max="260" width="17" bestFit="1" customWidth="1"/>
    <col min="261" max="261" width="22.6640625" bestFit="1" customWidth="1"/>
    <col min="262" max="263" width="12.1640625" customWidth="1"/>
    <col min="264" max="264" width="10.1640625" customWidth="1"/>
    <col min="265" max="266" width="12.1640625" customWidth="1"/>
    <col min="267" max="267" width="25.1640625" bestFit="1" customWidth="1"/>
    <col min="268" max="268" width="17.5" bestFit="1" customWidth="1"/>
    <col min="269" max="273" width="12.1640625" customWidth="1"/>
    <col min="274" max="274" width="19.83203125" bestFit="1" customWidth="1"/>
    <col min="275" max="275" width="16" bestFit="1" customWidth="1"/>
    <col min="276" max="280" width="12.1640625" customWidth="1"/>
    <col min="281" max="281" width="18.5" bestFit="1" customWidth="1"/>
    <col min="282" max="282" width="16.83203125" bestFit="1" customWidth="1"/>
    <col min="283" max="287" width="12.1640625" customWidth="1"/>
    <col min="288" max="288" width="19.1640625" bestFit="1" customWidth="1"/>
    <col min="289" max="289" width="20.83203125" bestFit="1" customWidth="1"/>
    <col min="290" max="292" width="12.1640625" customWidth="1"/>
    <col min="293" max="293" width="12.1640625" bestFit="1" customWidth="1"/>
    <col min="294" max="294" width="12.1640625" customWidth="1"/>
    <col min="295" max="295" width="23.1640625" bestFit="1" customWidth="1"/>
    <col min="296" max="296" width="16.6640625" customWidth="1"/>
    <col min="297" max="297" width="11.1640625" customWidth="1"/>
    <col min="298" max="301" width="12.1640625" customWidth="1"/>
    <col min="302" max="302" width="19.1640625" bestFit="1" customWidth="1"/>
    <col min="303" max="303" width="20.83203125" bestFit="1" customWidth="1"/>
    <col min="304" max="308" width="12.1640625" customWidth="1"/>
    <col min="309" max="309" width="23.1640625" bestFit="1" customWidth="1"/>
    <col min="310" max="310" width="14.83203125" bestFit="1" customWidth="1"/>
    <col min="311" max="315" width="12.1640625" customWidth="1"/>
    <col min="316" max="316" width="17.1640625" bestFit="1" customWidth="1"/>
    <col min="317" max="317" width="14.83203125" bestFit="1" customWidth="1"/>
    <col min="318" max="322" width="12.1640625" customWidth="1"/>
    <col min="323" max="324" width="17.1640625" bestFit="1" customWidth="1"/>
    <col min="325" max="329" width="12.1640625" customWidth="1"/>
    <col min="330" max="330" width="19.5" bestFit="1" customWidth="1"/>
    <col min="331" max="331" width="15.33203125" customWidth="1"/>
    <col min="332" max="335" width="12.1640625" customWidth="1"/>
    <col min="336" max="336" width="11.1640625" customWidth="1"/>
    <col min="337" max="337" width="17.6640625" bestFit="1" customWidth="1"/>
    <col min="338" max="338" width="15.6640625" bestFit="1" customWidth="1"/>
    <col min="339" max="340" width="12.1640625" customWidth="1"/>
    <col min="341" max="341" width="11.1640625" customWidth="1"/>
    <col min="342" max="343" width="12.1640625" customWidth="1"/>
    <col min="344" max="344" width="18.1640625" bestFit="1" customWidth="1"/>
    <col min="345" max="345" width="18.83203125" bestFit="1" customWidth="1"/>
    <col min="346" max="346" width="12.1640625" bestFit="1" customWidth="1"/>
    <col min="347" max="348" width="12.1640625" customWidth="1"/>
    <col min="349" max="349" width="12.1640625" bestFit="1" customWidth="1"/>
    <col min="350" max="350" width="12.1640625" customWidth="1"/>
    <col min="351" max="351" width="21.1640625" bestFit="1" customWidth="1"/>
    <col min="352" max="352" width="15.83203125" bestFit="1" customWidth="1"/>
    <col min="353" max="357" width="12.1640625" customWidth="1"/>
    <col min="358" max="358" width="18.1640625" bestFit="1" customWidth="1"/>
    <col min="359" max="359" width="19.83203125" bestFit="1" customWidth="1"/>
    <col min="360" max="361" width="12.1640625" customWidth="1"/>
    <col min="362" max="362" width="12.1640625" bestFit="1" customWidth="1"/>
    <col min="363" max="363" width="12.1640625" customWidth="1"/>
    <col min="364" max="364" width="12.1640625" bestFit="1" customWidth="1"/>
    <col min="365" max="365" width="22.1640625" bestFit="1" customWidth="1"/>
    <col min="366" max="366" width="16" bestFit="1" customWidth="1"/>
    <col min="367" max="371" width="12.1640625" customWidth="1"/>
    <col min="372" max="372" width="18.5" bestFit="1" customWidth="1"/>
    <col min="373" max="373" width="17.6640625" bestFit="1" customWidth="1"/>
    <col min="374" max="374" width="11.1640625" customWidth="1"/>
    <col min="375" max="375" width="12.1640625" bestFit="1" customWidth="1"/>
    <col min="376" max="376" width="12.1640625" customWidth="1"/>
    <col min="377" max="377" width="12.1640625" bestFit="1" customWidth="1"/>
    <col min="378" max="378" width="12.1640625" customWidth="1"/>
    <col min="379" max="379" width="20" bestFit="1" customWidth="1"/>
    <col min="380" max="380" width="15.1640625" bestFit="1" customWidth="1"/>
    <col min="381" max="381" width="12.1640625" bestFit="1" customWidth="1"/>
    <col min="382" max="385" width="12.1640625" customWidth="1"/>
    <col min="386" max="387" width="17.5" bestFit="1" customWidth="1"/>
    <col min="388" max="388" width="12.1640625" customWidth="1"/>
    <col min="389" max="389" width="11.1640625" customWidth="1"/>
    <col min="390" max="392" width="12.1640625" customWidth="1"/>
    <col min="393" max="393" width="20" bestFit="1" customWidth="1"/>
    <col min="394" max="394" width="15.33203125" bestFit="1" customWidth="1"/>
    <col min="395" max="398" width="12.1640625" customWidth="1"/>
    <col min="399" max="399" width="12.1640625" bestFit="1" customWidth="1"/>
    <col min="400" max="400" width="17.83203125" bestFit="1" customWidth="1"/>
    <col min="401" max="401" width="17" bestFit="1" customWidth="1"/>
    <col min="402" max="402" width="12.1640625" bestFit="1" customWidth="1"/>
    <col min="403" max="406" width="12.1640625" customWidth="1"/>
    <col min="407" max="407" width="19.33203125" bestFit="1" customWidth="1"/>
    <col min="408" max="408" width="17.1640625" bestFit="1" customWidth="1"/>
    <col min="409" max="409" width="10.1640625" customWidth="1"/>
    <col min="410" max="413" width="12.1640625" customWidth="1"/>
    <col min="414" max="414" width="19.5" bestFit="1" customWidth="1"/>
    <col min="415" max="415" width="18.33203125" bestFit="1" customWidth="1"/>
    <col min="416" max="417" width="12.1640625" customWidth="1"/>
    <col min="418" max="418" width="12.1640625" bestFit="1" customWidth="1"/>
    <col min="419" max="420" width="12.1640625" customWidth="1"/>
    <col min="421" max="421" width="20.6640625" bestFit="1" customWidth="1"/>
    <col min="422" max="422" width="18.1640625" bestFit="1" customWidth="1"/>
    <col min="423" max="423" width="12.1640625" bestFit="1" customWidth="1"/>
    <col min="424" max="424" width="12.1640625" customWidth="1"/>
    <col min="425" max="425" width="12.1640625" bestFit="1" customWidth="1"/>
    <col min="426" max="427" width="12.1640625" customWidth="1"/>
    <col min="428" max="428" width="20.5" bestFit="1" customWidth="1"/>
    <col min="429" max="429" width="15" bestFit="1" customWidth="1"/>
    <col min="430" max="430" width="12.1640625" bestFit="1" customWidth="1"/>
    <col min="431" max="434" width="12.1640625" customWidth="1"/>
    <col min="435" max="435" width="17.33203125" bestFit="1" customWidth="1"/>
    <col min="436" max="436" width="17" customWidth="1"/>
    <col min="437" max="438" width="12.1640625" customWidth="1"/>
    <col min="439" max="439" width="12.1640625" bestFit="1" customWidth="1"/>
    <col min="440" max="440" width="12.1640625" customWidth="1"/>
    <col min="441" max="441" width="11.1640625" customWidth="1"/>
    <col min="442" max="442" width="19.33203125" bestFit="1" customWidth="1"/>
    <col min="443" max="443" width="13.6640625" customWidth="1"/>
    <col min="444" max="444" width="12.1640625" customWidth="1"/>
    <col min="445" max="445" width="12.1640625" bestFit="1" customWidth="1"/>
    <col min="446" max="447" width="12.1640625" customWidth="1"/>
    <col min="448" max="448" width="12.1640625" bestFit="1" customWidth="1"/>
    <col min="449" max="449" width="16" bestFit="1" customWidth="1"/>
    <col min="450" max="450" width="16.1640625" bestFit="1" customWidth="1"/>
    <col min="451" max="451" width="12.1640625" bestFit="1" customWidth="1"/>
    <col min="452" max="455" width="12.1640625" customWidth="1"/>
    <col min="456" max="456" width="18.5" bestFit="1" customWidth="1"/>
    <col min="457" max="457" width="15" bestFit="1" customWidth="1"/>
    <col min="458" max="458" width="12.1640625" bestFit="1" customWidth="1"/>
    <col min="459" max="461" width="12.1640625" customWidth="1"/>
    <col min="462" max="462" width="12.1640625" bestFit="1" customWidth="1"/>
    <col min="463" max="463" width="17.33203125" bestFit="1" customWidth="1"/>
    <col min="464" max="464" width="17.83203125" bestFit="1" customWidth="1"/>
    <col min="465" max="467" width="12.1640625" customWidth="1"/>
    <col min="468" max="468" width="11.1640625" customWidth="1"/>
    <col min="469" max="469" width="12.1640625" customWidth="1"/>
    <col min="470" max="470" width="20.1640625" bestFit="1" customWidth="1"/>
    <col min="471" max="471" width="14.83203125" bestFit="1" customWidth="1"/>
    <col min="472" max="472" width="12.1640625" customWidth="1"/>
    <col min="473" max="473" width="12.1640625" bestFit="1" customWidth="1"/>
    <col min="474" max="474" width="12.1640625" customWidth="1"/>
    <col min="475" max="475" width="10.1640625" customWidth="1"/>
    <col min="476" max="476" width="12.1640625" customWidth="1"/>
    <col min="477" max="477" width="17.1640625" bestFit="1" customWidth="1"/>
    <col min="478" max="478" width="18.5" bestFit="1" customWidth="1"/>
    <col min="479" max="479" width="12.1640625" customWidth="1"/>
    <col min="480" max="480" width="11.1640625" customWidth="1"/>
    <col min="481" max="483" width="12.1640625" customWidth="1"/>
    <col min="484" max="484" width="20.83203125" bestFit="1" customWidth="1"/>
    <col min="485" max="485" width="16.83203125" bestFit="1" customWidth="1"/>
    <col min="486" max="490" width="12.1640625" customWidth="1"/>
    <col min="491" max="491" width="19.1640625" bestFit="1" customWidth="1"/>
    <col min="492" max="492" width="16.6640625" customWidth="1"/>
    <col min="493" max="493" width="12.1640625" bestFit="1" customWidth="1"/>
    <col min="494" max="497" width="12.1640625" customWidth="1"/>
    <col min="498" max="498" width="19.1640625" bestFit="1" customWidth="1"/>
    <col min="499" max="499" width="15.33203125" bestFit="1" customWidth="1"/>
    <col min="500" max="504" width="12.1640625" customWidth="1"/>
    <col min="505" max="505" width="17.83203125" bestFit="1" customWidth="1"/>
    <col min="506" max="506" width="16.83203125" bestFit="1" customWidth="1"/>
    <col min="507" max="507" width="12.1640625" bestFit="1" customWidth="1"/>
    <col min="508" max="510" width="12.1640625" customWidth="1"/>
    <col min="511" max="511" width="11.1640625" customWidth="1"/>
    <col min="512" max="512" width="19.1640625" bestFit="1" customWidth="1"/>
    <col min="513" max="513" width="16" bestFit="1" customWidth="1"/>
    <col min="514" max="517" width="12.1640625" customWidth="1"/>
    <col min="518" max="518" width="11.1640625" customWidth="1"/>
    <col min="519" max="519" width="18.33203125" bestFit="1" customWidth="1"/>
    <col min="520" max="520" width="14.33203125" bestFit="1" customWidth="1"/>
    <col min="521" max="522" width="12.1640625" customWidth="1"/>
    <col min="523" max="525" width="12.1640625" bestFit="1" customWidth="1"/>
    <col min="526" max="526" width="16.83203125" bestFit="1" customWidth="1"/>
    <col min="527" max="527" width="14.5" customWidth="1"/>
    <col min="528" max="530" width="12.1640625" customWidth="1"/>
    <col min="531" max="531" width="12.1640625" bestFit="1" customWidth="1"/>
    <col min="532" max="532" width="12.1640625" customWidth="1"/>
    <col min="533" max="533" width="17" bestFit="1" customWidth="1"/>
    <col min="534" max="534" width="16.1640625" bestFit="1" customWidth="1"/>
    <col min="535" max="535" width="12.1640625" bestFit="1" customWidth="1"/>
    <col min="536" max="537" width="11.1640625" customWidth="1"/>
    <col min="538" max="539" width="12.1640625" customWidth="1"/>
    <col min="540" max="540" width="18.5" bestFit="1" customWidth="1"/>
    <col min="541" max="541" width="17.1640625" bestFit="1" customWidth="1"/>
    <col min="542" max="542" width="12.1640625" customWidth="1"/>
    <col min="543" max="543" width="11.1640625" customWidth="1"/>
    <col min="544" max="545" width="12.1640625" customWidth="1"/>
    <col min="546" max="546" width="12.1640625" bestFit="1" customWidth="1"/>
    <col min="547" max="547" width="19.5" bestFit="1" customWidth="1"/>
    <col min="548" max="548" width="16.5" bestFit="1" customWidth="1"/>
    <col min="549" max="550" width="12.1640625" bestFit="1" customWidth="1"/>
    <col min="551" max="553" width="12.1640625" customWidth="1"/>
    <col min="554" max="554" width="18.83203125" bestFit="1" customWidth="1"/>
    <col min="555" max="555" width="16.33203125" bestFit="1" customWidth="1"/>
    <col min="556" max="556" width="12.1640625" customWidth="1"/>
    <col min="557" max="559" width="12.1640625" bestFit="1" customWidth="1"/>
    <col min="560" max="560" width="12.1640625" customWidth="1"/>
    <col min="561" max="561" width="18.6640625" bestFit="1" customWidth="1"/>
    <col min="562" max="562" width="15.33203125" bestFit="1" customWidth="1"/>
    <col min="563" max="563" width="12.1640625" bestFit="1" customWidth="1"/>
    <col min="564" max="566" width="12.1640625" customWidth="1"/>
    <col min="567" max="567" width="12.1640625" bestFit="1" customWidth="1"/>
    <col min="568" max="568" width="17.6640625" customWidth="1"/>
    <col min="569" max="569" width="14.83203125" bestFit="1" customWidth="1"/>
    <col min="570" max="574" width="12.1640625" customWidth="1"/>
    <col min="575" max="575" width="17.1640625" bestFit="1" customWidth="1"/>
    <col min="576" max="576" width="16.5" bestFit="1" customWidth="1"/>
    <col min="577" max="577" width="12.1640625" customWidth="1"/>
    <col min="578" max="578" width="12.1640625" bestFit="1" customWidth="1"/>
    <col min="579" max="581" width="12.1640625" customWidth="1"/>
    <col min="582" max="582" width="18.83203125" bestFit="1" customWidth="1"/>
    <col min="583" max="583" width="14.33203125" bestFit="1" customWidth="1"/>
    <col min="584" max="584" width="12.1640625" bestFit="1" customWidth="1"/>
    <col min="585" max="588" width="12.1640625" customWidth="1"/>
    <col min="589" max="589" width="16.6640625" bestFit="1" customWidth="1"/>
    <col min="590" max="590" width="16.5" bestFit="1" customWidth="1"/>
    <col min="591" max="591" width="12.1640625" customWidth="1"/>
    <col min="592" max="592" width="12.1640625" bestFit="1" customWidth="1"/>
    <col min="593" max="593" width="12.1640625" customWidth="1"/>
    <col min="594" max="594" width="12.1640625" bestFit="1" customWidth="1"/>
    <col min="595" max="595" width="12.1640625" customWidth="1"/>
    <col min="596" max="596" width="19" bestFit="1" customWidth="1"/>
    <col min="597" max="597" width="13.5" bestFit="1" customWidth="1"/>
    <col min="598" max="601" width="12.1640625" customWidth="1"/>
    <col min="602" max="602" width="11.1640625" customWidth="1"/>
    <col min="603" max="603" width="15.83203125" bestFit="1" customWidth="1"/>
    <col min="604" max="604" width="14.6640625" bestFit="1" customWidth="1"/>
    <col min="605" max="609" width="12.1640625" customWidth="1"/>
    <col min="610" max="610" width="17" bestFit="1" customWidth="1"/>
    <col min="611" max="611" width="14.5" bestFit="1" customWidth="1"/>
    <col min="612" max="612" width="12.1640625" bestFit="1" customWidth="1"/>
    <col min="613" max="613" width="11.1640625" customWidth="1"/>
    <col min="614" max="615" width="12.1640625" customWidth="1"/>
    <col min="616" max="616" width="11.1640625" customWidth="1"/>
    <col min="617" max="617" width="17" bestFit="1" customWidth="1"/>
    <col min="618" max="618" width="14.33203125" bestFit="1" customWidth="1"/>
    <col min="619" max="619" width="12.1640625" bestFit="1" customWidth="1"/>
    <col min="620" max="620" width="12.1640625" customWidth="1"/>
    <col min="621" max="621" width="12.1640625" bestFit="1" customWidth="1"/>
    <col min="622" max="623" width="12.1640625" customWidth="1"/>
    <col min="624" max="624" width="16.6640625" bestFit="1" customWidth="1"/>
    <col min="625" max="625" width="16.1640625" bestFit="1" customWidth="1"/>
    <col min="626" max="628" width="12.1640625" customWidth="1"/>
    <col min="629" max="629" width="12.1640625" bestFit="1" customWidth="1"/>
    <col min="630" max="630" width="12.1640625" customWidth="1"/>
    <col min="631" max="631" width="18.5" bestFit="1" customWidth="1"/>
    <col min="632" max="632" width="15.33203125" bestFit="1" customWidth="1"/>
    <col min="633" max="634" width="12.1640625" customWidth="1"/>
    <col min="635" max="635" width="12.1640625" bestFit="1" customWidth="1"/>
    <col min="636" max="637" width="12.1640625" customWidth="1"/>
    <col min="638" max="638" width="17.6640625" bestFit="1" customWidth="1"/>
    <col min="639" max="639" width="15" bestFit="1" customWidth="1"/>
    <col min="640" max="641" width="12.1640625" customWidth="1"/>
    <col min="642" max="642" width="12.1640625" bestFit="1" customWidth="1"/>
    <col min="643" max="643" width="12.1640625" customWidth="1"/>
    <col min="644" max="644" width="10.1640625" customWidth="1"/>
    <col min="645" max="645" width="17.33203125" bestFit="1" customWidth="1"/>
    <col min="646" max="646" width="17.6640625" bestFit="1" customWidth="1"/>
    <col min="647" max="647" width="12.1640625" customWidth="1"/>
    <col min="648" max="648" width="12.1640625" bestFit="1" customWidth="1"/>
    <col min="649" max="651" width="12.1640625" customWidth="1"/>
    <col min="652" max="652" width="20" bestFit="1" customWidth="1"/>
    <col min="653" max="653" width="17" bestFit="1" customWidth="1"/>
    <col min="654" max="655" width="12.1640625" customWidth="1"/>
    <col min="656" max="656" width="12.1640625" bestFit="1" customWidth="1"/>
    <col min="657" max="658" width="12.1640625" customWidth="1"/>
    <col min="659" max="659" width="19.33203125" bestFit="1" customWidth="1"/>
    <col min="660" max="660" width="16.5" bestFit="1" customWidth="1"/>
    <col min="661" max="665" width="12.1640625" customWidth="1"/>
    <col min="666" max="666" width="18.83203125" bestFit="1" customWidth="1"/>
    <col min="667" max="667" width="14.5" bestFit="1" customWidth="1"/>
    <col min="668" max="672" width="12.1640625" customWidth="1"/>
    <col min="673" max="673" width="16.83203125" customWidth="1"/>
    <col min="674" max="674" width="15.5" customWidth="1"/>
    <col min="675" max="675" width="11.1640625" customWidth="1"/>
    <col min="676" max="676" width="12.1640625" customWidth="1"/>
    <col min="677" max="678" width="12.1640625" bestFit="1" customWidth="1"/>
    <col min="679" max="679" width="12.1640625" customWidth="1"/>
    <col min="680" max="680" width="17.83203125" bestFit="1" customWidth="1"/>
    <col min="681" max="681" width="16.6640625" bestFit="1" customWidth="1"/>
    <col min="682" max="682" width="12.1640625" bestFit="1" customWidth="1"/>
    <col min="683" max="683" width="11.1640625" customWidth="1"/>
    <col min="684" max="686" width="12.1640625" customWidth="1"/>
    <col min="687" max="687" width="19" bestFit="1" customWidth="1"/>
    <col min="688" max="688" width="15.33203125" customWidth="1"/>
    <col min="689" max="693" width="12.1640625" customWidth="1"/>
    <col min="694" max="694" width="17.6640625" bestFit="1" customWidth="1"/>
    <col min="695" max="695" width="15.1640625" bestFit="1" customWidth="1"/>
    <col min="696" max="699" width="12.1640625" customWidth="1"/>
    <col min="700" max="700" width="11.1640625" customWidth="1"/>
    <col min="701" max="701" width="17.5" bestFit="1" customWidth="1"/>
    <col min="702" max="702" width="16.33203125" bestFit="1" customWidth="1"/>
    <col min="703" max="704" width="12.1640625" customWidth="1"/>
    <col min="705" max="705" width="12.1640625" bestFit="1" customWidth="1"/>
    <col min="706" max="707" width="12.1640625" customWidth="1"/>
    <col min="708" max="708" width="18.6640625" bestFit="1" customWidth="1"/>
    <col min="709" max="709" width="15.33203125" bestFit="1" customWidth="1"/>
    <col min="710" max="711" width="12.1640625" customWidth="1"/>
    <col min="712" max="712" width="12.1640625" bestFit="1" customWidth="1"/>
    <col min="713" max="713" width="12.1640625" customWidth="1"/>
    <col min="714" max="714" width="12.1640625" bestFit="1" customWidth="1"/>
    <col min="715" max="715" width="17.6640625" bestFit="1" customWidth="1"/>
    <col min="716" max="716" width="18.33203125" bestFit="1" customWidth="1"/>
    <col min="717" max="721" width="12.1640625" customWidth="1"/>
    <col min="722" max="722" width="20.83203125" bestFit="1" customWidth="1"/>
    <col min="723" max="723" width="16.83203125" bestFit="1" customWidth="1"/>
    <col min="724" max="728" width="12.1640625" customWidth="1"/>
    <col min="729" max="729" width="19.1640625" bestFit="1" customWidth="1"/>
    <col min="730" max="730" width="15.1640625" bestFit="1" customWidth="1"/>
    <col min="731" max="735" width="12.1640625" customWidth="1"/>
    <col min="736" max="736" width="17.5" bestFit="1" customWidth="1"/>
    <col min="737" max="737" width="15.1640625" bestFit="1" customWidth="1"/>
    <col min="738" max="738" width="12.1640625" customWidth="1"/>
    <col min="739" max="739" width="11.1640625" customWidth="1"/>
    <col min="740" max="741" width="12.1640625" customWidth="1"/>
    <col min="742" max="742" width="12.1640625" bestFit="1" customWidth="1"/>
    <col min="743" max="743" width="17.6640625" bestFit="1" customWidth="1"/>
    <col min="744" max="744" width="15.6640625" bestFit="1" customWidth="1"/>
    <col min="745" max="749" width="12.1640625" customWidth="1"/>
    <col min="750" max="750" width="18" bestFit="1" customWidth="1"/>
    <col min="751" max="751" width="14" customWidth="1"/>
    <col min="752" max="756" width="12.1640625" customWidth="1"/>
    <col min="757" max="757" width="16.33203125" bestFit="1" customWidth="1"/>
    <col min="758" max="758" width="20.6640625" bestFit="1" customWidth="1"/>
    <col min="759" max="763" width="12.1640625" customWidth="1"/>
    <col min="764" max="764" width="23.1640625" bestFit="1" customWidth="1"/>
    <col min="765" max="765" width="15.1640625" bestFit="1" customWidth="1"/>
    <col min="766" max="769" width="12.1640625" customWidth="1"/>
    <col min="770" max="770" width="12.1640625" bestFit="1" customWidth="1"/>
    <col min="771" max="771" width="17.5" customWidth="1"/>
    <col min="772" max="772" width="15.5" bestFit="1" customWidth="1"/>
    <col min="773" max="773" width="12.1640625" bestFit="1" customWidth="1"/>
    <col min="774" max="777" width="12.1640625" customWidth="1"/>
    <col min="778" max="778" width="18" bestFit="1" customWidth="1"/>
    <col min="779" max="779" width="16" bestFit="1" customWidth="1"/>
    <col min="780" max="780" width="12.1640625" customWidth="1"/>
    <col min="781" max="781" width="12.1640625" bestFit="1" customWidth="1"/>
    <col min="782" max="782" width="12.1640625" customWidth="1"/>
    <col min="783" max="783" width="11.1640625" customWidth="1"/>
    <col min="784" max="784" width="12.1640625" customWidth="1"/>
    <col min="785" max="785" width="18.33203125" bestFit="1" customWidth="1"/>
    <col min="786" max="786" width="14.1640625" customWidth="1"/>
    <col min="787" max="787" width="11.1640625" customWidth="1"/>
    <col min="788" max="788" width="12.1640625" customWidth="1"/>
    <col min="789" max="789" width="12.1640625" bestFit="1" customWidth="1"/>
    <col min="790" max="791" width="12.1640625" customWidth="1"/>
    <col min="792" max="792" width="16.5" bestFit="1" customWidth="1"/>
    <col min="793" max="793" width="13.5" customWidth="1"/>
    <col min="794" max="798" width="12.1640625" customWidth="1"/>
    <col min="799" max="799" width="15.83203125" bestFit="1" customWidth="1"/>
    <col min="800" max="800" width="15" bestFit="1" customWidth="1"/>
    <col min="801" max="802" width="12.1640625" customWidth="1"/>
    <col min="803" max="803" width="12.1640625" bestFit="1" customWidth="1"/>
    <col min="804" max="804" width="11.1640625" customWidth="1"/>
    <col min="805" max="805" width="12.1640625" customWidth="1"/>
    <col min="806" max="806" width="17.33203125" bestFit="1" customWidth="1"/>
    <col min="807" max="807" width="12.6640625" bestFit="1" customWidth="1"/>
    <col min="808" max="808" width="12.1640625" customWidth="1"/>
    <col min="809" max="810" width="12.1640625" bestFit="1" customWidth="1"/>
    <col min="811" max="811" width="12.1640625" customWidth="1"/>
    <col min="812" max="812" width="12.1640625" bestFit="1" customWidth="1"/>
    <col min="813" max="813" width="15" bestFit="1" customWidth="1"/>
    <col min="814" max="814" width="16.1640625" bestFit="1" customWidth="1"/>
    <col min="815" max="818" width="12.1640625" customWidth="1"/>
    <col min="819" max="819" width="12.1640625" bestFit="1" customWidth="1"/>
    <col min="820" max="820" width="18.5" bestFit="1" customWidth="1"/>
    <col min="821" max="821" width="14.83203125" bestFit="1" customWidth="1"/>
    <col min="822" max="822" width="12.1640625" bestFit="1" customWidth="1"/>
    <col min="823" max="823" width="12.1640625" customWidth="1"/>
    <col min="824" max="825" width="12.1640625" bestFit="1" customWidth="1"/>
    <col min="826" max="826" width="12.1640625" customWidth="1"/>
    <col min="827" max="827" width="17.1640625" bestFit="1" customWidth="1"/>
    <col min="828" max="828" width="15.1640625" bestFit="1" customWidth="1"/>
    <col min="829" max="830" width="11.1640625" customWidth="1"/>
    <col min="831" max="832" width="12.1640625" customWidth="1"/>
    <col min="833" max="833" width="12.1640625" bestFit="1" customWidth="1"/>
    <col min="834" max="834" width="17.6640625" bestFit="1" customWidth="1"/>
    <col min="835" max="835" width="17.5" bestFit="1" customWidth="1"/>
    <col min="836" max="836" width="12.1640625" bestFit="1" customWidth="1"/>
    <col min="837" max="840" width="12.1640625" customWidth="1"/>
    <col min="841" max="841" width="20" bestFit="1" customWidth="1"/>
    <col min="842" max="842" width="16.83203125" bestFit="1" customWidth="1"/>
    <col min="843" max="847" width="12.1640625" customWidth="1"/>
    <col min="848" max="848" width="19.1640625" bestFit="1" customWidth="1"/>
    <col min="849" max="849" width="18.33203125" bestFit="1" customWidth="1"/>
    <col min="850" max="854" width="12.1640625" customWidth="1"/>
    <col min="855" max="855" width="20.6640625" bestFit="1" customWidth="1"/>
    <col min="856" max="856" width="15.33203125" customWidth="1"/>
    <col min="857" max="858" width="12.1640625" customWidth="1"/>
    <col min="859" max="859" width="12.1640625" bestFit="1" customWidth="1"/>
    <col min="860" max="860" width="12.1640625" customWidth="1"/>
    <col min="861" max="861" width="12.1640625" bestFit="1" customWidth="1"/>
    <col min="862" max="862" width="17.6640625" bestFit="1" customWidth="1"/>
    <col min="863" max="863" width="19.33203125" customWidth="1"/>
    <col min="864" max="868" width="12.1640625" customWidth="1"/>
    <col min="869" max="869" width="21.6640625" bestFit="1" customWidth="1"/>
    <col min="870" max="870" width="15.1640625" bestFit="1" customWidth="1"/>
    <col min="871" max="871" width="12.1640625" customWidth="1"/>
    <col min="872" max="872" width="12.1640625" bestFit="1" customWidth="1"/>
    <col min="873" max="874" width="12.1640625" customWidth="1"/>
    <col min="875" max="875" width="12.1640625" bestFit="1" customWidth="1"/>
    <col min="876" max="876" width="17.5" bestFit="1" customWidth="1"/>
    <col min="877" max="877" width="17.1640625" bestFit="1" customWidth="1"/>
    <col min="878" max="879" width="12.1640625" customWidth="1"/>
    <col min="880" max="880" width="12.1640625" bestFit="1" customWidth="1"/>
    <col min="881" max="882" width="12.1640625" customWidth="1"/>
    <col min="883" max="883" width="19.5" bestFit="1" customWidth="1"/>
    <col min="884" max="884" width="16.1640625" bestFit="1" customWidth="1"/>
    <col min="885" max="886" width="12.1640625" customWidth="1"/>
    <col min="887" max="887" width="12.1640625" bestFit="1" customWidth="1"/>
    <col min="888" max="889" width="12.1640625" customWidth="1"/>
    <col min="890" max="890" width="18.6640625" bestFit="1" customWidth="1"/>
    <col min="891" max="891" width="12.83203125" bestFit="1" customWidth="1"/>
    <col min="892" max="896" width="12.1640625" customWidth="1"/>
    <col min="897" max="897" width="15.1640625" bestFit="1" customWidth="1"/>
    <col min="898" max="898" width="16.1640625" bestFit="1" customWidth="1"/>
    <col min="899" max="900" width="12.1640625" customWidth="1"/>
    <col min="901" max="901" width="12.1640625" bestFit="1" customWidth="1"/>
    <col min="902" max="903" width="12.1640625" customWidth="1"/>
    <col min="904" max="904" width="18.5" bestFit="1" customWidth="1"/>
    <col min="905" max="905" width="12.6640625" customWidth="1"/>
    <col min="906" max="906" width="12.1640625" bestFit="1" customWidth="1"/>
    <col min="907" max="910" width="12.1640625" customWidth="1"/>
    <col min="911" max="911" width="15" bestFit="1" customWidth="1"/>
    <col min="912" max="912" width="16.5" bestFit="1" customWidth="1"/>
    <col min="913" max="913" width="11.1640625" customWidth="1"/>
    <col min="914" max="916" width="12.1640625" customWidth="1"/>
    <col min="917" max="917" width="12.1640625" bestFit="1" customWidth="1"/>
    <col min="918" max="918" width="19" bestFit="1" customWidth="1"/>
    <col min="919" max="919" width="16.6640625" customWidth="1"/>
    <col min="920" max="924" width="12.1640625" customWidth="1"/>
    <col min="925" max="925" width="19" bestFit="1" customWidth="1"/>
    <col min="926" max="926" width="15.83203125" bestFit="1" customWidth="1"/>
    <col min="927" max="931" width="12.1640625" customWidth="1"/>
    <col min="932" max="932" width="18.1640625" bestFit="1" customWidth="1"/>
    <col min="933" max="933" width="17.33203125" bestFit="1" customWidth="1"/>
    <col min="934" max="937" width="12.1640625" customWidth="1"/>
    <col min="938" max="938" width="12.1640625" bestFit="1" customWidth="1"/>
    <col min="939" max="939" width="19.6640625" customWidth="1"/>
    <col min="940" max="940" width="16.1640625" bestFit="1" customWidth="1"/>
    <col min="941" max="941" width="12.1640625" bestFit="1" customWidth="1"/>
    <col min="942" max="945" width="12.1640625" customWidth="1"/>
    <col min="946" max="946" width="18.5" bestFit="1" customWidth="1"/>
    <col min="947" max="947" width="19.1640625" bestFit="1" customWidth="1"/>
    <col min="948" max="952" width="12.1640625" customWidth="1"/>
    <col min="953" max="953" width="21.5" bestFit="1" customWidth="1"/>
    <col min="954" max="954" width="15.6640625" bestFit="1" customWidth="1"/>
    <col min="955" max="956" width="12.1640625" customWidth="1"/>
    <col min="957" max="957" width="12.1640625" bestFit="1" customWidth="1"/>
    <col min="958" max="958" width="12.1640625" customWidth="1"/>
    <col min="959" max="959" width="12.1640625" bestFit="1" customWidth="1"/>
    <col min="960" max="960" width="18.1640625" bestFit="1" customWidth="1"/>
    <col min="961" max="961" width="13.5" customWidth="1"/>
    <col min="962" max="962" width="12.1640625" customWidth="1"/>
    <col min="963" max="964" width="11.1640625" customWidth="1"/>
    <col min="965" max="966" width="12.1640625" customWidth="1"/>
    <col min="967" max="967" width="15.83203125" bestFit="1" customWidth="1"/>
    <col min="968" max="968" width="15.5" bestFit="1" customWidth="1"/>
    <col min="969" max="969" width="12.1640625" bestFit="1" customWidth="1"/>
    <col min="970" max="971" width="12.1640625" customWidth="1"/>
    <col min="972" max="972" width="12.1640625" bestFit="1" customWidth="1"/>
    <col min="973" max="973" width="12.1640625" customWidth="1"/>
    <col min="974" max="974" width="18" bestFit="1" customWidth="1"/>
    <col min="975" max="975" width="15" bestFit="1" customWidth="1"/>
    <col min="976" max="978" width="12.1640625" customWidth="1"/>
    <col min="979" max="980" width="12.1640625" bestFit="1" customWidth="1"/>
    <col min="981" max="981" width="17.33203125" bestFit="1" customWidth="1"/>
    <col min="982" max="982" width="15.5" bestFit="1" customWidth="1"/>
    <col min="983" max="983" width="12.1640625" customWidth="1"/>
    <col min="984" max="984" width="12.1640625" bestFit="1" customWidth="1"/>
    <col min="985" max="987" width="12.1640625" customWidth="1"/>
    <col min="988" max="988" width="17.83203125" bestFit="1" customWidth="1"/>
    <col min="989" max="989" width="16.6640625" bestFit="1" customWidth="1"/>
    <col min="990" max="991" width="12.1640625" customWidth="1"/>
    <col min="992" max="992" width="12.1640625" bestFit="1" customWidth="1"/>
    <col min="993" max="994" width="12.1640625" customWidth="1"/>
    <col min="995" max="995" width="19.1640625" bestFit="1" customWidth="1"/>
    <col min="996" max="996" width="14.1640625" customWidth="1"/>
    <col min="997" max="998" width="12.1640625" customWidth="1"/>
    <col min="999" max="999" width="12.1640625" bestFit="1" customWidth="1"/>
    <col min="1000" max="1000" width="12.1640625" customWidth="1"/>
    <col min="1001" max="1001" width="12.1640625" bestFit="1" customWidth="1"/>
    <col min="1002" max="1002" width="16.5" bestFit="1" customWidth="1"/>
    <col min="1003" max="1003" width="17.33203125" bestFit="1" customWidth="1"/>
    <col min="1004" max="1008" width="12.1640625" customWidth="1"/>
    <col min="1009" max="1009" width="19.6640625" bestFit="1" customWidth="1"/>
    <col min="1010" max="1010" width="17.33203125" bestFit="1" customWidth="1"/>
    <col min="1011" max="1013" width="12.1640625" customWidth="1"/>
    <col min="1014" max="1014" width="11.1640625" customWidth="1"/>
    <col min="1015" max="1015" width="12.1640625" bestFit="1" customWidth="1"/>
    <col min="1016" max="1016" width="19.6640625" bestFit="1" customWidth="1"/>
    <col min="1017" max="1017" width="15.6640625" bestFit="1" customWidth="1"/>
    <col min="1018" max="1022" width="12.1640625" customWidth="1"/>
    <col min="1023" max="1023" width="18" bestFit="1" customWidth="1"/>
    <col min="1024" max="1024" width="14.5" bestFit="1" customWidth="1"/>
    <col min="1025" max="1029" width="12.1640625" customWidth="1"/>
    <col min="1030" max="1030" width="17" bestFit="1" customWidth="1"/>
    <col min="1031" max="1031" width="19.1640625" bestFit="1" customWidth="1"/>
    <col min="1032" max="1036" width="12.1640625" customWidth="1"/>
    <col min="1037" max="1037" width="21.5" bestFit="1" customWidth="1"/>
    <col min="1038" max="1038" width="14.33203125" bestFit="1" customWidth="1"/>
    <col min="1039" max="1043" width="12.1640625" customWidth="1"/>
    <col min="1044" max="1044" width="16.6640625" bestFit="1" customWidth="1"/>
    <col min="1045" max="1045" width="13.33203125" customWidth="1"/>
    <col min="1046" max="1050" width="12.1640625" customWidth="1"/>
    <col min="1051" max="1051" width="15.6640625" bestFit="1" customWidth="1"/>
    <col min="1052" max="1052" width="15.6640625" customWidth="1"/>
    <col min="1053" max="1053" width="11.1640625" customWidth="1"/>
    <col min="1054" max="1057" width="12.1640625" customWidth="1"/>
    <col min="1058" max="1058" width="18.1640625" bestFit="1" customWidth="1"/>
    <col min="1059" max="1059" width="16.6640625" customWidth="1"/>
    <col min="1060" max="1060" width="12.1640625" customWidth="1"/>
    <col min="1061" max="1061" width="12.1640625" bestFit="1" customWidth="1"/>
    <col min="1062" max="1064" width="12.1640625" customWidth="1"/>
    <col min="1065" max="1065" width="19" bestFit="1" customWidth="1"/>
    <col min="1066" max="1066" width="17.33203125" bestFit="1" customWidth="1"/>
    <col min="1067" max="1067" width="12.1640625" customWidth="1"/>
    <col min="1068" max="1068" width="11.1640625" customWidth="1"/>
    <col min="1069" max="1069" width="12.1640625" customWidth="1"/>
    <col min="1070" max="1070" width="11.1640625" customWidth="1"/>
    <col min="1071" max="1071" width="12.1640625" customWidth="1"/>
    <col min="1072" max="1072" width="19.6640625" bestFit="1" customWidth="1"/>
    <col min="1073" max="1073" width="15.33203125" customWidth="1"/>
    <col min="1074" max="1075" width="12.1640625" customWidth="1"/>
    <col min="1076" max="1076" width="11.1640625" customWidth="1"/>
    <col min="1077" max="1078" width="12.1640625" customWidth="1"/>
    <col min="1079" max="1079" width="17.6640625" bestFit="1" customWidth="1"/>
    <col min="1080" max="1080" width="16.83203125" bestFit="1" customWidth="1"/>
    <col min="1081" max="1082" width="12.1640625" customWidth="1"/>
    <col min="1083" max="1083" width="11.1640625" customWidth="1"/>
    <col min="1084" max="1085" width="12.1640625" customWidth="1"/>
    <col min="1086" max="1086" width="19.1640625" bestFit="1" customWidth="1"/>
    <col min="1087" max="1087" width="19" bestFit="1" customWidth="1"/>
    <col min="1088" max="1089" width="12.1640625" customWidth="1"/>
    <col min="1090" max="1090" width="11.1640625" customWidth="1"/>
    <col min="1091" max="1092" width="12.1640625" customWidth="1"/>
    <col min="1093" max="1093" width="21.33203125" bestFit="1" customWidth="1"/>
    <col min="1094" max="1094" width="17.33203125" bestFit="1" customWidth="1"/>
    <col min="1095" max="1095" width="12.1640625" customWidth="1"/>
    <col min="1096" max="1096" width="11.1640625" customWidth="1"/>
    <col min="1097" max="1097" width="12.1640625" customWidth="1"/>
    <col min="1098" max="1098" width="11.1640625" customWidth="1"/>
    <col min="1099" max="1099" width="12.1640625" customWidth="1"/>
    <col min="1100" max="1100" width="19.6640625" bestFit="1" customWidth="1"/>
    <col min="1101" max="1101" width="15.33203125" bestFit="1" customWidth="1"/>
    <col min="1102" max="1105" width="12.1640625" customWidth="1"/>
    <col min="1106" max="1106" width="11.1640625" customWidth="1"/>
    <col min="1107" max="1107" width="17.6640625" bestFit="1" customWidth="1"/>
    <col min="1108" max="1108" width="14.6640625" bestFit="1" customWidth="1"/>
    <col min="1109" max="1109" width="12.1640625" customWidth="1"/>
    <col min="1110" max="1110" width="12.1640625" bestFit="1" customWidth="1"/>
    <col min="1111" max="1113" width="12.1640625" customWidth="1"/>
    <col min="1114" max="1114" width="17" bestFit="1" customWidth="1"/>
    <col min="1115" max="1115" width="13.33203125" bestFit="1" customWidth="1"/>
    <col min="1116" max="1117" width="12.1640625" customWidth="1"/>
    <col min="1118" max="1118" width="12.1640625" bestFit="1" customWidth="1"/>
    <col min="1119" max="1120" width="12.1640625" customWidth="1"/>
    <col min="1121" max="1121" width="15.6640625" bestFit="1" customWidth="1"/>
    <col min="1122" max="1122" width="15.1640625" bestFit="1" customWidth="1"/>
    <col min="1123" max="1124" width="12.1640625" customWidth="1"/>
    <col min="1125" max="1125" width="11.1640625" customWidth="1"/>
    <col min="1126" max="1127" width="12.1640625" customWidth="1"/>
    <col min="1128" max="1128" width="17.5" bestFit="1" customWidth="1"/>
    <col min="1129" max="1129" width="14.33203125" bestFit="1" customWidth="1"/>
    <col min="1130" max="1130" width="11.1640625" customWidth="1"/>
    <col min="1131" max="1133" width="12.1640625" customWidth="1"/>
    <col min="1134" max="1134" width="11.1640625" customWidth="1"/>
    <col min="1135" max="1135" width="16.6640625" bestFit="1" customWidth="1"/>
    <col min="1136" max="1136" width="16.33203125" bestFit="1" customWidth="1"/>
    <col min="1137" max="1141" width="12.1640625" customWidth="1"/>
    <col min="1142" max="1142" width="18.6640625" bestFit="1" customWidth="1"/>
    <col min="1143" max="1143" width="16.1640625" customWidth="1"/>
    <col min="1144" max="1148" width="12.1640625" customWidth="1"/>
    <col min="1149" max="1149" width="18.5" bestFit="1" customWidth="1"/>
    <col min="1150" max="1150" width="15" customWidth="1"/>
    <col min="1151" max="1155" width="12.1640625" customWidth="1"/>
    <col min="1156" max="1156" width="17.33203125" bestFit="1" customWidth="1"/>
    <col min="1157" max="1157" width="18.1640625" bestFit="1" customWidth="1"/>
    <col min="1158" max="1162" width="12.1640625" customWidth="1"/>
    <col min="1163" max="1163" width="20.5" bestFit="1" customWidth="1"/>
    <col min="1164" max="1164" width="14" customWidth="1"/>
    <col min="1165" max="1165" width="11.1640625" customWidth="1"/>
    <col min="1166" max="1166" width="12.1640625" customWidth="1"/>
    <col min="1167" max="1167" width="11.1640625" customWidth="1"/>
    <col min="1168" max="1169" width="12.1640625" customWidth="1"/>
    <col min="1170" max="1170" width="16.33203125" customWidth="1"/>
    <col min="1171" max="1171" width="15.33203125" bestFit="1" customWidth="1"/>
    <col min="1172" max="1172" width="12.1640625" customWidth="1"/>
    <col min="1173" max="1174" width="12.1640625" bestFit="1" customWidth="1"/>
    <col min="1175" max="1176" width="12.1640625" customWidth="1"/>
    <col min="1177" max="1177" width="17.6640625" bestFit="1" customWidth="1"/>
    <col min="1178" max="1178" width="16.83203125" bestFit="1" customWidth="1"/>
    <col min="1179" max="1183" width="12.1640625" customWidth="1"/>
    <col min="1184" max="1184" width="19.1640625" bestFit="1" customWidth="1"/>
    <col min="1185" max="1185" width="19.83203125" bestFit="1" customWidth="1"/>
    <col min="1186" max="1190" width="12.1640625" customWidth="1"/>
    <col min="1191" max="1191" width="22.1640625" bestFit="1" customWidth="1"/>
    <col min="1192" max="1192" width="14" customWidth="1"/>
    <col min="1193" max="1197" width="12.1640625" customWidth="1"/>
    <col min="1198" max="1198" width="16.33203125" bestFit="1" customWidth="1"/>
    <col min="1199" max="1199" width="15.6640625" bestFit="1" customWidth="1"/>
    <col min="1200" max="1204" width="12.1640625" customWidth="1"/>
    <col min="1205" max="1205" width="18" bestFit="1" customWidth="1"/>
    <col min="1206" max="1206" width="18.1640625" bestFit="1" customWidth="1"/>
    <col min="1207" max="1207" width="12.1640625" customWidth="1"/>
    <col min="1208" max="1208" width="12.1640625" bestFit="1" customWidth="1"/>
    <col min="1209" max="1211" width="12.1640625" customWidth="1"/>
    <col min="1212" max="1212" width="20.5" bestFit="1" customWidth="1"/>
    <col min="1213" max="1213" width="15" customWidth="1"/>
    <col min="1214" max="1214" width="12.1640625" customWidth="1"/>
    <col min="1215" max="1215" width="12.1640625" bestFit="1" customWidth="1"/>
    <col min="1216" max="1218" width="12.1640625" customWidth="1"/>
    <col min="1219" max="1219" width="17.33203125" bestFit="1" customWidth="1"/>
    <col min="1220" max="1220" width="15.6640625" bestFit="1" customWidth="1"/>
    <col min="1221" max="1221" width="11.1640625" customWidth="1"/>
    <col min="1222" max="1222" width="10.1640625" customWidth="1"/>
    <col min="1223" max="1224" width="12.1640625" customWidth="1"/>
    <col min="1225" max="1225" width="11.1640625" customWidth="1"/>
    <col min="1226" max="1226" width="18" bestFit="1" customWidth="1"/>
    <col min="1227" max="1227" width="15.6640625" bestFit="1" customWidth="1"/>
    <col min="1228" max="1229" width="12.1640625" customWidth="1"/>
    <col min="1230" max="1230" width="11.1640625" customWidth="1"/>
    <col min="1231" max="1232" width="12.1640625" customWidth="1"/>
    <col min="1233" max="1233" width="18.1640625" bestFit="1" customWidth="1"/>
    <col min="1234" max="1234" width="14.6640625" customWidth="1"/>
    <col min="1235" max="1235" width="12.1640625" bestFit="1" customWidth="1"/>
    <col min="1236" max="1239" width="12.1640625" customWidth="1"/>
    <col min="1240" max="1240" width="17.1640625" bestFit="1" customWidth="1"/>
    <col min="1241" max="1241" width="17.6640625" bestFit="1" customWidth="1"/>
    <col min="1242" max="1246" width="12.1640625" customWidth="1"/>
    <col min="1247" max="1247" width="20" bestFit="1" customWidth="1"/>
    <col min="1248" max="1248" width="17.6640625" bestFit="1" customWidth="1"/>
    <col min="1249" max="1253" width="12.1640625" customWidth="1"/>
    <col min="1254" max="1254" width="20" bestFit="1" customWidth="1"/>
    <col min="1255" max="1255" width="16.1640625" bestFit="1" customWidth="1"/>
    <col min="1256" max="1256" width="11.1640625" customWidth="1"/>
    <col min="1257" max="1260" width="12.1640625" customWidth="1"/>
    <col min="1261" max="1261" width="18.5" bestFit="1" customWidth="1"/>
    <col min="1262" max="1262" width="17.5" bestFit="1" customWidth="1"/>
    <col min="1263" max="1267" width="12.1640625" customWidth="1"/>
    <col min="1268" max="1268" width="19.83203125" bestFit="1" customWidth="1"/>
    <col min="1269" max="1269" width="16.6640625" bestFit="1" customWidth="1"/>
    <col min="1270" max="1274" width="12.1640625" customWidth="1"/>
    <col min="1275" max="1275" width="19.1640625" bestFit="1" customWidth="1"/>
    <col min="1276" max="1276" width="14.6640625" bestFit="1" customWidth="1"/>
    <col min="1277" max="1277" width="12.1640625" customWidth="1"/>
    <col min="1278" max="1278" width="12.1640625" bestFit="1" customWidth="1"/>
    <col min="1279" max="1281" width="12.1640625" customWidth="1"/>
    <col min="1282" max="1282" width="17.1640625" bestFit="1" customWidth="1"/>
    <col min="1283" max="1283" width="16.83203125" bestFit="1" customWidth="1"/>
    <col min="1284" max="1285" width="12.1640625" bestFit="1" customWidth="1"/>
    <col min="1286" max="1286" width="12.1640625" customWidth="1"/>
    <col min="1287" max="1287" width="11.1640625" customWidth="1"/>
    <col min="1288" max="1288" width="12.1640625" bestFit="1" customWidth="1"/>
    <col min="1289" max="1289" width="19.1640625" bestFit="1" customWidth="1"/>
    <col min="1290" max="1290" width="17.6640625" bestFit="1" customWidth="1"/>
    <col min="1291" max="1293" width="12.1640625" customWidth="1"/>
    <col min="1294" max="1294" width="11.1640625" customWidth="1"/>
    <col min="1295" max="1295" width="12.1640625" customWidth="1"/>
    <col min="1296" max="1296" width="20" bestFit="1" customWidth="1"/>
    <col min="1297" max="1297" width="17.33203125" bestFit="1" customWidth="1"/>
    <col min="1298" max="1298" width="12.1640625" bestFit="1" customWidth="1"/>
    <col min="1299" max="1302" width="12.1640625" customWidth="1"/>
    <col min="1303" max="1303" width="19.6640625" bestFit="1" customWidth="1"/>
    <col min="1304" max="1304" width="13.83203125" customWidth="1"/>
    <col min="1305" max="1306" width="12.1640625" customWidth="1"/>
    <col min="1307" max="1307" width="12.1640625" bestFit="1" customWidth="1"/>
    <col min="1308" max="1309" width="12.1640625" customWidth="1"/>
    <col min="1310" max="1310" width="16.1640625" bestFit="1" customWidth="1"/>
    <col min="1311" max="1311" width="14.1640625" customWidth="1"/>
    <col min="1312" max="1315" width="12.1640625" customWidth="1"/>
    <col min="1316" max="1316" width="12.1640625" bestFit="1" customWidth="1"/>
    <col min="1317" max="1317" width="16.5" bestFit="1" customWidth="1"/>
    <col min="1318" max="1318" width="16.1640625" customWidth="1"/>
    <col min="1319" max="1319" width="12.1640625" customWidth="1"/>
    <col min="1320" max="1320" width="12.1640625" bestFit="1" customWidth="1"/>
    <col min="1321" max="1323" width="12.1640625" customWidth="1"/>
    <col min="1324" max="1324" width="18.6640625" bestFit="1" customWidth="1"/>
    <col min="1325" max="1325" width="16.83203125" bestFit="1" customWidth="1"/>
    <col min="1326" max="1328" width="12.1640625" bestFit="1" customWidth="1"/>
    <col min="1329" max="1330" width="12.1640625" customWidth="1"/>
    <col min="1331" max="1331" width="19.1640625" bestFit="1" customWidth="1"/>
    <col min="1332" max="1332" width="15.83203125" bestFit="1" customWidth="1"/>
    <col min="1333" max="1333" width="12.1640625" bestFit="1" customWidth="1"/>
    <col min="1334" max="1335" width="12.1640625" customWidth="1"/>
    <col min="1336" max="1336" width="12.1640625" bestFit="1" customWidth="1"/>
    <col min="1337" max="1337" width="12.1640625" customWidth="1"/>
    <col min="1338" max="1338" width="18.1640625" bestFit="1" customWidth="1"/>
    <col min="1339" max="1339" width="15.33203125" bestFit="1" customWidth="1"/>
    <col min="1340" max="1344" width="12.1640625" customWidth="1"/>
    <col min="1345" max="1345" width="17.6640625" customWidth="1"/>
    <col min="1346" max="1346" width="16.5" bestFit="1" customWidth="1"/>
    <col min="1347" max="1348" width="12.1640625" customWidth="1"/>
    <col min="1349" max="1349" width="12.1640625" bestFit="1" customWidth="1"/>
    <col min="1350" max="1351" width="12.1640625" customWidth="1"/>
    <col min="1352" max="1352" width="18.83203125" bestFit="1" customWidth="1"/>
    <col min="1353" max="1353" width="16" bestFit="1" customWidth="1"/>
    <col min="1354" max="1354" width="11.1640625" customWidth="1"/>
    <col min="1355" max="1358" width="12.1640625" customWidth="1"/>
    <col min="1359" max="1359" width="18.5" bestFit="1" customWidth="1"/>
    <col min="1360" max="1360" width="16.33203125" bestFit="1" customWidth="1"/>
    <col min="1361" max="1361" width="10.1640625" customWidth="1"/>
    <col min="1362" max="1363" width="12.1640625" customWidth="1"/>
    <col min="1364" max="1364" width="12.1640625" bestFit="1" customWidth="1"/>
    <col min="1365" max="1365" width="12.1640625" customWidth="1"/>
    <col min="1366" max="1366" width="18.83203125" bestFit="1" customWidth="1"/>
    <col min="1367" max="1367" width="15" bestFit="1" customWidth="1"/>
    <col min="1368" max="1369" width="12.1640625" customWidth="1"/>
    <col min="1370" max="1370" width="12.1640625" bestFit="1" customWidth="1"/>
    <col min="1371" max="1372" width="12.1640625" customWidth="1"/>
    <col min="1373" max="1373" width="17.33203125" customWidth="1"/>
    <col min="1374" max="1374" width="17" customWidth="1"/>
    <col min="1375" max="1379" width="12.1640625" customWidth="1"/>
    <col min="1380" max="1380" width="19.33203125" bestFit="1" customWidth="1"/>
    <col min="1381" max="1381" width="19.83203125" bestFit="1" customWidth="1"/>
    <col min="1382" max="1382" width="12.1640625" bestFit="1" customWidth="1"/>
    <col min="1383" max="1386" width="12.1640625" customWidth="1"/>
    <col min="1387" max="1387" width="22.1640625" bestFit="1" customWidth="1"/>
    <col min="1388" max="1388" width="15.6640625" bestFit="1" customWidth="1"/>
    <col min="1389" max="1389" width="12.1640625" bestFit="1" customWidth="1"/>
    <col min="1390" max="1390" width="11.1640625" customWidth="1"/>
    <col min="1391" max="1391" width="12.1640625" bestFit="1" customWidth="1"/>
    <col min="1392" max="1393" width="12.1640625" customWidth="1"/>
    <col min="1394" max="1394" width="18.1640625" bestFit="1" customWidth="1"/>
    <col min="1395" max="1395" width="16" bestFit="1" customWidth="1"/>
    <col min="1396" max="1400" width="12.1640625" customWidth="1"/>
    <col min="1401" max="1401" width="18.5" bestFit="1" customWidth="1"/>
    <col min="1402" max="1402" width="17" bestFit="1" customWidth="1"/>
    <col min="1403" max="1403" width="12.1640625" bestFit="1" customWidth="1"/>
    <col min="1404" max="1407" width="12.1640625" customWidth="1"/>
    <col min="1408" max="1408" width="19.33203125" bestFit="1" customWidth="1"/>
    <col min="1409" max="1409" width="15.6640625" bestFit="1" customWidth="1"/>
    <col min="1410" max="1410" width="12.1640625" customWidth="1"/>
    <col min="1411" max="1411" width="12.1640625" bestFit="1" customWidth="1"/>
    <col min="1412" max="1414" width="12.1640625" customWidth="1"/>
    <col min="1415" max="1415" width="18" bestFit="1" customWidth="1"/>
    <col min="1416" max="1416" width="19.33203125" bestFit="1" customWidth="1"/>
    <col min="1417" max="1418" width="12.1640625" bestFit="1" customWidth="1"/>
    <col min="1419" max="1420" width="12.1640625" customWidth="1"/>
    <col min="1421" max="1421" width="11.1640625" customWidth="1"/>
    <col min="1422" max="1422" width="21.83203125" bestFit="1" customWidth="1"/>
    <col min="1423" max="1423" width="12.1640625" customWidth="1"/>
    <col min="1424" max="1424" width="12.1640625" bestFit="1" customWidth="1"/>
    <col min="1425" max="1428" width="12.1640625" customWidth="1"/>
    <col min="1429" max="1429" width="14.5" bestFit="1" customWidth="1"/>
    <col min="1430" max="1430" width="14.83203125" bestFit="1" customWidth="1"/>
    <col min="1431" max="1432" width="12.1640625" customWidth="1"/>
    <col min="1433" max="1433" width="12.1640625" bestFit="1" customWidth="1"/>
    <col min="1434" max="1435" width="12.1640625" customWidth="1"/>
    <col min="1436" max="1436" width="17.1640625" bestFit="1" customWidth="1"/>
    <col min="1437" max="1437" width="19.33203125" bestFit="1" customWidth="1"/>
    <col min="1438" max="1438" width="12.1640625" bestFit="1" customWidth="1"/>
    <col min="1439" max="1442" width="12.1640625" customWidth="1"/>
    <col min="1443" max="1443" width="21.6640625" bestFit="1" customWidth="1"/>
    <col min="1444" max="1444" width="14.5" customWidth="1"/>
    <col min="1445" max="1449" width="12.1640625" customWidth="1"/>
    <col min="1450" max="1450" width="16.83203125" bestFit="1" customWidth="1"/>
    <col min="1451" max="1451" width="15.5" customWidth="1"/>
    <col min="1452" max="1453" width="12.1640625" customWidth="1"/>
    <col min="1454" max="1454" width="12.1640625" bestFit="1" customWidth="1"/>
    <col min="1455" max="1455" width="11.1640625" customWidth="1"/>
    <col min="1456" max="1456" width="12.1640625" customWidth="1"/>
    <col min="1457" max="1457" width="17.83203125" bestFit="1" customWidth="1"/>
    <col min="1458" max="1458" width="17.6640625" bestFit="1" customWidth="1"/>
    <col min="1459" max="1459" width="12.1640625" bestFit="1" customWidth="1"/>
    <col min="1460" max="1463" width="12.1640625" customWidth="1"/>
    <col min="1464" max="1464" width="20.1640625" bestFit="1" customWidth="1"/>
    <col min="1465" max="1465" width="15.33203125" bestFit="1" customWidth="1"/>
    <col min="1466" max="1470" width="12.1640625" customWidth="1"/>
    <col min="1471" max="1471" width="17.6640625" customWidth="1"/>
    <col min="1472" max="1472" width="16.1640625" customWidth="1"/>
    <col min="1473" max="1473" width="12.1640625" customWidth="1"/>
    <col min="1474" max="1474" width="11.1640625" customWidth="1"/>
    <col min="1475" max="1477" width="12.1640625" customWidth="1"/>
    <col min="1478" max="1478" width="18.5" bestFit="1" customWidth="1"/>
    <col min="1479" max="1479" width="18.6640625" customWidth="1"/>
    <col min="1480" max="1480" width="11.1640625" customWidth="1"/>
    <col min="1481" max="1484" width="12.1640625" customWidth="1"/>
    <col min="1485" max="1485" width="21.1640625" bestFit="1" customWidth="1"/>
    <col min="1486" max="1486" width="16.6640625" bestFit="1" customWidth="1"/>
    <col min="1487" max="1488" width="11.1640625" customWidth="1"/>
    <col min="1489" max="1491" width="12.1640625" customWidth="1"/>
    <col min="1492" max="1492" width="19" bestFit="1" customWidth="1"/>
    <col min="1493" max="1493" width="15" bestFit="1" customWidth="1"/>
    <col min="1494" max="1498" width="12.1640625" customWidth="1"/>
    <col min="1499" max="1499" width="17.33203125" bestFit="1" customWidth="1"/>
    <col min="1500" max="1500" width="14" customWidth="1"/>
    <col min="1501" max="1505" width="12.1640625" customWidth="1"/>
    <col min="1506" max="1506" width="16.33203125" customWidth="1"/>
    <col min="1507" max="1507" width="18" bestFit="1" customWidth="1"/>
    <col min="1508" max="1512" width="12.1640625" customWidth="1"/>
    <col min="1513" max="1513" width="20.33203125" bestFit="1" customWidth="1"/>
    <col min="1514" max="1514" width="14.33203125" customWidth="1"/>
    <col min="1515" max="1519" width="12.1640625" customWidth="1"/>
    <col min="1520" max="1520" width="16.6640625" bestFit="1" customWidth="1"/>
    <col min="1521" max="1521" width="17.6640625" bestFit="1" customWidth="1"/>
    <col min="1522" max="1525" width="12.1640625" customWidth="1"/>
    <col min="1526" max="1526" width="12.1640625" bestFit="1" customWidth="1"/>
    <col min="1527" max="1527" width="20.1640625" bestFit="1" customWidth="1"/>
    <col min="1528" max="1528" width="19.6640625" bestFit="1" customWidth="1"/>
    <col min="1529" max="1533" width="12.1640625" customWidth="1"/>
    <col min="1534" max="1534" width="22" bestFit="1" customWidth="1"/>
    <col min="1535" max="1535" width="14.33203125" customWidth="1"/>
    <col min="1536" max="1538" width="12.1640625" customWidth="1"/>
    <col min="1539" max="1539" width="12.1640625" bestFit="1" customWidth="1"/>
    <col min="1540" max="1540" width="12.1640625" customWidth="1"/>
    <col min="1541" max="1541" width="16.6640625" bestFit="1" customWidth="1"/>
    <col min="1542" max="1542" width="16.5" bestFit="1" customWidth="1"/>
    <col min="1543" max="1545" width="12.1640625" customWidth="1"/>
    <col min="1546" max="1546" width="11.1640625" customWidth="1"/>
    <col min="1547" max="1547" width="12.1640625" customWidth="1"/>
    <col min="1548" max="1548" width="19" bestFit="1" customWidth="1"/>
    <col min="1549" max="1549" width="19.33203125" bestFit="1" customWidth="1"/>
    <col min="1550" max="1551" width="12.1640625" customWidth="1"/>
    <col min="1552" max="1552" width="11.1640625" customWidth="1"/>
    <col min="1553" max="1554" width="12.1640625" customWidth="1"/>
    <col min="1555" max="1555" width="21.6640625" bestFit="1" customWidth="1"/>
    <col min="1556" max="1556" width="15.5" bestFit="1" customWidth="1"/>
    <col min="1557" max="1561" width="12.1640625" customWidth="1"/>
    <col min="1562" max="1562" width="17.83203125" bestFit="1" customWidth="1"/>
    <col min="1563" max="1563" width="14.5" customWidth="1"/>
    <col min="1564" max="1564" width="12.1640625" customWidth="1"/>
    <col min="1565" max="1565" width="11.1640625" customWidth="1"/>
    <col min="1566" max="1566" width="12.1640625" customWidth="1"/>
    <col min="1567" max="1567" width="11.1640625" customWidth="1"/>
    <col min="1568" max="1568" width="12.1640625" bestFit="1" customWidth="1"/>
    <col min="1569" max="1569" width="16.83203125" bestFit="1" customWidth="1"/>
    <col min="1570" max="1570" width="15.6640625" bestFit="1" customWidth="1"/>
    <col min="1571" max="1571" width="11.1640625" customWidth="1"/>
    <col min="1572" max="1572" width="12.1640625" customWidth="1"/>
    <col min="1573" max="1573" width="11.1640625" customWidth="1"/>
    <col min="1574" max="1575" width="12.1640625" customWidth="1"/>
    <col min="1576" max="1576" width="18" bestFit="1" customWidth="1"/>
    <col min="1577" max="1577" width="15.5" bestFit="1" customWidth="1"/>
    <col min="1578" max="1578" width="12.1640625" bestFit="1" customWidth="1"/>
    <col min="1579" max="1582" width="12.1640625" customWidth="1"/>
    <col min="1583" max="1583" width="18" bestFit="1" customWidth="1"/>
    <col min="1584" max="1584" width="18.33203125" bestFit="1" customWidth="1"/>
    <col min="1585" max="1586" width="12.1640625" customWidth="1"/>
    <col min="1587" max="1587" width="11.1640625" customWidth="1"/>
    <col min="1588" max="1589" width="12.1640625" customWidth="1"/>
    <col min="1590" max="1590" width="20.83203125" bestFit="1" customWidth="1"/>
    <col min="1591" max="1591" width="15.5" bestFit="1" customWidth="1"/>
    <col min="1592" max="1592" width="12.1640625" bestFit="1" customWidth="1"/>
    <col min="1593" max="1596" width="12.1640625" customWidth="1"/>
    <col min="1597" max="1597" width="17.83203125" bestFit="1" customWidth="1"/>
    <col min="1598" max="1598" width="14.33203125" bestFit="1" customWidth="1"/>
    <col min="1599" max="1599" width="12.1640625" customWidth="1"/>
    <col min="1600" max="1600" width="12.1640625" bestFit="1" customWidth="1"/>
    <col min="1601" max="1601" width="12.1640625" customWidth="1"/>
    <col min="1602" max="1603" width="12.1640625" bestFit="1" customWidth="1"/>
    <col min="1604" max="1604" width="16.83203125" bestFit="1" customWidth="1"/>
    <col min="1605" max="1605" width="16.33203125" bestFit="1" customWidth="1"/>
    <col min="1606" max="1606" width="12.1640625" customWidth="1"/>
    <col min="1607" max="1607" width="10.1640625" customWidth="1"/>
    <col min="1608" max="1610" width="12.1640625" customWidth="1"/>
    <col min="1611" max="1611" width="18.83203125" bestFit="1" customWidth="1"/>
    <col min="1612" max="1612" width="16.83203125" bestFit="1" customWidth="1"/>
    <col min="1613" max="1614" width="12.1640625" customWidth="1"/>
    <col min="1615" max="1615" width="12.1640625" bestFit="1" customWidth="1"/>
    <col min="1616" max="1617" width="12.1640625" customWidth="1"/>
    <col min="1618" max="1618" width="19.1640625" bestFit="1" customWidth="1"/>
    <col min="1619" max="1619" width="18.1640625" bestFit="1" customWidth="1"/>
    <col min="1620" max="1621" width="12.1640625" customWidth="1"/>
    <col min="1622" max="1622" width="12.1640625" bestFit="1" customWidth="1"/>
    <col min="1623" max="1624" width="12.1640625" customWidth="1"/>
    <col min="1625" max="1625" width="20.5" bestFit="1" customWidth="1"/>
    <col min="1626" max="1626" width="15.1640625" bestFit="1" customWidth="1"/>
    <col min="1627" max="1630" width="12.1640625" customWidth="1"/>
    <col min="1631" max="1631" width="12.1640625" bestFit="1" customWidth="1"/>
    <col min="1632" max="1632" width="17.6640625" customWidth="1"/>
    <col min="1633" max="1633" width="15.83203125" bestFit="1" customWidth="1"/>
    <col min="1634" max="1638" width="12.1640625" customWidth="1"/>
    <col min="1639" max="1639" width="18.33203125" bestFit="1" customWidth="1"/>
    <col min="1640" max="1640" width="13.1640625" bestFit="1" customWidth="1"/>
    <col min="1641" max="1645" width="12.1640625" customWidth="1"/>
    <col min="1646" max="1646" width="15.5" customWidth="1"/>
    <col min="1647" max="1647" width="14.6640625" customWidth="1"/>
    <col min="1648" max="1648" width="12.1640625" bestFit="1" customWidth="1"/>
    <col min="1649" max="1650" width="12.1640625" customWidth="1"/>
    <col min="1651" max="1651" width="12.1640625" bestFit="1" customWidth="1"/>
    <col min="1652" max="1652" width="12.1640625" customWidth="1"/>
    <col min="1653" max="1653" width="17" bestFit="1" customWidth="1"/>
    <col min="1654" max="1654" width="14.1640625" bestFit="1" customWidth="1"/>
    <col min="1655" max="1658" width="12.1640625" customWidth="1"/>
    <col min="1659" max="1659" width="12.1640625" bestFit="1" customWidth="1"/>
    <col min="1660" max="1660" width="16.5" bestFit="1" customWidth="1"/>
    <col min="1661" max="1661" width="14" customWidth="1"/>
    <col min="1662" max="1662" width="12.1640625" customWidth="1"/>
    <col min="1663" max="1665" width="12.1640625" bestFit="1" customWidth="1"/>
    <col min="1666" max="1666" width="12.1640625" customWidth="1"/>
    <col min="1667" max="1667" width="16.33203125" bestFit="1" customWidth="1"/>
    <col min="1668" max="1668" width="17" customWidth="1"/>
    <col min="1669" max="1669" width="12.1640625" customWidth="1"/>
    <col min="1670" max="1670" width="12.1640625" bestFit="1" customWidth="1"/>
    <col min="1671" max="1671" width="10.1640625" customWidth="1"/>
    <col min="1672" max="1672" width="12.1640625" customWidth="1"/>
    <col min="1673" max="1673" width="12.1640625" bestFit="1" customWidth="1"/>
    <col min="1674" max="1674" width="19.33203125" bestFit="1" customWidth="1"/>
    <col min="1675" max="1675" width="14.6640625" customWidth="1"/>
    <col min="1676" max="1677" width="12.1640625" customWidth="1"/>
    <col min="1678" max="1679" width="12.1640625" bestFit="1" customWidth="1"/>
    <col min="1680" max="1680" width="12.1640625" customWidth="1"/>
    <col min="1681" max="1681" width="17" bestFit="1" customWidth="1"/>
    <col min="1682" max="1682" width="14.6640625" customWidth="1"/>
    <col min="1683" max="1683" width="12.1640625" customWidth="1"/>
    <col min="1684" max="1684" width="11.1640625" customWidth="1"/>
    <col min="1685" max="1687" width="12.1640625" customWidth="1"/>
    <col min="1688" max="1688" width="17" bestFit="1" customWidth="1"/>
    <col min="1689" max="1689" width="14.83203125" bestFit="1" customWidth="1"/>
    <col min="1690" max="1693" width="12.1640625" customWidth="1"/>
    <col min="1694" max="1694" width="12.1640625" bestFit="1" customWidth="1"/>
    <col min="1695" max="1695" width="17.1640625" customWidth="1"/>
    <col min="1696" max="1696" width="14" customWidth="1"/>
    <col min="1697" max="1697" width="12.1640625" bestFit="1" customWidth="1"/>
    <col min="1698" max="1699" width="12.1640625" customWidth="1"/>
    <col min="1700" max="1700" width="12.1640625" bestFit="1" customWidth="1"/>
    <col min="1701" max="1701" width="12.1640625" customWidth="1"/>
    <col min="1702" max="1702" width="16.33203125" bestFit="1" customWidth="1"/>
    <col min="1703" max="1703" width="17.5" bestFit="1" customWidth="1"/>
    <col min="1704" max="1705" width="12.1640625" customWidth="1"/>
    <col min="1706" max="1706" width="12.1640625" bestFit="1" customWidth="1"/>
    <col min="1707" max="1708" width="12.1640625" customWidth="1"/>
    <col min="1709" max="1709" width="19.83203125" bestFit="1" customWidth="1"/>
    <col min="1710" max="1710" width="16.33203125" customWidth="1"/>
    <col min="1711" max="1712" width="12.1640625" customWidth="1"/>
    <col min="1713" max="1713" width="11.1640625" customWidth="1"/>
    <col min="1714" max="1714" width="12.1640625" customWidth="1"/>
    <col min="1715" max="1715" width="12.1640625" bestFit="1" customWidth="1"/>
    <col min="1716" max="1716" width="18.83203125" bestFit="1" customWidth="1"/>
    <col min="1717" max="1717" width="16.5" bestFit="1" customWidth="1"/>
    <col min="1718" max="1722" width="12.1640625" customWidth="1"/>
    <col min="1723" max="1723" width="19" bestFit="1" customWidth="1"/>
    <col min="1724" max="1724" width="15.6640625" bestFit="1" customWidth="1"/>
    <col min="1725" max="1726" width="12.1640625" customWidth="1"/>
    <col min="1727" max="1727" width="11.1640625" customWidth="1"/>
    <col min="1728" max="1728" width="12.1640625" customWidth="1"/>
    <col min="1729" max="1729" width="11.1640625" customWidth="1"/>
    <col min="1730" max="1730" width="18.1640625" customWidth="1"/>
    <col min="1731" max="1731" width="17.6640625" bestFit="1" customWidth="1"/>
    <col min="1732" max="1732" width="11.1640625" customWidth="1"/>
    <col min="1733" max="1734" width="12.1640625" customWidth="1"/>
    <col min="1735" max="1735" width="10.1640625" customWidth="1"/>
    <col min="1736" max="1736" width="12.1640625" customWidth="1"/>
    <col min="1737" max="1737" width="20.1640625" bestFit="1" customWidth="1"/>
    <col min="1738" max="1738" width="16.33203125" bestFit="1" customWidth="1"/>
    <col min="1739" max="1743" width="12.1640625" customWidth="1"/>
    <col min="1744" max="1744" width="18.6640625" bestFit="1" customWidth="1"/>
    <col min="1745" max="1745" width="16.6640625" bestFit="1" customWidth="1"/>
    <col min="1746" max="1747" width="12.1640625" bestFit="1" customWidth="1"/>
    <col min="1748" max="1750" width="12.1640625" customWidth="1"/>
    <col min="1751" max="1751" width="19" bestFit="1" customWidth="1"/>
    <col min="1752" max="1752" width="16.83203125" bestFit="1" customWidth="1"/>
    <col min="1753" max="1753" width="11.1640625" customWidth="1"/>
    <col min="1754" max="1756" width="12.1640625" customWidth="1"/>
    <col min="1757" max="1757" width="12.1640625" bestFit="1" customWidth="1"/>
    <col min="1758" max="1758" width="19.1640625" bestFit="1" customWidth="1"/>
    <col min="1759" max="1759" width="17" bestFit="1" customWidth="1"/>
    <col min="1760" max="1764" width="12.1640625" customWidth="1"/>
    <col min="1765" max="1765" width="19.33203125" bestFit="1" customWidth="1"/>
    <col min="1766" max="1766" width="16.5" bestFit="1" customWidth="1"/>
    <col min="1767" max="1767" width="12.1640625" customWidth="1"/>
    <col min="1768" max="1768" width="11.1640625" customWidth="1"/>
    <col min="1769" max="1769" width="12.1640625" customWidth="1"/>
    <col min="1770" max="1771" width="12.1640625" bestFit="1" customWidth="1"/>
    <col min="1772" max="1772" width="18.83203125" bestFit="1" customWidth="1"/>
    <col min="1773" max="1773" width="15.33203125" bestFit="1" customWidth="1"/>
    <col min="1774" max="1778" width="12.1640625" customWidth="1"/>
    <col min="1779" max="1779" width="17.83203125" bestFit="1" customWidth="1"/>
    <col min="1780" max="1780" width="15" customWidth="1"/>
    <col min="1781" max="1781" width="12.1640625" customWidth="1"/>
    <col min="1782" max="1782" width="11.1640625" customWidth="1"/>
    <col min="1783" max="1784" width="12.1640625" customWidth="1"/>
    <col min="1785" max="1785" width="11.1640625" customWidth="1"/>
    <col min="1786" max="1786" width="17.33203125" bestFit="1" customWidth="1"/>
    <col min="1787" max="1787" width="16.5" bestFit="1" customWidth="1"/>
    <col min="1788" max="1792" width="12.1640625" customWidth="1"/>
    <col min="1793" max="1793" width="18.83203125" bestFit="1" customWidth="1"/>
    <col min="1794" max="1794" width="16.33203125" bestFit="1" customWidth="1"/>
    <col min="1795" max="1795" width="12.1640625" customWidth="1"/>
    <col min="1796" max="1797" width="12.1640625" bestFit="1" customWidth="1"/>
    <col min="1798" max="1799" width="12.1640625" customWidth="1"/>
    <col min="1800" max="1800" width="18.83203125" bestFit="1" customWidth="1"/>
    <col min="1801" max="1801" width="17.1640625" customWidth="1"/>
    <col min="1802" max="1806" width="12.1640625" customWidth="1"/>
    <col min="1807" max="1807" width="19.5" bestFit="1" customWidth="1"/>
    <col min="1808" max="1808" width="16.33203125" customWidth="1"/>
    <col min="1809" max="1813" width="12.1640625" customWidth="1"/>
    <col min="1814" max="1814" width="18.6640625" bestFit="1" customWidth="1"/>
    <col min="1815" max="1815" width="14.33203125" customWidth="1"/>
    <col min="1816" max="1820" width="12.1640625" customWidth="1"/>
    <col min="1821" max="1821" width="16.6640625" bestFit="1" customWidth="1"/>
    <col min="1822" max="1822" width="17.33203125" bestFit="1" customWidth="1"/>
    <col min="1823" max="1823" width="12.1640625" customWidth="1"/>
    <col min="1824" max="1824" width="12.1640625" bestFit="1" customWidth="1"/>
    <col min="1825" max="1827" width="12.1640625" customWidth="1"/>
    <col min="1828" max="1828" width="19.6640625" bestFit="1" customWidth="1"/>
    <col min="1829" max="1829" width="17.1640625" bestFit="1" customWidth="1"/>
    <col min="1830" max="1834" width="12.1640625" customWidth="1"/>
    <col min="1835" max="1835" width="19.6640625" bestFit="1" customWidth="1"/>
    <col min="1836" max="1836" width="16" customWidth="1"/>
    <col min="1837" max="1839" width="12.1640625" customWidth="1"/>
    <col min="1840" max="1840" width="11.1640625" customWidth="1"/>
    <col min="1841" max="1841" width="12.1640625" bestFit="1" customWidth="1"/>
    <col min="1842" max="1842" width="18.33203125" bestFit="1" customWidth="1"/>
    <col min="1843" max="1843" width="15.83203125" bestFit="1" customWidth="1"/>
    <col min="1844" max="1845" width="12.1640625" customWidth="1"/>
    <col min="1846" max="1846" width="11.1640625" customWidth="1"/>
    <col min="1847" max="1848" width="12.1640625" customWidth="1"/>
    <col min="1849" max="1849" width="18.33203125" bestFit="1" customWidth="1"/>
    <col min="1850" max="1850" width="15.83203125" customWidth="1"/>
    <col min="1851" max="1855" width="12.1640625" customWidth="1"/>
    <col min="1856" max="1856" width="18.1640625" bestFit="1" customWidth="1"/>
    <col min="1857" max="1857" width="22.33203125" bestFit="1" customWidth="1"/>
    <col min="1858" max="1862" width="12.1640625" customWidth="1"/>
    <col min="1863" max="1863" width="24.6640625" bestFit="1" customWidth="1"/>
    <col min="1864" max="1864" width="17.83203125" bestFit="1" customWidth="1"/>
    <col min="1865" max="1865" width="12.1640625" bestFit="1" customWidth="1"/>
    <col min="1866" max="1867" width="12.1640625" customWidth="1"/>
    <col min="1868" max="1868" width="12.1640625" bestFit="1" customWidth="1"/>
    <col min="1869" max="1869" width="12.1640625" customWidth="1"/>
    <col min="1870" max="1870" width="20.1640625" bestFit="1" customWidth="1"/>
    <col min="1871" max="1871" width="15.5" bestFit="1" customWidth="1"/>
    <col min="1872" max="1873" width="12.1640625" bestFit="1" customWidth="1"/>
    <col min="1874" max="1874" width="12.1640625" customWidth="1"/>
    <col min="1875" max="1875" width="12.1640625" bestFit="1" customWidth="1"/>
    <col min="1876" max="1876" width="12.1640625" customWidth="1"/>
    <col min="1877" max="1877" width="18" bestFit="1" customWidth="1"/>
    <col min="1878" max="1878" width="16" bestFit="1" customWidth="1"/>
    <col min="1879" max="1880" width="12.1640625" customWidth="1"/>
    <col min="1881" max="1883" width="12.1640625" bestFit="1" customWidth="1"/>
    <col min="1884" max="1884" width="18.33203125" bestFit="1" customWidth="1"/>
    <col min="1885" max="1885" width="15.5" bestFit="1" customWidth="1"/>
    <col min="1886" max="1890" width="12.1640625" bestFit="1" customWidth="1"/>
    <col min="1891" max="1891" width="18" bestFit="1" customWidth="1"/>
    <col min="1892" max="1892" width="15.6640625" bestFit="1" customWidth="1"/>
    <col min="1893" max="1897" width="12.1640625" bestFit="1" customWidth="1"/>
    <col min="1898" max="1898" width="18" bestFit="1" customWidth="1"/>
    <col min="1899" max="1899" width="16.33203125" bestFit="1" customWidth="1"/>
    <col min="1900" max="1904" width="12.1640625" bestFit="1" customWidth="1"/>
    <col min="1905" max="1905" width="18.83203125" bestFit="1" customWidth="1"/>
    <col min="1906" max="1906" width="15" bestFit="1" customWidth="1"/>
    <col min="1907" max="1911" width="12.1640625" bestFit="1" customWidth="1"/>
    <col min="1912" max="1912" width="17.5" bestFit="1" customWidth="1"/>
    <col min="1913" max="1913" width="12.5" bestFit="1" customWidth="1"/>
    <col min="1914" max="1918" width="12.1640625" bestFit="1" customWidth="1"/>
    <col min="1919" max="1919" width="15" bestFit="1" customWidth="1"/>
    <col min="1920" max="1920" width="15.33203125" bestFit="1" customWidth="1"/>
    <col min="1921" max="1925" width="12.1640625" bestFit="1" customWidth="1"/>
    <col min="1926" max="1926" width="17.6640625" bestFit="1" customWidth="1"/>
    <col min="1927" max="1927" width="14.83203125" bestFit="1" customWidth="1"/>
    <col min="1928" max="1932" width="12.1640625" bestFit="1" customWidth="1"/>
    <col min="1933" max="1933" width="17.1640625" bestFit="1" customWidth="1"/>
    <col min="1934" max="1934" width="16.33203125" bestFit="1" customWidth="1"/>
    <col min="1935" max="1939" width="12.1640625" bestFit="1" customWidth="1"/>
    <col min="1940" max="1940" width="18.83203125" bestFit="1" customWidth="1"/>
    <col min="1941" max="1941" width="15" bestFit="1" customWidth="1"/>
    <col min="1942" max="1946" width="12.1640625" bestFit="1" customWidth="1"/>
    <col min="1947" max="1947" width="17.33203125" bestFit="1" customWidth="1"/>
    <col min="1948" max="1948" width="16.33203125" bestFit="1" customWidth="1"/>
    <col min="1949" max="1953" width="12.1640625" bestFit="1" customWidth="1"/>
    <col min="1954" max="1954" width="18.6640625" bestFit="1" customWidth="1"/>
    <col min="1955" max="1955" width="14.33203125" bestFit="1" customWidth="1"/>
    <col min="1956" max="1960" width="12.1640625" bestFit="1" customWidth="1"/>
    <col min="1961" max="1961" width="16.83203125" bestFit="1" customWidth="1"/>
    <col min="1962" max="1962" width="13.33203125" bestFit="1" customWidth="1"/>
    <col min="1963" max="1967" width="12.1640625" bestFit="1" customWidth="1"/>
    <col min="1968" max="1968" width="15.6640625" bestFit="1" customWidth="1"/>
    <col min="1969" max="1969" width="14.6640625" bestFit="1" customWidth="1"/>
    <col min="1970" max="1971" width="12.1640625" bestFit="1" customWidth="1"/>
    <col min="1972" max="1972" width="9.1640625" customWidth="1"/>
    <col min="1973" max="1974" width="12.1640625" bestFit="1" customWidth="1"/>
    <col min="1975" max="1975" width="17" bestFit="1" customWidth="1"/>
    <col min="1976" max="1976" width="14.83203125" bestFit="1" customWidth="1"/>
    <col min="1977" max="1977" width="12.1640625" bestFit="1" customWidth="1"/>
    <col min="1978" max="1980" width="11.1640625" bestFit="1" customWidth="1"/>
    <col min="1981" max="1981" width="12.1640625" bestFit="1" customWidth="1"/>
    <col min="1982" max="1982" width="17.33203125" bestFit="1" customWidth="1"/>
    <col min="1983" max="1983" width="15.83203125" bestFit="1" customWidth="1"/>
    <col min="1984" max="1984" width="10.1640625" customWidth="1"/>
    <col min="1985" max="1988" width="12.1640625" bestFit="1" customWidth="1"/>
    <col min="1989" max="1989" width="18.1640625" bestFit="1" customWidth="1"/>
    <col min="1990" max="1990" width="17" bestFit="1" customWidth="1"/>
    <col min="1991" max="1995" width="12.1640625" bestFit="1" customWidth="1"/>
    <col min="1996" max="1996" width="19.5" bestFit="1" customWidth="1"/>
    <col min="1997" max="1997" width="16.83203125" bestFit="1" customWidth="1"/>
    <col min="1998" max="1998" width="11.1640625" bestFit="1" customWidth="1"/>
    <col min="1999" max="2002" width="12.1640625" bestFit="1" customWidth="1"/>
    <col min="2003" max="2003" width="19.1640625" bestFit="1" customWidth="1"/>
    <col min="2004" max="2004" width="16.1640625" bestFit="1" customWidth="1"/>
    <col min="2005" max="2009" width="12.1640625" bestFit="1" customWidth="1"/>
    <col min="2010" max="2010" width="18.6640625" bestFit="1" customWidth="1"/>
    <col min="2011" max="2011" width="15.1640625" bestFit="1" customWidth="1"/>
    <col min="2012" max="2016" width="12.1640625" bestFit="1" customWidth="1"/>
    <col min="2017" max="2017" width="17.5" bestFit="1" customWidth="1"/>
    <col min="2018" max="2018" width="19.5" bestFit="1" customWidth="1"/>
    <col min="2019" max="2019" width="12.1640625" bestFit="1" customWidth="1"/>
    <col min="2020" max="2020" width="11.1640625" bestFit="1" customWidth="1"/>
    <col min="2021" max="2021" width="12.1640625" bestFit="1" customWidth="1"/>
    <col min="2022" max="2022" width="11.1640625" bestFit="1" customWidth="1"/>
    <col min="2023" max="2023" width="12.1640625" bestFit="1" customWidth="1"/>
    <col min="2024" max="2024" width="21.83203125" bestFit="1" customWidth="1"/>
    <col min="2025" max="2025" width="16.1640625" bestFit="1" customWidth="1"/>
    <col min="2026" max="2030" width="12.1640625" bestFit="1" customWidth="1"/>
    <col min="2031" max="2031" width="18.5" bestFit="1" customWidth="1"/>
    <col min="2032" max="2032" width="15.5" bestFit="1" customWidth="1"/>
    <col min="2033" max="2037" width="12.1640625" bestFit="1" customWidth="1"/>
    <col min="2038" max="2038" width="18" bestFit="1" customWidth="1"/>
    <col min="2039" max="2039" width="13.5" bestFit="1" customWidth="1"/>
    <col min="2040" max="2044" width="12.1640625" bestFit="1" customWidth="1"/>
    <col min="2045" max="2045" width="15.83203125" bestFit="1" customWidth="1"/>
    <col min="2046" max="2046" width="14.5" bestFit="1" customWidth="1"/>
    <col min="2047" max="2051" width="12.1640625" bestFit="1" customWidth="1"/>
    <col min="2052" max="2052" width="16.83203125" bestFit="1" customWidth="1"/>
    <col min="2053" max="2053" width="15.1640625" bestFit="1" customWidth="1"/>
    <col min="2054" max="2054" width="10.1640625" customWidth="1"/>
    <col min="2055" max="2056" width="12.1640625" bestFit="1" customWidth="1"/>
    <col min="2057" max="2057" width="11.1640625" bestFit="1" customWidth="1"/>
    <col min="2058" max="2058" width="12.1640625" bestFit="1" customWidth="1"/>
    <col min="2059" max="2059" width="17.5" bestFit="1" customWidth="1"/>
    <col min="2060" max="2060" width="19.83203125" bestFit="1" customWidth="1"/>
    <col min="2061" max="2065" width="12.1640625" bestFit="1" customWidth="1"/>
    <col min="2066" max="2066" width="22.1640625" bestFit="1" customWidth="1"/>
    <col min="2067" max="2067" width="16" bestFit="1" customWidth="1"/>
    <col min="2068" max="2068" width="11.1640625" bestFit="1" customWidth="1"/>
    <col min="2069" max="2072" width="12.1640625" bestFit="1" customWidth="1"/>
    <col min="2073" max="2073" width="18.33203125" bestFit="1" customWidth="1"/>
    <col min="2074" max="2074" width="17.83203125" bestFit="1" customWidth="1"/>
    <col min="2075" max="2079" width="12.1640625" bestFit="1" customWidth="1"/>
    <col min="2080" max="2080" width="20.1640625" bestFit="1" customWidth="1"/>
    <col min="2081" max="2081" width="18.83203125" bestFit="1" customWidth="1"/>
    <col min="2082" max="2086" width="12.1640625" bestFit="1" customWidth="1"/>
    <col min="2087" max="2087" width="21.1640625" bestFit="1" customWidth="1"/>
    <col min="2088" max="2088" width="16.6640625" bestFit="1" customWidth="1"/>
    <col min="2089" max="2089" width="11.1640625" bestFit="1" customWidth="1"/>
    <col min="2090" max="2090" width="12.1640625" bestFit="1" customWidth="1"/>
    <col min="2091" max="2091" width="11.1640625" bestFit="1" customWidth="1"/>
    <col min="2092" max="2093" width="12.1640625" bestFit="1" customWidth="1"/>
    <col min="2094" max="2094" width="19" bestFit="1" customWidth="1"/>
    <col min="2095" max="2095" width="19.33203125" bestFit="1" customWidth="1"/>
    <col min="2096" max="2100" width="12.1640625" bestFit="1" customWidth="1"/>
    <col min="2101" max="2101" width="21.6640625" bestFit="1" customWidth="1"/>
    <col min="2102" max="2102" width="15.6640625" bestFit="1" customWidth="1"/>
    <col min="2103" max="2107" width="12.1640625" bestFit="1" customWidth="1"/>
    <col min="2108" max="2108" width="18" bestFit="1" customWidth="1"/>
    <col min="2109" max="2109" width="19.1640625" bestFit="1" customWidth="1"/>
    <col min="2110" max="2114" width="12.1640625" bestFit="1" customWidth="1"/>
    <col min="2115" max="2115" width="21.5" bestFit="1" customWidth="1"/>
    <col min="2116" max="2116" width="18.5" bestFit="1" customWidth="1"/>
    <col min="2117" max="2121" width="12.1640625" bestFit="1" customWidth="1"/>
    <col min="2122" max="2122" width="20.83203125" bestFit="1" customWidth="1"/>
    <col min="2123" max="2123" width="18.1640625" bestFit="1" customWidth="1"/>
    <col min="2124" max="2124" width="11.1640625" bestFit="1" customWidth="1"/>
    <col min="2125" max="2128" width="12.1640625" bestFit="1" customWidth="1"/>
    <col min="2129" max="2129" width="20.5" bestFit="1" customWidth="1"/>
    <col min="2130" max="2130" width="17.33203125" bestFit="1" customWidth="1"/>
    <col min="2131" max="2135" width="12.1640625" bestFit="1" customWidth="1"/>
    <col min="2136" max="2136" width="19.6640625" bestFit="1" customWidth="1"/>
    <col min="2137" max="2137" width="18.6640625" bestFit="1" customWidth="1"/>
    <col min="2138" max="2142" width="12.1640625" bestFit="1" customWidth="1"/>
    <col min="2143" max="2143" width="21" bestFit="1" customWidth="1"/>
    <col min="2144" max="2144" width="16.6640625" bestFit="1" customWidth="1"/>
    <col min="2145" max="2149" width="12.1640625" bestFit="1" customWidth="1"/>
    <col min="2150" max="2150" width="19" bestFit="1" customWidth="1"/>
    <col min="2151" max="2151" width="14.5" bestFit="1" customWidth="1"/>
    <col min="2152" max="2156" width="12.1640625" bestFit="1" customWidth="1"/>
    <col min="2157" max="2157" width="16.83203125" bestFit="1" customWidth="1"/>
    <col min="2158" max="2158" width="17" bestFit="1" customWidth="1"/>
    <col min="2159" max="2163" width="12.1640625" bestFit="1" customWidth="1"/>
    <col min="2164" max="2164" width="19.33203125" bestFit="1" customWidth="1"/>
    <col min="2165" max="2165" width="22.1640625" bestFit="1" customWidth="1"/>
    <col min="2166" max="2170" width="12.1640625" bestFit="1" customWidth="1"/>
    <col min="2171" max="2171" width="24.5" bestFit="1" customWidth="1"/>
    <col min="2172" max="2172" width="18.1640625" bestFit="1" customWidth="1"/>
    <col min="2173" max="2177" width="12.1640625" bestFit="1" customWidth="1"/>
    <col min="2178" max="2178" width="20.5" bestFit="1" customWidth="1"/>
    <col min="2179" max="2179" width="19.5" bestFit="1" customWidth="1"/>
    <col min="2180" max="2184" width="12.1640625" bestFit="1" customWidth="1"/>
    <col min="2185" max="2185" width="22" bestFit="1" customWidth="1"/>
    <col min="2186" max="2186" width="15.5" bestFit="1" customWidth="1"/>
    <col min="2187" max="2191" width="12.1640625" bestFit="1" customWidth="1"/>
    <col min="2192" max="2192" width="17.83203125" bestFit="1" customWidth="1"/>
    <col min="2193" max="2193" width="18" bestFit="1" customWidth="1"/>
    <col min="2194" max="2198" width="12.1640625" bestFit="1" customWidth="1"/>
    <col min="2199" max="2199" width="20.33203125" bestFit="1" customWidth="1"/>
    <col min="2200" max="2200" width="18.6640625" bestFit="1" customWidth="1"/>
    <col min="2201" max="2201" width="11.1640625" bestFit="1" customWidth="1"/>
    <col min="2202" max="2204" width="12.1640625" bestFit="1" customWidth="1"/>
    <col min="2205" max="2205" width="11.1640625" bestFit="1" customWidth="1"/>
    <col min="2206" max="2206" width="21.1640625" bestFit="1" customWidth="1"/>
    <col min="2207" max="2207" width="15.33203125" bestFit="1" customWidth="1"/>
    <col min="2208" max="2212" width="12.1640625" bestFit="1" customWidth="1"/>
    <col min="2213" max="2213" width="17.6640625" bestFit="1" customWidth="1"/>
    <col min="2214" max="2214" width="17.33203125" bestFit="1" customWidth="1"/>
    <col min="2215" max="2219" width="12.1640625" bestFit="1" customWidth="1"/>
    <col min="2220" max="2220" width="19.83203125" bestFit="1" customWidth="1"/>
    <col min="2221" max="2221" width="17.83203125" bestFit="1" customWidth="1"/>
    <col min="2222" max="2223" width="12.1640625" bestFit="1" customWidth="1"/>
    <col min="2224" max="2224" width="11.1640625" bestFit="1" customWidth="1"/>
    <col min="2225" max="2226" width="12.1640625" bestFit="1" customWidth="1"/>
    <col min="2227" max="2227" width="20.1640625" bestFit="1" customWidth="1"/>
    <col min="2228" max="2228" width="17.5" bestFit="1" customWidth="1"/>
    <col min="2229" max="2233" width="12.1640625" bestFit="1" customWidth="1"/>
    <col min="2234" max="2234" width="19.83203125" bestFit="1" customWidth="1"/>
    <col min="2235" max="2235" width="15.1640625" bestFit="1" customWidth="1"/>
    <col min="2236" max="2240" width="12.1640625" bestFit="1" customWidth="1"/>
    <col min="2241" max="2241" width="17.5" bestFit="1" customWidth="1"/>
    <col min="2242" max="2242" width="16.6640625" bestFit="1" customWidth="1"/>
    <col min="2243" max="2244" width="12.1640625" bestFit="1" customWidth="1"/>
    <col min="2245" max="2245" width="10.1640625" customWidth="1"/>
    <col min="2246" max="2246" width="12.1640625" bestFit="1" customWidth="1"/>
    <col min="2247" max="2247" width="10.1640625" customWidth="1"/>
    <col min="2248" max="2248" width="19.1640625" bestFit="1" customWidth="1"/>
    <col min="2249" max="2249" width="16.83203125" bestFit="1" customWidth="1"/>
    <col min="2250" max="2254" width="12.1640625" bestFit="1" customWidth="1"/>
    <col min="2255" max="2255" width="19.1640625" bestFit="1" customWidth="1"/>
    <col min="2256" max="2256" width="16" bestFit="1" customWidth="1"/>
    <col min="2257" max="2261" width="12.1640625" bestFit="1" customWidth="1"/>
    <col min="2262" max="2262" width="18.33203125" bestFit="1" customWidth="1"/>
    <col min="2263" max="2263" width="19.5" bestFit="1" customWidth="1"/>
    <col min="2264" max="2268" width="12.1640625" bestFit="1" customWidth="1"/>
    <col min="2269" max="2269" width="21.83203125" bestFit="1" customWidth="1"/>
    <col min="2270" max="2270" width="17.83203125" bestFit="1" customWidth="1"/>
    <col min="2271" max="2275" width="12.1640625" bestFit="1" customWidth="1"/>
    <col min="2276" max="2276" width="20.1640625" bestFit="1" customWidth="1"/>
    <col min="2277" max="2277" width="18.1640625" bestFit="1" customWidth="1"/>
    <col min="2278" max="2282" width="12.1640625" bestFit="1" customWidth="1"/>
    <col min="2283" max="2283" width="20.5" bestFit="1" customWidth="1"/>
    <col min="2284" max="2284" width="14.83203125" bestFit="1" customWidth="1"/>
    <col min="2285" max="2286" width="12.1640625" bestFit="1" customWidth="1"/>
    <col min="2287" max="2287" width="11.1640625" bestFit="1" customWidth="1"/>
    <col min="2288" max="2289" width="12.1640625" bestFit="1" customWidth="1"/>
    <col min="2290" max="2290" width="17.1640625" bestFit="1" customWidth="1"/>
    <col min="2291" max="2291" width="17" bestFit="1" customWidth="1"/>
    <col min="2292" max="2296" width="12.1640625" bestFit="1" customWidth="1"/>
    <col min="2297" max="2297" width="19.33203125" bestFit="1" customWidth="1"/>
    <col min="2298" max="2298" width="15.5" bestFit="1" customWidth="1"/>
    <col min="2299" max="2303" width="12.1640625" bestFit="1" customWidth="1"/>
    <col min="2304" max="2304" width="17.83203125" bestFit="1" customWidth="1"/>
    <col min="2305" max="2305" width="17.6640625" bestFit="1" customWidth="1"/>
    <col min="2306" max="2310" width="12.1640625" bestFit="1" customWidth="1"/>
    <col min="2311" max="2311" width="20.1640625" bestFit="1" customWidth="1"/>
    <col min="2312" max="2312" width="16" bestFit="1" customWidth="1"/>
    <col min="2313" max="2317" width="12.1640625" bestFit="1" customWidth="1"/>
    <col min="2318" max="2318" width="18.33203125" bestFit="1" customWidth="1"/>
    <col min="2319" max="2319" width="18.6640625" bestFit="1" customWidth="1"/>
    <col min="2320" max="2320" width="12.1640625" bestFit="1" customWidth="1"/>
    <col min="2321" max="2321" width="11.1640625" bestFit="1" customWidth="1"/>
    <col min="2322" max="2323" width="12.1640625" bestFit="1" customWidth="1"/>
    <col min="2324" max="2324" width="11.1640625" bestFit="1" customWidth="1"/>
    <col min="2325" max="2325" width="21.1640625" bestFit="1" customWidth="1"/>
    <col min="2326" max="2326" width="16.6640625" bestFit="1" customWidth="1"/>
    <col min="2327" max="2331" width="12.1640625" bestFit="1" customWidth="1"/>
    <col min="2332" max="2332" width="19.1640625" bestFit="1" customWidth="1"/>
    <col min="2333" max="2333" width="17.5" bestFit="1" customWidth="1"/>
    <col min="2334" max="2338" width="12.1640625" bestFit="1" customWidth="1"/>
    <col min="2339" max="2339" width="20" bestFit="1" customWidth="1"/>
    <col min="2340" max="2340" width="16.33203125" bestFit="1" customWidth="1"/>
    <col min="2341" max="2345" width="12.1640625" bestFit="1" customWidth="1"/>
    <col min="2346" max="2346" width="18.6640625" bestFit="1" customWidth="1"/>
    <col min="2347" max="2347" width="16.83203125" bestFit="1" customWidth="1"/>
    <col min="2348" max="2352" width="12.1640625" bestFit="1" customWidth="1"/>
    <col min="2353" max="2353" width="19.1640625" bestFit="1" customWidth="1"/>
    <col min="2354" max="2354" width="16.83203125" bestFit="1" customWidth="1"/>
    <col min="2355" max="2359" width="12.1640625" bestFit="1" customWidth="1"/>
    <col min="2360" max="2360" width="19.1640625" bestFit="1" customWidth="1"/>
    <col min="2361" max="2361" width="14.6640625" bestFit="1" customWidth="1"/>
    <col min="2362" max="2362" width="11.1640625" bestFit="1" customWidth="1"/>
    <col min="2363" max="2366" width="12.1640625" bestFit="1" customWidth="1"/>
    <col min="2367" max="2367" width="17.1640625" bestFit="1" customWidth="1"/>
    <col min="2368" max="2368" width="17.33203125" bestFit="1" customWidth="1"/>
    <col min="2369" max="2369" width="11.1640625" bestFit="1" customWidth="1"/>
    <col min="2370" max="2370" width="12.1640625" bestFit="1" customWidth="1"/>
    <col min="2371" max="2371" width="11.1640625" bestFit="1" customWidth="1"/>
    <col min="2372" max="2372" width="10.1640625" customWidth="1"/>
    <col min="2373" max="2373" width="12.1640625" bestFit="1" customWidth="1"/>
    <col min="2374" max="2374" width="19.6640625" bestFit="1" customWidth="1"/>
    <col min="2375" max="2375" width="14.33203125" bestFit="1" customWidth="1"/>
    <col min="2376" max="2380" width="12.1640625" bestFit="1" customWidth="1"/>
    <col min="2381" max="2381" width="16.83203125" bestFit="1" customWidth="1"/>
    <col min="2382" max="2382" width="18.1640625" bestFit="1" customWidth="1"/>
    <col min="2383" max="2383" width="12.1640625" bestFit="1" customWidth="1"/>
    <col min="2384" max="2384" width="11.1640625" bestFit="1" customWidth="1"/>
    <col min="2385" max="2387" width="12.1640625" bestFit="1" customWidth="1"/>
    <col min="2388" max="2388" width="20.5" bestFit="1" customWidth="1"/>
    <col min="2389" max="2389" width="17.5" bestFit="1" customWidth="1"/>
    <col min="2390" max="2394" width="12.1640625" bestFit="1" customWidth="1"/>
    <col min="2395" max="2395" width="19.83203125" bestFit="1" customWidth="1"/>
    <col min="2396" max="2396" width="16.6640625" bestFit="1" customWidth="1"/>
    <col min="2397" max="2401" width="12.1640625" bestFit="1" customWidth="1"/>
    <col min="2402" max="2402" width="19" bestFit="1" customWidth="1"/>
    <col min="2403" max="2403" width="15.6640625" bestFit="1" customWidth="1"/>
    <col min="2404" max="2408" width="12.1640625" bestFit="1" customWidth="1"/>
    <col min="2409" max="2409" width="18" bestFit="1" customWidth="1"/>
    <col min="2410" max="2410" width="13.83203125" bestFit="1" customWidth="1"/>
    <col min="2411" max="2413" width="12.1640625" bestFit="1" customWidth="1"/>
    <col min="2414" max="2414" width="11.1640625" bestFit="1" customWidth="1"/>
    <col min="2415" max="2415" width="12.1640625" bestFit="1" customWidth="1"/>
    <col min="2416" max="2416" width="16.1640625" bestFit="1" customWidth="1"/>
    <col min="2417" max="2417" width="18" bestFit="1" customWidth="1"/>
    <col min="2418" max="2422" width="12.1640625" bestFit="1" customWidth="1"/>
    <col min="2423" max="2423" width="20.5" bestFit="1" customWidth="1"/>
    <col min="2424" max="2424" width="15.33203125" bestFit="1" customWidth="1"/>
    <col min="2425" max="2429" width="12.1640625" bestFit="1" customWidth="1"/>
    <col min="2430" max="2430" width="17.83203125" bestFit="1" customWidth="1"/>
    <col min="2431" max="2431" width="13.83203125" bestFit="1" customWidth="1"/>
    <col min="2432" max="2436" width="12.1640625" bestFit="1" customWidth="1"/>
    <col min="2437" max="2437" width="16.1640625" bestFit="1" customWidth="1"/>
    <col min="2438" max="2438" width="14.83203125" bestFit="1" customWidth="1"/>
    <col min="2439" max="2443" width="12.1640625" bestFit="1" customWidth="1"/>
    <col min="2444" max="2444" width="17.1640625" bestFit="1" customWidth="1"/>
    <col min="2445" max="2445" width="15.6640625" bestFit="1" customWidth="1"/>
    <col min="2446" max="2450" width="12.1640625" bestFit="1" customWidth="1"/>
    <col min="2451" max="2451" width="18.1640625" bestFit="1" customWidth="1"/>
    <col min="2452" max="2452" width="13" bestFit="1" customWidth="1"/>
    <col min="2453" max="2457" width="12.1640625" bestFit="1" customWidth="1"/>
    <col min="2458" max="2458" width="15.5" bestFit="1" customWidth="1"/>
    <col min="2459" max="2459" width="15.83203125" bestFit="1" customWidth="1"/>
    <col min="2460" max="2464" width="12.1640625" bestFit="1" customWidth="1"/>
    <col min="2465" max="2465" width="18.1640625" bestFit="1" customWidth="1"/>
    <col min="2466" max="2466" width="19" bestFit="1" customWidth="1"/>
    <col min="2467" max="2471" width="12.1640625" bestFit="1" customWidth="1"/>
    <col min="2472" max="2472" width="21.33203125" bestFit="1" customWidth="1"/>
    <col min="2473" max="2473" width="17.33203125" bestFit="1" customWidth="1"/>
    <col min="2474" max="2475" width="12.1640625" bestFit="1" customWidth="1"/>
    <col min="2476" max="2476" width="11.1640625" bestFit="1" customWidth="1"/>
    <col min="2477" max="2477" width="12.1640625" bestFit="1" customWidth="1"/>
    <col min="2478" max="2478" width="11.1640625" bestFit="1" customWidth="1"/>
    <col min="2479" max="2479" width="19.83203125" bestFit="1" customWidth="1"/>
    <col min="2480" max="2480" width="18.6640625" bestFit="1" customWidth="1"/>
    <col min="2481" max="2485" width="12.1640625" bestFit="1" customWidth="1"/>
    <col min="2486" max="2486" width="21" bestFit="1" customWidth="1"/>
    <col min="2487" max="2487" width="17" bestFit="1" customWidth="1"/>
    <col min="2488" max="2492" width="12.1640625" bestFit="1" customWidth="1"/>
    <col min="2493" max="2493" width="19.33203125" bestFit="1" customWidth="1"/>
    <col min="2494" max="2494" width="17.33203125" bestFit="1" customWidth="1"/>
    <col min="2495" max="2499" width="12.1640625" bestFit="1" customWidth="1"/>
    <col min="2500" max="2500" width="19.6640625" bestFit="1" customWidth="1"/>
    <col min="2501" max="2501" width="17.6640625" bestFit="1" customWidth="1"/>
    <col min="2502" max="2506" width="12.1640625" bestFit="1" customWidth="1"/>
    <col min="2507" max="2507" width="20" bestFit="1" customWidth="1"/>
    <col min="2508" max="2508" width="14.6640625" bestFit="1" customWidth="1"/>
    <col min="2509" max="2513" width="12.1640625" bestFit="1" customWidth="1"/>
    <col min="2514" max="2514" width="17" bestFit="1" customWidth="1"/>
    <col min="2515" max="2515" width="15.5" bestFit="1" customWidth="1"/>
    <col min="2516" max="2520" width="12.1640625" bestFit="1" customWidth="1"/>
    <col min="2521" max="2521" width="17.83203125" bestFit="1" customWidth="1"/>
    <col min="2522" max="2522" width="14.33203125" bestFit="1" customWidth="1"/>
    <col min="2523" max="2523" width="11.1640625" bestFit="1" customWidth="1"/>
    <col min="2524" max="2527" width="12.1640625" bestFit="1" customWidth="1"/>
    <col min="2528" max="2528" width="16.6640625" bestFit="1" customWidth="1"/>
    <col min="2529" max="2529" width="17.33203125" bestFit="1" customWidth="1"/>
    <col min="2530" max="2534" width="12.1640625" bestFit="1" customWidth="1"/>
    <col min="2535" max="2535" width="19.83203125" bestFit="1" customWidth="1"/>
    <col min="2536" max="2536" width="13.1640625" bestFit="1" customWidth="1"/>
    <col min="2537" max="2541" width="12.1640625" bestFit="1" customWidth="1"/>
    <col min="2542" max="2542" width="15.5" bestFit="1" customWidth="1"/>
    <col min="2543" max="2543" width="13.83203125" bestFit="1" customWidth="1"/>
    <col min="2544" max="2548" width="12.1640625" bestFit="1" customWidth="1"/>
    <col min="2549" max="2549" width="16.33203125" bestFit="1" customWidth="1"/>
    <col min="2550" max="2550" width="16" bestFit="1" customWidth="1"/>
    <col min="2551" max="2555" width="12.1640625" bestFit="1" customWidth="1"/>
    <col min="2556" max="2556" width="18.33203125" bestFit="1" customWidth="1"/>
    <col min="2557" max="2557" width="16.33203125" bestFit="1" customWidth="1"/>
    <col min="2558" max="2562" width="12.1640625" bestFit="1" customWidth="1"/>
    <col min="2563" max="2563" width="18.83203125" bestFit="1" customWidth="1"/>
    <col min="2564" max="2564" width="14.5" bestFit="1" customWidth="1"/>
    <col min="2565" max="2566" width="12.1640625" bestFit="1" customWidth="1"/>
    <col min="2567" max="2567" width="11.1640625" bestFit="1" customWidth="1"/>
    <col min="2568" max="2569" width="12.1640625" bestFit="1" customWidth="1"/>
    <col min="2570" max="2570" width="17" bestFit="1" customWidth="1"/>
    <col min="2571" max="2571" width="17.33203125" bestFit="1" customWidth="1"/>
    <col min="2572" max="2572" width="12.1640625" bestFit="1" customWidth="1"/>
    <col min="2573" max="2573" width="11.1640625" bestFit="1" customWidth="1"/>
    <col min="2574" max="2574" width="12.1640625" bestFit="1" customWidth="1"/>
    <col min="2575" max="2575" width="11.1640625" bestFit="1" customWidth="1"/>
    <col min="2576" max="2576" width="12.1640625" bestFit="1" customWidth="1"/>
    <col min="2577" max="2577" width="19.6640625" bestFit="1" customWidth="1"/>
    <col min="2578" max="2578" width="18.1640625" bestFit="1" customWidth="1"/>
    <col min="2579" max="2583" width="12.1640625" bestFit="1" customWidth="1"/>
    <col min="2584" max="2584" width="20.5" bestFit="1" customWidth="1"/>
    <col min="2585" max="2585" width="15" bestFit="1" customWidth="1"/>
    <col min="2586" max="2590" width="12.1640625" bestFit="1" customWidth="1"/>
    <col min="2591" max="2591" width="17.33203125" bestFit="1" customWidth="1"/>
    <col min="2592" max="2592" width="15" bestFit="1" customWidth="1"/>
    <col min="2593" max="2594" width="12.1640625" bestFit="1" customWidth="1"/>
    <col min="2595" max="2595" width="11.1640625" bestFit="1" customWidth="1"/>
    <col min="2596" max="2597" width="12.1640625" bestFit="1" customWidth="1"/>
    <col min="2598" max="2598" width="17.33203125" bestFit="1" customWidth="1"/>
    <col min="2599" max="2599" width="13.6640625" bestFit="1" customWidth="1"/>
    <col min="2600" max="2603" width="12.1640625" bestFit="1" customWidth="1"/>
    <col min="2604" max="2604" width="11.1640625" bestFit="1" customWidth="1"/>
    <col min="2605" max="2605" width="16.1640625" bestFit="1" customWidth="1"/>
    <col min="2606" max="2606" width="15.6640625" bestFit="1" customWidth="1"/>
    <col min="2607" max="2611" width="12.1640625" bestFit="1" customWidth="1"/>
    <col min="2612" max="2612" width="18" bestFit="1" customWidth="1"/>
    <col min="2613" max="2613" width="13.33203125" bestFit="1" customWidth="1"/>
    <col min="2614" max="2618" width="12.1640625" bestFit="1" customWidth="1"/>
    <col min="2619" max="2619" width="15.6640625" bestFit="1" customWidth="1"/>
    <col min="2620" max="2620" width="16.83203125" bestFit="1" customWidth="1"/>
    <col min="2621" max="2625" width="12.1640625" bestFit="1" customWidth="1"/>
    <col min="2626" max="2626" width="19.1640625" bestFit="1" customWidth="1"/>
    <col min="2627" max="2627" width="14" bestFit="1" customWidth="1"/>
    <col min="2628" max="2632" width="12.1640625" bestFit="1" customWidth="1"/>
    <col min="2633" max="2633" width="16.33203125" bestFit="1" customWidth="1"/>
    <col min="2634" max="2634" width="14.6640625" bestFit="1" customWidth="1"/>
    <col min="2635" max="2639" width="12.1640625" bestFit="1" customWidth="1"/>
    <col min="2640" max="2640" width="17" bestFit="1" customWidth="1"/>
    <col min="2641" max="2641" width="16.5" bestFit="1" customWidth="1"/>
    <col min="2642" max="2646" width="12.1640625" bestFit="1" customWidth="1"/>
    <col min="2647" max="2647" width="18.83203125" bestFit="1" customWidth="1"/>
    <col min="2648" max="2648" width="14.83203125" bestFit="1" customWidth="1"/>
    <col min="2649" max="2653" width="12.1640625" bestFit="1" customWidth="1"/>
    <col min="2654" max="2654" width="17.1640625" bestFit="1" customWidth="1"/>
    <col min="2655" max="2655" width="14.1640625" bestFit="1" customWidth="1"/>
    <col min="2656" max="2660" width="12.1640625" bestFit="1" customWidth="1"/>
    <col min="2661" max="2661" width="16.6640625" bestFit="1" customWidth="1"/>
    <col min="2662" max="2662" width="20.83203125" bestFit="1" customWidth="1"/>
    <col min="2663" max="2667" width="12.1640625" bestFit="1" customWidth="1"/>
    <col min="2668" max="2668" width="23.1640625" bestFit="1" customWidth="1"/>
    <col min="2669" max="2669" width="20.1640625" bestFit="1" customWidth="1"/>
    <col min="2670" max="2674" width="12.1640625" bestFit="1" customWidth="1"/>
    <col min="2675" max="2675" width="22.5" bestFit="1" customWidth="1"/>
    <col min="2676" max="2676" width="17.1640625" bestFit="1" customWidth="1"/>
    <col min="2677" max="2681" width="12.1640625" bestFit="1" customWidth="1"/>
    <col min="2682" max="2682" width="19.5" bestFit="1" customWidth="1"/>
    <col min="2683" max="2683" width="16.1640625" bestFit="1" customWidth="1"/>
    <col min="2684" max="2688" width="12.1640625" bestFit="1" customWidth="1"/>
    <col min="2689" max="2689" width="18.5" bestFit="1" customWidth="1"/>
    <col min="2690" max="2690" width="17.33203125" bestFit="1" customWidth="1"/>
    <col min="2691" max="2695" width="12.1640625" bestFit="1" customWidth="1"/>
    <col min="2696" max="2696" width="19.6640625" bestFit="1" customWidth="1"/>
    <col min="2697" max="2697" width="19.33203125" bestFit="1" customWidth="1"/>
    <col min="2698" max="2700" width="12.1640625" bestFit="1" customWidth="1"/>
    <col min="2701" max="2701" width="11.1640625" bestFit="1" customWidth="1"/>
    <col min="2702" max="2702" width="12.1640625" bestFit="1" customWidth="1"/>
    <col min="2703" max="2703" width="21.83203125" bestFit="1" customWidth="1"/>
    <col min="2704" max="2704" width="17.83203125" bestFit="1" customWidth="1"/>
    <col min="2705" max="2709" width="12.1640625" bestFit="1" customWidth="1"/>
    <col min="2710" max="2710" width="20.1640625" bestFit="1" customWidth="1"/>
    <col min="2711" max="2711" width="15" bestFit="1" customWidth="1"/>
    <col min="2712" max="2716" width="12.1640625" bestFit="1" customWidth="1"/>
    <col min="2717" max="2717" width="17.33203125" bestFit="1" customWidth="1"/>
    <col min="2718" max="2718" width="14.83203125" bestFit="1" customWidth="1"/>
    <col min="2719" max="2723" width="12.1640625" bestFit="1" customWidth="1"/>
    <col min="2724" max="2724" width="17.1640625" bestFit="1" customWidth="1"/>
    <col min="2725" max="2725" width="18.33203125" bestFit="1" customWidth="1"/>
    <col min="2726" max="2730" width="12.1640625" bestFit="1" customWidth="1"/>
    <col min="2731" max="2731" width="20.6640625" bestFit="1" customWidth="1"/>
    <col min="2732" max="2732" width="15.83203125" bestFit="1" customWidth="1"/>
    <col min="2733" max="2737" width="12.1640625" bestFit="1" customWidth="1"/>
    <col min="2738" max="2738" width="18.1640625" bestFit="1" customWidth="1"/>
    <col min="2739" max="2739" width="17" bestFit="1" customWidth="1"/>
    <col min="2740" max="2744" width="12.1640625" bestFit="1" customWidth="1"/>
    <col min="2745" max="2745" width="19.5" bestFit="1" customWidth="1"/>
    <col min="2746" max="2746" width="16.83203125" bestFit="1" customWidth="1"/>
    <col min="2747" max="2747" width="12.1640625" bestFit="1" customWidth="1"/>
    <col min="2748" max="2748" width="11.1640625" bestFit="1" customWidth="1"/>
    <col min="2749" max="2749" width="12.1640625" bestFit="1" customWidth="1"/>
    <col min="2750" max="2750" width="11.1640625" bestFit="1" customWidth="1"/>
    <col min="2751" max="2751" width="12.1640625" bestFit="1" customWidth="1"/>
    <col min="2752" max="2752" width="19.1640625" bestFit="1" customWidth="1"/>
    <col min="2753" max="2753" width="16.1640625" bestFit="1" customWidth="1"/>
    <col min="2754" max="2756" width="12.1640625" bestFit="1" customWidth="1"/>
    <col min="2757" max="2757" width="11.1640625" bestFit="1" customWidth="1"/>
    <col min="2758" max="2758" width="12.1640625" bestFit="1" customWidth="1"/>
    <col min="2759" max="2759" width="18.5" bestFit="1" customWidth="1"/>
    <col min="2760" max="2760" width="20.1640625" bestFit="1" customWidth="1"/>
    <col min="2761" max="2761" width="11.1640625" bestFit="1" customWidth="1"/>
    <col min="2762" max="2762" width="12.1640625" bestFit="1" customWidth="1"/>
    <col min="2763" max="2763" width="11.1640625" bestFit="1" customWidth="1"/>
    <col min="2764" max="2765" width="12.1640625" bestFit="1" customWidth="1"/>
    <col min="2766" max="2766" width="22.5" bestFit="1" customWidth="1"/>
    <col min="2767" max="2767" width="17.1640625" bestFit="1" customWidth="1"/>
    <col min="2768" max="2772" width="12.1640625" bestFit="1" customWidth="1"/>
    <col min="2773" max="2773" width="19.6640625" bestFit="1" customWidth="1"/>
    <col min="2774" max="2774" width="16.1640625" bestFit="1" customWidth="1"/>
    <col min="2775" max="2775" width="12.1640625" bestFit="1" customWidth="1"/>
    <col min="2776" max="2776" width="11.1640625" bestFit="1" customWidth="1"/>
    <col min="2777" max="2779" width="12.1640625" bestFit="1" customWidth="1"/>
    <col min="2780" max="2780" width="18.5" bestFit="1" customWidth="1"/>
    <col min="2781" max="2781" width="13.83203125" bestFit="1" customWidth="1"/>
    <col min="2782" max="2786" width="12.1640625" bestFit="1" customWidth="1"/>
    <col min="2787" max="2787" width="16.1640625" bestFit="1" customWidth="1"/>
    <col min="2788" max="2788" width="14.83203125" bestFit="1" customWidth="1"/>
    <col min="2789" max="2793" width="12.1640625" bestFit="1" customWidth="1"/>
    <col min="2794" max="2794" width="17.1640625" bestFit="1" customWidth="1"/>
    <col min="2795" max="2795" width="15.6640625" bestFit="1" customWidth="1"/>
    <col min="2796" max="2800" width="12.1640625" bestFit="1" customWidth="1"/>
    <col min="2801" max="2801" width="18" bestFit="1" customWidth="1"/>
    <col min="2802" max="2802" width="13.6640625" bestFit="1" customWidth="1"/>
    <col min="2803" max="2807" width="12.1640625" bestFit="1" customWidth="1"/>
    <col min="2808" max="2808" width="16" bestFit="1" customWidth="1"/>
    <col min="2809" max="2809" width="14.6640625" bestFit="1" customWidth="1"/>
    <col min="2810" max="2814" width="12.1640625" bestFit="1" customWidth="1"/>
    <col min="2815" max="2815" width="17" bestFit="1" customWidth="1"/>
    <col min="2816" max="2816" width="15.33203125" bestFit="1" customWidth="1"/>
    <col min="2817" max="2821" width="12.1640625" bestFit="1" customWidth="1"/>
    <col min="2822" max="2822" width="17.6640625" bestFit="1" customWidth="1"/>
    <col min="2823" max="2823" width="15.33203125" bestFit="1" customWidth="1"/>
    <col min="2824" max="2826" width="12.1640625" bestFit="1" customWidth="1"/>
    <col min="2827" max="2827" width="11.1640625" bestFit="1" customWidth="1"/>
    <col min="2828" max="2828" width="12.1640625" bestFit="1" customWidth="1"/>
    <col min="2829" max="2829" width="17.83203125" bestFit="1" customWidth="1"/>
    <col min="2830" max="2830" width="16.6640625" bestFit="1" customWidth="1"/>
    <col min="2831" max="2834" width="12.1640625" bestFit="1" customWidth="1"/>
    <col min="2835" max="2835" width="11.1640625" bestFit="1" customWidth="1"/>
    <col min="2836" max="2836" width="19" bestFit="1" customWidth="1"/>
    <col min="2837" max="2837" width="15.33203125" bestFit="1" customWidth="1"/>
    <col min="2838" max="2839" width="12.1640625" bestFit="1" customWidth="1"/>
    <col min="2840" max="2841" width="11.1640625" bestFit="1" customWidth="1"/>
    <col min="2842" max="2842" width="12.1640625" bestFit="1" customWidth="1"/>
    <col min="2843" max="2843" width="17.6640625" bestFit="1" customWidth="1"/>
    <col min="2844" max="2844" width="18.33203125" bestFit="1" customWidth="1"/>
    <col min="2845" max="2849" width="12.1640625" bestFit="1" customWidth="1"/>
    <col min="2850" max="2850" width="20.6640625" bestFit="1" customWidth="1"/>
    <col min="2851" max="2851" width="15.5" bestFit="1" customWidth="1"/>
    <col min="2852" max="2853" width="12.1640625" bestFit="1" customWidth="1"/>
    <col min="2854" max="2854" width="11.1640625" bestFit="1" customWidth="1"/>
    <col min="2855" max="2856" width="12.1640625" bestFit="1" customWidth="1"/>
    <col min="2857" max="2857" width="18" bestFit="1" customWidth="1"/>
    <col min="2858" max="2858" width="14.5" bestFit="1" customWidth="1"/>
    <col min="2859" max="2860" width="12.1640625" bestFit="1" customWidth="1"/>
    <col min="2861" max="2861" width="11.1640625" bestFit="1" customWidth="1"/>
    <col min="2862" max="2863" width="12.1640625" bestFit="1" customWidth="1"/>
    <col min="2864" max="2864" width="17" bestFit="1" customWidth="1"/>
    <col min="2865" max="2865" width="15.33203125" bestFit="1" customWidth="1"/>
    <col min="2866" max="2866" width="12.1640625" bestFit="1" customWidth="1"/>
    <col min="2867" max="2867" width="11.1640625" bestFit="1" customWidth="1"/>
    <col min="2868" max="2870" width="12.1640625" bestFit="1" customWidth="1"/>
    <col min="2871" max="2871" width="17.6640625" bestFit="1" customWidth="1"/>
    <col min="2872" max="2872" width="19.83203125" bestFit="1" customWidth="1"/>
    <col min="2873" max="2877" width="12.1640625" bestFit="1" customWidth="1"/>
    <col min="2878" max="2878" width="22.1640625" bestFit="1" customWidth="1"/>
    <col min="2879" max="2879" width="15.1640625" bestFit="1" customWidth="1"/>
    <col min="2880" max="2880" width="11.1640625" bestFit="1" customWidth="1"/>
    <col min="2881" max="2884" width="12.1640625" bestFit="1" customWidth="1"/>
    <col min="2885" max="2885" width="17.6640625" bestFit="1" customWidth="1"/>
    <col min="2886" max="2886" width="18" bestFit="1" customWidth="1"/>
    <col min="2887" max="2891" width="12.1640625" bestFit="1" customWidth="1"/>
    <col min="2892" max="2892" width="20.33203125" bestFit="1" customWidth="1"/>
    <col min="2893" max="2893" width="15.83203125" bestFit="1" customWidth="1"/>
    <col min="2894" max="2898" width="12.1640625" bestFit="1" customWidth="1"/>
    <col min="2899" max="2899" width="18.1640625" bestFit="1" customWidth="1"/>
    <col min="2900" max="2900" width="15.5" bestFit="1" customWidth="1"/>
    <col min="2901" max="2905" width="12.1640625" bestFit="1" customWidth="1"/>
    <col min="2906" max="2906" width="18" bestFit="1" customWidth="1"/>
    <col min="2907" max="2907" width="15.6640625" bestFit="1" customWidth="1"/>
    <col min="2908" max="2912" width="12.1640625" bestFit="1" customWidth="1"/>
    <col min="2913" max="2913" width="18" bestFit="1" customWidth="1"/>
    <col min="2914" max="2914" width="13.83203125" bestFit="1" customWidth="1"/>
    <col min="2915" max="2919" width="12.1640625" bestFit="1" customWidth="1"/>
    <col min="2920" max="2920" width="16.1640625" bestFit="1" customWidth="1"/>
    <col min="2921" max="2921" width="17.83203125" bestFit="1" customWidth="1"/>
    <col min="2922" max="2926" width="12.1640625" bestFit="1" customWidth="1"/>
    <col min="2927" max="2927" width="20.1640625" bestFit="1" customWidth="1"/>
    <col min="2928" max="2928" width="14.5" bestFit="1" customWidth="1"/>
    <col min="2929" max="2933" width="12.1640625" bestFit="1" customWidth="1"/>
    <col min="2934" max="2934" width="16.83203125" bestFit="1" customWidth="1"/>
    <col min="2935" max="2935" width="15.33203125" bestFit="1" customWidth="1"/>
    <col min="2936" max="2940" width="12.1640625" bestFit="1" customWidth="1"/>
    <col min="2941" max="2941" width="17.6640625" bestFit="1" customWidth="1"/>
    <col min="2942" max="2942" width="17.33203125" bestFit="1" customWidth="1"/>
    <col min="2943" max="2947" width="12.1640625" bestFit="1" customWidth="1"/>
    <col min="2948" max="2948" width="19.6640625" bestFit="1" customWidth="1"/>
    <col min="2949" max="2949" width="14.33203125" bestFit="1" customWidth="1"/>
    <col min="2950" max="2953" width="12.1640625" bestFit="1" customWidth="1"/>
    <col min="2954" max="2954" width="10.1640625" customWidth="1"/>
    <col min="2955" max="2955" width="16.6640625" bestFit="1" customWidth="1"/>
    <col min="2956" max="2956" width="17.6640625" bestFit="1" customWidth="1"/>
    <col min="2957" max="2961" width="12.1640625" bestFit="1" customWidth="1"/>
    <col min="2962" max="2962" width="20.1640625" bestFit="1" customWidth="1"/>
    <col min="2963" max="2963" width="13.6640625" bestFit="1" customWidth="1"/>
    <col min="2964" max="2968" width="12.1640625" bestFit="1" customWidth="1"/>
    <col min="2969" max="2969" width="16.1640625" bestFit="1" customWidth="1"/>
    <col min="2970" max="2970" width="18.33203125" bestFit="1" customWidth="1"/>
    <col min="2971" max="2975" width="12.1640625" bestFit="1" customWidth="1"/>
    <col min="2976" max="2976" width="20.83203125" bestFit="1" customWidth="1"/>
    <col min="2977" max="2977" width="16.5" bestFit="1" customWidth="1"/>
    <col min="2978" max="2982" width="12.1640625" bestFit="1" customWidth="1"/>
    <col min="2983" max="2983" width="19" bestFit="1" customWidth="1"/>
    <col min="2984" max="2984" width="14.5" bestFit="1" customWidth="1"/>
    <col min="2985" max="2989" width="12.1640625" bestFit="1" customWidth="1"/>
    <col min="2990" max="2990" width="16.83203125" bestFit="1" customWidth="1"/>
    <col min="2991" max="2991" width="15.33203125" bestFit="1" customWidth="1"/>
    <col min="2992" max="2996" width="12.1640625" bestFit="1" customWidth="1"/>
    <col min="2997" max="2997" width="17.6640625" bestFit="1" customWidth="1"/>
    <col min="2998" max="2998" width="14" bestFit="1" customWidth="1"/>
    <col min="2999" max="3003" width="12.1640625" bestFit="1" customWidth="1"/>
    <col min="3004" max="3004" width="16.5" bestFit="1" customWidth="1"/>
    <col min="3005" max="3005" width="18.6640625" bestFit="1" customWidth="1"/>
    <col min="3006" max="3010" width="12.1640625" bestFit="1" customWidth="1"/>
    <col min="3011" max="3011" width="21" bestFit="1" customWidth="1"/>
    <col min="3012" max="3012" width="16.33203125" bestFit="1" customWidth="1"/>
    <col min="3013" max="3017" width="12.1640625" bestFit="1" customWidth="1"/>
    <col min="3018" max="3018" width="18.6640625" bestFit="1" customWidth="1"/>
    <col min="3019" max="3019" width="17.83203125" bestFit="1" customWidth="1"/>
    <col min="3020" max="3021" width="11.1640625" bestFit="1" customWidth="1"/>
    <col min="3022" max="3024" width="12.1640625" bestFit="1" customWidth="1"/>
    <col min="3025" max="3025" width="20.1640625" bestFit="1" customWidth="1"/>
    <col min="3026" max="3026" width="16.33203125" bestFit="1" customWidth="1"/>
    <col min="3027" max="3028" width="11.1640625" bestFit="1" customWidth="1"/>
    <col min="3029" max="3031" width="12.1640625" bestFit="1" customWidth="1"/>
    <col min="3032" max="3032" width="18.6640625" bestFit="1" customWidth="1"/>
    <col min="3033" max="3033" width="17" bestFit="1" customWidth="1"/>
    <col min="3034" max="3034" width="12.1640625" bestFit="1" customWidth="1"/>
    <col min="3035" max="3035" width="11.1640625" bestFit="1" customWidth="1"/>
    <col min="3036" max="3038" width="12.1640625" bestFit="1" customWidth="1"/>
    <col min="3039" max="3039" width="19.33203125" bestFit="1" customWidth="1"/>
    <col min="3040" max="3040" width="19.6640625" bestFit="1" customWidth="1"/>
    <col min="3041" max="3045" width="12.1640625" bestFit="1" customWidth="1"/>
    <col min="3046" max="3046" width="22" bestFit="1" customWidth="1"/>
    <col min="3047" max="3047" width="15.83203125" bestFit="1" customWidth="1"/>
    <col min="3048" max="3051" width="12.1640625" bestFit="1" customWidth="1"/>
    <col min="3052" max="3052" width="11.1640625" bestFit="1" customWidth="1"/>
    <col min="3053" max="3053" width="18.1640625" bestFit="1" customWidth="1"/>
    <col min="3054" max="3054" width="17.1640625" bestFit="1" customWidth="1"/>
    <col min="3055" max="3057" width="12.1640625" bestFit="1" customWidth="1"/>
    <col min="3058" max="3058" width="11.1640625" bestFit="1" customWidth="1"/>
    <col min="3059" max="3059" width="12.1640625" bestFit="1" customWidth="1"/>
    <col min="3060" max="3060" width="19.5" bestFit="1" customWidth="1"/>
    <col min="3061" max="3061" width="14.1640625" bestFit="1" customWidth="1"/>
    <col min="3062" max="3066" width="12.1640625" bestFit="1" customWidth="1"/>
    <col min="3067" max="3067" width="16.5" bestFit="1" customWidth="1"/>
    <col min="3068" max="3068" width="15" bestFit="1" customWidth="1"/>
    <col min="3069" max="3073" width="12.1640625" bestFit="1" customWidth="1"/>
    <col min="3074" max="3074" width="17.33203125" bestFit="1" customWidth="1"/>
    <col min="3075" max="3075" width="17.6640625" bestFit="1" customWidth="1"/>
    <col min="3076" max="3076" width="10.1640625" customWidth="1"/>
    <col min="3077" max="3080" width="12.1640625" bestFit="1" customWidth="1"/>
    <col min="3081" max="3081" width="20" bestFit="1" customWidth="1"/>
    <col min="3082" max="3082" width="13.83203125" bestFit="1" customWidth="1"/>
    <col min="3083" max="3087" width="12.1640625" bestFit="1" customWidth="1"/>
    <col min="3088" max="3088" width="16.33203125" bestFit="1" customWidth="1"/>
    <col min="3089" max="3089" width="16.1640625" bestFit="1" customWidth="1"/>
    <col min="3090" max="3093" width="12.1640625" bestFit="1" customWidth="1"/>
    <col min="3094" max="3094" width="11.1640625" bestFit="1" customWidth="1"/>
    <col min="3095" max="3095" width="18.5" bestFit="1" customWidth="1"/>
    <col min="3096" max="3096" width="15.5" bestFit="1" customWidth="1"/>
    <col min="3097" max="3101" width="12.1640625" bestFit="1" customWidth="1"/>
    <col min="3102" max="3102" width="17.83203125" bestFit="1" customWidth="1"/>
    <col min="3103" max="3103" width="13.33203125" bestFit="1" customWidth="1"/>
    <col min="3104" max="3108" width="12.1640625" bestFit="1" customWidth="1"/>
    <col min="3109" max="3109" width="15.6640625" bestFit="1" customWidth="1"/>
    <col min="3110" max="3110" width="15.33203125" bestFit="1" customWidth="1"/>
    <col min="3111" max="3111" width="12.1640625" bestFit="1" customWidth="1"/>
    <col min="3112" max="3112" width="10.1640625" customWidth="1"/>
    <col min="3113" max="3114" width="11.1640625" bestFit="1" customWidth="1"/>
    <col min="3115" max="3115" width="12.1640625" bestFit="1" customWidth="1"/>
    <col min="3116" max="3116" width="17.6640625" bestFit="1" customWidth="1"/>
    <col min="3117" max="3117" width="14.5" bestFit="1" customWidth="1"/>
    <col min="3118" max="3122" width="12.1640625" bestFit="1" customWidth="1"/>
    <col min="3123" max="3123" width="16.83203125" bestFit="1" customWidth="1"/>
    <col min="3124" max="3124" width="13.83203125" bestFit="1" customWidth="1"/>
    <col min="3125" max="3129" width="12.1640625" bestFit="1" customWidth="1"/>
    <col min="3130" max="3130" width="16.33203125" bestFit="1" customWidth="1"/>
    <col min="3131" max="3131" width="15.6640625" bestFit="1" customWidth="1"/>
    <col min="3132" max="3132" width="11.1640625" bestFit="1" customWidth="1"/>
    <col min="3133" max="3136" width="12.1640625" bestFit="1" customWidth="1"/>
    <col min="3137" max="3137" width="18" bestFit="1" customWidth="1"/>
    <col min="3138" max="3138" width="13.5" bestFit="1" customWidth="1"/>
    <col min="3139" max="3142" width="12.1640625" bestFit="1" customWidth="1"/>
    <col min="3143" max="3143" width="11.1640625" bestFit="1" customWidth="1"/>
    <col min="3144" max="3144" width="15.83203125" bestFit="1" customWidth="1"/>
    <col min="3145" max="3145" width="13.5" bestFit="1" customWidth="1"/>
    <col min="3146" max="3150" width="12.1640625" bestFit="1" customWidth="1"/>
    <col min="3151" max="3151" width="16" bestFit="1" customWidth="1"/>
    <col min="3152" max="3152" width="14.5" bestFit="1" customWidth="1"/>
    <col min="3153" max="3157" width="12.1640625" bestFit="1" customWidth="1"/>
    <col min="3158" max="3158" width="16.83203125" bestFit="1" customWidth="1"/>
    <col min="3159" max="3159" width="18.33203125" bestFit="1" customWidth="1"/>
    <col min="3160" max="3164" width="12.1640625" bestFit="1" customWidth="1"/>
    <col min="3165" max="3165" width="20.6640625" bestFit="1" customWidth="1"/>
    <col min="3166" max="3166" width="16.5" bestFit="1" customWidth="1"/>
    <col min="3167" max="3171" width="12.1640625" bestFit="1" customWidth="1"/>
    <col min="3172" max="3172" width="18.83203125" bestFit="1" customWidth="1"/>
    <col min="3173" max="3173" width="17.1640625" bestFit="1" customWidth="1"/>
    <col min="3174" max="3178" width="12.1640625" bestFit="1" customWidth="1"/>
    <col min="3179" max="3179" width="19.5" bestFit="1" customWidth="1"/>
    <col min="3180" max="3180" width="14.1640625" bestFit="1" customWidth="1"/>
    <col min="3181" max="3185" width="12.1640625" bestFit="1" customWidth="1"/>
    <col min="3186" max="3186" width="16.6640625" bestFit="1" customWidth="1"/>
    <col min="3187" max="3187" width="15.83203125" bestFit="1" customWidth="1"/>
    <col min="3188" max="3192" width="12.1640625" bestFit="1" customWidth="1"/>
    <col min="3193" max="3193" width="18.1640625" bestFit="1" customWidth="1"/>
    <col min="3194" max="3194" width="14" bestFit="1" customWidth="1"/>
    <col min="3195" max="3199" width="12.1640625" bestFit="1" customWidth="1"/>
    <col min="3200" max="3200" width="16.33203125" bestFit="1" customWidth="1"/>
    <col min="3201" max="3201" width="16.1640625" bestFit="1" customWidth="1"/>
    <col min="3202" max="3206" width="12.1640625" bestFit="1" customWidth="1"/>
    <col min="3207" max="3207" width="18.5" bestFit="1" customWidth="1"/>
    <col min="3208" max="3208" width="15.1640625" bestFit="1" customWidth="1"/>
    <col min="3209" max="3213" width="12.1640625" bestFit="1" customWidth="1"/>
    <col min="3214" max="3214" width="17.5" bestFit="1" customWidth="1"/>
    <col min="3215" max="3215" width="16.1640625" bestFit="1" customWidth="1"/>
    <col min="3216" max="3220" width="12.1640625" bestFit="1" customWidth="1"/>
    <col min="3221" max="3221" width="18.5" bestFit="1" customWidth="1"/>
    <col min="3222" max="3222" width="12.83203125" bestFit="1" customWidth="1"/>
    <col min="3223" max="3223" width="11.1640625" bestFit="1" customWidth="1"/>
    <col min="3224" max="3224" width="12.1640625" bestFit="1" customWidth="1"/>
    <col min="3225" max="3225" width="11.1640625" bestFit="1" customWidth="1"/>
    <col min="3226" max="3227" width="12.1640625" bestFit="1" customWidth="1"/>
    <col min="3228" max="3228" width="15.1640625" bestFit="1" customWidth="1"/>
    <col min="3229" max="3229" width="16.1640625" bestFit="1" customWidth="1"/>
    <col min="3230" max="3234" width="12.1640625" bestFit="1" customWidth="1"/>
    <col min="3235" max="3235" width="18.5" bestFit="1" customWidth="1"/>
    <col min="3236" max="3236" width="15.1640625" bestFit="1" customWidth="1"/>
    <col min="3237" max="3240" width="12.1640625" bestFit="1" customWidth="1"/>
    <col min="3241" max="3241" width="10.1640625" customWidth="1"/>
    <col min="3242" max="3242" width="17.6640625" bestFit="1" customWidth="1"/>
    <col min="3243" max="3243" width="16" bestFit="1" customWidth="1"/>
    <col min="3244" max="3248" width="12.1640625" bestFit="1" customWidth="1"/>
    <col min="3249" max="3249" width="18.33203125" bestFit="1" customWidth="1"/>
    <col min="3250" max="3250" width="18.6640625" bestFit="1" customWidth="1"/>
    <col min="3251" max="3255" width="12.1640625" bestFit="1" customWidth="1"/>
    <col min="3256" max="3256" width="21" bestFit="1" customWidth="1"/>
    <col min="3257" max="3257" width="17.33203125" bestFit="1" customWidth="1"/>
    <col min="3258" max="3262" width="12.1640625" bestFit="1" customWidth="1"/>
    <col min="3263" max="3263" width="19.83203125" bestFit="1" customWidth="1"/>
    <col min="3264" max="3264" width="16.1640625" bestFit="1" customWidth="1"/>
    <col min="3265" max="3269" width="12.1640625" bestFit="1" customWidth="1"/>
    <col min="3270" max="3270" width="18.5" bestFit="1" customWidth="1"/>
    <col min="3271" max="3271" width="19" bestFit="1" customWidth="1"/>
    <col min="3272" max="3273" width="12.1640625" bestFit="1" customWidth="1"/>
    <col min="3274" max="3274" width="11.1640625" bestFit="1" customWidth="1"/>
    <col min="3275" max="3276" width="12.1640625" bestFit="1" customWidth="1"/>
    <col min="3277" max="3277" width="21.33203125" bestFit="1" customWidth="1"/>
    <col min="3278" max="3278" width="16.83203125" bestFit="1" customWidth="1"/>
    <col min="3279" max="3283" width="12.1640625" bestFit="1" customWidth="1"/>
    <col min="3284" max="3284" width="19.1640625" bestFit="1" customWidth="1"/>
    <col min="3285" max="3285" width="15.33203125" bestFit="1" customWidth="1"/>
    <col min="3286" max="3290" width="12.1640625" bestFit="1" customWidth="1"/>
    <col min="3291" max="3291" width="17.83203125" bestFit="1" customWidth="1"/>
    <col min="3292" max="3292" width="17.5" bestFit="1" customWidth="1"/>
    <col min="3293" max="3297" width="12.1640625" bestFit="1" customWidth="1"/>
    <col min="3298" max="3298" width="19.83203125" bestFit="1" customWidth="1"/>
    <col min="3299" max="3301" width="12.1640625" bestFit="1" customWidth="1"/>
    <col min="3302" max="3302" width="9.1640625" customWidth="1"/>
    <col min="3303" max="3304" width="12.1640625" bestFit="1" customWidth="1"/>
    <col min="3305" max="3305" width="13.5" bestFit="1" customWidth="1"/>
    <col min="3306" max="3306" width="17.33203125" bestFit="1" customWidth="1"/>
    <col min="3307" max="3311" width="12.1640625" bestFit="1" customWidth="1"/>
    <col min="3312" max="3312" width="19.83203125" bestFit="1" customWidth="1"/>
    <col min="3313" max="3313" width="14" bestFit="1" customWidth="1"/>
    <col min="3314" max="3318" width="12.1640625" bestFit="1" customWidth="1"/>
    <col min="3319" max="3319" width="16.33203125" bestFit="1" customWidth="1"/>
    <col min="3320" max="3320" width="16" bestFit="1" customWidth="1"/>
    <col min="3321" max="3324" width="12.1640625" bestFit="1" customWidth="1"/>
    <col min="3325" max="3325" width="11.1640625" bestFit="1" customWidth="1"/>
    <col min="3326" max="3326" width="18.33203125" bestFit="1" customWidth="1"/>
    <col min="3327" max="3327" width="13.6640625" bestFit="1" customWidth="1"/>
    <col min="3328" max="3331" width="12.1640625" bestFit="1" customWidth="1"/>
    <col min="3332" max="3332" width="11.1640625" bestFit="1" customWidth="1"/>
    <col min="3333" max="3333" width="16" bestFit="1" customWidth="1"/>
    <col min="3334" max="3334" width="15.6640625" bestFit="1" customWidth="1"/>
    <col min="3335" max="3339" width="12.1640625" bestFit="1" customWidth="1"/>
    <col min="3340" max="3340" width="18.1640625" bestFit="1" customWidth="1"/>
    <col min="3341" max="3341" width="15.5" bestFit="1" customWidth="1"/>
    <col min="3342" max="3342" width="11.1640625" bestFit="1" customWidth="1"/>
    <col min="3343" max="3346" width="12.1640625" bestFit="1" customWidth="1"/>
    <col min="3347" max="3347" width="18" bestFit="1" customWidth="1"/>
    <col min="3348" max="3348" width="19.1640625" bestFit="1" customWidth="1"/>
    <col min="3349" max="3353" width="12.1640625" bestFit="1" customWidth="1"/>
    <col min="3354" max="3354" width="21.5" bestFit="1" customWidth="1"/>
    <col min="3355" max="3355" width="18.1640625" bestFit="1" customWidth="1"/>
    <col min="3356" max="3359" width="12.1640625" bestFit="1" customWidth="1"/>
    <col min="3360" max="3360" width="11.1640625" bestFit="1" customWidth="1"/>
    <col min="3361" max="3361" width="20.5" bestFit="1" customWidth="1"/>
    <col min="3362" max="3362" width="14.6640625" bestFit="1" customWidth="1"/>
    <col min="3363" max="3363" width="11.1640625" bestFit="1" customWidth="1"/>
    <col min="3364" max="3366" width="12.1640625" bestFit="1" customWidth="1"/>
    <col min="3367" max="3367" width="11.1640625" bestFit="1" customWidth="1"/>
    <col min="3368" max="3368" width="17" bestFit="1" customWidth="1"/>
    <col min="3369" max="3369" width="15.6640625" bestFit="1" customWidth="1"/>
    <col min="3370" max="3374" width="12.1640625" bestFit="1" customWidth="1"/>
    <col min="3375" max="3375" width="18" bestFit="1" customWidth="1"/>
    <col min="3376" max="3376" width="14.33203125" bestFit="1" customWidth="1"/>
    <col min="3377" max="3381" width="12.1640625" bestFit="1" customWidth="1"/>
    <col min="3382" max="3382" width="16.83203125" bestFit="1" customWidth="1"/>
    <col min="3383" max="3383" width="15.33203125" bestFit="1" customWidth="1"/>
    <col min="3384" max="3388" width="12.1640625" bestFit="1" customWidth="1"/>
    <col min="3389" max="3389" width="17.6640625" bestFit="1" customWidth="1"/>
    <col min="3390" max="3390" width="15.5" bestFit="1" customWidth="1"/>
    <col min="3391" max="3392" width="12.1640625" bestFit="1" customWidth="1"/>
    <col min="3393" max="3393" width="11.1640625" bestFit="1" customWidth="1"/>
    <col min="3394" max="3395" width="12.1640625" bestFit="1" customWidth="1"/>
    <col min="3396" max="3396" width="17.83203125" bestFit="1" customWidth="1"/>
    <col min="3397" max="3397" width="16" bestFit="1" customWidth="1"/>
    <col min="3398" max="3402" width="12.1640625" bestFit="1" customWidth="1"/>
    <col min="3403" max="3403" width="18.33203125" bestFit="1" customWidth="1"/>
    <col min="3404" max="3404" width="18" bestFit="1" customWidth="1"/>
    <col min="3405" max="3405" width="12.1640625" bestFit="1" customWidth="1"/>
    <col min="3406" max="3406" width="11.1640625" bestFit="1" customWidth="1"/>
    <col min="3407" max="3409" width="12.1640625" bestFit="1" customWidth="1"/>
    <col min="3410" max="3410" width="20.33203125" bestFit="1" customWidth="1"/>
    <col min="3411" max="3411" width="15" bestFit="1" customWidth="1"/>
    <col min="3412" max="3416" width="12.1640625" bestFit="1" customWidth="1"/>
    <col min="3417" max="3417" width="17.33203125" bestFit="1" customWidth="1"/>
    <col min="3418" max="3418" width="17.5" bestFit="1" customWidth="1"/>
    <col min="3419" max="3423" width="12.1640625" bestFit="1" customWidth="1"/>
    <col min="3424" max="3424" width="19.83203125" bestFit="1" customWidth="1"/>
    <col min="3425" max="3425" width="16" bestFit="1" customWidth="1"/>
    <col min="3426" max="3426" width="11.1640625" bestFit="1" customWidth="1"/>
    <col min="3427" max="3429" width="12.1640625" bestFit="1" customWidth="1"/>
    <col min="3430" max="3430" width="11.1640625" bestFit="1" customWidth="1"/>
    <col min="3431" max="3431" width="18.33203125" bestFit="1" customWidth="1"/>
    <col min="3432" max="3432" width="22.5" bestFit="1" customWidth="1"/>
    <col min="3433" max="3437" width="12.1640625" bestFit="1" customWidth="1"/>
    <col min="3438" max="3438" width="24.83203125" bestFit="1" customWidth="1"/>
    <col min="3439" max="3439" width="14.33203125" bestFit="1" customWidth="1"/>
    <col min="3440" max="3444" width="12.1640625" bestFit="1" customWidth="1"/>
    <col min="3445" max="3445" width="16.83203125" bestFit="1" customWidth="1"/>
    <col min="3446" max="3446" width="15.6640625" bestFit="1" customWidth="1"/>
    <col min="3447" max="3449" width="12.1640625" bestFit="1" customWidth="1"/>
    <col min="3450" max="3450" width="11.1640625" bestFit="1" customWidth="1"/>
    <col min="3451" max="3451" width="12.1640625" bestFit="1" customWidth="1"/>
    <col min="3452" max="3452" width="18" bestFit="1" customWidth="1"/>
    <col min="3453" max="3453" width="17.83203125" bestFit="1" customWidth="1"/>
    <col min="3454" max="3458" width="12.1640625" bestFit="1" customWidth="1"/>
    <col min="3459" max="3459" width="20.1640625" bestFit="1" customWidth="1"/>
    <col min="3460" max="3460" width="19.5" bestFit="1" customWidth="1"/>
    <col min="3461" max="3465" width="12.1640625" bestFit="1" customWidth="1"/>
    <col min="3466" max="3466" width="21.83203125" bestFit="1" customWidth="1"/>
    <col min="3467" max="3467" width="14.83203125" bestFit="1" customWidth="1"/>
    <col min="3468" max="3472" width="12.1640625" bestFit="1" customWidth="1"/>
    <col min="3473" max="3473" width="17.1640625" bestFit="1" customWidth="1"/>
    <col min="3474" max="3474" width="13.6640625" bestFit="1" customWidth="1"/>
    <col min="3475" max="3479" width="12.1640625" bestFit="1" customWidth="1"/>
    <col min="3480" max="3480" width="16" bestFit="1" customWidth="1"/>
    <col min="3481" max="3481" width="14.33203125" bestFit="1" customWidth="1"/>
    <col min="3482" max="3484" width="12.1640625" bestFit="1" customWidth="1"/>
    <col min="3485" max="3485" width="10.1640625" customWidth="1"/>
    <col min="3486" max="3486" width="12.1640625" bestFit="1" customWidth="1"/>
    <col min="3487" max="3487" width="16.6640625" bestFit="1" customWidth="1"/>
    <col min="3488" max="3488" width="18.1640625" bestFit="1" customWidth="1"/>
    <col min="3489" max="3493" width="12.1640625" bestFit="1" customWidth="1"/>
    <col min="3494" max="3494" width="20.5" bestFit="1" customWidth="1"/>
    <col min="3495" max="3495" width="15" bestFit="1" customWidth="1"/>
    <col min="3496" max="3500" width="12.1640625" bestFit="1" customWidth="1"/>
    <col min="3501" max="3501" width="17.33203125" bestFit="1" customWidth="1"/>
    <col min="3502" max="3502" width="16" bestFit="1" customWidth="1"/>
    <col min="3503" max="3504" width="11.1640625" bestFit="1" customWidth="1"/>
    <col min="3505" max="3507" width="12.1640625" bestFit="1" customWidth="1"/>
    <col min="3508" max="3508" width="18.33203125" bestFit="1" customWidth="1"/>
    <col min="3509" max="3509" width="17.5" bestFit="1" customWidth="1"/>
    <col min="3510" max="3514" width="12.1640625" bestFit="1" customWidth="1"/>
    <col min="3515" max="3515" width="20" bestFit="1" customWidth="1"/>
    <col min="3516" max="3516" width="17.5" bestFit="1" customWidth="1"/>
    <col min="3517" max="3521" width="12.1640625" bestFit="1" customWidth="1"/>
    <col min="3522" max="3522" width="20" bestFit="1" customWidth="1"/>
    <col min="3523" max="3523" width="15.33203125" bestFit="1" customWidth="1"/>
    <col min="3524" max="3528" width="12.1640625" bestFit="1" customWidth="1"/>
    <col min="3529" max="3529" width="17.6640625" bestFit="1" customWidth="1"/>
    <col min="3530" max="3530" width="14.33203125" bestFit="1" customWidth="1"/>
    <col min="3531" max="3535" width="12.1640625" bestFit="1" customWidth="1"/>
    <col min="3536" max="3536" width="16.83203125" bestFit="1" customWidth="1"/>
    <col min="3537" max="3537" width="13.6640625" bestFit="1" customWidth="1"/>
    <col min="3538" max="3542" width="12.1640625" bestFit="1" customWidth="1"/>
    <col min="3543" max="3543" width="16.1640625" bestFit="1" customWidth="1"/>
    <col min="3544" max="3544" width="18.6640625" bestFit="1" customWidth="1"/>
    <col min="3545" max="3549" width="12.1640625" bestFit="1" customWidth="1"/>
    <col min="3550" max="3550" width="21" bestFit="1" customWidth="1"/>
    <col min="3551" max="3551" width="18.33203125" bestFit="1" customWidth="1"/>
    <col min="3552" max="3556" width="12.1640625" bestFit="1" customWidth="1"/>
    <col min="3557" max="3557" width="20.6640625" bestFit="1" customWidth="1"/>
    <col min="3558" max="3558" width="16.1640625" bestFit="1" customWidth="1"/>
    <col min="3559" max="3563" width="12.1640625" bestFit="1" customWidth="1"/>
    <col min="3564" max="3564" width="18.5" bestFit="1" customWidth="1"/>
    <col min="3565" max="3565" width="14" bestFit="1" customWidth="1"/>
    <col min="3566" max="3570" width="12.1640625" bestFit="1" customWidth="1"/>
    <col min="3571" max="3571" width="16.33203125" bestFit="1" customWidth="1"/>
    <col min="3572" max="3572" width="15.33203125" bestFit="1" customWidth="1"/>
    <col min="3573" max="3577" width="12.1640625" bestFit="1" customWidth="1"/>
    <col min="3578" max="3578" width="17.6640625" bestFit="1" customWidth="1"/>
    <col min="3579" max="3579" width="17.1640625" bestFit="1" customWidth="1"/>
    <col min="3580" max="3581" width="12.1640625" bestFit="1" customWidth="1"/>
    <col min="3582" max="3582" width="11.1640625" bestFit="1" customWidth="1"/>
    <col min="3583" max="3584" width="12.1640625" bestFit="1" customWidth="1"/>
    <col min="3585" max="3585" width="19.5" bestFit="1" customWidth="1"/>
    <col min="3586" max="3586" width="17.6640625" bestFit="1" customWidth="1"/>
    <col min="3587" max="3591" width="12.1640625" bestFit="1" customWidth="1"/>
    <col min="3592" max="3592" width="20" bestFit="1" customWidth="1"/>
    <col min="3593" max="3593" width="14.6640625" bestFit="1" customWidth="1"/>
    <col min="3594" max="3598" width="12.1640625" bestFit="1" customWidth="1"/>
    <col min="3599" max="3599" width="17" bestFit="1" customWidth="1"/>
    <col min="3600" max="3600" width="15" bestFit="1" customWidth="1"/>
    <col min="3601" max="3601" width="12.1640625" bestFit="1" customWidth="1"/>
    <col min="3602" max="3602" width="11.1640625" bestFit="1" customWidth="1"/>
    <col min="3603" max="3605" width="12.1640625" bestFit="1" customWidth="1"/>
    <col min="3606" max="3606" width="17.33203125" bestFit="1" customWidth="1"/>
    <col min="3607" max="3607" width="15.83203125" bestFit="1" customWidth="1"/>
    <col min="3608" max="3612" width="12.1640625" bestFit="1" customWidth="1"/>
    <col min="3613" max="3613" width="18.1640625" bestFit="1" customWidth="1"/>
    <col min="3614" max="3614" width="14" bestFit="1" customWidth="1"/>
    <col min="3615" max="3619" width="12.1640625" bestFit="1" customWidth="1"/>
    <col min="3620" max="3620" width="16.5" bestFit="1" customWidth="1"/>
    <col min="3621" max="3621" width="15.83203125" bestFit="1" customWidth="1"/>
    <col min="3622" max="3626" width="12.1640625" bestFit="1" customWidth="1"/>
    <col min="3627" max="3627" width="18.1640625" bestFit="1" customWidth="1"/>
    <col min="3628" max="3628" width="15" bestFit="1" customWidth="1"/>
    <col min="3629" max="3629" width="11.1640625" bestFit="1" customWidth="1"/>
    <col min="3630" max="3632" width="12.1640625" bestFit="1" customWidth="1"/>
    <col min="3633" max="3633" width="10.1640625" customWidth="1"/>
    <col min="3634" max="3634" width="17.33203125" bestFit="1" customWidth="1"/>
    <col min="3635" max="3635" width="16.33203125" bestFit="1" customWidth="1"/>
    <col min="3636" max="3640" width="12.1640625" bestFit="1" customWidth="1"/>
    <col min="3641" max="3641" width="18.6640625" bestFit="1" customWidth="1"/>
    <col min="3642" max="3642" width="17.1640625" bestFit="1" customWidth="1"/>
    <col min="3643" max="3647" width="12.1640625" bestFit="1" customWidth="1"/>
    <col min="3648" max="3648" width="19.5" bestFit="1" customWidth="1"/>
    <col min="3649" max="3649" width="14.33203125" bestFit="1" customWidth="1"/>
    <col min="3650" max="3654" width="12.1640625" bestFit="1" customWidth="1"/>
    <col min="3655" max="3655" width="16.6640625" bestFit="1" customWidth="1"/>
    <col min="3656" max="3656" width="13.5" bestFit="1" customWidth="1"/>
    <col min="3657" max="3661" width="12.1640625" bestFit="1" customWidth="1"/>
    <col min="3662" max="3662" width="15.83203125" bestFit="1" customWidth="1"/>
    <col min="3663" max="3663" width="14" bestFit="1" customWidth="1"/>
    <col min="3664" max="3668" width="12.1640625" bestFit="1" customWidth="1"/>
    <col min="3669" max="3669" width="16.33203125" bestFit="1" customWidth="1"/>
    <col min="3670" max="3670" width="13.6640625" bestFit="1" customWidth="1"/>
    <col min="3671" max="3675" width="12.1640625" bestFit="1" customWidth="1"/>
    <col min="3676" max="3676" width="16" bestFit="1" customWidth="1"/>
    <col min="3677" max="3677" width="23.1640625" bestFit="1" customWidth="1"/>
    <col min="3678" max="3680" width="12.1640625" bestFit="1" customWidth="1"/>
    <col min="3681" max="3682" width="11.1640625" bestFit="1" customWidth="1"/>
    <col min="3683" max="3683" width="25.5" bestFit="1" customWidth="1"/>
    <col min="3684" max="3684" width="18" bestFit="1" customWidth="1"/>
    <col min="3685" max="3686" width="12.1640625" bestFit="1" customWidth="1"/>
    <col min="3687" max="3687" width="11.1640625" bestFit="1" customWidth="1"/>
    <col min="3688" max="3689" width="12.1640625" bestFit="1" customWidth="1"/>
    <col min="3690" max="3690" width="20.5" bestFit="1" customWidth="1"/>
    <col min="3691" max="3691" width="19.83203125" bestFit="1" customWidth="1"/>
    <col min="3692" max="3696" width="12.1640625" bestFit="1" customWidth="1"/>
    <col min="3697" max="3697" width="22.1640625" bestFit="1" customWidth="1"/>
    <col min="3698" max="3698" width="16.5" bestFit="1" customWidth="1"/>
    <col min="3699" max="3703" width="12.1640625" bestFit="1" customWidth="1"/>
    <col min="3704" max="3704" width="19" bestFit="1" customWidth="1"/>
    <col min="3705" max="3705" width="14.33203125" bestFit="1" customWidth="1"/>
    <col min="3706" max="3709" width="12.1640625" bestFit="1" customWidth="1"/>
    <col min="3710" max="3710" width="11.1640625" bestFit="1" customWidth="1"/>
    <col min="3711" max="3711" width="16.83203125" bestFit="1" customWidth="1"/>
    <col min="3712" max="3712" width="17.6640625" bestFit="1" customWidth="1"/>
    <col min="3713" max="3717" width="12.1640625" bestFit="1" customWidth="1"/>
    <col min="3718" max="3718" width="20.1640625" bestFit="1" customWidth="1"/>
    <col min="3719" max="3719" width="14.83203125" bestFit="1" customWidth="1"/>
    <col min="3720" max="3724" width="12.1640625" bestFit="1" customWidth="1"/>
    <col min="3725" max="3725" width="17.1640625" bestFit="1" customWidth="1"/>
    <col min="3726" max="3726" width="14" bestFit="1" customWidth="1"/>
    <col min="3727" max="3728" width="12.1640625" bestFit="1" customWidth="1"/>
    <col min="3729" max="3729" width="11.1640625" bestFit="1" customWidth="1"/>
    <col min="3730" max="3731" width="12.1640625" bestFit="1" customWidth="1"/>
    <col min="3732" max="3732" width="16.33203125" bestFit="1" customWidth="1"/>
    <col min="3733" max="3733" width="13.6640625" bestFit="1" customWidth="1"/>
    <col min="3734" max="3738" width="12.1640625" bestFit="1" customWidth="1"/>
    <col min="3739" max="3739" width="16" bestFit="1" customWidth="1"/>
    <col min="3740" max="3740" width="14.33203125" bestFit="1" customWidth="1"/>
    <col min="3741" max="3745" width="12.1640625" bestFit="1" customWidth="1"/>
    <col min="3746" max="3746" width="16.6640625" bestFit="1" customWidth="1"/>
    <col min="3747" max="3747" width="19.1640625" bestFit="1" customWidth="1"/>
    <col min="3748" max="3751" width="12.1640625" bestFit="1" customWidth="1"/>
    <col min="3752" max="3752" width="11.1640625" bestFit="1" customWidth="1"/>
    <col min="3753" max="3753" width="21.5" bestFit="1" customWidth="1"/>
    <col min="3754" max="3754" width="17.1640625" bestFit="1" customWidth="1"/>
    <col min="3755" max="3759" width="12.1640625" bestFit="1" customWidth="1"/>
    <col min="3760" max="3760" width="19.5" bestFit="1" customWidth="1"/>
    <col min="3761" max="3761" width="18.33203125" bestFit="1" customWidth="1"/>
    <col min="3762" max="3763" width="12.1640625" bestFit="1" customWidth="1"/>
    <col min="3764" max="3764" width="11.1640625" bestFit="1" customWidth="1"/>
    <col min="3765" max="3766" width="12.1640625" bestFit="1" customWidth="1"/>
    <col min="3767" max="3767" width="20.6640625" bestFit="1" customWidth="1"/>
    <col min="3768" max="3768" width="17.33203125" bestFit="1" customWidth="1"/>
    <col min="3769" max="3773" width="12.1640625" bestFit="1" customWidth="1"/>
    <col min="3774" max="3774" width="19.6640625" bestFit="1" customWidth="1"/>
    <col min="3775" max="3775" width="16.6640625" bestFit="1" customWidth="1"/>
    <col min="3776" max="3780" width="12.1640625" bestFit="1" customWidth="1"/>
    <col min="3781" max="3781" width="19" bestFit="1" customWidth="1"/>
    <col min="3782" max="3782" width="18" bestFit="1" customWidth="1"/>
    <col min="3783" max="3787" width="12.1640625" bestFit="1" customWidth="1"/>
    <col min="3788" max="3788" width="20.33203125" bestFit="1" customWidth="1"/>
    <col min="3789" max="3789" width="17.6640625" bestFit="1" customWidth="1"/>
    <col min="3790" max="3794" width="12.1640625" bestFit="1" customWidth="1"/>
    <col min="3795" max="3795" width="20" bestFit="1" customWidth="1"/>
    <col min="3796" max="3796" width="15.33203125" bestFit="1" customWidth="1"/>
    <col min="3797" max="3801" width="12.1640625" bestFit="1" customWidth="1"/>
    <col min="3802" max="3802" width="17.83203125" bestFit="1" customWidth="1"/>
    <col min="3803" max="3803" width="14.5" bestFit="1" customWidth="1"/>
    <col min="3804" max="3808" width="12.1640625" bestFit="1" customWidth="1"/>
    <col min="3809" max="3809" width="16.83203125" bestFit="1" customWidth="1"/>
    <col min="3810" max="3815" width="12.1640625" bestFit="1" customWidth="1"/>
    <col min="3816" max="3816" width="14.33203125" bestFit="1" customWidth="1"/>
    <col min="3817" max="3817" width="15.33203125" bestFit="1" customWidth="1"/>
    <col min="3818" max="3822" width="12.1640625" bestFit="1" customWidth="1"/>
    <col min="3823" max="3823" width="17.83203125" bestFit="1" customWidth="1"/>
    <col min="3824" max="3824" width="13.1640625" bestFit="1" customWidth="1"/>
    <col min="3825" max="3828" width="12.1640625" bestFit="1" customWidth="1"/>
    <col min="3829" max="3829" width="11.1640625" bestFit="1" customWidth="1"/>
    <col min="3830" max="3830" width="15.5" bestFit="1" customWidth="1"/>
    <col min="3831" max="3831" width="14.33203125" bestFit="1" customWidth="1"/>
    <col min="3832" max="3834" width="12.1640625" bestFit="1" customWidth="1"/>
    <col min="3835" max="3835" width="11.1640625" bestFit="1" customWidth="1"/>
    <col min="3836" max="3836" width="12.1640625" bestFit="1" customWidth="1"/>
    <col min="3837" max="3837" width="16.83203125" bestFit="1" customWidth="1"/>
    <col min="3838" max="3838" width="12.83203125" bestFit="1" customWidth="1"/>
    <col min="3839" max="3843" width="12.1640625" bestFit="1" customWidth="1"/>
    <col min="3844" max="3844" width="15.1640625" bestFit="1" customWidth="1"/>
    <col min="3845" max="3845" width="17.33203125" bestFit="1" customWidth="1"/>
    <col min="3846" max="3849" width="12.1640625" bestFit="1" customWidth="1"/>
    <col min="3850" max="3850" width="11.1640625" bestFit="1" customWidth="1"/>
    <col min="3851" max="3851" width="19.6640625" bestFit="1" customWidth="1"/>
    <col min="3852" max="3852" width="15.5" bestFit="1" customWidth="1"/>
    <col min="3853" max="3857" width="12.1640625" bestFit="1" customWidth="1"/>
    <col min="3858" max="3858" width="17.83203125" bestFit="1" customWidth="1"/>
    <col min="3859" max="3859" width="16.83203125" bestFit="1" customWidth="1"/>
    <col min="3860" max="3864" width="12.1640625" bestFit="1" customWidth="1"/>
    <col min="3865" max="3865" width="19.1640625" bestFit="1" customWidth="1"/>
    <col min="3866" max="3866" width="14.83203125" bestFit="1" customWidth="1"/>
    <col min="3867" max="3871" width="12.1640625" bestFit="1" customWidth="1"/>
    <col min="3872" max="3872" width="17.1640625" bestFit="1" customWidth="1"/>
    <col min="3873" max="3873" width="15.5" bestFit="1" customWidth="1"/>
    <col min="3874" max="3878" width="12.1640625" bestFit="1" customWidth="1"/>
    <col min="3879" max="3879" width="17.83203125" bestFit="1" customWidth="1"/>
    <col min="3880" max="3880" width="16.6640625" bestFit="1" customWidth="1"/>
    <col min="3881" max="3883" width="12.1640625" bestFit="1" customWidth="1"/>
    <col min="3884" max="3884" width="11.1640625" bestFit="1" customWidth="1"/>
    <col min="3885" max="3885" width="12.1640625" bestFit="1" customWidth="1"/>
    <col min="3886" max="3886" width="19.1640625" bestFit="1" customWidth="1"/>
    <col min="3887" max="3887" width="13.83203125" bestFit="1" customWidth="1"/>
    <col min="3888" max="3888" width="11.1640625" bestFit="1" customWidth="1"/>
    <col min="3889" max="3892" width="12.1640625" bestFit="1" customWidth="1"/>
    <col min="3893" max="3893" width="16.1640625" bestFit="1" customWidth="1"/>
    <col min="3894" max="3894" width="14" bestFit="1" customWidth="1"/>
    <col min="3895" max="3899" width="12.1640625" bestFit="1" customWidth="1"/>
    <col min="3900" max="3900" width="16.33203125" bestFit="1" customWidth="1"/>
    <col min="3901" max="3901" width="12.83203125" bestFit="1" customWidth="1"/>
    <col min="3902" max="3906" width="12.1640625" bestFit="1" customWidth="1"/>
    <col min="3907" max="3907" width="15.1640625" bestFit="1" customWidth="1"/>
    <col min="3908" max="3908" width="17.33203125" bestFit="1" customWidth="1"/>
    <col min="3909" max="3913" width="12.1640625" bestFit="1" customWidth="1"/>
    <col min="3914" max="3914" width="19.6640625" bestFit="1" customWidth="1"/>
    <col min="3915" max="3915" width="18.1640625" bestFit="1" customWidth="1"/>
    <col min="3916" max="3916" width="11.1640625" bestFit="1" customWidth="1"/>
    <col min="3917" max="3920" width="12.1640625" bestFit="1" customWidth="1"/>
    <col min="3921" max="3921" width="20.5" bestFit="1" customWidth="1"/>
    <col min="3922" max="3922" width="14.1640625" bestFit="1" customWidth="1"/>
    <col min="3923" max="3927" width="12.1640625" bestFit="1" customWidth="1"/>
    <col min="3928" max="3928" width="16.5" bestFit="1" customWidth="1"/>
    <col min="3929" max="3929" width="13.5" bestFit="1" customWidth="1"/>
    <col min="3930" max="3934" width="12.1640625" bestFit="1" customWidth="1"/>
    <col min="3935" max="3936" width="15.83203125" bestFit="1" customWidth="1"/>
    <col min="3937" max="3941" width="12.1640625" bestFit="1" customWidth="1"/>
    <col min="3942" max="3942" width="18.1640625" bestFit="1" customWidth="1"/>
    <col min="3943" max="3943" width="15.33203125" bestFit="1" customWidth="1"/>
    <col min="3944" max="3945" width="12.1640625" bestFit="1" customWidth="1"/>
    <col min="3946" max="3946" width="11.1640625" bestFit="1" customWidth="1"/>
    <col min="3947" max="3948" width="12.1640625" bestFit="1" customWidth="1"/>
    <col min="3949" max="3950" width="17.6640625" bestFit="1" customWidth="1"/>
    <col min="3951" max="3955" width="12.1640625" bestFit="1" customWidth="1"/>
    <col min="3956" max="3956" width="20" bestFit="1" customWidth="1"/>
    <col min="3957" max="3957" width="14.33203125" bestFit="1" customWidth="1"/>
    <col min="3958" max="3960" width="12.1640625" bestFit="1" customWidth="1"/>
    <col min="3961" max="3961" width="11.1640625" bestFit="1" customWidth="1"/>
    <col min="3962" max="3962" width="12.1640625" bestFit="1" customWidth="1"/>
    <col min="3963" max="3963" width="16.6640625" bestFit="1" customWidth="1"/>
    <col min="3964" max="3964" width="27.5" bestFit="1" customWidth="1"/>
    <col min="3965" max="3969" width="12.1640625" bestFit="1" customWidth="1"/>
    <col min="3970" max="3970" width="29.83203125" bestFit="1" customWidth="1"/>
    <col min="3971" max="3971" width="12.5" bestFit="1" customWidth="1"/>
    <col min="3972" max="3976" width="12.1640625" bestFit="1" customWidth="1"/>
    <col min="3977" max="3977" width="14.83203125" bestFit="1" customWidth="1"/>
    <col min="3978" max="3978" width="15.1640625" bestFit="1" customWidth="1"/>
    <col min="3979" max="3983" width="12.1640625" bestFit="1" customWidth="1"/>
    <col min="3984" max="3984" width="17.5" bestFit="1" customWidth="1"/>
    <col min="3985" max="3985" width="16.33203125" bestFit="1" customWidth="1"/>
    <col min="3986" max="3990" width="12.1640625" bestFit="1" customWidth="1"/>
    <col min="3991" max="3991" width="18.6640625" bestFit="1" customWidth="1"/>
    <col min="3992" max="3992" width="17" bestFit="1" customWidth="1"/>
    <col min="3993" max="3997" width="12.1640625" bestFit="1" customWidth="1"/>
    <col min="3998" max="3998" width="19.5" bestFit="1" customWidth="1"/>
    <col min="3999" max="3999" width="14.5" bestFit="1" customWidth="1"/>
    <col min="4000" max="4004" width="12.1640625" bestFit="1" customWidth="1"/>
    <col min="4005" max="4005" width="17" bestFit="1" customWidth="1"/>
    <col min="4006" max="4006" width="16.83203125" bestFit="1" customWidth="1"/>
    <col min="4007" max="4007" width="10.1640625" customWidth="1"/>
    <col min="4008" max="4011" width="12.1640625" bestFit="1" customWidth="1"/>
    <col min="4012" max="4012" width="19.1640625" bestFit="1" customWidth="1"/>
    <col min="4013" max="4013" width="13.33203125" bestFit="1" customWidth="1"/>
    <col min="4014" max="4017" width="12.1640625" bestFit="1" customWidth="1"/>
    <col min="4018" max="4018" width="11.1640625" bestFit="1" customWidth="1"/>
    <col min="4019" max="4019" width="15.6640625" bestFit="1" customWidth="1"/>
    <col min="4020" max="4020" width="15.1640625" bestFit="1" customWidth="1"/>
    <col min="4021" max="4025" width="12.1640625" bestFit="1" customWidth="1"/>
    <col min="4026" max="4026" width="17.5" bestFit="1" customWidth="1"/>
    <col min="4027" max="4027" width="16.83203125" bestFit="1" customWidth="1"/>
    <col min="4028" max="4032" width="12.1640625" bestFit="1" customWidth="1"/>
    <col min="4033" max="4033" width="19.33203125" bestFit="1" customWidth="1"/>
    <col min="4034" max="4034" width="14" bestFit="1" customWidth="1"/>
    <col min="4035" max="4035" width="12.1640625" bestFit="1" customWidth="1"/>
    <col min="4036" max="4036" width="11.1640625" bestFit="1" customWidth="1"/>
    <col min="4037" max="4039" width="12.1640625" bestFit="1" customWidth="1"/>
    <col min="4040" max="4040" width="16.33203125" bestFit="1" customWidth="1"/>
    <col min="4041" max="4041" width="16.6640625" bestFit="1" customWidth="1"/>
    <col min="4042" max="4046" width="12.1640625" bestFit="1" customWidth="1"/>
    <col min="4047" max="4047" width="19.1640625" bestFit="1" customWidth="1"/>
    <col min="4048" max="4048" width="16.83203125" bestFit="1" customWidth="1"/>
    <col min="4049" max="4053" width="12.1640625" bestFit="1" customWidth="1"/>
    <col min="4054" max="4054" width="19.1640625" bestFit="1" customWidth="1"/>
    <col min="4055" max="4055" width="15.83203125" bestFit="1" customWidth="1"/>
    <col min="4056" max="4060" width="12.1640625" bestFit="1" customWidth="1"/>
    <col min="4061" max="4061" width="18.1640625" bestFit="1" customWidth="1"/>
    <col min="4062" max="4062" width="16.5" bestFit="1" customWidth="1"/>
    <col min="4063" max="4066" width="12.1640625" bestFit="1" customWidth="1"/>
    <col min="4067" max="4067" width="11.1640625" bestFit="1" customWidth="1"/>
    <col min="4068" max="4068" width="19" bestFit="1" customWidth="1"/>
    <col min="4069" max="4069" width="15" bestFit="1" customWidth="1"/>
    <col min="4070" max="4074" width="12.1640625" bestFit="1" customWidth="1"/>
    <col min="4075" max="4075" width="17.5" bestFit="1" customWidth="1"/>
    <col min="4076" max="4076" width="13.83203125" bestFit="1" customWidth="1"/>
    <col min="4077" max="4081" width="12.1640625" bestFit="1" customWidth="1"/>
    <col min="4082" max="4082" width="16.1640625" bestFit="1" customWidth="1"/>
    <col min="4083" max="4083" width="16.33203125" bestFit="1" customWidth="1"/>
    <col min="4084" max="4088" width="12.1640625" bestFit="1" customWidth="1"/>
    <col min="4089" max="4089" width="18.6640625" bestFit="1" customWidth="1"/>
    <col min="4090" max="4090" width="15" bestFit="1" customWidth="1"/>
    <col min="4091" max="4091" width="11.1640625" bestFit="1" customWidth="1"/>
    <col min="4092" max="4095" width="12.1640625" bestFit="1" customWidth="1"/>
    <col min="4096" max="4096" width="17.33203125" bestFit="1" customWidth="1"/>
    <col min="4097" max="4097" width="14.5" bestFit="1" customWidth="1"/>
    <col min="4098" max="4099" width="12.1640625" bestFit="1" customWidth="1"/>
    <col min="4100" max="4100" width="11.1640625" bestFit="1" customWidth="1"/>
    <col min="4101" max="4102" width="12.1640625" bestFit="1" customWidth="1"/>
    <col min="4103" max="4103" width="17" bestFit="1" customWidth="1"/>
    <col min="4104" max="4104" width="15.1640625" bestFit="1" customWidth="1"/>
    <col min="4105" max="4109" width="12.1640625" bestFit="1" customWidth="1"/>
    <col min="4110" max="4110" width="17.5" bestFit="1" customWidth="1"/>
    <col min="4111" max="4111" width="16.6640625" bestFit="1" customWidth="1"/>
    <col min="4112" max="4116" width="12.1640625" bestFit="1" customWidth="1"/>
    <col min="4117" max="4117" width="19.1640625" bestFit="1" customWidth="1"/>
    <col min="4118" max="4118" width="16.1640625" bestFit="1" customWidth="1"/>
    <col min="4119" max="4119" width="12.1640625" bestFit="1" customWidth="1"/>
    <col min="4120" max="4120" width="11.1640625" bestFit="1" customWidth="1"/>
    <col min="4121" max="4123" width="12.1640625" bestFit="1" customWidth="1"/>
    <col min="4124" max="4124" width="18.5" bestFit="1" customWidth="1"/>
    <col min="4125" max="4125" width="16.6640625" bestFit="1" customWidth="1"/>
    <col min="4126" max="4130" width="12.1640625" bestFit="1" customWidth="1"/>
    <col min="4131" max="4131" width="19" bestFit="1" customWidth="1"/>
    <col min="4132" max="4132" width="14" bestFit="1" customWidth="1"/>
    <col min="4133" max="4137" width="12.1640625" bestFit="1" customWidth="1"/>
    <col min="4138" max="4138" width="16.5" bestFit="1" customWidth="1"/>
    <col min="4139" max="4139" width="17" bestFit="1" customWidth="1"/>
    <col min="4140" max="4141" width="12.1640625" bestFit="1" customWidth="1"/>
    <col min="4142" max="4142" width="11.1640625" bestFit="1" customWidth="1"/>
    <col min="4143" max="4144" width="12.1640625" bestFit="1" customWidth="1"/>
    <col min="4145" max="4145" width="19.33203125" bestFit="1" customWidth="1"/>
    <col min="4146" max="4146" width="14.33203125" bestFit="1" customWidth="1"/>
    <col min="4147" max="4151" width="12.1640625" bestFit="1" customWidth="1"/>
    <col min="4152" max="4152" width="16.6640625" bestFit="1" customWidth="1"/>
    <col min="4153" max="4153" width="19.33203125" bestFit="1" customWidth="1"/>
    <col min="4154" max="4158" width="12.1640625" bestFit="1" customWidth="1"/>
    <col min="4159" max="4159" width="21.83203125" bestFit="1" customWidth="1"/>
    <col min="4160" max="4160" width="13.33203125" bestFit="1" customWidth="1"/>
    <col min="4161" max="4165" width="12.1640625" bestFit="1" customWidth="1"/>
    <col min="4166" max="4166" width="15.83203125" bestFit="1" customWidth="1"/>
    <col min="4167" max="4167" width="14.83203125" bestFit="1" customWidth="1"/>
    <col min="4168" max="4172" width="12.1640625" bestFit="1" customWidth="1"/>
    <col min="4173" max="4173" width="17.1640625" bestFit="1" customWidth="1"/>
    <col min="4174" max="4174" width="15.5" bestFit="1" customWidth="1"/>
    <col min="4175" max="4179" width="12.1640625" bestFit="1" customWidth="1"/>
    <col min="4180" max="4180" width="17.83203125" bestFit="1" customWidth="1"/>
    <col min="4181" max="4181" width="15.83203125" bestFit="1" customWidth="1"/>
    <col min="4182" max="4186" width="12.1640625" bestFit="1" customWidth="1"/>
    <col min="4187" max="4187" width="18.1640625" bestFit="1" customWidth="1"/>
    <col min="4188" max="4188" width="17.6640625" bestFit="1" customWidth="1"/>
    <col min="4189" max="4190" width="12.1640625" bestFit="1" customWidth="1"/>
    <col min="4191" max="4191" width="11.1640625" bestFit="1" customWidth="1"/>
    <col min="4192" max="4193" width="12.1640625" bestFit="1" customWidth="1"/>
    <col min="4194" max="4194" width="20" bestFit="1" customWidth="1"/>
    <col min="4195" max="4195" width="14.83203125" bestFit="1" customWidth="1"/>
    <col min="4196" max="4200" width="12.1640625" bestFit="1" customWidth="1"/>
    <col min="4201" max="4201" width="17.1640625" bestFit="1" customWidth="1"/>
    <col min="4202" max="4202" width="16.83203125" bestFit="1" customWidth="1"/>
    <col min="4203" max="4204" width="12.1640625" bestFit="1" customWidth="1"/>
    <col min="4205" max="4205" width="11.1640625" bestFit="1" customWidth="1"/>
    <col min="4206" max="4207" width="12.1640625" bestFit="1" customWidth="1"/>
    <col min="4208" max="4208" width="19.1640625" bestFit="1" customWidth="1"/>
    <col min="4209" max="4209" width="13.5" bestFit="1" customWidth="1"/>
    <col min="4210" max="4214" width="12.1640625" bestFit="1" customWidth="1"/>
    <col min="4215" max="4215" width="15.83203125" bestFit="1" customWidth="1"/>
    <col min="4216" max="4216" width="16.1640625" bestFit="1" customWidth="1"/>
    <col min="4217" max="4221" width="12.1640625" bestFit="1" customWidth="1"/>
    <col min="4222" max="4222" width="18.5" bestFit="1" customWidth="1"/>
    <col min="4223" max="4223" width="15.33203125" bestFit="1" customWidth="1"/>
    <col min="4224" max="4228" width="12.1640625" bestFit="1" customWidth="1"/>
    <col min="4229" max="4229" width="17.6640625" bestFit="1" customWidth="1"/>
    <col min="4230" max="4230" width="17.33203125" bestFit="1" customWidth="1"/>
    <col min="4231" max="4235" width="12.1640625" bestFit="1" customWidth="1"/>
    <col min="4236" max="4236" width="19.6640625" bestFit="1" customWidth="1"/>
    <col min="4237" max="4237" width="19" bestFit="1" customWidth="1"/>
    <col min="4238" max="4242" width="12.1640625" bestFit="1" customWidth="1"/>
    <col min="4243" max="4243" width="21.5" bestFit="1" customWidth="1"/>
    <col min="4244" max="4244" width="17.1640625" bestFit="1" customWidth="1"/>
    <col min="4245" max="4249" width="12.1640625" bestFit="1" customWidth="1"/>
    <col min="4250" max="4250" width="19.5" bestFit="1" customWidth="1"/>
    <col min="4251" max="4251" width="17.83203125" bestFit="1" customWidth="1"/>
    <col min="4252" max="4256" width="12.1640625" bestFit="1" customWidth="1"/>
    <col min="4257" max="4257" width="20.1640625" bestFit="1" customWidth="1"/>
    <col min="4258" max="4258" width="16.6640625" bestFit="1" customWidth="1"/>
    <col min="4259" max="4263" width="12.1640625" bestFit="1" customWidth="1"/>
    <col min="4264" max="4264" width="19" bestFit="1" customWidth="1"/>
    <col min="4265" max="4265" width="15.1640625" bestFit="1" customWidth="1"/>
    <col min="4266" max="4270" width="12.1640625" bestFit="1" customWidth="1"/>
    <col min="4271" max="4271" width="17.5" bestFit="1" customWidth="1"/>
    <col min="4272" max="4272" width="12.83203125" bestFit="1" customWidth="1"/>
    <col min="4273" max="4277" width="12.1640625" bestFit="1" customWidth="1"/>
    <col min="4278" max="4278" width="15.1640625" bestFit="1" customWidth="1"/>
    <col min="4279" max="4279" width="16.1640625" bestFit="1" customWidth="1"/>
    <col min="4280" max="4284" width="12.1640625" bestFit="1" customWidth="1"/>
    <col min="4285" max="4285" width="18.6640625" bestFit="1" customWidth="1"/>
    <col min="4286" max="4286" width="14.83203125" bestFit="1" customWidth="1"/>
    <col min="4287" max="4291" width="12.1640625" bestFit="1" customWidth="1"/>
    <col min="4292" max="4292" width="17.1640625" bestFit="1" customWidth="1"/>
    <col min="4293" max="4293" width="15.1640625" bestFit="1" customWidth="1"/>
    <col min="4294" max="4298" width="12.1640625" bestFit="1" customWidth="1"/>
    <col min="4299" max="4299" width="17.5" bestFit="1" customWidth="1"/>
    <col min="4300" max="4300" width="16.83203125" bestFit="1" customWidth="1"/>
    <col min="4301" max="4301" width="12.1640625" bestFit="1" customWidth="1"/>
    <col min="4302" max="4302" width="11.1640625" bestFit="1" customWidth="1"/>
    <col min="4303" max="4305" width="12.1640625" bestFit="1" customWidth="1"/>
    <col min="4306" max="4306" width="19.1640625" bestFit="1" customWidth="1"/>
    <col min="4307" max="4307" width="13.83203125" bestFit="1" customWidth="1"/>
    <col min="4308" max="4309" width="12.1640625" bestFit="1" customWidth="1"/>
    <col min="4310" max="4310" width="11.1640625" bestFit="1" customWidth="1"/>
    <col min="4311" max="4312" width="12.1640625" bestFit="1" customWidth="1"/>
    <col min="4313" max="4313" width="16.1640625" bestFit="1" customWidth="1"/>
    <col min="4314" max="4314" width="15.1640625" bestFit="1" customWidth="1"/>
    <col min="4315" max="4316" width="12.1640625" bestFit="1" customWidth="1"/>
    <col min="4317" max="4317" width="10.1640625" customWidth="1"/>
    <col min="4318" max="4319" width="12.1640625" bestFit="1" customWidth="1"/>
    <col min="4320" max="4320" width="17.5" bestFit="1" customWidth="1"/>
    <col min="4321" max="4326" width="12.1640625" bestFit="1" customWidth="1"/>
    <col min="4327" max="4327" width="13.83203125" bestFit="1" customWidth="1"/>
    <col min="4328" max="4328" width="16" bestFit="1" customWidth="1"/>
    <col min="4329" max="4333" width="12.1640625" bestFit="1" customWidth="1"/>
    <col min="4334" max="4334" width="18.33203125" bestFit="1" customWidth="1"/>
    <col min="4335" max="4335" width="14.1640625" bestFit="1" customWidth="1"/>
    <col min="4336" max="4340" width="12.1640625" bestFit="1" customWidth="1"/>
    <col min="4341" max="4341" width="16.6640625" bestFit="1" customWidth="1"/>
    <col min="4342" max="4342" width="17.83203125" bestFit="1" customWidth="1"/>
    <col min="4343" max="4347" width="12.1640625" bestFit="1" customWidth="1"/>
    <col min="4348" max="4348" width="20.1640625" bestFit="1" customWidth="1"/>
    <col min="4349" max="4349" width="15.6640625" bestFit="1" customWidth="1"/>
    <col min="4350" max="4351" width="12.1640625" bestFit="1" customWidth="1"/>
    <col min="4352" max="4352" width="11.1640625" bestFit="1" customWidth="1"/>
    <col min="4353" max="4354" width="12.1640625" bestFit="1" customWidth="1"/>
    <col min="4355" max="4355" width="18" bestFit="1" customWidth="1"/>
    <col min="4356" max="4356" width="16.1640625" bestFit="1" customWidth="1"/>
    <col min="4357" max="4361" width="12.1640625" bestFit="1" customWidth="1"/>
    <col min="4362" max="4362" width="18.5" bestFit="1" customWidth="1"/>
    <col min="4363" max="4363" width="16.1640625" bestFit="1" customWidth="1"/>
    <col min="4364" max="4368" width="12.1640625" bestFit="1" customWidth="1"/>
    <col min="4369" max="4369" width="18.5" bestFit="1" customWidth="1"/>
    <col min="4370" max="4370" width="16" bestFit="1" customWidth="1"/>
    <col min="4371" max="4371" width="11.1640625" bestFit="1" customWidth="1"/>
    <col min="4372" max="4372" width="12.1640625" bestFit="1" customWidth="1"/>
    <col min="4373" max="4373" width="10.1640625" customWidth="1"/>
    <col min="4374" max="4375" width="12.1640625" bestFit="1" customWidth="1"/>
    <col min="4376" max="4376" width="18.33203125" bestFit="1" customWidth="1"/>
    <col min="4377" max="4377" width="15.6640625" bestFit="1" customWidth="1"/>
    <col min="4378" max="4382" width="12.1640625" bestFit="1" customWidth="1"/>
    <col min="4383" max="4383" width="18" bestFit="1" customWidth="1"/>
    <col min="4384" max="4384" width="15" bestFit="1" customWidth="1"/>
    <col min="4385" max="4386" width="12.1640625" bestFit="1" customWidth="1"/>
    <col min="4387" max="4387" width="11.1640625" bestFit="1" customWidth="1"/>
    <col min="4388" max="4389" width="12.1640625" bestFit="1" customWidth="1"/>
    <col min="4390" max="4390" width="17.33203125" bestFit="1" customWidth="1"/>
    <col min="4391" max="4391" width="14.33203125" bestFit="1" customWidth="1"/>
    <col min="4392" max="4392" width="11.1640625" bestFit="1" customWidth="1"/>
    <col min="4393" max="4396" width="12.1640625" bestFit="1" customWidth="1"/>
    <col min="4397" max="4397" width="16.6640625" bestFit="1" customWidth="1"/>
    <col min="4398" max="4398" width="18.6640625" bestFit="1" customWidth="1"/>
    <col min="4399" max="4403" width="12.1640625" bestFit="1" customWidth="1"/>
    <col min="4404" max="4404" width="21" bestFit="1" customWidth="1"/>
    <col min="4405" max="4405" width="15.5" bestFit="1" customWidth="1"/>
    <col min="4406" max="4406" width="10.1640625" customWidth="1"/>
    <col min="4407" max="4410" width="12.1640625" bestFit="1" customWidth="1"/>
    <col min="4411" max="4411" width="17.83203125" bestFit="1" customWidth="1"/>
    <col min="4412" max="4412" width="14.33203125" bestFit="1" customWidth="1"/>
    <col min="4413" max="4417" width="12.1640625" bestFit="1" customWidth="1"/>
    <col min="4418" max="4418" width="16.6640625" bestFit="1" customWidth="1"/>
    <col min="4419" max="4419" width="14.5" bestFit="1" customWidth="1"/>
    <col min="4420" max="4420" width="12.1640625" bestFit="1" customWidth="1"/>
    <col min="4421" max="4421" width="11.1640625" bestFit="1" customWidth="1"/>
    <col min="4422" max="4424" width="12.1640625" bestFit="1" customWidth="1"/>
    <col min="4425" max="4425" width="16.83203125" bestFit="1" customWidth="1"/>
    <col min="4426" max="4426" width="15.83203125" bestFit="1" customWidth="1"/>
    <col min="4427" max="4431" width="12.1640625" bestFit="1" customWidth="1"/>
    <col min="4432" max="4432" width="18.1640625" bestFit="1" customWidth="1"/>
    <col min="4433" max="4433" width="13.5" bestFit="1" customWidth="1"/>
    <col min="4434" max="4438" width="12.1640625" bestFit="1" customWidth="1"/>
    <col min="4439" max="4439" width="15.83203125" bestFit="1" customWidth="1"/>
    <col min="4440" max="4440" width="16.6640625" bestFit="1" customWidth="1"/>
    <col min="4441" max="4445" width="12.1640625" bestFit="1" customWidth="1"/>
    <col min="4446" max="4446" width="19.1640625" bestFit="1" customWidth="1"/>
    <col min="4447" max="4447" width="15.83203125" bestFit="1" customWidth="1"/>
    <col min="4448" max="4452" width="12.1640625" bestFit="1" customWidth="1"/>
    <col min="4453" max="4453" width="18.1640625" bestFit="1" customWidth="1"/>
    <col min="4454" max="4454" width="15.33203125" bestFit="1" customWidth="1"/>
    <col min="4455" max="4459" width="12.1640625" bestFit="1" customWidth="1"/>
    <col min="4460" max="4460" width="17.6640625" bestFit="1" customWidth="1"/>
    <col min="4461" max="4461" width="15.6640625" bestFit="1" customWidth="1"/>
    <col min="4462" max="4463" width="12.1640625" bestFit="1" customWidth="1"/>
    <col min="4464" max="4464" width="11.1640625" bestFit="1" customWidth="1"/>
    <col min="4465" max="4466" width="12.1640625" bestFit="1" customWidth="1"/>
    <col min="4467" max="4467" width="18" bestFit="1" customWidth="1"/>
    <col min="4468" max="4468" width="19.83203125" bestFit="1" customWidth="1"/>
    <col min="4469" max="4473" width="12.1640625" bestFit="1" customWidth="1"/>
    <col min="4474" max="4474" width="22.1640625" bestFit="1" customWidth="1"/>
    <col min="4475" max="4475" width="15.33203125" bestFit="1" customWidth="1"/>
    <col min="4476" max="4480" width="12.1640625" bestFit="1" customWidth="1"/>
    <col min="4481" max="4481" width="17.6640625" bestFit="1" customWidth="1"/>
    <col min="4482" max="4482" width="12.83203125" bestFit="1" customWidth="1"/>
    <col min="4483" max="4484" width="12.1640625" bestFit="1" customWidth="1"/>
    <col min="4485" max="4485" width="10.1640625" customWidth="1"/>
    <col min="4486" max="4487" width="12.1640625" bestFit="1" customWidth="1"/>
    <col min="4488" max="4488" width="15.1640625" bestFit="1" customWidth="1"/>
    <col min="4489" max="4489" width="16.33203125" bestFit="1" customWidth="1"/>
    <col min="4490" max="4494" width="12.1640625" bestFit="1" customWidth="1"/>
    <col min="4495" max="4495" width="18.6640625" bestFit="1" customWidth="1"/>
    <col min="4496" max="4496" width="13.6640625" bestFit="1" customWidth="1"/>
    <col min="4497" max="4501" width="12.1640625" bestFit="1" customWidth="1"/>
    <col min="4502" max="4502" width="16" bestFit="1" customWidth="1"/>
    <col min="4503" max="4503" width="16.6640625" bestFit="1" customWidth="1"/>
    <col min="4504" max="4504" width="11.1640625" bestFit="1" customWidth="1"/>
    <col min="4505" max="4508" width="12.1640625" bestFit="1" customWidth="1"/>
    <col min="4509" max="4509" width="19" bestFit="1" customWidth="1"/>
    <col min="4510" max="4510" width="15.33203125" bestFit="1" customWidth="1"/>
    <col min="4511" max="4515" width="12.1640625" bestFit="1" customWidth="1"/>
    <col min="4516" max="4516" width="17.6640625" bestFit="1" customWidth="1"/>
    <col min="4517" max="4517" width="15.1640625" bestFit="1" customWidth="1"/>
    <col min="4518" max="4522" width="12.1640625" bestFit="1" customWidth="1"/>
    <col min="4523" max="4523" width="17.5" bestFit="1" customWidth="1"/>
    <col min="4524" max="4524" width="14.33203125" bestFit="1" customWidth="1"/>
    <col min="4525" max="4529" width="12.1640625" bestFit="1" customWidth="1"/>
    <col min="4530" max="4530" width="16.83203125" bestFit="1" customWidth="1"/>
    <col min="4531" max="4531" width="15.33203125" bestFit="1" customWidth="1"/>
    <col min="4532" max="4536" width="12.1640625" bestFit="1" customWidth="1"/>
    <col min="4537" max="4537" width="17.6640625" bestFit="1" customWidth="1"/>
    <col min="4538" max="4538" width="15.1640625" bestFit="1" customWidth="1"/>
    <col min="4539" max="4543" width="12.1640625" bestFit="1" customWidth="1"/>
    <col min="4544" max="4544" width="17.5" bestFit="1" customWidth="1"/>
    <col min="4545" max="4545" width="16.33203125" bestFit="1" customWidth="1"/>
    <col min="4546" max="4550" width="12.1640625" bestFit="1" customWidth="1"/>
    <col min="4551" max="4551" width="18.6640625" bestFit="1" customWidth="1"/>
    <col min="4552" max="4552" width="16.83203125" bestFit="1" customWidth="1"/>
    <col min="4553" max="4556" width="12.1640625" bestFit="1" customWidth="1"/>
    <col min="4557" max="4557" width="11.1640625" bestFit="1" customWidth="1"/>
    <col min="4558" max="4558" width="19.1640625" bestFit="1" customWidth="1"/>
    <col min="4559" max="4559" width="17.5" bestFit="1" customWidth="1"/>
    <col min="4560" max="4564" width="12.1640625" bestFit="1" customWidth="1"/>
    <col min="4565" max="4565" width="20" bestFit="1" customWidth="1"/>
    <col min="4566" max="4566" width="14.5" bestFit="1" customWidth="1"/>
    <col min="4567" max="4569" width="12.1640625" bestFit="1" customWidth="1"/>
    <col min="4570" max="4570" width="11.1640625" bestFit="1" customWidth="1"/>
    <col min="4571" max="4571" width="12.1640625" bestFit="1" customWidth="1"/>
    <col min="4572" max="4572" width="16.83203125" bestFit="1" customWidth="1"/>
    <col min="4573" max="4573" width="18.5" bestFit="1" customWidth="1"/>
    <col min="4574" max="4578" width="12.1640625" bestFit="1" customWidth="1"/>
    <col min="4579" max="4579" width="20.83203125" bestFit="1" customWidth="1"/>
    <col min="4580" max="4580" width="14.33203125" bestFit="1" customWidth="1"/>
    <col min="4581" max="4585" width="12.1640625" bestFit="1" customWidth="1"/>
    <col min="4586" max="4586" width="16.83203125" bestFit="1" customWidth="1"/>
    <col min="4587" max="4587" width="16.33203125" bestFit="1" customWidth="1"/>
    <col min="4588" max="4592" width="12.1640625" bestFit="1" customWidth="1"/>
    <col min="4593" max="4593" width="18.6640625" bestFit="1" customWidth="1"/>
    <col min="4594" max="4594" width="21" bestFit="1" customWidth="1"/>
    <col min="4595" max="4599" width="12.1640625" bestFit="1" customWidth="1"/>
    <col min="4600" max="4600" width="23.33203125" bestFit="1" customWidth="1"/>
    <col min="4601" max="4601" width="15" bestFit="1" customWidth="1"/>
    <col min="4602" max="4606" width="12.1640625" bestFit="1" customWidth="1"/>
    <col min="4607" max="4607" width="17.33203125" bestFit="1" customWidth="1"/>
    <col min="4608" max="4608" width="17" bestFit="1" customWidth="1"/>
    <col min="4609" max="4613" width="12.1640625" bestFit="1" customWidth="1"/>
    <col min="4614" max="4614" width="19.33203125" bestFit="1" customWidth="1"/>
    <col min="4615" max="4615" width="18.5" bestFit="1" customWidth="1"/>
    <col min="4616" max="4620" width="12.1640625" bestFit="1" customWidth="1"/>
    <col min="4621" max="4621" width="20.83203125" bestFit="1" customWidth="1"/>
    <col min="4622" max="4622" width="17.1640625" bestFit="1" customWidth="1"/>
    <col min="4623" max="4627" width="12.1640625" bestFit="1" customWidth="1"/>
    <col min="4628" max="4628" width="19.5" bestFit="1" customWidth="1"/>
    <col min="4629" max="4629" width="16.5" bestFit="1" customWidth="1"/>
    <col min="4630" max="4634" width="12.1640625" bestFit="1" customWidth="1"/>
    <col min="4635" max="4635" width="19" bestFit="1" customWidth="1"/>
    <col min="4636" max="4636" width="15.83203125" bestFit="1" customWidth="1"/>
    <col min="4637" max="4637" width="10.1640625" customWidth="1"/>
    <col min="4638" max="4641" width="12.1640625" bestFit="1" customWidth="1"/>
    <col min="4642" max="4642" width="18.1640625" bestFit="1" customWidth="1"/>
    <col min="4643" max="4643" width="15.83203125" bestFit="1" customWidth="1"/>
    <col min="4644" max="4644" width="11.1640625" bestFit="1" customWidth="1"/>
    <col min="4645" max="4648" width="12.1640625" bestFit="1" customWidth="1"/>
    <col min="4649" max="4649" width="18.1640625" bestFit="1" customWidth="1"/>
    <col min="4650" max="4650" width="15.5" bestFit="1" customWidth="1"/>
    <col min="4651" max="4655" width="12.1640625" bestFit="1" customWidth="1"/>
    <col min="4656" max="4656" width="17.83203125" bestFit="1" customWidth="1"/>
    <col min="4657" max="4657" width="13.83203125" bestFit="1" customWidth="1"/>
    <col min="4658" max="4662" width="12.1640625" bestFit="1" customWidth="1"/>
    <col min="4663" max="4663" width="16.1640625" bestFit="1" customWidth="1"/>
    <col min="4664" max="4664" width="14.5" bestFit="1" customWidth="1"/>
    <col min="4665" max="4669" width="12.1640625" bestFit="1" customWidth="1"/>
    <col min="4670" max="4670" width="17" bestFit="1" customWidth="1"/>
    <col min="4671" max="4671" width="16" bestFit="1" customWidth="1"/>
    <col min="4672" max="4675" width="12.1640625" bestFit="1" customWidth="1"/>
    <col min="4676" max="4676" width="11.1640625" bestFit="1" customWidth="1"/>
    <col min="4677" max="4677" width="18.33203125" bestFit="1" customWidth="1"/>
    <col min="4678" max="4678" width="16.1640625" bestFit="1" customWidth="1"/>
    <col min="4679" max="4683" width="12.1640625" bestFit="1" customWidth="1"/>
    <col min="4684" max="4684" width="18.5" bestFit="1" customWidth="1"/>
    <col min="4685" max="4685" width="16.6640625" bestFit="1" customWidth="1"/>
    <col min="4686" max="4688" width="12.1640625" bestFit="1" customWidth="1"/>
    <col min="4689" max="4689" width="11.1640625" bestFit="1" customWidth="1"/>
    <col min="4690" max="4690" width="12.1640625" bestFit="1" customWidth="1"/>
    <col min="4691" max="4691" width="19.1640625" bestFit="1" customWidth="1"/>
    <col min="4692" max="4692" width="14.6640625" bestFit="1" customWidth="1"/>
    <col min="4693" max="4697" width="12.1640625" bestFit="1" customWidth="1"/>
    <col min="4698" max="4698" width="17" bestFit="1" customWidth="1"/>
    <col min="4699" max="4699" width="19.5" bestFit="1" customWidth="1"/>
    <col min="4700" max="4700" width="12.1640625" bestFit="1" customWidth="1"/>
    <col min="4701" max="4701" width="11.1640625" bestFit="1" customWidth="1"/>
    <col min="4702" max="4702" width="12.1640625" bestFit="1" customWidth="1"/>
    <col min="4703" max="4703" width="11.1640625" bestFit="1" customWidth="1"/>
    <col min="4704" max="4704" width="12.1640625" bestFit="1" customWidth="1"/>
    <col min="4705" max="4705" width="21.83203125" bestFit="1" customWidth="1"/>
    <col min="4706" max="4706" width="17.83203125" bestFit="1" customWidth="1"/>
    <col min="4707" max="4711" width="12.1640625" bestFit="1" customWidth="1"/>
    <col min="4712" max="4712" width="20.1640625" bestFit="1" customWidth="1"/>
    <col min="4713" max="4713" width="22.1640625" bestFit="1" customWidth="1"/>
    <col min="4714" max="4715" width="12.1640625" bestFit="1" customWidth="1"/>
    <col min="4716" max="4716" width="11.1640625" bestFit="1" customWidth="1"/>
    <col min="4717" max="4718" width="12.1640625" bestFit="1" customWidth="1"/>
    <col min="4719" max="4719" width="24.5" bestFit="1" customWidth="1"/>
    <col min="4720" max="4720" width="15.83203125" bestFit="1" customWidth="1"/>
    <col min="4721" max="4724" width="12.1640625" bestFit="1" customWidth="1"/>
    <col min="4725" max="4725" width="11.1640625" bestFit="1" customWidth="1"/>
    <col min="4726" max="4726" width="18.1640625" bestFit="1" customWidth="1"/>
    <col min="4727" max="4727" width="14.33203125" bestFit="1" customWidth="1"/>
    <col min="4728" max="4732" width="12.1640625" bestFit="1" customWidth="1"/>
    <col min="4733" max="4733" width="16.6640625" bestFit="1" customWidth="1"/>
    <col min="4734" max="4734" width="13.5" bestFit="1" customWidth="1"/>
    <col min="4735" max="4735" width="11.1640625" bestFit="1" customWidth="1"/>
    <col min="4736" max="4737" width="12.1640625" bestFit="1" customWidth="1"/>
    <col min="4738" max="4738" width="11.1640625" bestFit="1" customWidth="1"/>
    <col min="4739" max="4739" width="12.1640625" bestFit="1" customWidth="1"/>
    <col min="4740" max="4740" width="15.83203125" bestFit="1" customWidth="1"/>
    <col min="4741" max="4741" width="17" bestFit="1" customWidth="1"/>
    <col min="4742" max="4746" width="12.1640625" bestFit="1" customWidth="1"/>
    <col min="4747" max="4747" width="19.33203125" bestFit="1" customWidth="1"/>
    <col min="4748" max="4748" width="15.5" bestFit="1" customWidth="1"/>
    <col min="4749" max="4749" width="11.1640625" bestFit="1" customWidth="1"/>
    <col min="4750" max="4753" width="12.1640625" bestFit="1" customWidth="1"/>
    <col min="4754" max="4754" width="17.83203125" bestFit="1" customWidth="1"/>
    <col min="4755" max="4755" width="15.33203125" bestFit="1" customWidth="1"/>
    <col min="4756" max="4757" width="12.1640625" bestFit="1" customWidth="1"/>
    <col min="4758" max="4758" width="11.1640625" bestFit="1" customWidth="1"/>
    <col min="4759" max="4760" width="12.1640625" bestFit="1" customWidth="1"/>
    <col min="4761" max="4761" width="17.6640625" bestFit="1" customWidth="1"/>
    <col min="4762" max="4762" width="13.5" bestFit="1" customWidth="1"/>
    <col min="4763" max="4767" width="12.1640625" bestFit="1" customWidth="1"/>
    <col min="4768" max="4768" width="15.83203125" bestFit="1" customWidth="1"/>
    <col min="4769" max="4769" width="20.5" bestFit="1" customWidth="1"/>
    <col min="4770" max="4774" width="12.1640625" bestFit="1" customWidth="1"/>
    <col min="4775" max="4775" width="22.83203125" bestFit="1" customWidth="1"/>
    <col min="4776" max="4776" width="16.33203125" bestFit="1" customWidth="1"/>
    <col min="4777" max="4781" width="12.1640625" bestFit="1" customWidth="1"/>
    <col min="4782" max="4782" width="18.83203125" bestFit="1" customWidth="1"/>
    <col min="4783" max="4783" width="16" bestFit="1" customWidth="1"/>
    <col min="4784" max="4788" width="12.1640625" bestFit="1" customWidth="1"/>
    <col min="4789" max="4789" width="18.33203125" bestFit="1" customWidth="1"/>
    <col min="4790" max="4790" width="14.6640625" bestFit="1" customWidth="1"/>
    <col min="4791" max="4795" width="12.1640625" bestFit="1" customWidth="1"/>
    <col min="4796" max="4796" width="17" bestFit="1" customWidth="1"/>
    <col min="4797" max="4797" width="18.83203125" bestFit="1" customWidth="1"/>
    <col min="4798" max="4802" width="12.1640625" bestFit="1" customWidth="1"/>
    <col min="4803" max="4803" width="21.1640625" bestFit="1" customWidth="1"/>
    <col min="4804" max="4804" width="18.5" bestFit="1" customWidth="1"/>
    <col min="4805" max="4809" width="12.1640625" bestFit="1" customWidth="1"/>
    <col min="4810" max="4810" width="21" bestFit="1" customWidth="1"/>
    <col min="4811" max="4811" width="15.6640625" bestFit="1" customWidth="1"/>
    <col min="4812" max="4816" width="12.1640625" bestFit="1" customWidth="1"/>
    <col min="4817" max="4817" width="18" bestFit="1" customWidth="1"/>
    <col min="4818" max="4818" width="17.1640625" bestFit="1" customWidth="1"/>
    <col min="4819" max="4819" width="10.1640625" customWidth="1"/>
    <col min="4820" max="4821" width="12.1640625" bestFit="1" customWidth="1"/>
    <col min="4822" max="4822" width="11.1640625" bestFit="1" customWidth="1"/>
    <col min="4823" max="4823" width="12.1640625" bestFit="1" customWidth="1"/>
    <col min="4824" max="4824" width="19.5" bestFit="1" customWidth="1"/>
    <col min="4825" max="4825" width="18.6640625" bestFit="1" customWidth="1"/>
    <col min="4826" max="4826" width="11.1640625" bestFit="1" customWidth="1"/>
    <col min="4827" max="4830" width="12.1640625" bestFit="1" customWidth="1"/>
    <col min="4831" max="4831" width="21.1640625" bestFit="1" customWidth="1"/>
    <col min="4832" max="4832" width="16.83203125" bestFit="1" customWidth="1"/>
    <col min="4833" max="4834" width="11.1640625" bestFit="1" customWidth="1"/>
    <col min="4835" max="4836" width="12.1640625" bestFit="1" customWidth="1"/>
    <col min="4837" max="4837" width="11.1640625" bestFit="1" customWidth="1"/>
    <col min="4838" max="4838" width="19.1640625" bestFit="1" customWidth="1"/>
    <col min="4839" max="4839" width="18" bestFit="1" customWidth="1"/>
    <col min="4840" max="4841" width="12.1640625" bestFit="1" customWidth="1"/>
    <col min="4842" max="4842" width="11.1640625" bestFit="1" customWidth="1"/>
    <col min="4843" max="4844" width="12.1640625" bestFit="1" customWidth="1"/>
    <col min="4845" max="4845" width="20.33203125" bestFit="1" customWidth="1"/>
    <col min="4846" max="4846" width="19.33203125" bestFit="1" customWidth="1"/>
    <col min="4847" max="4851" width="12.1640625" bestFit="1" customWidth="1"/>
    <col min="4852" max="4852" width="21.6640625" bestFit="1" customWidth="1"/>
    <col min="4853" max="4853" width="14.33203125" bestFit="1" customWidth="1"/>
    <col min="4854" max="4858" width="12.1640625" bestFit="1" customWidth="1"/>
    <col min="4859" max="4859" width="16.6640625" bestFit="1" customWidth="1"/>
    <col min="4860" max="4860" width="14.5" bestFit="1" customWidth="1"/>
    <col min="4861" max="4861" width="12.1640625" bestFit="1" customWidth="1"/>
    <col min="4862" max="4862" width="11.1640625" bestFit="1" customWidth="1"/>
    <col min="4863" max="4864" width="12.1640625" bestFit="1" customWidth="1"/>
    <col min="4865" max="4865" width="11.1640625" bestFit="1" customWidth="1"/>
    <col min="4866" max="4866" width="16.83203125" bestFit="1" customWidth="1"/>
    <col min="4867" max="4867" width="16.1640625" bestFit="1" customWidth="1"/>
    <col min="4868" max="4872" width="12.1640625" bestFit="1" customWidth="1"/>
    <col min="4873" max="4873" width="18.6640625" bestFit="1" customWidth="1"/>
    <col min="4874" max="4874" width="16.6640625" bestFit="1" customWidth="1"/>
    <col min="4875" max="4879" width="12.1640625" bestFit="1" customWidth="1"/>
    <col min="4880" max="4880" width="19" bestFit="1" customWidth="1"/>
    <col min="4881" max="4881" width="14.83203125" bestFit="1" customWidth="1"/>
    <col min="4882" max="4886" width="12.1640625" bestFit="1" customWidth="1"/>
    <col min="4887" max="4887" width="17.1640625" bestFit="1" customWidth="1"/>
    <col min="4888" max="4888" width="15.5" bestFit="1" customWidth="1"/>
    <col min="4889" max="4893" width="12.1640625" bestFit="1" customWidth="1"/>
    <col min="4894" max="4894" width="17.83203125" bestFit="1" customWidth="1"/>
    <col min="4895" max="4895" width="15.6640625" bestFit="1" customWidth="1"/>
    <col min="4896" max="4900" width="12.1640625" bestFit="1" customWidth="1"/>
    <col min="4901" max="4901" width="18" bestFit="1" customWidth="1"/>
    <col min="4902" max="4902" width="18.5" bestFit="1" customWidth="1"/>
    <col min="4903" max="4907" width="12.1640625" bestFit="1" customWidth="1"/>
    <col min="4908" max="4908" width="20.83203125" bestFit="1" customWidth="1"/>
    <col min="4909" max="4909" width="17.33203125" bestFit="1" customWidth="1"/>
    <col min="4910" max="4911" width="12.1640625" bestFit="1" customWidth="1"/>
    <col min="4912" max="4912" width="11.1640625" bestFit="1" customWidth="1"/>
    <col min="4913" max="4914" width="12.1640625" bestFit="1" customWidth="1"/>
    <col min="4915" max="4915" width="19.83203125" bestFit="1" customWidth="1"/>
    <col min="4916" max="4916" width="16.33203125" bestFit="1" customWidth="1"/>
    <col min="4917" max="4921" width="12.1640625" bestFit="1" customWidth="1"/>
    <col min="4922" max="4922" width="18.6640625" bestFit="1" customWidth="1"/>
    <col min="4923" max="4923" width="13" bestFit="1" customWidth="1"/>
    <col min="4924" max="4924" width="11.1640625" bestFit="1" customWidth="1"/>
    <col min="4925" max="4928" width="12.1640625" bestFit="1" customWidth="1"/>
    <col min="4929" max="4929" width="15.5" bestFit="1" customWidth="1"/>
    <col min="4930" max="4930" width="17.5" bestFit="1" customWidth="1"/>
    <col min="4931" max="4931" width="11.1640625" bestFit="1" customWidth="1"/>
    <col min="4932" max="4935" width="12.1640625" bestFit="1" customWidth="1"/>
    <col min="4936" max="4936" width="19.83203125" bestFit="1" customWidth="1"/>
    <col min="4937" max="4937" width="15.83203125" bestFit="1" customWidth="1"/>
    <col min="4938" max="4942" width="12.1640625" bestFit="1" customWidth="1"/>
    <col min="4943" max="4943" width="18.1640625" bestFit="1" customWidth="1"/>
    <col min="4944" max="4944" width="17.33203125" bestFit="1" customWidth="1"/>
    <col min="4945" max="4949" width="12.1640625" bestFit="1" customWidth="1"/>
    <col min="4950" max="4950" width="19.6640625" bestFit="1" customWidth="1"/>
    <col min="4951" max="4951" width="15.83203125" bestFit="1" customWidth="1"/>
    <col min="4952" max="4952" width="12.1640625" bestFit="1" customWidth="1"/>
    <col min="4953" max="4953" width="11.1640625" bestFit="1" customWidth="1"/>
    <col min="4954" max="4956" width="12.1640625" bestFit="1" customWidth="1"/>
    <col min="4957" max="4957" width="18.1640625" bestFit="1" customWidth="1"/>
    <col min="4958" max="4958" width="19" bestFit="1" customWidth="1"/>
    <col min="4959" max="4963" width="12.1640625" bestFit="1" customWidth="1"/>
    <col min="4964" max="4964" width="21.33203125" bestFit="1" customWidth="1"/>
    <col min="4965" max="4965" width="16.33203125" bestFit="1" customWidth="1"/>
    <col min="4966" max="4970" width="12.1640625" bestFit="1" customWidth="1"/>
    <col min="4971" max="4971" width="18.6640625" bestFit="1" customWidth="1"/>
    <col min="4972" max="4972" width="13.33203125" bestFit="1" customWidth="1"/>
    <col min="4973" max="4977" width="12.1640625" bestFit="1" customWidth="1"/>
    <col min="4978" max="4978" width="15.6640625" bestFit="1" customWidth="1"/>
    <col min="4979" max="4979" width="15.33203125" bestFit="1" customWidth="1"/>
    <col min="4980" max="4984" width="12.1640625" bestFit="1" customWidth="1"/>
    <col min="4985" max="4985" width="17.6640625" bestFit="1" customWidth="1"/>
    <col min="4986" max="4986" width="12.83203125" bestFit="1" customWidth="1"/>
    <col min="4987" max="4991" width="12.1640625" bestFit="1" customWidth="1"/>
    <col min="4992" max="4992" width="15.1640625" bestFit="1" customWidth="1"/>
    <col min="4993" max="4993" width="17" bestFit="1" customWidth="1"/>
    <col min="4994" max="4998" width="12.1640625" bestFit="1" customWidth="1"/>
    <col min="4999" max="4999" width="19.33203125" bestFit="1" customWidth="1"/>
    <col min="5000" max="5000" width="17.1640625" bestFit="1" customWidth="1"/>
    <col min="5001" max="5005" width="12.1640625" bestFit="1" customWidth="1"/>
    <col min="5006" max="5006" width="19.5" bestFit="1" customWidth="1"/>
    <col min="5007" max="5007" width="15.5" bestFit="1" customWidth="1"/>
    <col min="5008" max="5009" width="12.1640625" bestFit="1" customWidth="1"/>
    <col min="5010" max="5010" width="11.1640625" bestFit="1" customWidth="1"/>
    <col min="5011" max="5012" width="12.1640625" bestFit="1" customWidth="1"/>
    <col min="5013" max="5013" width="17.83203125" bestFit="1" customWidth="1"/>
    <col min="5014" max="5014" width="17.6640625" bestFit="1" customWidth="1"/>
    <col min="5015" max="5019" width="12.1640625" bestFit="1" customWidth="1"/>
    <col min="5020" max="5020" width="20" bestFit="1" customWidth="1"/>
    <col min="5021" max="5021" width="18.5" bestFit="1" customWidth="1"/>
    <col min="5022" max="5026" width="12.1640625" bestFit="1" customWidth="1"/>
    <col min="5027" max="5027" width="20.83203125" bestFit="1" customWidth="1"/>
    <col min="5028" max="5028" width="14.6640625" bestFit="1" customWidth="1"/>
    <col min="5029" max="5033" width="12.1640625" bestFit="1" customWidth="1"/>
    <col min="5034" max="5034" width="17" bestFit="1" customWidth="1"/>
    <col min="5035" max="5035" width="17.33203125" bestFit="1" customWidth="1"/>
    <col min="5036" max="5040" width="12.1640625" bestFit="1" customWidth="1"/>
    <col min="5041" max="5041" width="19.6640625" bestFit="1" customWidth="1"/>
    <col min="5042" max="5042" width="16.5" bestFit="1" customWidth="1"/>
    <col min="5043" max="5047" width="12.1640625" bestFit="1" customWidth="1"/>
    <col min="5048" max="5048" width="19" bestFit="1" customWidth="1"/>
    <col min="5049" max="5049" width="14" bestFit="1" customWidth="1"/>
    <col min="5050" max="5054" width="12.1640625" bestFit="1" customWidth="1"/>
    <col min="5055" max="5055" width="16.33203125" bestFit="1" customWidth="1"/>
    <col min="5056" max="5056" width="16.5" bestFit="1" customWidth="1"/>
    <col min="5057" max="5057" width="12.1640625" bestFit="1" customWidth="1"/>
    <col min="5058" max="5058" width="11.1640625" bestFit="1" customWidth="1"/>
    <col min="5059" max="5061" width="12.1640625" bestFit="1" customWidth="1"/>
    <col min="5062" max="5062" width="19" bestFit="1" customWidth="1"/>
    <col min="5063" max="5063" width="17.1640625" bestFit="1" customWidth="1"/>
    <col min="5064" max="5067" width="12.1640625" bestFit="1" customWidth="1"/>
    <col min="5068" max="5068" width="11.1640625" bestFit="1" customWidth="1"/>
    <col min="5069" max="5069" width="19.5" bestFit="1" customWidth="1"/>
    <col min="5070" max="5070" width="15.83203125" bestFit="1" customWidth="1"/>
    <col min="5071" max="5071" width="12.1640625" bestFit="1" customWidth="1"/>
    <col min="5072" max="5072" width="11.1640625" bestFit="1" customWidth="1"/>
    <col min="5073" max="5075" width="12.1640625" bestFit="1" customWidth="1"/>
    <col min="5076" max="5076" width="18.1640625" bestFit="1" customWidth="1"/>
    <col min="5077" max="5077" width="16.83203125" bestFit="1" customWidth="1"/>
    <col min="5078" max="5082" width="12.1640625" bestFit="1" customWidth="1"/>
    <col min="5083" max="5083" width="19.1640625" bestFit="1" customWidth="1"/>
    <col min="5084" max="5084" width="15.6640625" bestFit="1" customWidth="1"/>
    <col min="5085" max="5089" width="12.1640625" bestFit="1" customWidth="1"/>
    <col min="5090" max="5090" width="18" bestFit="1" customWidth="1"/>
    <col min="5091" max="5091" width="18.1640625" bestFit="1" customWidth="1"/>
    <col min="5092" max="5096" width="12.1640625" bestFit="1" customWidth="1"/>
    <col min="5097" max="5097" width="20.6640625" bestFit="1" customWidth="1"/>
    <col min="5098" max="5098" width="15.1640625" bestFit="1" customWidth="1"/>
    <col min="5099" max="5103" width="12.1640625" bestFit="1" customWidth="1"/>
    <col min="5104" max="5104" width="17.5" bestFit="1" customWidth="1"/>
    <col min="5105" max="5105" width="16.1640625" bestFit="1" customWidth="1"/>
    <col min="5106" max="5110" width="12.1640625" bestFit="1" customWidth="1"/>
    <col min="5111" max="5111" width="18.5" bestFit="1" customWidth="1"/>
    <col min="5112" max="5112" width="14.5" bestFit="1" customWidth="1"/>
    <col min="5113" max="5114" width="12.1640625" bestFit="1" customWidth="1"/>
    <col min="5115" max="5115" width="11.1640625" bestFit="1" customWidth="1"/>
    <col min="5116" max="5117" width="12.1640625" bestFit="1" customWidth="1"/>
    <col min="5118" max="5118" width="16.83203125" bestFit="1" customWidth="1"/>
    <col min="5119" max="5119" width="16" bestFit="1" customWidth="1"/>
    <col min="5120" max="5124" width="12.1640625" bestFit="1" customWidth="1"/>
    <col min="5125" max="5125" width="18.33203125" bestFit="1" customWidth="1"/>
    <col min="5126" max="5126" width="15" bestFit="1" customWidth="1"/>
    <col min="5127" max="5131" width="12.1640625" bestFit="1" customWidth="1"/>
    <col min="5132" max="5132" width="17.33203125" bestFit="1" customWidth="1"/>
    <col min="5133" max="5133" width="16.33203125" bestFit="1" customWidth="1"/>
    <col min="5134" max="5138" width="12.1640625" bestFit="1" customWidth="1"/>
    <col min="5139" max="5139" width="18.6640625" bestFit="1" customWidth="1"/>
    <col min="5140" max="5140" width="16" bestFit="1" customWidth="1"/>
    <col min="5141" max="5145" width="12.1640625" bestFit="1" customWidth="1"/>
    <col min="5146" max="5146" width="18.33203125" bestFit="1" customWidth="1"/>
    <col min="5147" max="5147" width="15.5" bestFit="1" customWidth="1"/>
    <col min="5148" max="5149" width="12.1640625" bestFit="1" customWidth="1"/>
    <col min="5150" max="5152" width="11.1640625" bestFit="1" customWidth="1"/>
    <col min="5153" max="5153" width="17.83203125" bestFit="1" customWidth="1"/>
    <col min="5154" max="5154" width="15.33203125" bestFit="1" customWidth="1"/>
    <col min="5155" max="5159" width="12.1640625" bestFit="1" customWidth="1"/>
    <col min="5160" max="5160" width="17.6640625" bestFit="1" customWidth="1"/>
    <col min="5161" max="5161" width="14.5" bestFit="1" customWidth="1"/>
    <col min="5162" max="5166" width="12.1640625" bestFit="1" customWidth="1"/>
    <col min="5167" max="5167" width="16.83203125" bestFit="1" customWidth="1"/>
    <col min="5168" max="5168" width="16.6640625" bestFit="1" customWidth="1"/>
    <col min="5169" max="5173" width="12.1640625" bestFit="1" customWidth="1"/>
    <col min="5174" max="5174" width="19" bestFit="1" customWidth="1"/>
    <col min="5175" max="5175" width="17.6640625" bestFit="1" customWidth="1"/>
    <col min="5176" max="5180" width="12.1640625" bestFit="1" customWidth="1"/>
    <col min="5181" max="5181" width="20" bestFit="1" customWidth="1"/>
    <col min="5182" max="5182" width="13.33203125" bestFit="1" customWidth="1"/>
    <col min="5183" max="5187" width="12.1640625" bestFit="1" customWidth="1"/>
    <col min="5188" max="5188" width="15.6640625" bestFit="1" customWidth="1"/>
    <col min="5189" max="5189" width="16.6640625" bestFit="1" customWidth="1"/>
    <col min="5190" max="5192" width="12.1640625" bestFit="1" customWidth="1"/>
    <col min="5193" max="5193" width="11.1640625" bestFit="1" customWidth="1"/>
    <col min="5194" max="5194" width="12.1640625" bestFit="1" customWidth="1"/>
    <col min="5195" max="5195" width="19" bestFit="1" customWidth="1"/>
    <col min="5196" max="5196" width="15.6640625" bestFit="1" customWidth="1"/>
    <col min="5197" max="5201" width="12.1640625" bestFit="1" customWidth="1"/>
    <col min="5202" max="5202" width="18" bestFit="1" customWidth="1"/>
    <col min="5203" max="5203" width="15.33203125" bestFit="1" customWidth="1"/>
    <col min="5204" max="5204" width="11.1640625" bestFit="1" customWidth="1"/>
    <col min="5205" max="5208" width="12.1640625" bestFit="1" customWidth="1"/>
    <col min="5209" max="5209" width="17.83203125" bestFit="1" customWidth="1"/>
    <col min="5210" max="5210" width="15.5" bestFit="1" customWidth="1"/>
    <col min="5211" max="5215" width="12.1640625" bestFit="1" customWidth="1"/>
    <col min="5216" max="5216" width="17.83203125" bestFit="1" customWidth="1"/>
    <col min="5217" max="5217" width="15.1640625" bestFit="1" customWidth="1"/>
    <col min="5218" max="5221" width="12.1640625" bestFit="1" customWidth="1"/>
    <col min="5222" max="5222" width="11.1640625" bestFit="1" customWidth="1"/>
    <col min="5223" max="5223" width="17.5" bestFit="1" customWidth="1"/>
    <col min="5224" max="5224" width="16.5" bestFit="1" customWidth="1"/>
    <col min="5225" max="5229" width="12.1640625" bestFit="1" customWidth="1"/>
    <col min="5230" max="5230" width="18.83203125" bestFit="1" customWidth="1"/>
    <col min="5231" max="5231" width="14.5" bestFit="1" customWidth="1"/>
    <col min="5232" max="5232" width="12.1640625" bestFit="1" customWidth="1"/>
    <col min="5233" max="5233" width="11.1640625" bestFit="1" customWidth="1"/>
    <col min="5234" max="5236" width="12.1640625" bestFit="1" customWidth="1"/>
    <col min="5237" max="5237" width="17" bestFit="1" customWidth="1"/>
    <col min="5238" max="5238" width="13.5" bestFit="1" customWidth="1"/>
    <col min="5239" max="5239" width="11.1640625" bestFit="1" customWidth="1"/>
    <col min="5240" max="5241" width="12.1640625" bestFit="1" customWidth="1"/>
    <col min="5242" max="5242" width="11.1640625" bestFit="1" customWidth="1"/>
    <col min="5243" max="5243" width="12.1640625" bestFit="1" customWidth="1"/>
    <col min="5244" max="5244" width="16" bestFit="1" customWidth="1"/>
    <col min="5245" max="5245" width="17.33203125" bestFit="1" customWidth="1"/>
    <col min="5246" max="5250" width="12.1640625" bestFit="1" customWidth="1"/>
    <col min="5251" max="5251" width="19.6640625" bestFit="1" customWidth="1"/>
    <col min="5252" max="5252" width="14.6640625" bestFit="1" customWidth="1"/>
    <col min="5253" max="5256" width="12.1640625" bestFit="1" customWidth="1"/>
    <col min="5257" max="5257" width="11.1640625" bestFit="1" customWidth="1"/>
    <col min="5258" max="5259" width="17" bestFit="1" customWidth="1"/>
    <col min="5260" max="5264" width="12.1640625" bestFit="1" customWidth="1"/>
    <col min="5265" max="5265" width="19.33203125" bestFit="1" customWidth="1"/>
    <col min="5266" max="5266" width="19" bestFit="1" customWidth="1"/>
    <col min="5267" max="5271" width="12.1640625" bestFit="1" customWidth="1"/>
    <col min="5272" max="5272" width="21.33203125" bestFit="1" customWidth="1"/>
    <col min="5273" max="5273" width="18.6640625" bestFit="1" customWidth="1"/>
    <col min="5274" max="5278" width="12.1640625" bestFit="1" customWidth="1"/>
    <col min="5279" max="5279" width="21" bestFit="1" customWidth="1"/>
    <col min="5280" max="5280" width="17.6640625" bestFit="1" customWidth="1"/>
    <col min="5281" max="5285" width="12.1640625" bestFit="1" customWidth="1"/>
    <col min="5286" max="5286" width="20.1640625" bestFit="1" customWidth="1"/>
    <col min="5287" max="5287" width="15.6640625" bestFit="1" customWidth="1"/>
    <col min="5288" max="5292" width="12.1640625" bestFit="1" customWidth="1"/>
    <col min="5293" max="5293" width="18" bestFit="1" customWidth="1"/>
    <col min="5294" max="5294" width="17.5" bestFit="1" customWidth="1"/>
    <col min="5295" max="5299" width="12.1640625" bestFit="1" customWidth="1"/>
    <col min="5300" max="5300" width="20" bestFit="1" customWidth="1"/>
    <col min="5301" max="5301" width="16" bestFit="1" customWidth="1"/>
    <col min="5302" max="5305" width="12.1640625" bestFit="1" customWidth="1"/>
    <col min="5306" max="5306" width="11.1640625" bestFit="1" customWidth="1"/>
    <col min="5307" max="5307" width="18.33203125" bestFit="1" customWidth="1"/>
    <col min="5308" max="5308" width="14.5" bestFit="1" customWidth="1"/>
    <col min="5309" max="5313" width="12.1640625" bestFit="1" customWidth="1"/>
    <col min="5314" max="5314" width="17" bestFit="1" customWidth="1"/>
    <col min="5315" max="5315" width="17.33203125" bestFit="1" customWidth="1"/>
    <col min="5316" max="5316" width="12.1640625" bestFit="1" customWidth="1"/>
    <col min="5317" max="5317" width="11.1640625" bestFit="1" customWidth="1"/>
    <col min="5318" max="5320" width="12.1640625" bestFit="1" customWidth="1"/>
    <col min="5321" max="5321" width="19.6640625" bestFit="1" customWidth="1"/>
    <col min="5322" max="5322" width="17.83203125" bestFit="1" customWidth="1"/>
    <col min="5323" max="5327" width="12.1640625" bestFit="1" customWidth="1"/>
    <col min="5328" max="5328" width="20.1640625" bestFit="1" customWidth="1"/>
    <col min="5329" max="5329" width="16.6640625" bestFit="1" customWidth="1"/>
    <col min="5330" max="5334" width="12.1640625" bestFit="1" customWidth="1"/>
    <col min="5335" max="5335" width="19.1640625" bestFit="1" customWidth="1"/>
    <col min="5336" max="5336" width="17.33203125" bestFit="1" customWidth="1"/>
    <col min="5337" max="5341" width="12.1640625" bestFit="1" customWidth="1"/>
    <col min="5342" max="5342" width="19.83203125" bestFit="1" customWidth="1"/>
    <col min="5343" max="5343" width="16.6640625" bestFit="1" customWidth="1"/>
    <col min="5344" max="5348" width="12.1640625" bestFit="1" customWidth="1"/>
    <col min="5349" max="5349" width="19.1640625" bestFit="1" customWidth="1"/>
    <col min="5350" max="5350" width="15.83203125" bestFit="1" customWidth="1"/>
    <col min="5351" max="5355" width="12.1640625" bestFit="1" customWidth="1"/>
    <col min="5356" max="5356" width="18.1640625" bestFit="1" customWidth="1"/>
    <col min="5357" max="5357" width="15.83203125" bestFit="1" customWidth="1"/>
    <col min="5358" max="5362" width="12.1640625" bestFit="1" customWidth="1"/>
    <col min="5363" max="5363" width="18.1640625" bestFit="1" customWidth="1"/>
    <col min="5364" max="5364" width="16.83203125" bestFit="1" customWidth="1"/>
    <col min="5365" max="5369" width="12.1640625" bestFit="1" customWidth="1"/>
    <col min="5370" max="5370" width="19.1640625" bestFit="1" customWidth="1"/>
    <col min="5371" max="5371" width="17.6640625" bestFit="1" customWidth="1"/>
    <col min="5372" max="5373" width="12.1640625" bestFit="1" customWidth="1"/>
    <col min="5374" max="5374" width="11.1640625" bestFit="1" customWidth="1"/>
    <col min="5375" max="5376" width="12.1640625" bestFit="1" customWidth="1"/>
    <col min="5377" max="5377" width="20" bestFit="1" customWidth="1"/>
    <col min="5378" max="5378" width="12.33203125" bestFit="1" customWidth="1"/>
    <col min="5379" max="5383" width="12.1640625" bestFit="1" customWidth="1"/>
    <col min="5384" max="5384" width="14.6640625" bestFit="1" customWidth="1"/>
    <col min="5385" max="5385" width="20" bestFit="1" customWidth="1"/>
    <col min="5386" max="5390" width="12.1640625" bestFit="1" customWidth="1"/>
    <col min="5391" max="5391" width="22.33203125" bestFit="1" customWidth="1"/>
    <col min="5392" max="5392" width="16.5" bestFit="1" customWidth="1"/>
    <col min="5393" max="5394" width="12.1640625" bestFit="1" customWidth="1"/>
    <col min="5395" max="5395" width="11.1640625" bestFit="1" customWidth="1"/>
    <col min="5396" max="5397" width="12.1640625" bestFit="1" customWidth="1"/>
    <col min="5398" max="5398" width="19" bestFit="1" customWidth="1"/>
    <col min="5399" max="5399" width="14.33203125" bestFit="1" customWidth="1"/>
    <col min="5400" max="5400" width="11.1640625" bestFit="1" customWidth="1"/>
    <col min="5401" max="5404" width="12.1640625" bestFit="1" customWidth="1"/>
    <col min="5405" max="5406" width="16.6640625" bestFit="1" customWidth="1"/>
    <col min="5407" max="5411" width="12.1640625" bestFit="1" customWidth="1"/>
    <col min="5412" max="5412" width="19" bestFit="1" customWidth="1"/>
    <col min="5413" max="5413" width="17.6640625" bestFit="1" customWidth="1"/>
    <col min="5414" max="5414" width="12.1640625" bestFit="1" customWidth="1"/>
    <col min="5415" max="5415" width="11.1640625" bestFit="1" customWidth="1"/>
    <col min="5416" max="5418" width="12.1640625" bestFit="1" customWidth="1"/>
    <col min="5419" max="5419" width="20" bestFit="1" customWidth="1"/>
    <col min="5420" max="5420" width="16.1640625" bestFit="1" customWidth="1"/>
    <col min="5421" max="5425" width="12.1640625" bestFit="1" customWidth="1"/>
    <col min="5426" max="5426" width="18.5" bestFit="1" customWidth="1"/>
    <col min="5427" max="5427" width="16.1640625" bestFit="1" customWidth="1"/>
    <col min="5428" max="5428" width="12.1640625" bestFit="1" customWidth="1"/>
    <col min="5429" max="5429" width="11.1640625" bestFit="1" customWidth="1"/>
    <col min="5430" max="5431" width="12.1640625" bestFit="1" customWidth="1"/>
    <col min="5432" max="5432" width="11.1640625" bestFit="1" customWidth="1"/>
    <col min="5433" max="5434" width="18.5" bestFit="1" customWidth="1"/>
    <col min="5435" max="5436" width="12.1640625" bestFit="1" customWidth="1"/>
    <col min="5437" max="5437" width="11.1640625" bestFit="1" customWidth="1"/>
    <col min="5438" max="5439" width="12.1640625" bestFit="1" customWidth="1"/>
    <col min="5440" max="5440" width="21" bestFit="1" customWidth="1"/>
    <col min="5441" max="5441" width="13.83203125" bestFit="1" customWidth="1"/>
    <col min="5442" max="5443" width="12.1640625" bestFit="1" customWidth="1"/>
    <col min="5444" max="5444" width="11.1640625" bestFit="1" customWidth="1"/>
    <col min="5445" max="5446" width="12.1640625" bestFit="1" customWidth="1"/>
    <col min="5447" max="5447" width="16.1640625" bestFit="1" customWidth="1"/>
    <col min="5448" max="5448" width="15.83203125" bestFit="1" customWidth="1"/>
    <col min="5449" max="5453" width="12.1640625" bestFit="1" customWidth="1"/>
    <col min="5454" max="5454" width="18.1640625" bestFit="1" customWidth="1"/>
    <col min="5455" max="5455" width="13.1640625" bestFit="1" customWidth="1"/>
    <col min="5456" max="5460" width="12.1640625" bestFit="1" customWidth="1"/>
    <col min="5461" max="5461" width="15.5" bestFit="1" customWidth="1"/>
    <col min="5462" max="5462" width="17.1640625" bestFit="1" customWidth="1"/>
    <col min="5463" max="5466" width="12.1640625" bestFit="1" customWidth="1"/>
    <col min="5467" max="5467" width="11.1640625" bestFit="1" customWidth="1"/>
    <col min="5468" max="5468" width="19.5" bestFit="1" customWidth="1"/>
    <col min="5469" max="5469" width="14.1640625" bestFit="1" customWidth="1"/>
    <col min="5470" max="5474" width="12.1640625" bestFit="1" customWidth="1"/>
    <col min="5475" max="5475" width="16.5" bestFit="1" customWidth="1"/>
    <col min="5476" max="5476" width="18.6640625" bestFit="1" customWidth="1"/>
    <col min="5477" max="5481" width="12.1640625" bestFit="1" customWidth="1"/>
    <col min="5482" max="5482" width="21" bestFit="1" customWidth="1"/>
    <col min="5483" max="5483" width="15.6640625" bestFit="1" customWidth="1"/>
    <col min="5484" max="5488" width="12.1640625" bestFit="1" customWidth="1"/>
    <col min="5489" max="5489" width="18" bestFit="1" customWidth="1"/>
    <col min="5490" max="5490" width="27.1640625" bestFit="1" customWidth="1"/>
    <col min="5491" max="5491" width="11.1640625" bestFit="1" customWidth="1"/>
    <col min="5492" max="5495" width="12.1640625" bestFit="1" customWidth="1"/>
    <col min="5496" max="5496" width="29.5" bestFit="1" customWidth="1"/>
    <col min="5497" max="5497" width="14.6640625" bestFit="1" customWidth="1"/>
    <col min="5498" max="5498" width="11.1640625" bestFit="1" customWidth="1"/>
    <col min="5499" max="5502" width="12.1640625" bestFit="1" customWidth="1"/>
    <col min="5503" max="5503" width="17" bestFit="1" customWidth="1"/>
    <col min="5504" max="5504" width="16.1640625" bestFit="1" customWidth="1"/>
    <col min="5505" max="5509" width="12.1640625" bestFit="1" customWidth="1"/>
    <col min="5510" max="5510" width="18.6640625" bestFit="1" customWidth="1"/>
    <col min="5511" max="5511" width="14.33203125" bestFit="1" customWidth="1"/>
    <col min="5512" max="5513" width="12.1640625" bestFit="1" customWidth="1"/>
    <col min="5514" max="5514" width="11.1640625" bestFit="1" customWidth="1"/>
    <col min="5515" max="5516" width="12.1640625" bestFit="1" customWidth="1"/>
    <col min="5517" max="5517" width="16.6640625" bestFit="1" customWidth="1"/>
    <col min="5518" max="5518" width="18.1640625" bestFit="1" customWidth="1"/>
    <col min="5519" max="5522" width="12.1640625" bestFit="1" customWidth="1"/>
    <col min="5523" max="5523" width="11.1640625" bestFit="1" customWidth="1"/>
    <col min="5524" max="5524" width="20.6640625" bestFit="1" customWidth="1"/>
    <col min="5525" max="5525" width="19" bestFit="1" customWidth="1"/>
    <col min="5526" max="5530" width="12.1640625" bestFit="1" customWidth="1"/>
    <col min="5531" max="5531" width="21.33203125" bestFit="1" customWidth="1"/>
    <col min="5532" max="5532" width="17.83203125" bestFit="1" customWidth="1"/>
    <col min="5533" max="5536" width="12.1640625" bestFit="1" customWidth="1"/>
    <col min="5537" max="5537" width="11.1640625" bestFit="1" customWidth="1"/>
    <col min="5538" max="5538" width="20.1640625" bestFit="1" customWidth="1"/>
    <col min="5539" max="5539" width="16.5" bestFit="1" customWidth="1"/>
    <col min="5540" max="5544" width="12.1640625" bestFit="1" customWidth="1"/>
    <col min="5545" max="5545" width="19" bestFit="1" customWidth="1"/>
    <col min="5546" max="5546" width="16.1640625" bestFit="1" customWidth="1"/>
    <col min="5547" max="5551" width="12.1640625" bestFit="1" customWidth="1"/>
    <col min="5552" max="5552" width="18.5" bestFit="1" customWidth="1"/>
    <col min="5553" max="5553" width="15.33203125" bestFit="1" customWidth="1"/>
    <col min="5554" max="5558" width="12.1640625" bestFit="1" customWidth="1"/>
    <col min="5559" max="5559" width="17.6640625" bestFit="1" customWidth="1"/>
    <col min="5560" max="5560" width="16.83203125" bestFit="1" customWidth="1"/>
    <col min="5561" max="5564" width="12.1640625" bestFit="1" customWidth="1"/>
    <col min="5565" max="5565" width="11.1640625" bestFit="1" customWidth="1"/>
    <col min="5566" max="5566" width="19.1640625" bestFit="1" customWidth="1"/>
    <col min="5567" max="5567" width="16" bestFit="1" customWidth="1"/>
    <col min="5568" max="5569" width="12.1640625" bestFit="1" customWidth="1"/>
    <col min="5570" max="5570" width="11.1640625" bestFit="1" customWidth="1"/>
    <col min="5571" max="5572" width="12.1640625" bestFit="1" customWidth="1"/>
    <col min="5573" max="5573" width="18.33203125" bestFit="1" customWidth="1"/>
    <col min="5574" max="5574" width="17.5" bestFit="1" customWidth="1"/>
    <col min="5575" max="5579" width="12.1640625" bestFit="1" customWidth="1"/>
    <col min="5580" max="5580" width="20" bestFit="1" customWidth="1"/>
    <col min="5581" max="5581" width="17.33203125" bestFit="1" customWidth="1"/>
    <col min="5582" max="5586" width="12.1640625" bestFit="1" customWidth="1"/>
    <col min="5587" max="5587" width="19.6640625" bestFit="1" customWidth="1"/>
    <col min="5588" max="5588" width="15.6640625" bestFit="1" customWidth="1"/>
    <col min="5589" max="5593" width="12.1640625" bestFit="1" customWidth="1"/>
    <col min="5594" max="5594" width="18.1640625" bestFit="1" customWidth="1"/>
    <col min="5595" max="5595" width="17.83203125" bestFit="1" customWidth="1"/>
    <col min="5596" max="5600" width="12.1640625" bestFit="1" customWidth="1"/>
    <col min="5601" max="5601" width="20.1640625" bestFit="1" customWidth="1"/>
    <col min="5602" max="5602" width="19" bestFit="1" customWidth="1"/>
    <col min="5603" max="5607" width="12.1640625" bestFit="1" customWidth="1"/>
    <col min="5608" max="5608" width="21.33203125" bestFit="1" customWidth="1"/>
    <col min="5609" max="5609" width="13.6640625" bestFit="1" customWidth="1"/>
    <col min="5610" max="5611" width="12.1640625" bestFit="1" customWidth="1"/>
    <col min="5612" max="5612" width="11.1640625" bestFit="1" customWidth="1"/>
    <col min="5613" max="5613" width="10.1640625" customWidth="1"/>
    <col min="5614" max="5614" width="12.1640625" bestFit="1" customWidth="1"/>
    <col min="5615" max="5615" width="16" bestFit="1" customWidth="1"/>
    <col min="5616" max="5616" width="18.5" bestFit="1" customWidth="1"/>
    <col min="5617" max="5617" width="12.1640625" bestFit="1" customWidth="1"/>
    <col min="5618" max="5618" width="11.1640625" bestFit="1" customWidth="1"/>
    <col min="5619" max="5621" width="12.1640625" bestFit="1" customWidth="1"/>
    <col min="5622" max="5622" width="21" bestFit="1" customWidth="1"/>
    <col min="5623" max="5623" width="19.33203125" bestFit="1" customWidth="1"/>
    <col min="5624" max="5628" width="12.1640625" bestFit="1" customWidth="1"/>
    <col min="5629" max="5629" width="21.6640625" bestFit="1" customWidth="1"/>
    <col min="5630" max="5630" width="19" bestFit="1" customWidth="1"/>
    <col min="5631" max="5635" width="12.1640625" bestFit="1" customWidth="1"/>
    <col min="5636" max="5636" width="21.33203125" bestFit="1" customWidth="1"/>
    <col min="5637" max="5637" width="14.83203125" bestFit="1" customWidth="1"/>
    <col min="5638" max="5642" width="12.1640625" bestFit="1" customWidth="1"/>
    <col min="5643" max="5643" width="17.1640625" bestFit="1" customWidth="1"/>
    <col min="5644" max="5644" width="19" bestFit="1" customWidth="1"/>
    <col min="5645" max="5649" width="12.1640625" bestFit="1" customWidth="1"/>
    <col min="5650" max="5650" width="21.33203125" bestFit="1" customWidth="1"/>
    <col min="5651" max="5651" width="13.83203125" bestFit="1" customWidth="1"/>
    <col min="5652" max="5656" width="12.1640625" bestFit="1" customWidth="1"/>
    <col min="5657" max="5657" width="16.1640625" bestFit="1" customWidth="1"/>
    <col min="5658" max="5658" width="13.5" bestFit="1" customWidth="1"/>
    <col min="5659" max="5661" width="12.1640625" bestFit="1" customWidth="1"/>
    <col min="5662" max="5662" width="11.1640625" bestFit="1" customWidth="1"/>
    <col min="5663" max="5663" width="12.1640625" bestFit="1" customWidth="1"/>
    <col min="5664" max="5664" width="15.83203125" bestFit="1" customWidth="1"/>
    <col min="5665" max="5665" width="15.33203125" bestFit="1" customWidth="1"/>
    <col min="5666" max="5666" width="11.1640625" bestFit="1" customWidth="1"/>
    <col min="5667" max="5670" width="12.1640625" bestFit="1" customWidth="1"/>
    <col min="5671" max="5671" width="17.83203125" bestFit="1" customWidth="1"/>
    <col min="5672" max="5676" width="12.1640625" bestFit="1" customWidth="1"/>
    <col min="5677" max="5677" width="10.1640625" customWidth="1"/>
    <col min="5678" max="5678" width="14.5" bestFit="1" customWidth="1"/>
    <col min="5679" max="5679" width="14.33203125" bestFit="1" customWidth="1"/>
    <col min="5680" max="5684" width="12.1640625" bestFit="1" customWidth="1"/>
    <col min="5685" max="5685" width="16.6640625" bestFit="1" customWidth="1"/>
    <col min="5686" max="5686" width="16.33203125" bestFit="1" customWidth="1"/>
    <col min="5687" max="5687" width="11.1640625" bestFit="1" customWidth="1"/>
    <col min="5688" max="5691" width="12.1640625" bestFit="1" customWidth="1"/>
    <col min="5692" max="5692" width="18.83203125" bestFit="1" customWidth="1"/>
    <col min="5693" max="5693" width="21.33203125" bestFit="1" customWidth="1"/>
    <col min="5694" max="5698" width="12.1640625" bestFit="1" customWidth="1"/>
    <col min="5699" max="5699" width="23.6640625" bestFit="1" customWidth="1"/>
    <col min="5700" max="5700" width="19.33203125" bestFit="1" customWidth="1"/>
    <col min="5701" max="5705" width="12.1640625" bestFit="1" customWidth="1"/>
    <col min="5706" max="5706" width="21.6640625" bestFit="1" customWidth="1"/>
    <col min="5707" max="5707" width="15.6640625" bestFit="1" customWidth="1"/>
    <col min="5708" max="5712" width="12.1640625" bestFit="1" customWidth="1"/>
    <col min="5713" max="5713" width="18.1640625" bestFit="1" customWidth="1"/>
    <col min="5714" max="5714" width="15.83203125" bestFit="1" customWidth="1"/>
    <col min="5715" max="5719" width="12.1640625" bestFit="1" customWidth="1"/>
    <col min="5720" max="5720" width="18.1640625" bestFit="1" customWidth="1"/>
    <col min="5721" max="5721" width="13.1640625" bestFit="1" customWidth="1"/>
    <col min="5722" max="5726" width="12.1640625" bestFit="1" customWidth="1"/>
    <col min="5727" max="5727" width="15.5" bestFit="1" customWidth="1"/>
    <col min="5728" max="5728" width="13.6640625" bestFit="1" customWidth="1"/>
    <col min="5729" max="5733" width="12.1640625" bestFit="1" customWidth="1"/>
    <col min="5734" max="5734" width="16.1640625" bestFit="1" customWidth="1"/>
    <col min="5735" max="5735" width="14" bestFit="1" customWidth="1"/>
    <col min="5736" max="5740" width="12.1640625" bestFit="1" customWidth="1"/>
    <col min="5741" max="5741" width="16.33203125" bestFit="1" customWidth="1"/>
    <col min="5742" max="5742" width="13.6640625" bestFit="1" customWidth="1"/>
    <col min="5743" max="5747" width="12.1640625" bestFit="1" customWidth="1"/>
    <col min="5748" max="5748" width="16" bestFit="1" customWidth="1"/>
    <col min="5749" max="5749" width="14.83203125" bestFit="1" customWidth="1"/>
    <col min="5750" max="5754" width="12.1640625" bestFit="1" customWidth="1"/>
    <col min="5755" max="5755" width="17.1640625" bestFit="1" customWidth="1"/>
    <col min="5756" max="5756" width="13.5" bestFit="1" customWidth="1"/>
    <col min="5757" max="5761" width="12.1640625" bestFit="1" customWidth="1"/>
    <col min="5762" max="5762" width="15.83203125" bestFit="1" customWidth="1"/>
    <col min="5763" max="5763" width="13" bestFit="1" customWidth="1"/>
    <col min="5764" max="5768" width="12.1640625" bestFit="1" customWidth="1"/>
    <col min="5769" max="5769" width="15.33203125" bestFit="1" customWidth="1"/>
    <col min="5770" max="5770" width="16.33203125" bestFit="1" customWidth="1"/>
    <col min="5771" max="5771" width="12.1640625" bestFit="1" customWidth="1"/>
    <col min="5772" max="5772" width="11.1640625" bestFit="1" customWidth="1"/>
    <col min="5773" max="5774" width="12.1640625" bestFit="1" customWidth="1"/>
    <col min="5775" max="5775" width="11.1640625" bestFit="1" customWidth="1"/>
    <col min="5776" max="5776" width="18.6640625" bestFit="1" customWidth="1"/>
    <col min="5777" max="5777" width="13.83203125" bestFit="1" customWidth="1"/>
    <col min="5778" max="5778" width="12.1640625" bestFit="1" customWidth="1"/>
    <col min="5779" max="5779" width="11.1640625" bestFit="1" customWidth="1"/>
    <col min="5780" max="5781" width="12.1640625" bestFit="1" customWidth="1"/>
    <col min="5782" max="5782" width="11.1640625" bestFit="1" customWidth="1"/>
    <col min="5783" max="5783" width="16.1640625" bestFit="1" customWidth="1"/>
    <col min="5784" max="5784" width="15.83203125" bestFit="1" customWidth="1"/>
    <col min="5785" max="5789" width="12.1640625" bestFit="1" customWidth="1"/>
    <col min="5790" max="5790" width="18.1640625" bestFit="1" customWidth="1"/>
    <col min="5791" max="5791" width="14.1640625" bestFit="1" customWidth="1"/>
    <col min="5792" max="5793" width="12.1640625" bestFit="1" customWidth="1"/>
    <col min="5794" max="5794" width="11.1640625" bestFit="1" customWidth="1"/>
    <col min="5795" max="5796" width="12.1640625" bestFit="1" customWidth="1"/>
    <col min="5797" max="5797" width="16.5" bestFit="1" customWidth="1"/>
    <col min="5798" max="5798" width="14.5" bestFit="1" customWidth="1"/>
    <col min="5799" max="5799" width="12.1640625" bestFit="1" customWidth="1"/>
    <col min="5800" max="5800" width="11.1640625" bestFit="1" customWidth="1"/>
    <col min="5801" max="5803" width="12.1640625" bestFit="1" customWidth="1"/>
    <col min="5804" max="5804" width="16.83203125" bestFit="1" customWidth="1"/>
    <col min="5805" max="5805" width="19.83203125" bestFit="1" customWidth="1"/>
    <col min="5806" max="5810" width="12.1640625" bestFit="1" customWidth="1"/>
    <col min="5811" max="5811" width="22.1640625" bestFit="1" customWidth="1"/>
    <col min="5812" max="5812" width="17.83203125" bestFit="1" customWidth="1"/>
    <col min="5813" max="5817" width="12.1640625" bestFit="1" customWidth="1"/>
    <col min="5818" max="5818" width="20.1640625" bestFit="1" customWidth="1"/>
    <col min="5819" max="5819" width="14.33203125" bestFit="1" customWidth="1"/>
    <col min="5820" max="5823" width="12.1640625" bestFit="1" customWidth="1"/>
    <col min="5824" max="5824" width="11.1640625" bestFit="1" customWidth="1"/>
    <col min="5825" max="5825" width="16.83203125" bestFit="1" customWidth="1"/>
    <col min="5826" max="5826" width="17.83203125" bestFit="1" customWidth="1"/>
    <col min="5827" max="5831" width="12.1640625" bestFit="1" customWidth="1"/>
    <col min="5832" max="5832" width="20.1640625" bestFit="1" customWidth="1"/>
    <col min="5833" max="5833" width="13.6640625" bestFit="1" customWidth="1"/>
    <col min="5834" max="5838" width="12.1640625" bestFit="1" customWidth="1"/>
    <col min="5839" max="5839" width="16" bestFit="1" customWidth="1"/>
    <col min="5840" max="5840" width="13" bestFit="1" customWidth="1"/>
    <col min="5841" max="5845" width="12.1640625" bestFit="1" customWidth="1"/>
    <col min="5846" max="5846" width="15.33203125" bestFit="1" customWidth="1"/>
    <col min="5847" max="5847" width="16" bestFit="1" customWidth="1"/>
    <col min="5848" max="5852" width="12.1640625" bestFit="1" customWidth="1"/>
    <col min="5853" max="5853" width="18.33203125" bestFit="1" customWidth="1"/>
    <col min="5854" max="5854" width="15.1640625" bestFit="1" customWidth="1"/>
    <col min="5855" max="5859" width="12.1640625" bestFit="1" customWidth="1"/>
    <col min="5860" max="5860" width="17.5" bestFit="1" customWidth="1"/>
    <col min="5861" max="5861" width="18.1640625" bestFit="1" customWidth="1"/>
    <col min="5862" max="5866" width="12.1640625" bestFit="1" customWidth="1"/>
    <col min="5867" max="5867" width="20.5" bestFit="1" customWidth="1"/>
    <col min="5868" max="5868" width="14.83203125" bestFit="1" customWidth="1"/>
    <col min="5869" max="5873" width="12.1640625" bestFit="1" customWidth="1"/>
    <col min="5874" max="5874" width="17.1640625" bestFit="1" customWidth="1"/>
    <col min="5875" max="5876" width="12.1640625" bestFit="1" customWidth="1"/>
    <col min="5877" max="5877" width="11.1640625" bestFit="1" customWidth="1"/>
    <col min="5878" max="5878" width="9.1640625" customWidth="1"/>
    <col min="5879" max="5879" width="11.1640625" bestFit="1" customWidth="1"/>
    <col min="5880" max="5880" width="12.1640625" bestFit="1" customWidth="1"/>
    <col min="5881" max="5881" width="14.5" bestFit="1" customWidth="1"/>
    <col min="5882" max="5882" width="17.33203125" bestFit="1" customWidth="1"/>
    <col min="5883" max="5887" width="12.1640625" bestFit="1" customWidth="1"/>
    <col min="5888" max="5888" width="19.6640625" bestFit="1" customWidth="1"/>
    <col min="5889" max="5889" width="17.1640625" bestFit="1" customWidth="1"/>
    <col min="5890" max="5894" width="12.1640625" bestFit="1" customWidth="1"/>
    <col min="5895" max="5895" width="19.5" bestFit="1" customWidth="1"/>
    <col min="5896" max="5896" width="21.83203125" bestFit="1" customWidth="1"/>
    <col min="5897" max="5897" width="11.1640625" bestFit="1" customWidth="1"/>
    <col min="5898" max="5901" width="12.1640625" bestFit="1" customWidth="1"/>
    <col min="5902" max="5902" width="24.1640625" bestFit="1" customWidth="1"/>
    <col min="5903" max="5903" width="21" bestFit="1" customWidth="1"/>
    <col min="5904" max="5908" width="12.1640625" bestFit="1" customWidth="1"/>
    <col min="5909" max="5909" width="23.5" bestFit="1" customWidth="1"/>
    <col min="5910" max="5910" width="16.33203125" bestFit="1" customWidth="1"/>
    <col min="5911" max="5911" width="11.1640625" bestFit="1" customWidth="1"/>
    <col min="5912" max="5915" width="12.1640625" bestFit="1" customWidth="1"/>
    <col min="5916" max="5916" width="18.6640625" bestFit="1" customWidth="1"/>
    <col min="5917" max="5917" width="15.5" bestFit="1" customWidth="1"/>
    <col min="5918" max="5922" width="12.1640625" bestFit="1" customWidth="1"/>
    <col min="5923" max="5923" width="18" bestFit="1" customWidth="1"/>
    <col min="5924" max="5924" width="16.6640625" bestFit="1" customWidth="1"/>
    <col min="5925" max="5929" width="12.1640625" bestFit="1" customWidth="1"/>
    <col min="5930" max="5930" width="19" bestFit="1" customWidth="1"/>
    <col min="5931" max="5931" width="15.5" bestFit="1" customWidth="1"/>
    <col min="5932" max="5936" width="12.1640625" bestFit="1" customWidth="1"/>
    <col min="5937" max="5937" width="17.83203125" bestFit="1" customWidth="1"/>
    <col min="5938" max="5938" width="15.6640625" bestFit="1" customWidth="1"/>
    <col min="5939" max="5943" width="12.1640625" bestFit="1" customWidth="1"/>
    <col min="5944" max="5944" width="18" bestFit="1" customWidth="1"/>
    <col min="5945" max="5945" width="14.6640625" bestFit="1" customWidth="1"/>
    <col min="5946" max="5950" width="12.1640625" bestFit="1" customWidth="1"/>
    <col min="5951" max="5951" width="17" bestFit="1" customWidth="1"/>
    <col min="5952" max="5952" width="18" bestFit="1" customWidth="1"/>
    <col min="5953" max="5957" width="12.1640625" bestFit="1" customWidth="1"/>
    <col min="5958" max="5958" width="20.33203125" bestFit="1" customWidth="1"/>
    <col min="5959" max="5959" width="14.6640625" bestFit="1" customWidth="1"/>
    <col min="5960" max="5964" width="12.1640625" bestFit="1" customWidth="1"/>
    <col min="5965" max="5966" width="17" bestFit="1" customWidth="1"/>
    <col min="5967" max="5970" width="12.1640625" bestFit="1" customWidth="1"/>
    <col min="5971" max="5971" width="10.1640625" customWidth="1"/>
    <col min="5972" max="5972" width="19.33203125" bestFit="1" customWidth="1"/>
    <col min="5973" max="5973" width="17.33203125" bestFit="1" customWidth="1"/>
    <col min="5974" max="5978" width="12.1640625" bestFit="1" customWidth="1"/>
    <col min="5979" max="5979" width="19.6640625" bestFit="1" customWidth="1"/>
    <col min="5980" max="5980" width="18" bestFit="1" customWidth="1"/>
    <col min="5981" max="5985" width="12.1640625" bestFit="1" customWidth="1"/>
    <col min="5986" max="5986" width="20.33203125" bestFit="1" customWidth="1"/>
    <col min="5987" max="5987" width="16.33203125" bestFit="1" customWidth="1"/>
    <col min="5988" max="5992" width="12.1640625" bestFit="1" customWidth="1"/>
    <col min="5993" max="5993" width="18.6640625" bestFit="1" customWidth="1"/>
    <col min="5994" max="5994" width="17" bestFit="1" customWidth="1"/>
    <col min="5995" max="5999" width="12.1640625" bestFit="1" customWidth="1"/>
    <col min="6000" max="6000" width="19.33203125" bestFit="1" customWidth="1"/>
    <col min="6001" max="6001" width="14.1640625" bestFit="1" customWidth="1"/>
    <col min="6002" max="6006" width="12.1640625" bestFit="1" customWidth="1"/>
    <col min="6007" max="6007" width="16.5" bestFit="1" customWidth="1"/>
    <col min="6008" max="6008" width="17.83203125" bestFit="1" customWidth="1"/>
    <col min="6009" max="6013" width="12.1640625" bestFit="1" customWidth="1"/>
    <col min="6014" max="6014" width="20.1640625" bestFit="1" customWidth="1"/>
    <col min="6015" max="6015" width="13.33203125" bestFit="1" customWidth="1"/>
    <col min="6016" max="6016" width="11.1640625" bestFit="1" customWidth="1"/>
    <col min="6017" max="6020" width="12.1640625" bestFit="1" customWidth="1"/>
    <col min="6021" max="6021" width="15.6640625" bestFit="1" customWidth="1"/>
    <col min="6022" max="6022" width="19.33203125" bestFit="1" customWidth="1"/>
    <col min="6023" max="6027" width="12.1640625" bestFit="1" customWidth="1"/>
    <col min="6028" max="6028" width="21.83203125" bestFit="1" customWidth="1"/>
    <col min="6029" max="6029" width="23.6640625" bestFit="1" customWidth="1"/>
    <col min="6030" max="6034" width="12.1640625" bestFit="1" customWidth="1"/>
    <col min="6035" max="6035" width="26" bestFit="1" customWidth="1"/>
    <col min="6036" max="6036" width="15.33203125" bestFit="1" customWidth="1"/>
    <col min="6037" max="6041" width="12.1640625" bestFit="1" customWidth="1"/>
    <col min="6042" max="6042" width="17.83203125" bestFit="1" customWidth="1"/>
    <col min="6043" max="6043" width="15.5" bestFit="1" customWidth="1"/>
    <col min="6044" max="6048" width="12.1640625" bestFit="1" customWidth="1"/>
    <col min="6049" max="6049" width="17.83203125" bestFit="1" customWidth="1"/>
    <col min="6050" max="6050" width="18.5" bestFit="1" customWidth="1"/>
    <col min="6051" max="6055" width="12.1640625" bestFit="1" customWidth="1"/>
    <col min="6056" max="6056" width="21" bestFit="1" customWidth="1"/>
    <col min="6057" max="6057" width="16.5" bestFit="1" customWidth="1"/>
    <col min="6058" max="6058" width="11.1640625" bestFit="1" customWidth="1"/>
    <col min="6059" max="6062" width="12.1640625" bestFit="1" customWidth="1"/>
    <col min="6063" max="6063" width="18.83203125" bestFit="1" customWidth="1"/>
    <col min="6064" max="6064" width="16.6640625" bestFit="1" customWidth="1"/>
    <col min="6065" max="6069" width="12.1640625" bestFit="1" customWidth="1"/>
    <col min="6070" max="6070" width="19" bestFit="1" customWidth="1"/>
    <col min="6071" max="6071" width="16.5" bestFit="1" customWidth="1"/>
    <col min="6072" max="6076" width="12.1640625" bestFit="1" customWidth="1"/>
    <col min="6077" max="6077" width="19" bestFit="1" customWidth="1"/>
    <col min="6078" max="6078" width="17.1640625" bestFit="1" customWidth="1"/>
    <col min="6079" max="6083" width="12.1640625" bestFit="1" customWidth="1"/>
    <col min="6084" max="6084" width="19.5" bestFit="1" customWidth="1"/>
    <col min="6085" max="6085" width="17.6640625" bestFit="1" customWidth="1"/>
    <col min="6086" max="6087" width="12.1640625" bestFit="1" customWidth="1"/>
    <col min="6088" max="6088" width="11.1640625" bestFit="1" customWidth="1"/>
    <col min="6089" max="6090" width="12.1640625" bestFit="1" customWidth="1"/>
    <col min="6091" max="6091" width="20.1640625" bestFit="1" customWidth="1"/>
    <col min="6092" max="6092" width="13.6640625" bestFit="1" customWidth="1"/>
    <col min="6093" max="6097" width="12.1640625" bestFit="1" customWidth="1"/>
    <col min="6098" max="6098" width="16.1640625" bestFit="1" customWidth="1"/>
    <col min="6099" max="6099" width="17.5" bestFit="1" customWidth="1"/>
    <col min="6100" max="6103" width="12.1640625" bestFit="1" customWidth="1"/>
    <col min="6104" max="6104" width="11.1640625" bestFit="1" customWidth="1"/>
    <col min="6105" max="6105" width="19.83203125" bestFit="1" customWidth="1"/>
    <col min="6106" max="6106" width="15.1640625" bestFit="1" customWidth="1"/>
    <col min="6107" max="6111" width="12.1640625" bestFit="1" customWidth="1"/>
    <col min="6112" max="6112" width="17.5" bestFit="1" customWidth="1"/>
    <col min="6113" max="6113" width="14.1640625" bestFit="1" customWidth="1"/>
    <col min="6114" max="6118" width="12.1640625" bestFit="1" customWidth="1"/>
    <col min="6119" max="6119" width="16.5" bestFit="1" customWidth="1"/>
    <col min="6120" max="6120" width="17" bestFit="1" customWidth="1"/>
    <col min="6121" max="6125" width="12.1640625" bestFit="1" customWidth="1"/>
    <col min="6126" max="6126" width="19.33203125" bestFit="1" customWidth="1"/>
    <col min="6127" max="6127" width="12.5" bestFit="1" customWidth="1"/>
    <col min="6128" max="6132" width="12.1640625" bestFit="1" customWidth="1"/>
    <col min="6133" max="6133" width="15" bestFit="1" customWidth="1"/>
    <col min="6134" max="6134" width="16.33203125" bestFit="1" customWidth="1"/>
    <col min="6135" max="6135" width="12.1640625" bestFit="1" customWidth="1"/>
    <col min="6136" max="6136" width="11.1640625" bestFit="1" customWidth="1"/>
    <col min="6137" max="6137" width="12.1640625" bestFit="1" customWidth="1"/>
    <col min="6138" max="6138" width="11.1640625" bestFit="1" customWidth="1"/>
    <col min="6139" max="6139" width="12.1640625" bestFit="1" customWidth="1"/>
    <col min="6140" max="6140" width="18.6640625" bestFit="1" customWidth="1"/>
    <col min="6141" max="6141" width="15.33203125" bestFit="1" customWidth="1"/>
    <col min="6142" max="6146" width="12.1640625" bestFit="1" customWidth="1"/>
    <col min="6147" max="6147" width="17.6640625" bestFit="1" customWidth="1"/>
    <col min="6148" max="6148" width="13.83203125" bestFit="1" customWidth="1"/>
    <col min="6149" max="6152" width="12.1640625" bestFit="1" customWidth="1"/>
    <col min="6153" max="6153" width="11.1640625" bestFit="1" customWidth="1"/>
    <col min="6154" max="6154" width="16.1640625" bestFit="1" customWidth="1"/>
    <col min="6155" max="6155" width="16" bestFit="1" customWidth="1"/>
    <col min="6156" max="6157" width="11.1640625" bestFit="1" customWidth="1"/>
    <col min="6158" max="6160" width="12.1640625" bestFit="1" customWidth="1"/>
    <col min="6161" max="6161" width="18.33203125" bestFit="1" customWidth="1"/>
    <col min="6162" max="6162" width="23.5" bestFit="1" customWidth="1"/>
    <col min="6163" max="6163" width="12.1640625" bestFit="1" customWidth="1"/>
    <col min="6164" max="6164" width="11.1640625" bestFit="1" customWidth="1"/>
    <col min="6165" max="6167" width="12.1640625" bestFit="1" customWidth="1"/>
    <col min="6168" max="6168" width="26" bestFit="1" customWidth="1"/>
    <col min="6169" max="6169" width="15.6640625" bestFit="1" customWidth="1"/>
    <col min="6170" max="6174" width="12.1640625" bestFit="1" customWidth="1"/>
    <col min="6175" max="6175" width="18" bestFit="1" customWidth="1"/>
    <col min="6176" max="6176" width="15.6640625" bestFit="1" customWidth="1"/>
    <col min="6177" max="6179" width="12.1640625" bestFit="1" customWidth="1"/>
    <col min="6180" max="6180" width="11.1640625" bestFit="1" customWidth="1"/>
    <col min="6181" max="6181" width="12.1640625" bestFit="1" customWidth="1"/>
    <col min="6182" max="6182" width="18.1640625" bestFit="1" customWidth="1"/>
    <col min="6183" max="6183" width="17.6640625" bestFit="1" customWidth="1"/>
    <col min="6184" max="6188" width="12.1640625" bestFit="1" customWidth="1"/>
    <col min="6189" max="6189" width="20.1640625" bestFit="1" customWidth="1"/>
    <col min="6190" max="6190" width="16.6640625" bestFit="1" customWidth="1"/>
    <col min="6191" max="6195" width="12.1640625" bestFit="1" customWidth="1"/>
    <col min="6196" max="6196" width="19" bestFit="1" customWidth="1"/>
    <col min="6197" max="6197" width="13.33203125" bestFit="1" customWidth="1"/>
    <col min="6198" max="6202" width="12.1640625" bestFit="1" customWidth="1"/>
    <col min="6203" max="6203" width="15.83203125" bestFit="1" customWidth="1"/>
    <col min="6204" max="6204" width="15.5" bestFit="1" customWidth="1"/>
    <col min="6205" max="6209" width="12.1640625" bestFit="1" customWidth="1"/>
    <col min="6210" max="6210" width="17.83203125" bestFit="1" customWidth="1"/>
    <col min="6211" max="6211" width="15.6640625" bestFit="1" customWidth="1"/>
    <col min="6212" max="6212" width="12.1640625" bestFit="1" customWidth="1"/>
    <col min="6213" max="6213" width="10.1640625" customWidth="1"/>
    <col min="6214" max="6216" width="12.1640625" bestFit="1" customWidth="1"/>
    <col min="6217" max="6217" width="18" bestFit="1" customWidth="1"/>
    <col min="6218" max="6218" width="13.5" bestFit="1" customWidth="1"/>
    <col min="6219" max="6219" width="12.1640625" bestFit="1" customWidth="1"/>
    <col min="6220" max="6220" width="11.1640625" bestFit="1" customWidth="1"/>
    <col min="6221" max="6223" width="12.1640625" bestFit="1" customWidth="1"/>
    <col min="6224" max="6224" width="15.83203125" bestFit="1" customWidth="1"/>
    <col min="6225" max="6225" width="13.1640625" bestFit="1" customWidth="1"/>
    <col min="6226" max="6230" width="12.1640625" bestFit="1" customWidth="1"/>
    <col min="6231" max="6231" width="15.5" bestFit="1" customWidth="1"/>
    <col min="6232" max="6232" width="16.6640625" bestFit="1" customWidth="1"/>
    <col min="6233" max="6237" width="12.1640625" bestFit="1" customWidth="1"/>
    <col min="6238" max="6238" width="19" bestFit="1" customWidth="1"/>
    <col min="6239" max="6239" width="26.33203125" bestFit="1" customWidth="1"/>
    <col min="6240" max="6243" width="12.1640625" bestFit="1" customWidth="1"/>
    <col min="6244" max="6244" width="11.1640625" bestFit="1" customWidth="1"/>
    <col min="6245" max="6245" width="28.83203125" bestFit="1" customWidth="1"/>
    <col min="6246" max="6246" width="18.1640625" bestFit="1" customWidth="1"/>
    <col min="6247" max="6251" width="12.1640625" bestFit="1" customWidth="1"/>
    <col min="6252" max="6252" width="20.5" bestFit="1" customWidth="1"/>
    <col min="6253" max="6253" width="18.5" bestFit="1" customWidth="1"/>
    <col min="6254" max="6258" width="12.1640625" bestFit="1" customWidth="1"/>
    <col min="6259" max="6259" width="21" bestFit="1" customWidth="1"/>
    <col min="6260" max="6260" width="18" bestFit="1" customWidth="1"/>
    <col min="6261" max="6265" width="12.1640625" bestFit="1" customWidth="1"/>
    <col min="6266" max="6266" width="20.33203125" bestFit="1" customWidth="1"/>
    <col min="6267" max="6267" width="15" bestFit="1" customWidth="1"/>
    <col min="6268" max="6272" width="12.1640625" bestFit="1" customWidth="1"/>
    <col min="6273" max="6273" width="17.33203125" bestFit="1" customWidth="1"/>
    <col min="6274" max="6274" width="15.6640625" bestFit="1" customWidth="1"/>
    <col min="6275" max="6279" width="12.1640625" bestFit="1" customWidth="1"/>
    <col min="6280" max="6280" width="18.1640625" bestFit="1" customWidth="1"/>
    <col min="6281" max="6281" width="15.33203125" bestFit="1" customWidth="1"/>
    <col min="6282" max="6286" width="12.1640625" bestFit="1" customWidth="1"/>
    <col min="6287" max="6287" width="17.6640625" bestFit="1" customWidth="1"/>
    <col min="6288" max="6288" width="22.5" bestFit="1" customWidth="1"/>
    <col min="6289" max="6289" width="10.1640625" customWidth="1"/>
    <col min="6290" max="6293" width="12.1640625" bestFit="1" customWidth="1"/>
    <col min="6294" max="6294" width="25" bestFit="1" customWidth="1"/>
    <col min="6295" max="6295" width="13.1640625" bestFit="1" customWidth="1"/>
    <col min="6296" max="6300" width="12.1640625" bestFit="1" customWidth="1"/>
    <col min="6301" max="6301" width="15.5" bestFit="1" customWidth="1"/>
    <col min="6302" max="6302" width="19.5" bestFit="1" customWidth="1"/>
    <col min="6303" max="6307" width="12.1640625" bestFit="1" customWidth="1"/>
    <col min="6308" max="6308" width="22" bestFit="1" customWidth="1"/>
    <col min="6309" max="6309" width="19.83203125" bestFit="1" customWidth="1"/>
    <col min="6310" max="6314" width="12.1640625" bestFit="1" customWidth="1"/>
    <col min="6315" max="6315" width="22.1640625" bestFit="1" customWidth="1"/>
    <col min="6316" max="6316" width="17.83203125" bestFit="1" customWidth="1"/>
    <col min="6317" max="6321" width="12.1640625" bestFit="1" customWidth="1"/>
    <col min="6322" max="6322" width="20.1640625" bestFit="1" customWidth="1"/>
    <col min="6323" max="6323" width="16.83203125" bestFit="1" customWidth="1"/>
    <col min="6324" max="6324" width="12.1640625" bestFit="1" customWidth="1"/>
    <col min="6325" max="6325" width="11.1640625" bestFit="1" customWidth="1"/>
    <col min="6326" max="6328" width="12.1640625" bestFit="1" customWidth="1"/>
    <col min="6329" max="6329" width="19.1640625" bestFit="1" customWidth="1"/>
    <col min="6330" max="6330" width="14" bestFit="1" customWidth="1"/>
    <col min="6331" max="6335" width="12.1640625" bestFit="1" customWidth="1"/>
    <col min="6336" max="6336" width="16.33203125" bestFit="1" customWidth="1"/>
    <col min="6337" max="6337" width="17.6640625" bestFit="1" customWidth="1"/>
    <col min="6338" max="6339" width="12.1640625" bestFit="1" customWidth="1"/>
    <col min="6340" max="6340" width="11.1640625" bestFit="1" customWidth="1"/>
    <col min="6341" max="6342" width="12.1640625" bestFit="1" customWidth="1"/>
    <col min="6343" max="6343" width="20" bestFit="1" customWidth="1"/>
    <col min="6344" max="6344" width="15.1640625" bestFit="1" customWidth="1"/>
    <col min="6345" max="6349" width="12.1640625" bestFit="1" customWidth="1"/>
    <col min="6350" max="6350" width="17.5" bestFit="1" customWidth="1"/>
    <col min="6351" max="6351" width="14.6640625" bestFit="1" customWidth="1"/>
    <col min="6352" max="6356" width="12.1640625" bestFit="1" customWidth="1"/>
    <col min="6357" max="6357" width="17" bestFit="1" customWidth="1"/>
    <col min="6358" max="6358" width="17.83203125" bestFit="1" customWidth="1"/>
    <col min="6359" max="6359" width="11.1640625" bestFit="1" customWidth="1"/>
    <col min="6360" max="6362" width="12.1640625" bestFit="1" customWidth="1"/>
    <col min="6363" max="6363" width="11.1640625" bestFit="1" customWidth="1"/>
    <col min="6364" max="6364" width="20.33203125" bestFit="1" customWidth="1"/>
    <col min="6365" max="6365" width="14.6640625" bestFit="1" customWidth="1"/>
    <col min="6366" max="6368" width="12.1640625" bestFit="1" customWidth="1"/>
    <col min="6369" max="6369" width="11.1640625" bestFit="1" customWidth="1"/>
    <col min="6370" max="6370" width="12.1640625" bestFit="1" customWidth="1"/>
    <col min="6371" max="6371" width="17" bestFit="1" customWidth="1"/>
    <col min="6372" max="6372" width="15.33203125" bestFit="1" customWidth="1"/>
    <col min="6373" max="6377" width="12.1640625" bestFit="1" customWidth="1"/>
    <col min="6378" max="6378" width="17.83203125" bestFit="1" customWidth="1"/>
    <col min="6379" max="6379" width="15.33203125" bestFit="1" customWidth="1"/>
    <col min="6380" max="6384" width="12.1640625" bestFit="1" customWidth="1"/>
    <col min="6385" max="6385" width="17.83203125" bestFit="1" customWidth="1"/>
    <col min="6386" max="6386" width="16.33203125" bestFit="1" customWidth="1"/>
    <col min="6387" max="6391" width="12.1640625" bestFit="1" customWidth="1"/>
    <col min="6392" max="6392" width="18.83203125" bestFit="1" customWidth="1"/>
    <col min="6393" max="6393" width="15.83203125" bestFit="1" customWidth="1"/>
    <col min="6394" max="6398" width="12.1640625" bestFit="1" customWidth="1"/>
    <col min="6399" max="6399" width="18.1640625" bestFit="1" customWidth="1"/>
    <col min="6400" max="6400" width="16.1640625" bestFit="1" customWidth="1"/>
    <col min="6401" max="6405" width="12.1640625" bestFit="1" customWidth="1"/>
    <col min="6406" max="6406" width="18.5" bestFit="1" customWidth="1"/>
    <col min="6407" max="6407" width="14.1640625" bestFit="1" customWidth="1"/>
    <col min="6408" max="6412" width="12.1640625" bestFit="1" customWidth="1"/>
    <col min="6413" max="6413" width="16.5" bestFit="1" customWidth="1"/>
    <col min="6414" max="6414" width="13.6640625" bestFit="1" customWidth="1"/>
    <col min="6415" max="6419" width="12.1640625" bestFit="1" customWidth="1"/>
    <col min="6420" max="6420" width="16" bestFit="1" customWidth="1"/>
    <col min="6421" max="6421" width="21.5" bestFit="1" customWidth="1"/>
    <col min="6422" max="6426" width="12.1640625" bestFit="1" customWidth="1"/>
    <col min="6427" max="6427" width="24" bestFit="1" customWidth="1"/>
    <col min="6428" max="6428" width="19.5" bestFit="1" customWidth="1"/>
    <col min="6429" max="6433" width="12.1640625" bestFit="1" customWidth="1"/>
    <col min="6434" max="6434" width="21.83203125" bestFit="1" customWidth="1"/>
    <col min="6435" max="6435" width="17" bestFit="1" customWidth="1"/>
    <col min="6436" max="6437" width="12.1640625" bestFit="1" customWidth="1"/>
    <col min="6438" max="6438" width="11.1640625" bestFit="1" customWidth="1"/>
    <col min="6439" max="6440" width="12.1640625" bestFit="1" customWidth="1"/>
    <col min="6441" max="6441" width="19.33203125" bestFit="1" customWidth="1"/>
    <col min="6442" max="6442" width="17.6640625" bestFit="1" customWidth="1"/>
    <col min="6443" max="6447" width="12.1640625" bestFit="1" customWidth="1"/>
    <col min="6448" max="6448" width="20" bestFit="1" customWidth="1"/>
    <col min="6449" max="6449" width="16.1640625" bestFit="1" customWidth="1"/>
    <col min="6450" max="6454" width="12.1640625" bestFit="1" customWidth="1"/>
    <col min="6455" max="6455" width="18.5" bestFit="1" customWidth="1"/>
    <col min="6456" max="6456" width="20.33203125" bestFit="1" customWidth="1"/>
    <col min="6457" max="6459" width="12.1640625" bestFit="1" customWidth="1"/>
    <col min="6460" max="6460" width="11.1640625" bestFit="1" customWidth="1"/>
    <col min="6461" max="6461" width="12.1640625" bestFit="1" customWidth="1"/>
    <col min="6462" max="6462" width="22.83203125" bestFit="1" customWidth="1"/>
    <col min="6463" max="6463" width="17.33203125" bestFit="1" customWidth="1"/>
    <col min="6464" max="6464" width="11.1640625" bestFit="1" customWidth="1"/>
    <col min="6465" max="6468" width="12.1640625" bestFit="1" customWidth="1"/>
    <col min="6469" max="6469" width="19.6640625" bestFit="1" customWidth="1"/>
    <col min="6470" max="6470" width="14.6640625" bestFit="1" customWidth="1"/>
    <col min="6471" max="6475" width="12.1640625" bestFit="1" customWidth="1"/>
    <col min="6476" max="6476" width="17.1640625" bestFit="1" customWidth="1"/>
    <col min="6477" max="6477" width="16" bestFit="1" customWidth="1"/>
    <col min="6478" max="6482" width="12.1640625" bestFit="1" customWidth="1"/>
    <col min="6483" max="6483" width="18.33203125" bestFit="1" customWidth="1"/>
    <col min="6484" max="6484" width="15.6640625" bestFit="1" customWidth="1"/>
    <col min="6485" max="6489" width="12.1640625" bestFit="1" customWidth="1"/>
    <col min="6490" max="6490" width="18.1640625" bestFit="1" customWidth="1"/>
    <col min="6491" max="6491" width="15.83203125" bestFit="1" customWidth="1"/>
    <col min="6492" max="6496" width="12.1640625" bestFit="1" customWidth="1"/>
    <col min="6497" max="6497" width="18.1640625" bestFit="1" customWidth="1"/>
    <col min="6498" max="6498" width="20" bestFit="1" customWidth="1"/>
    <col min="6499" max="6499" width="12.1640625" bestFit="1" customWidth="1"/>
    <col min="6500" max="6500" width="11.1640625" bestFit="1" customWidth="1"/>
    <col min="6501" max="6501" width="12.1640625" bestFit="1" customWidth="1"/>
    <col min="6502" max="6502" width="11.1640625" bestFit="1" customWidth="1"/>
    <col min="6503" max="6503" width="12.1640625" bestFit="1" customWidth="1"/>
    <col min="6504" max="6504" width="22.33203125" bestFit="1" customWidth="1"/>
    <col min="6505" max="6505" width="19.6640625" bestFit="1" customWidth="1"/>
    <col min="6506" max="6510" width="12.1640625" bestFit="1" customWidth="1"/>
    <col min="6511" max="6511" width="22" bestFit="1" customWidth="1"/>
    <col min="6512" max="6512" width="15.83203125" bestFit="1" customWidth="1"/>
    <col min="6513" max="6513" width="11.1640625" bestFit="1" customWidth="1"/>
    <col min="6514" max="6517" width="12.1640625" bestFit="1" customWidth="1"/>
    <col min="6518" max="6518" width="18.1640625" bestFit="1" customWidth="1"/>
    <col min="6519" max="6519" width="17.33203125" bestFit="1" customWidth="1"/>
    <col min="6520" max="6524" width="12.1640625" bestFit="1" customWidth="1"/>
    <col min="6525" max="6525" width="19.6640625" bestFit="1" customWidth="1"/>
    <col min="6526" max="6526" width="16.5" bestFit="1" customWidth="1"/>
    <col min="6527" max="6529" width="12.1640625" bestFit="1" customWidth="1"/>
    <col min="6530" max="6530" width="11.1640625" bestFit="1" customWidth="1"/>
    <col min="6531" max="6531" width="12.1640625" bestFit="1" customWidth="1"/>
    <col min="6532" max="6532" width="18.83203125" bestFit="1" customWidth="1"/>
    <col min="6533" max="6533" width="17" bestFit="1" customWidth="1"/>
    <col min="6534" max="6537" width="12.1640625" bestFit="1" customWidth="1"/>
    <col min="6538" max="6538" width="11.1640625" bestFit="1" customWidth="1"/>
    <col min="6539" max="6539" width="19.33203125" bestFit="1" customWidth="1"/>
    <col min="6540" max="6540" width="17.33203125" bestFit="1" customWidth="1"/>
    <col min="6541" max="6545" width="12.1640625" bestFit="1" customWidth="1"/>
    <col min="6546" max="6546" width="19.83203125" bestFit="1" customWidth="1"/>
    <col min="6547" max="6547" width="26.33203125" bestFit="1" customWidth="1"/>
    <col min="6548" max="6552" width="12.1640625" bestFit="1" customWidth="1"/>
    <col min="6553" max="6553" width="28.6640625" bestFit="1" customWidth="1"/>
    <col min="6554" max="6554" width="13.33203125" bestFit="1" customWidth="1"/>
    <col min="6555" max="6559" width="12.1640625" bestFit="1" customWidth="1"/>
    <col min="6560" max="6560" width="15.83203125" bestFit="1" customWidth="1"/>
    <col min="6561" max="6561" width="24.83203125" bestFit="1" customWidth="1"/>
    <col min="6562" max="6562" width="11.1640625" bestFit="1" customWidth="1"/>
    <col min="6563" max="6566" width="12.1640625" bestFit="1" customWidth="1"/>
    <col min="6567" max="6567" width="27.1640625" bestFit="1" customWidth="1"/>
    <col min="6568" max="6568" width="14.6640625" bestFit="1" customWidth="1"/>
    <col min="6569" max="6573" width="12.1640625" bestFit="1" customWidth="1"/>
    <col min="6574" max="6574" width="17.1640625" bestFit="1" customWidth="1"/>
    <col min="6575" max="6575" width="14.1640625" bestFit="1" customWidth="1"/>
    <col min="6576" max="6578" width="12.1640625" bestFit="1" customWidth="1"/>
    <col min="6579" max="6579" width="11.1640625" bestFit="1" customWidth="1"/>
    <col min="6580" max="6580" width="12.1640625" bestFit="1" customWidth="1"/>
    <col min="6581" max="6582" width="16.5" bestFit="1" customWidth="1"/>
    <col min="6583" max="6587" width="12.1640625" bestFit="1" customWidth="1"/>
    <col min="6588" max="6588" width="18.83203125" bestFit="1" customWidth="1"/>
    <col min="6589" max="6589" width="17" bestFit="1" customWidth="1"/>
    <col min="6590" max="6594" width="12.1640625" bestFit="1" customWidth="1"/>
    <col min="6595" max="6595" width="19.33203125" bestFit="1" customWidth="1"/>
    <col min="6596" max="6596" width="17.6640625" bestFit="1" customWidth="1"/>
    <col min="6597" max="6601" width="12.1640625" bestFit="1" customWidth="1"/>
    <col min="6602" max="6602" width="20" bestFit="1" customWidth="1"/>
    <col min="6603" max="6603" width="17.5" bestFit="1" customWidth="1"/>
    <col min="6604" max="6608" width="12.1640625" bestFit="1" customWidth="1"/>
    <col min="6609" max="6609" width="19.83203125" bestFit="1" customWidth="1"/>
    <col min="6610" max="6610" width="15.33203125" bestFit="1" customWidth="1"/>
    <col min="6611" max="6615" width="12.1640625" bestFit="1" customWidth="1"/>
    <col min="6616" max="6616" width="17.6640625" bestFit="1" customWidth="1"/>
    <col min="6617" max="6617" width="13.5" bestFit="1" customWidth="1"/>
    <col min="6618" max="6622" width="12.1640625" bestFit="1" customWidth="1"/>
    <col min="6623" max="6623" width="15.83203125" bestFit="1" customWidth="1"/>
    <col min="6624" max="6624" width="17" bestFit="1" customWidth="1"/>
    <col min="6625" max="6629" width="12.1640625" bestFit="1" customWidth="1"/>
    <col min="6630" max="6630" width="19.33203125" bestFit="1" customWidth="1"/>
    <col min="6631" max="6631" width="14.6640625" bestFit="1" customWidth="1"/>
    <col min="6632" max="6634" width="12.1640625" bestFit="1" customWidth="1"/>
    <col min="6635" max="6635" width="11.1640625" bestFit="1" customWidth="1"/>
    <col min="6636" max="6636" width="12.1640625" bestFit="1" customWidth="1"/>
    <col min="6637" max="6637" width="17" bestFit="1" customWidth="1"/>
    <col min="6638" max="6638" width="15.1640625" bestFit="1" customWidth="1"/>
    <col min="6639" max="6639" width="12.1640625" bestFit="1" customWidth="1"/>
    <col min="6640" max="6640" width="11.1640625" bestFit="1" customWidth="1"/>
    <col min="6641" max="6643" width="12.1640625" bestFit="1" customWidth="1"/>
    <col min="6644" max="6644" width="17.5" bestFit="1" customWidth="1"/>
    <col min="6645" max="6645" width="16" bestFit="1" customWidth="1"/>
    <col min="6646" max="6647" width="12.1640625" bestFit="1" customWidth="1"/>
    <col min="6648" max="6648" width="11.1640625" bestFit="1" customWidth="1"/>
    <col min="6649" max="6649" width="12.1640625" bestFit="1" customWidth="1"/>
    <col min="6650" max="6650" width="11.1640625" bestFit="1" customWidth="1"/>
    <col min="6651" max="6651" width="18.33203125" bestFit="1" customWidth="1"/>
    <col min="6652" max="6652" width="16.1640625" bestFit="1" customWidth="1"/>
    <col min="6653" max="6653" width="10.1640625" customWidth="1"/>
    <col min="6654" max="6657" width="12.1640625" bestFit="1" customWidth="1"/>
    <col min="6658" max="6658" width="18.5" bestFit="1" customWidth="1"/>
    <col min="6659" max="6659" width="16" bestFit="1" customWidth="1"/>
    <col min="6660" max="6661" width="12.1640625" bestFit="1" customWidth="1"/>
    <col min="6662" max="6662" width="10.1640625" customWidth="1"/>
    <col min="6663" max="6664" width="12.1640625" bestFit="1" customWidth="1"/>
    <col min="6665" max="6665" width="18.33203125" bestFit="1" customWidth="1"/>
    <col min="6666" max="6666" width="14.1640625" bestFit="1" customWidth="1"/>
    <col min="6667" max="6669" width="12.1640625" bestFit="1" customWidth="1"/>
    <col min="6670" max="6670" width="11.1640625" bestFit="1" customWidth="1"/>
    <col min="6671" max="6671" width="12.1640625" bestFit="1" customWidth="1"/>
    <col min="6672" max="6672" width="16.6640625" bestFit="1" customWidth="1"/>
    <col min="6673" max="6673" width="18.6640625" bestFit="1" customWidth="1"/>
    <col min="6674" max="6674" width="11.1640625" bestFit="1" customWidth="1"/>
    <col min="6675" max="6678" width="12.1640625" bestFit="1" customWidth="1"/>
    <col min="6679" max="6679" width="21.1640625" bestFit="1" customWidth="1"/>
    <col min="6680" max="6680" width="15.33203125" bestFit="1" customWidth="1"/>
    <col min="6681" max="6681" width="12.1640625" bestFit="1" customWidth="1"/>
    <col min="6682" max="6682" width="11.1640625" bestFit="1" customWidth="1"/>
    <col min="6683" max="6685" width="12.1640625" bestFit="1" customWidth="1"/>
    <col min="6686" max="6686" width="17.6640625" bestFit="1" customWidth="1"/>
    <col min="6687" max="6687" width="14.33203125" bestFit="1" customWidth="1"/>
    <col min="6688" max="6688" width="12.1640625" bestFit="1" customWidth="1"/>
    <col min="6689" max="6689" width="11.1640625" bestFit="1" customWidth="1"/>
    <col min="6690" max="6692" width="12.1640625" bestFit="1" customWidth="1"/>
    <col min="6693" max="6693" width="16.83203125" bestFit="1" customWidth="1"/>
    <col min="6694" max="6694" width="15.1640625" bestFit="1" customWidth="1"/>
    <col min="6695" max="6699" width="12.1640625" bestFit="1" customWidth="1"/>
    <col min="6700" max="6700" width="17.5" bestFit="1" customWidth="1"/>
    <col min="6701" max="6701" width="14.1640625" bestFit="1" customWidth="1"/>
    <col min="6702" max="6706" width="12.1640625" bestFit="1" customWidth="1"/>
    <col min="6707" max="6707" width="16.5" bestFit="1" customWidth="1"/>
    <col min="6708" max="6708" width="15.83203125" bestFit="1" customWidth="1"/>
    <col min="6709" max="6709" width="12.1640625" bestFit="1" customWidth="1"/>
    <col min="6710" max="6710" width="11.1640625" bestFit="1" customWidth="1"/>
    <col min="6711" max="6713" width="12.1640625" bestFit="1" customWidth="1"/>
    <col min="6714" max="6714" width="18.1640625" bestFit="1" customWidth="1"/>
    <col min="6715" max="6715" width="18.6640625" bestFit="1" customWidth="1"/>
    <col min="6716" max="6720" width="12.1640625" bestFit="1" customWidth="1"/>
    <col min="6721" max="6721" width="21.1640625" bestFit="1" customWidth="1"/>
    <col min="6722" max="6722" width="14.6640625" bestFit="1" customWidth="1"/>
    <col min="6723" max="6723" width="12.1640625" bestFit="1" customWidth="1"/>
    <col min="6724" max="6724" width="11.1640625" bestFit="1" customWidth="1"/>
    <col min="6725" max="6727" width="12.1640625" bestFit="1" customWidth="1"/>
    <col min="6728" max="6728" width="17" bestFit="1" customWidth="1"/>
    <col min="6729" max="6729" width="16" bestFit="1" customWidth="1"/>
    <col min="6730" max="6734" width="12.1640625" bestFit="1" customWidth="1"/>
    <col min="6735" max="6735" width="18.33203125" bestFit="1" customWidth="1"/>
    <col min="6736" max="6736" width="15.1640625" bestFit="1" customWidth="1"/>
    <col min="6737" max="6738" width="12.1640625" bestFit="1" customWidth="1"/>
    <col min="6739" max="6739" width="11.1640625" bestFit="1" customWidth="1"/>
    <col min="6740" max="6741" width="12.1640625" bestFit="1" customWidth="1"/>
    <col min="6742" max="6743" width="17.5" bestFit="1" customWidth="1"/>
    <col min="6744" max="6748" width="12.1640625" bestFit="1" customWidth="1"/>
    <col min="6749" max="6749" width="19.83203125" bestFit="1" customWidth="1"/>
    <col min="6750" max="6750" width="16.1640625" bestFit="1" customWidth="1"/>
    <col min="6751" max="6755" width="12.1640625" bestFit="1" customWidth="1"/>
    <col min="6756" max="6756" width="18.5" bestFit="1" customWidth="1"/>
    <col min="6757" max="6757" width="16.6640625" bestFit="1" customWidth="1"/>
    <col min="6758" max="6761" width="12.1640625" bestFit="1" customWidth="1"/>
    <col min="6762" max="6762" width="11.1640625" bestFit="1" customWidth="1"/>
    <col min="6763" max="6763" width="19" bestFit="1" customWidth="1"/>
    <col min="6764" max="6764" width="12.5" bestFit="1" customWidth="1"/>
    <col min="6765" max="6766" width="12.1640625" bestFit="1" customWidth="1"/>
    <col min="6767" max="6767" width="11.1640625" bestFit="1" customWidth="1"/>
    <col min="6768" max="6769" width="12.1640625" bestFit="1" customWidth="1"/>
    <col min="6770" max="6770" width="14.83203125" bestFit="1" customWidth="1"/>
    <col min="6771" max="6771" width="14.33203125" bestFit="1" customWidth="1"/>
    <col min="6772" max="6776" width="12.1640625" bestFit="1" customWidth="1"/>
    <col min="6777" max="6777" width="16.6640625" bestFit="1" customWidth="1"/>
    <col min="6778" max="6778" width="20.33203125" bestFit="1" customWidth="1"/>
    <col min="6779" max="6779" width="12.1640625" bestFit="1" customWidth="1"/>
    <col min="6780" max="6780" width="10.1640625" customWidth="1"/>
    <col min="6781" max="6783" width="12.1640625" bestFit="1" customWidth="1"/>
    <col min="6784" max="6784" width="22.6640625" bestFit="1" customWidth="1"/>
    <col min="6785" max="6785" width="16.6640625" bestFit="1" customWidth="1"/>
    <col min="6786" max="6790" width="12.1640625" bestFit="1" customWidth="1"/>
    <col min="6791" max="6791" width="19" bestFit="1" customWidth="1"/>
    <col min="6792" max="6792" width="12.5" bestFit="1" customWidth="1"/>
    <col min="6793" max="6797" width="12.1640625" bestFit="1" customWidth="1"/>
    <col min="6798" max="6798" width="14.83203125" bestFit="1" customWidth="1"/>
    <col min="6799" max="6799" width="17" bestFit="1" customWidth="1"/>
    <col min="6800" max="6801" width="12.1640625" bestFit="1" customWidth="1"/>
    <col min="6802" max="6802" width="11.1640625" bestFit="1" customWidth="1"/>
    <col min="6803" max="6804" width="12.1640625" bestFit="1" customWidth="1"/>
    <col min="6805" max="6805" width="19.33203125" bestFit="1" customWidth="1"/>
    <col min="6806" max="6806" width="15.33203125" bestFit="1" customWidth="1"/>
    <col min="6807" max="6809" width="12.1640625" bestFit="1" customWidth="1"/>
    <col min="6810" max="6810" width="11.1640625" bestFit="1" customWidth="1"/>
    <col min="6811" max="6811" width="12.1640625" bestFit="1" customWidth="1"/>
    <col min="6812" max="6812" width="17.6640625" bestFit="1" customWidth="1"/>
    <col min="6813" max="6813" width="15" bestFit="1" customWidth="1"/>
    <col min="6814" max="6814" width="12.1640625" bestFit="1" customWidth="1"/>
    <col min="6815" max="6815" width="11.1640625" bestFit="1" customWidth="1"/>
    <col min="6816" max="6818" width="12.1640625" bestFit="1" customWidth="1"/>
    <col min="6819" max="6819" width="17.33203125" bestFit="1" customWidth="1"/>
    <col min="6820" max="6820" width="14.6640625" bestFit="1" customWidth="1"/>
    <col min="6821" max="6825" width="12.1640625" bestFit="1" customWidth="1"/>
    <col min="6826" max="6827" width="17" bestFit="1" customWidth="1"/>
    <col min="6828" max="6830" width="12.1640625" bestFit="1" customWidth="1"/>
    <col min="6831" max="6831" width="11.1640625" bestFit="1" customWidth="1"/>
    <col min="6832" max="6832" width="12.1640625" bestFit="1" customWidth="1"/>
    <col min="6833" max="6833" width="19.33203125" bestFit="1" customWidth="1"/>
    <col min="6834" max="6834" width="14.83203125" bestFit="1" customWidth="1"/>
    <col min="6835" max="6836" width="12.1640625" bestFit="1" customWidth="1"/>
    <col min="6837" max="6837" width="11.1640625" bestFit="1" customWidth="1"/>
    <col min="6838" max="6839" width="12.1640625" bestFit="1" customWidth="1"/>
    <col min="6840" max="6840" width="17.1640625" bestFit="1" customWidth="1"/>
    <col min="6841" max="6841" width="13.6640625" bestFit="1" customWidth="1"/>
    <col min="6842" max="6846" width="12.1640625" bestFit="1" customWidth="1"/>
    <col min="6847" max="6847" width="16" bestFit="1" customWidth="1"/>
    <col min="6848" max="6848" width="14.1640625" bestFit="1" customWidth="1"/>
    <col min="6849" max="6853" width="12.1640625" bestFit="1" customWidth="1"/>
    <col min="6854" max="6854" width="16.5" bestFit="1" customWidth="1"/>
    <col min="6855" max="6855" width="15.83203125" bestFit="1" customWidth="1"/>
    <col min="6856" max="6860" width="12.1640625" bestFit="1" customWidth="1"/>
    <col min="6861" max="6861" width="18.1640625" bestFit="1" customWidth="1"/>
    <col min="6862" max="6862" width="13.33203125" bestFit="1" customWidth="1"/>
    <col min="6863" max="6867" width="12.1640625" bestFit="1" customWidth="1"/>
    <col min="6868" max="6868" width="15.6640625" bestFit="1" customWidth="1"/>
    <col min="6869" max="6869" width="22.33203125" bestFit="1" customWidth="1"/>
    <col min="6870" max="6871" width="11.1640625" bestFit="1" customWidth="1"/>
    <col min="6872" max="6874" width="12.1640625" bestFit="1" customWidth="1"/>
    <col min="6875" max="6875" width="24.6640625" bestFit="1" customWidth="1"/>
    <col min="6876" max="6876" width="14.1640625" bestFit="1" customWidth="1"/>
    <col min="6877" max="6881" width="12.1640625" bestFit="1" customWidth="1"/>
    <col min="6882" max="6882" width="16.5" bestFit="1" customWidth="1"/>
    <col min="6883" max="6883" width="14.83203125" bestFit="1" customWidth="1"/>
    <col min="6884" max="6888" width="12.1640625" bestFit="1" customWidth="1"/>
    <col min="6889" max="6889" width="17.33203125" bestFit="1" customWidth="1"/>
    <col min="6890" max="6890" width="17.6640625" bestFit="1" customWidth="1"/>
    <col min="6891" max="6895" width="12.1640625" bestFit="1" customWidth="1"/>
    <col min="6896" max="6896" width="20" bestFit="1" customWidth="1"/>
    <col min="6897" max="6897" width="15.33203125" bestFit="1" customWidth="1"/>
    <col min="6898" max="6902" width="12.1640625" bestFit="1" customWidth="1"/>
    <col min="6903" max="6903" width="17.6640625" bestFit="1" customWidth="1"/>
    <col min="6904" max="6904" width="15.1640625" bestFit="1" customWidth="1"/>
    <col min="6905" max="6905" width="12.1640625" bestFit="1" customWidth="1"/>
    <col min="6906" max="6906" width="11.1640625" bestFit="1" customWidth="1"/>
    <col min="6907" max="6909" width="12.1640625" bestFit="1" customWidth="1"/>
    <col min="6910" max="6910" width="17.5" bestFit="1" customWidth="1"/>
    <col min="6911" max="6911" width="18.1640625" bestFit="1" customWidth="1"/>
    <col min="6912" max="6916" width="12.1640625" bestFit="1" customWidth="1"/>
    <col min="6917" max="6917" width="20.5" bestFit="1" customWidth="1"/>
    <col min="6918" max="6918" width="15.5" bestFit="1" customWidth="1"/>
    <col min="6919" max="6923" width="12.1640625" bestFit="1" customWidth="1"/>
    <col min="6924" max="6924" width="17.83203125" bestFit="1" customWidth="1"/>
    <col min="6925" max="6925" width="14.6640625" bestFit="1" customWidth="1"/>
    <col min="6926" max="6930" width="12.1640625" bestFit="1" customWidth="1"/>
    <col min="6931" max="6931" width="17" bestFit="1" customWidth="1"/>
    <col min="6932" max="6932" width="13.1640625" bestFit="1" customWidth="1"/>
    <col min="6933" max="6937" width="12.1640625" bestFit="1" customWidth="1"/>
    <col min="6938" max="6938" width="15.5" bestFit="1" customWidth="1"/>
    <col min="6939" max="6939" width="17.33203125" bestFit="1" customWidth="1"/>
    <col min="6940" max="6944" width="12.1640625" bestFit="1" customWidth="1"/>
    <col min="6945" max="6945" width="19.6640625" bestFit="1" customWidth="1"/>
    <col min="6946" max="6946" width="17.1640625" bestFit="1" customWidth="1"/>
    <col min="6947" max="6950" width="12.1640625" bestFit="1" customWidth="1"/>
    <col min="6951" max="6951" width="11.1640625" bestFit="1" customWidth="1"/>
    <col min="6952" max="6952" width="19.5" bestFit="1" customWidth="1"/>
    <col min="6953" max="6953" width="18.33203125" bestFit="1" customWidth="1"/>
    <col min="6954" max="6958" width="12.1640625" bestFit="1" customWidth="1"/>
    <col min="6959" max="6959" width="20.6640625" bestFit="1" customWidth="1"/>
    <col min="6960" max="6960" width="16.5" bestFit="1" customWidth="1"/>
    <col min="6961" max="6963" width="12.1640625" bestFit="1" customWidth="1"/>
    <col min="6964" max="6964" width="11.1640625" bestFit="1" customWidth="1"/>
    <col min="6965" max="6965" width="12.1640625" bestFit="1" customWidth="1"/>
    <col min="6966" max="6966" width="18.83203125" bestFit="1" customWidth="1"/>
    <col min="6967" max="6967" width="17.83203125" bestFit="1" customWidth="1"/>
    <col min="6968" max="6972" width="12.1640625" bestFit="1" customWidth="1"/>
    <col min="6973" max="6973" width="20.1640625" bestFit="1" customWidth="1"/>
    <col min="6974" max="6974" width="17" bestFit="1" customWidth="1"/>
    <col min="6975" max="6979" width="12.1640625" bestFit="1" customWidth="1"/>
    <col min="6980" max="6980" width="19.5" bestFit="1" customWidth="1"/>
    <col min="6981" max="6981" width="14" bestFit="1" customWidth="1"/>
    <col min="6982" max="6986" width="12.1640625" bestFit="1" customWidth="1"/>
    <col min="6987" max="6987" width="16.33203125" bestFit="1" customWidth="1"/>
    <col min="6988" max="6988" width="14.5" bestFit="1" customWidth="1"/>
    <col min="6989" max="6993" width="12.1640625" bestFit="1" customWidth="1"/>
    <col min="6994" max="6994" width="16.83203125" bestFit="1" customWidth="1"/>
    <col min="6995" max="6995" width="13.5" bestFit="1" customWidth="1"/>
    <col min="6996" max="6996" width="12.1640625" bestFit="1" customWidth="1"/>
    <col min="6997" max="6997" width="11.1640625" bestFit="1" customWidth="1"/>
    <col min="6998" max="6999" width="12.1640625" bestFit="1" customWidth="1"/>
    <col min="7000" max="7000" width="11.1640625" bestFit="1" customWidth="1"/>
    <col min="7001" max="7001" width="16" bestFit="1" customWidth="1"/>
    <col min="7002" max="7002" width="15.5" bestFit="1" customWidth="1"/>
    <col min="7003" max="7003" width="12.1640625" bestFit="1" customWidth="1"/>
    <col min="7004" max="7004" width="11.1640625" bestFit="1" customWidth="1"/>
    <col min="7005" max="7007" width="12.1640625" bestFit="1" customWidth="1"/>
    <col min="7008" max="7008" width="18" bestFit="1" customWidth="1"/>
    <col min="7009" max="7009" width="14.6640625" bestFit="1" customWidth="1"/>
    <col min="7010" max="7010" width="12.1640625" bestFit="1" customWidth="1"/>
    <col min="7011" max="7011" width="11.1640625" bestFit="1" customWidth="1"/>
    <col min="7012" max="7014" width="12.1640625" bestFit="1" customWidth="1"/>
    <col min="7015" max="7015" width="17.1640625" bestFit="1" customWidth="1"/>
    <col min="7016" max="7016" width="18.83203125" bestFit="1" customWidth="1"/>
    <col min="7017" max="7021" width="12.1640625" bestFit="1" customWidth="1"/>
    <col min="7022" max="7022" width="21.1640625" bestFit="1" customWidth="1"/>
    <col min="7023" max="7023" width="19.1640625" bestFit="1" customWidth="1"/>
    <col min="7024" max="7028" width="12.1640625" bestFit="1" customWidth="1"/>
    <col min="7029" max="7029" width="21.5" bestFit="1" customWidth="1"/>
    <col min="7030" max="7030" width="15.83203125" bestFit="1" customWidth="1"/>
    <col min="7031" max="7035" width="12.1640625" bestFit="1" customWidth="1"/>
    <col min="7036" max="7036" width="18.1640625" bestFit="1" customWidth="1"/>
    <col min="7037" max="7037" width="16.83203125" bestFit="1" customWidth="1"/>
    <col min="7038" max="7038" width="12.1640625" bestFit="1" customWidth="1"/>
    <col min="7039" max="7039" width="11.1640625" bestFit="1" customWidth="1"/>
    <col min="7040" max="7042" width="12.1640625" bestFit="1" customWidth="1"/>
    <col min="7043" max="7043" width="19.1640625" bestFit="1" customWidth="1"/>
    <col min="7044" max="7044" width="14.83203125" bestFit="1" customWidth="1"/>
    <col min="7045" max="7049" width="12.1640625" bestFit="1" customWidth="1"/>
    <col min="7050" max="7050" width="17.1640625" bestFit="1" customWidth="1"/>
    <col min="7051" max="7051" width="13.6640625" bestFit="1" customWidth="1"/>
    <col min="7052" max="7054" width="12.1640625" bestFit="1" customWidth="1"/>
    <col min="7055" max="7055" width="11.1640625" bestFit="1" customWidth="1"/>
    <col min="7056" max="7056" width="12.1640625" bestFit="1" customWidth="1"/>
    <col min="7057" max="7057" width="16" bestFit="1" customWidth="1"/>
    <col min="7058" max="7058" width="13.5" bestFit="1" customWidth="1"/>
    <col min="7059" max="7059" width="11.1640625" bestFit="1" customWidth="1"/>
    <col min="7060" max="7063" width="12.1640625" bestFit="1" customWidth="1"/>
    <col min="7064" max="7064" width="15.83203125" bestFit="1" customWidth="1"/>
    <col min="7065" max="7065" width="15" bestFit="1" customWidth="1"/>
    <col min="7066" max="7070" width="12.1640625" bestFit="1" customWidth="1"/>
    <col min="7071" max="7071" width="17.33203125" bestFit="1" customWidth="1"/>
    <col min="7072" max="7072" width="16.83203125" bestFit="1" customWidth="1"/>
    <col min="7073" max="7077" width="12.1640625" bestFit="1" customWidth="1"/>
    <col min="7078" max="7078" width="19.1640625" bestFit="1" customWidth="1"/>
    <col min="7079" max="7079" width="16.5" bestFit="1" customWidth="1"/>
    <col min="7080" max="7084" width="12.1640625" bestFit="1" customWidth="1"/>
    <col min="7085" max="7085" width="18.83203125" bestFit="1" customWidth="1"/>
    <col min="7086" max="7086" width="14.1640625" bestFit="1" customWidth="1"/>
    <col min="7087" max="7091" width="12.1640625" bestFit="1" customWidth="1"/>
    <col min="7092" max="7092" width="16.5" bestFit="1" customWidth="1"/>
    <col min="7093" max="7093" width="13.33203125" bestFit="1" customWidth="1"/>
    <col min="7094" max="7098" width="12.1640625" bestFit="1" customWidth="1"/>
    <col min="7099" max="7099" width="15.83203125" bestFit="1" customWidth="1"/>
    <col min="7100" max="7100" width="16.6640625" bestFit="1" customWidth="1"/>
    <col min="7101" max="7105" width="12.1640625" bestFit="1" customWidth="1"/>
    <col min="7106" max="7106" width="19" bestFit="1" customWidth="1"/>
    <col min="7107" max="7107" width="13.5" bestFit="1" customWidth="1"/>
    <col min="7108" max="7112" width="12.1640625" bestFit="1" customWidth="1"/>
    <col min="7113" max="7113" width="16" bestFit="1" customWidth="1"/>
    <col min="7114" max="7114" width="18.33203125" bestFit="1" customWidth="1"/>
    <col min="7115" max="7119" width="12.1640625" bestFit="1" customWidth="1"/>
    <col min="7120" max="7120" width="20.83203125" bestFit="1" customWidth="1"/>
    <col min="7121" max="7121" width="16.1640625" bestFit="1" customWidth="1"/>
    <col min="7122" max="7123" width="12.1640625" bestFit="1" customWidth="1"/>
    <col min="7124" max="7124" width="10.1640625" customWidth="1"/>
    <col min="7125" max="7126" width="12.1640625" bestFit="1" customWidth="1"/>
    <col min="7127" max="7127" width="18.5" bestFit="1" customWidth="1"/>
    <col min="7128" max="7128" width="17.33203125" bestFit="1" customWidth="1"/>
    <col min="7129" max="7133" width="12.1640625" bestFit="1" customWidth="1"/>
    <col min="7134" max="7134" width="19.6640625" bestFit="1" customWidth="1"/>
    <col min="7135" max="7135" width="15" bestFit="1" customWidth="1"/>
    <col min="7136" max="7136" width="12.1640625" bestFit="1" customWidth="1"/>
    <col min="7137" max="7137" width="11.1640625" bestFit="1" customWidth="1"/>
    <col min="7138" max="7140" width="12.1640625" bestFit="1" customWidth="1"/>
    <col min="7141" max="7141" width="17.33203125" bestFit="1" customWidth="1"/>
    <col min="7142" max="7142" width="15.33203125" bestFit="1" customWidth="1"/>
    <col min="7143" max="7147" width="12.1640625" bestFit="1" customWidth="1"/>
    <col min="7148" max="7148" width="17.83203125" bestFit="1" customWidth="1"/>
    <col min="7149" max="7149" width="13.5" bestFit="1" customWidth="1"/>
    <col min="7150" max="7150" width="12.1640625" bestFit="1" customWidth="1"/>
    <col min="7151" max="7151" width="11.1640625" bestFit="1" customWidth="1"/>
    <col min="7152" max="7153" width="12.1640625" bestFit="1" customWidth="1"/>
    <col min="7154" max="7154" width="11.1640625" bestFit="1" customWidth="1"/>
    <col min="7155" max="7155" width="15.83203125" bestFit="1" customWidth="1"/>
    <col min="7156" max="7156" width="13.5" bestFit="1" customWidth="1"/>
    <col min="7157" max="7161" width="12.1640625" bestFit="1" customWidth="1"/>
    <col min="7162" max="7162" width="15.83203125" bestFit="1" customWidth="1"/>
    <col min="7163" max="7163" width="17.33203125" bestFit="1" customWidth="1"/>
    <col min="7164" max="7168" width="12.1640625" bestFit="1" customWidth="1"/>
    <col min="7169" max="7169" width="19.83203125" bestFit="1" customWidth="1"/>
    <col min="7170" max="7170" width="16.83203125" bestFit="1" customWidth="1"/>
    <col min="7171" max="7175" width="12.1640625" bestFit="1" customWidth="1"/>
    <col min="7176" max="7176" width="19.1640625" bestFit="1" customWidth="1"/>
    <col min="7177" max="7177" width="15.33203125" bestFit="1" customWidth="1"/>
    <col min="7178" max="7182" width="12.1640625" bestFit="1" customWidth="1"/>
    <col min="7183" max="7183" width="17.6640625" bestFit="1" customWidth="1"/>
    <col min="7184" max="7184" width="17.83203125" bestFit="1" customWidth="1"/>
    <col min="7185" max="7189" width="12.1640625" bestFit="1" customWidth="1"/>
    <col min="7190" max="7190" width="20.1640625" bestFit="1" customWidth="1"/>
    <col min="7191" max="7191" width="16" bestFit="1" customWidth="1"/>
    <col min="7192" max="7196" width="12.1640625" bestFit="1" customWidth="1"/>
    <col min="7197" max="7197" width="18.33203125" bestFit="1" customWidth="1"/>
    <col min="7198" max="7198" width="16.6640625" bestFit="1" customWidth="1"/>
    <col min="7199" max="7203" width="12.1640625" bestFit="1" customWidth="1"/>
    <col min="7204" max="7204" width="19.1640625" bestFit="1" customWidth="1"/>
    <col min="7205" max="7205" width="15.83203125" bestFit="1" customWidth="1"/>
    <col min="7206" max="7206" width="11.1640625" bestFit="1" customWidth="1"/>
    <col min="7207" max="7210" width="12.1640625" bestFit="1" customWidth="1"/>
    <col min="7211" max="7211" width="18.33203125" bestFit="1" customWidth="1"/>
    <col min="7212" max="7212" width="17" bestFit="1" customWidth="1"/>
    <col min="7213" max="7217" width="12.1640625" bestFit="1" customWidth="1"/>
    <col min="7218" max="7218" width="19.5" bestFit="1" customWidth="1"/>
    <col min="7219" max="7219" width="17" bestFit="1" customWidth="1"/>
    <col min="7220" max="7224" width="12.1640625" bestFit="1" customWidth="1"/>
    <col min="7225" max="7225" width="19.33203125" bestFit="1" customWidth="1"/>
    <col min="7226" max="7226" width="19.1640625" bestFit="1" customWidth="1"/>
    <col min="7227" max="7231" width="12.1640625" bestFit="1" customWidth="1"/>
    <col min="7232" max="7232" width="21.5" bestFit="1" customWidth="1"/>
    <col min="7233" max="7233" width="18" bestFit="1" customWidth="1"/>
    <col min="7234" max="7238" width="12.1640625" bestFit="1" customWidth="1"/>
    <col min="7239" max="7239" width="20.33203125" bestFit="1" customWidth="1"/>
    <col min="7240" max="7240" width="14.5" bestFit="1" customWidth="1"/>
    <col min="7241" max="7241" width="12.1640625" bestFit="1" customWidth="1"/>
    <col min="7242" max="7243" width="11.1640625" bestFit="1" customWidth="1"/>
    <col min="7244" max="7245" width="12.1640625" bestFit="1" customWidth="1"/>
    <col min="7246" max="7246" width="17" bestFit="1" customWidth="1"/>
    <col min="7247" max="7247" width="16.6640625" bestFit="1" customWidth="1"/>
    <col min="7248" max="7252" width="12.1640625" bestFit="1" customWidth="1"/>
    <col min="7253" max="7253" width="19" bestFit="1" customWidth="1"/>
    <col min="7254" max="7254" width="15" bestFit="1" customWidth="1"/>
    <col min="7255" max="7259" width="12.1640625" bestFit="1" customWidth="1"/>
    <col min="7260" max="7260" width="17.33203125" bestFit="1" customWidth="1"/>
    <col min="7261" max="7261" width="19" bestFit="1" customWidth="1"/>
    <col min="7262" max="7266" width="12.1640625" bestFit="1" customWidth="1"/>
    <col min="7267" max="7267" width="21.33203125" bestFit="1" customWidth="1"/>
    <col min="7268" max="7268" width="17" bestFit="1" customWidth="1"/>
    <col min="7269" max="7270" width="12.1640625" bestFit="1" customWidth="1"/>
    <col min="7271" max="7271" width="11.1640625" bestFit="1" customWidth="1"/>
    <col min="7272" max="7273" width="12.1640625" bestFit="1" customWidth="1"/>
    <col min="7274" max="7274" width="19.33203125" bestFit="1" customWidth="1"/>
    <col min="7275" max="7275" width="17.33203125" bestFit="1" customWidth="1"/>
    <col min="7276" max="7280" width="12.1640625" bestFit="1" customWidth="1"/>
    <col min="7281" max="7281" width="19.6640625" bestFit="1" customWidth="1"/>
    <col min="7282" max="7282" width="18.83203125" bestFit="1" customWidth="1"/>
    <col min="7283" max="7287" width="12.1640625" bestFit="1" customWidth="1"/>
    <col min="7288" max="7288" width="21.33203125" bestFit="1" customWidth="1"/>
    <col min="7289" max="7289" width="17.83203125" bestFit="1" customWidth="1"/>
    <col min="7290" max="7292" width="12.1640625" bestFit="1" customWidth="1"/>
    <col min="7293" max="7293" width="11.1640625" bestFit="1" customWidth="1"/>
    <col min="7294" max="7294" width="12.1640625" bestFit="1" customWidth="1"/>
    <col min="7295" max="7295" width="20.1640625" bestFit="1" customWidth="1"/>
    <col min="7296" max="7296" width="17.1640625" bestFit="1" customWidth="1"/>
    <col min="7297" max="7301" width="12.1640625" bestFit="1" customWidth="1"/>
    <col min="7302" max="7302" width="19.5" bestFit="1" customWidth="1"/>
    <col min="7303" max="7303" width="17.33203125" bestFit="1" customWidth="1"/>
    <col min="7304" max="7308" width="12.1640625" bestFit="1" customWidth="1"/>
    <col min="7309" max="7309" width="19.83203125" bestFit="1" customWidth="1"/>
    <col min="7310" max="7310" width="15.33203125" bestFit="1" customWidth="1"/>
    <col min="7311" max="7315" width="12.1640625" bestFit="1" customWidth="1"/>
    <col min="7316" max="7316" width="17.6640625" bestFit="1" customWidth="1"/>
    <col min="7317" max="7317" width="14.5" bestFit="1" customWidth="1"/>
    <col min="7318" max="7318" width="11.1640625" bestFit="1" customWidth="1"/>
    <col min="7319" max="7322" width="12.1640625" bestFit="1" customWidth="1"/>
    <col min="7323" max="7323" width="17" bestFit="1" customWidth="1"/>
    <col min="7324" max="7324" width="17.83203125" bestFit="1" customWidth="1"/>
    <col min="7325" max="7325" width="11.1640625" bestFit="1" customWidth="1"/>
    <col min="7326" max="7329" width="12.1640625" bestFit="1" customWidth="1"/>
    <col min="7330" max="7330" width="20.1640625" bestFit="1" customWidth="1"/>
    <col min="7331" max="7331" width="15.6640625" bestFit="1" customWidth="1"/>
    <col min="7332" max="7336" width="12.1640625" bestFit="1" customWidth="1"/>
    <col min="7337" max="7337" width="18" bestFit="1" customWidth="1"/>
    <col min="7338" max="7338" width="17.33203125" bestFit="1" customWidth="1"/>
    <col min="7339" max="7341" width="12.1640625" bestFit="1" customWidth="1"/>
    <col min="7342" max="7342" width="11.1640625" bestFit="1" customWidth="1"/>
    <col min="7343" max="7343" width="12.1640625" bestFit="1" customWidth="1"/>
    <col min="7344" max="7344" width="19.6640625" bestFit="1" customWidth="1"/>
    <col min="7345" max="7345" width="17.33203125" bestFit="1" customWidth="1"/>
    <col min="7346" max="7350" width="12.1640625" bestFit="1" customWidth="1"/>
    <col min="7351" max="7351" width="19.6640625" bestFit="1" customWidth="1"/>
    <col min="7352" max="7352" width="18.5" bestFit="1" customWidth="1"/>
    <col min="7353" max="7357" width="12.1640625" bestFit="1" customWidth="1"/>
    <col min="7358" max="7358" width="20.83203125" bestFit="1" customWidth="1"/>
    <col min="7359" max="7359" width="16.6640625" bestFit="1" customWidth="1"/>
    <col min="7360" max="7364" width="12.1640625" bestFit="1" customWidth="1"/>
    <col min="7365" max="7365" width="19.1640625" bestFit="1" customWidth="1"/>
    <col min="7366" max="7366" width="15.1640625" bestFit="1" customWidth="1"/>
    <col min="7367" max="7371" width="12.1640625" bestFit="1" customWidth="1"/>
    <col min="7372" max="7372" width="17.6640625" bestFit="1" customWidth="1"/>
    <col min="7373" max="7373" width="16.5" bestFit="1" customWidth="1"/>
    <col min="7374" max="7377" width="12.1640625" bestFit="1" customWidth="1"/>
    <col min="7378" max="7378" width="11.1640625" bestFit="1" customWidth="1"/>
    <col min="7379" max="7379" width="19" bestFit="1" customWidth="1"/>
    <col min="7380" max="7380" width="15.33203125" bestFit="1" customWidth="1"/>
    <col min="7381" max="7385" width="12.1640625" bestFit="1" customWidth="1"/>
    <col min="7386" max="7386" width="17.6640625" bestFit="1" customWidth="1"/>
    <col min="7387" max="7387" width="15.6640625" bestFit="1" customWidth="1"/>
    <col min="7388" max="7388" width="12.1640625" bestFit="1" customWidth="1"/>
    <col min="7389" max="7389" width="11.1640625" bestFit="1" customWidth="1"/>
    <col min="7390" max="7392" width="12.1640625" bestFit="1" customWidth="1"/>
    <col min="7393" max="7393" width="18.1640625" bestFit="1" customWidth="1"/>
    <col min="7394" max="7394" width="18.6640625" bestFit="1" customWidth="1"/>
    <col min="7395" max="7396" width="12.1640625" bestFit="1" customWidth="1"/>
    <col min="7397" max="7398" width="11.1640625" bestFit="1" customWidth="1"/>
    <col min="7399" max="7399" width="12.1640625" bestFit="1" customWidth="1"/>
    <col min="7400" max="7400" width="21" bestFit="1" customWidth="1"/>
    <col min="7401" max="7401" width="26.33203125" bestFit="1" customWidth="1"/>
    <col min="7402" max="7402" width="11.1640625" bestFit="1" customWidth="1"/>
    <col min="7403" max="7406" width="12.1640625" bestFit="1" customWidth="1"/>
    <col min="7407" max="7407" width="28.6640625" bestFit="1" customWidth="1"/>
    <col min="7408" max="7408" width="17.33203125" bestFit="1" customWidth="1"/>
    <col min="7409" max="7413" width="12.1640625" bestFit="1" customWidth="1"/>
    <col min="7414" max="7414" width="19.6640625" bestFit="1" customWidth="1"/>
    <col min="7415" max="7415" width="13.83203125" bestFit="1" customWidth="1"/>
    <col min="7416" max="7416" width="11.1640625" bestFit="1" customWidth="1"/>
    <col min="7417" max="7420" width="12.1640625" bestFit="1" customWidth="1"/>
    <col min="7421" max="7421" width="16.1640625" bestFit="1" customWidth="1"/>
    <col min="7422" max="7422" width="15" bestFit="1" customWidth="1"/>
    <col min="7423" max="7427" width="12.1640625" bestFit="1" customWidth="1"/>
    <col min="7428" max="7428" width="17.33203125" bestFit="1" customWidth="1"/>
    <col min="7429" max="7429" width="17.1640625" bestFit="1" customWidth="1"/>
    <col min="7430" max="7434" width="12.1640625" bestFit="1" customWidth="1"/>
    <col min="7435" max="7435" width="19.5" bestFit="1" customWidth="1"/>
    <col min="7436" max="7436" width="15" bestFit="1" customWidth="1"/>
    <col min="7437" max="7441" width="12.1640625" bestFit="1" customWidth="1"/>
    <col min="7442" max="7442" width="17.33203125" bestFit="1" customWidth="1"/>
    <col min="7443" max="7443" width="16.1640625" bestFit="1" customWidth="1"/>
    <col min="7444" max="7448" width="12.1640625" bestFit="1" customWidth="1"/>
    <col min="7449" max="7449" width="18.6640625" bestFit="1" customWidth="1"/>
    <col min="7450" max="7450" width="16.33203125" bestFit="1" customWidth="1"/>
    <col min="7451" max="7455" width="12.1640625" bestFit="1" customWidth="1"/>
    <col min="7456" max="7456" width="18.83203125" bestFit="1" customWidth="1"/>
    <col min="7457" max="7457" width="16.33203125" bestFit="1" customWidth="1"/>
    <col min="7458" max="7461" width="12.1640625" bestFit="1" customWidth="1"/>
    <col min="7462" max="7462" width="11.1640625" bestFit="1" customWidth="1"/>
    <col min="7463" max="7463" width="18.6640625" bestFit="1" customWidth="1"/>
    <col min="7464" max="7464" width="18.83203125" bestFit="1" customWidth="1"/>
    <col min="7465" max="7468" width="12.1640625" bestFit="1" customWidth="1"/>
    <col min="7469" max="7469" width="10.1640625" customWidth="1"/>
    <col min="7470" max="7470" width="21.1640625" bestFit="1" customWidth="1"/>
    <col min="7471" max="7471" width="18.83203125" bestFit="1" customWidth="1"/>
    <col min="7472" max="7474" width="12.1640625" bestFit="1" customWidth="1"/>
    <col min="7475" max="7475" width="11.1640625" bestFit="1" customWidth="1"/>
    <col min="7476" max="7476" width="12.1640625" bestFit="1" customWidth="1"/>
    <col min="7477" max="7477" width="21.1640625" bestFit="1" customWidth="1"/>
    <col min="7478" max="7478" width="17.5" bestFit="1" customWidth="1"/>
    <col min="7479" max="7480" width="12.1640625" bestFit="1" customWidth="1"/>
    <col min="7481" max="7481" width="11.1640625" bestFit="1" customWidth="1"/>
    <col min="7482" max="7483" width="12.1640625" bestFit="1" customWidth="1"/>
    <col min="7484" max="7484" width="20" bestFit="1" customWidth="1"/>
    <col min="7485" max="7485" width="18.1640625" bestFit="1" customWidth="1"/>
    <col min="7486" max="7490" width="12.1640625" bestFit="1" customWidth="1"/>
    <col min="7491" max="7491" width="20.6640625" bestFit="1" customWidth="1"/>
    <col min="7492" max="7492" width="18.1640625" bestFit="1" customWidth="1"/>
    <col min="7493" max="7495" width="12.1640625" bestFit="1" customWidth="1"/>
    <col min="7496" max="7497" width="11.1640625" bestFit="1" customWidth="1"/>
    <col min="7498" max="7498" width="20.5" bestFit="1" customWidth="1"/>
    <col min="7499" max="7499" width="18" bestFit="1" customWidth="1"/>
    <col min="7500" max="7504" width="12.1640625" bestFit="1" customWidth="1"/>
    <col min="7505" max="7505" width="20.33203125" bestFit="1" customWidth="1"/>
    <col min="7506" max="7506" width="19.6640625" bestFit="1" customWidth="1"/>
    <col min="7507" max="7511" width="12.1640625" bestFit="1" customWidth="1"/>
    <col min="7512" max="7512" width="22" bestFit="1" customWidth="1"/>
    <col min="7513" max="7513" width="17.83203125" bestFit="1" customWidth="1"/>
    <col min="7514" max="7518" width="12.1640625" bestFit="1" customWidth="1"/>
    <col min="7519" max="7519" width="20.1640625" bestFit="1" customWidth="1"/>
    <col min="7520" max="7520" width="17.1640625" bestFit="1" customWidth="1"/>
    <col min="7521" max="7525" width="12.1640625" bestFit="1" customWidth="1"/>
    <col min="7526" max="7526" width="19.5" bestFit="1" customWidth="1"/>
    <col min="7527" max="7527" width="17.1640625" bestFit="1" customWidth="1"/>
    <col min="7528" max="7532" width="12.1640625" bestFit="1" customWidth="1"/>
    <col min="7533" max="7533" width="19.5" bestFit="1" customWidth="1"/>
    <col min="7534" max="7534" width="17.33203125" bestFit="1" customWidth="1"/>
    <col min="7535" max="7539" width="12.1640625" bestFit="1" customWidth="1"/>
    <col min="7540" max="7540" width="19.6640625" bestFit="1" customWidth="1"/>
    <col min="7541" max="7541" width="16.33203125" bestFit="1" customWidth="1"/>
    <col min="7542" max="7546" width="12.1640625" bestFit="1" customWidth="1"/>
    <col min="7547" max="7547" width="18.6640625" bestFit="1" customWidth="1"/>
    <col min="7548" max="7548" width="17.5" bestFit="1" customWidth="1"/>
    <col min="7549" max="7549" width="10.1640625" customWidth="1"/>
    <col min="7550" max="7553" width="12.1640625" bestFit="1" customWidth="1"/>
    <col min="7554" max="7554" width="20" bestFit="1" customWidth="1"/>
    <col min="7555" max="7555" width="17.1640625" bestFit="1" customWidth="1"/>
    <col min="7556" max="7560" width="12.1640625" bestFit="1" customWidth="1"/>
    <col min="7561" max="7561" width="19.5" bestFit="1" customWidth="1"/>
    <col min="7562" max="7562" width="16.1640625" bestFit="1" customWidth="1"/>
    <col min="7563" max="7567" width="12.1640625" bestFit="1" customWidth="1"/>
    <col min="7568" max="7568" width="18.5" bestFit="1" customWidth="1"/>
    <col min="7569" max="7569" width="18.1640625" bestFit="1" customWidth="1"/>
    <col min="7570" max="7574" width="12.1640625" bestFit="1" customWidth="1"/>
    <col min="7575" max="7575" width="20.5" bestFit="1" customWidth="1"/>
    <col min="7576" max="7576" width="16.1640625" bestFit="1" customWidth="1"/>
    <col min="7577" max="7580" width="12.1640625" bestFit="1" customWidth="1"/>
    <col min="7581" max="7581" width="11.1640625" bestFit="1" customWidth="1"/>
    <col min="7582" max="7582" width="18.5" bestFit="1" customWidth="1"/>
    <col min="7583" max="7583" width="16.5" bestFit="1" customWidth="1"/>
    <col min="7584" max="7588" width="12.1640625" bestFit="1" customWidth="1"/>
    <col min="7589" max="7589" width="18.83203125" bestFit="1" customWidth="1"/>
    <col min="7590" max="7590" width="18" bestFit="1" customWidth="1"/>
    <col min="7591" max="7595" width="12.1640625" bestFit="1" customWidth="1"/>
    <col min="7596" max="7596" width="20.33203125" bestFit="1" customWidth="1"/>
    <col min="7597" max="7597" width="16.5" bestFit="1" customWidth="1"/>
    <col min="7598" max="7602" width="12.1640625" bestFit="1" customWidth="1"/>
    <col min="7603" max="7603" width="19" bestFit="1" customWidth="1"/>
    <col min="7604" max="7604" width="18.83203125" bestFit="1" customWidth="1"/>
    <col min="7605" max="7609" width="12.1640625" bestFit="1" customWidth="1"/>
    <col min="7610" max="7610" width="21.1640625" bestFit="1" customWidth="1"/>
    <col min="7611" max="7611" width="15.33203125" bestFit="1" customWidth="1"/>
    <col min="7612" max="7616" width="12.1640625" bestFit="1" customWidth="1"/>
    <col min="7617" max="7617" width="17.83203125" bestFit="1" customWidth="1"/>
    <col min="7618" max="7618" width="17" bestFit="1" customWidth="1"/>
    <col min="7619" max="7623" width="12.1640625" bestFit="1" customWidth="1"/>
    <col min="7624" max="7624" width="19.33203125" bestFit="1" customWidth="1"/>
    <col min="7625" max="7625" width="20.33203125" bestFit="1" customWidth="1"/>
    <col min="7626" max="7630" width="12.1640625" bestFit="1" customWidth="1"/>
    <col min="7631" max="7631" width="22.83203125" bestFit="1" customWidth="1"/>
    <col min="7632" max="7632" width="16.6640625" bestFit="1" customWidth="1"/>
    <col min="7633" max="7637" width="12.1640625" bestFit="1" customWidth="1"/>
    <col min="7638" max="7638" width="19" bestFit="1" customWidth="1"/>
    <col min="7639" max="7639" width="15.83203125" bestFit="1" customWidth="1"/>
    <col min="7640" max="7644" width="12.1640625" bestFit="1" customWidth="1"/>
    <col min="7645" max="7645" width="18.33203125" bestFit="1" customWidth="1"/>
    <col min="7646" max="7646" width="16" bestFit="1" customWidth="1"/>
    <col min="7647" max="7651" width="12.1640625" bestFit="1" customWidth="1"/>
    <col min="7652" max="7652" width="18.33203125" bestFit="1" customWidth="1"/>
    <col min="7653" max="7653" width="14.5" bestFit="1" customWidth="1"/>
    <col min="7654" max="7658" width="12.1640625" bestFit="1" customWidth="1"/>
    <col min="7659" max="7659" width="17" bestFit="1" customWidth="1"/>
    <col min="7660" max="7660" width="16.6640625" bestFit="1" customWidth="1"/>
    <col min="7661" max="7665" width="12.1640625" bestFit="1" customWidth="1"/>
    <col min="7666" max="7666" width="19" bestFit="1" customWidth="1"/>
    <col min="7667" max="7667" width="16.1640625" bestFit="1" customWidth="1"/>
    <col min="7668" max="7672" width="12.1640625" bestFit="1" customWidth="1"/>
    <col min="7673" max="7673" width="18.5" bestFit="1" customWidth="1"/>
    <col min="7674" max="7674" width="19" bestFit="1" customWidth="1"/>
    <col min="7675" max="7679" width="12.1640625" bestFit="1" customWidth="1"/>
    <col min="7680" max="7680" width="21.33203125" bestFit="1" customWidth="1"/>
    <col min="7681" max="7681" width="16.5" bestFit="1" customWidth="1"/>
    <col min="7682" max="7686" width="12.1640625" bestFit="1" customWidth="1"/>
    <col min="7687" max="7687" width="18.83203125" bestFit="1" customWidth="1"/>
    <col min="7688" max="7688" width="19.5" bestFit="1" customWidth="1"/>
    <col min="7689" max="7693" width="12.1640625" bestFit="1" customWidth="1"/>
    <col min="7694" max="7694" width="22" bestFit="1" customWidth="1"/>
    <col min="7695" max="7695" width="16" bestFit="1" customWidth="1"/>
    <col min="7696" max="7699" width="12.1640625" bestFit="1" customWidth="1"/>
    <col min="7700" max="7700" width="11.1640625" bestFit="1" customWidth="1"/>
    <col min="7701" max="7701" width="18.33203125" bestFit="1" customWidth="1"/>
    <col min="7702" max="7702" width="15.6640625" bestFit="1" customWidth="1"/>
    <col min="7703" max="7707" width="12.1640625" bestFit="1" customWidth="1"/>
    <col min="7708" max="7708" width="18" bestFit="1" customWidth="1"/>
    <col min="7709" max="7709" width="19.33203125" bestFit="1" customWidth="1"/>
    <col min="7710" max="7714" width="12.1640625" bestFit="1" customWidth="1"/>
    <col min="7715" max="7715" width="21.6640625" bestFit="1" customWidth="1"/>
    <col min="7716" max="7716" width="16" bestFit="1" customWidth="1"/>
    <col min="7717" max="7721" width="12.1640625" bestFit="1" customWidth="1"/>
    <col min="7722" max="7722" width="18.33203125" bestFit="1" customWidth="1"/>
    <col min="7723" max="7723" width="18.5" bestFit="1" customWidth="1"/>
    <col min="7724" max="7724" width="11.1640625" bestFit="1" customWidth="1"/>
    <col min="7725" max="7726" width="12.1640625" bestFit="1" customWidth="1"/>
    <col min="7727" max="7727" width="10.1640625" customWidth="1"/>
    <col min="7728" max="7728" width="11.1640625" bestFit="1" customWidth="1"/>
    <col min="7729" max="7729" width="21" bestFit="1" customWidth="1"/>
    <col min="7730" max="7730" width="14.1640625" bestFit="1" customWidth="1"/>
    <col min="7731" max="7734" width="12.1640625" bestFit="1" customWidth="1"/>
    <col min="7735" max="7735" width="11.1640625" bestFit="1" customWidth="1"/>
    <col min="7736" max="7736" width="16.5" bestFit="1" customWidth="1"/>
    <col min="7737" max="7737" width="17" bestFit="1" customWidth="1"/>
    <col min="7738" max="7738" width="12.1640625" bestFit="1" customWidth="1"/>
    <col min="7739" max="7740" width="11.1640625" bestFit="1" customWidth="1"/>
    <col min="7741" max="7742" width="12.1640625" bestFit="1" customWidth="1"/>
    <col min="7743" max="7743" width="19.33203125" bestFit="1" customWidth="1"/>
    <col min="7744" max="7744" width="14.83203125" bestFit="1" customWidth="1"/>
    <col min="7745" max="7749" width="12.1640625" bestFit="1" customWidth="1"/>
    <col min="7750" max="7750" width="17.1640625" bestFit="1" customWidth="1"/>
    <col min="7751" max="7751" width="19.6640625" bestFit="1" customWidth="1"/>
    <col min="7752" max="7756" width="12.1640625" bestFit="1" customWidth="1"/>
    <col min="7757" max="7757" width="22.1640625" bestFit="1" customWidth="1"/>
    <col min="7758" max="7763" width="12.1640625" bestFit="1" customWidth="1"/>
    <col min="7764" max="7764" width="13.33203125" bestFit="1" customWidth="1"/>
    <col min="7765" max="7765" width="18" bestFit="1" customWidth="1"/>
    <col min="7766" max="7770" width="12.1640625" bestFit="1" customWidth="1"/>
    <col min="7771" max="7771" width="20.33203125" bestFit="1" customWidth="1"/>
    <col min="7772" max="7772" width="16.33203125" bestFit="1" customWidth="1"/>
    <col min="7773" max="7777" width="12.1640625" bestFit="1" customWidth="1"/>
    <col min="7778" max="7778" width="18.83203125" bestFit="1" customWidth="1"/>
    <col min="7779" max="7779" width="15" bestFit="1" customWidth="1"/>
    <col min="7780" max="7781" width="12.1640625" bestFit="1" customWidth="1"/>
    <col min="7782" max="7782" width="11.1640625" bestFit="1" customWidth="1"/>
    <col min="7783" max="7784" width="12.1640625" bestFit="1" customWidth="1"/>
    <col min="7785" max="7785" width="17.33203125" bestFit="1" customWidth="1"/>
    <col min="7786" max="7786" width="14.83203125" bestFit="1" customWidth="1"/>
    <col min="7787" max="7791" width="12.1640625" bestFit="1" customWidth="1"/>
    <col min="7792" max="7792" width="17.1640625" bestFit="1" customWidth="1"/>
    <col min="7793" max="7793" width="15.5" bestFit="1" customWidth="1"/>
    <col min="7794" max="7798" width="12.1640625" bestFit="1" customWidth="1"/>
    <col min="7799" max="7799" width="17.83203125" bestFit="1" customWidth="1"/>
    <col min="7800" max="7800" width="17.6640625" bestFit="1" customWidth="1"/>
    <col min="7801" max="7805" width="12.1640625" bestFit="1" customWidth="1"/>
    <col min="7806" max="7806" width="20" bestFit="1" customWidth="1"/>
    <col min="7807" max="7807" width="14.5" bestFit="1" customWidth="1"/>
    <col min="7808" max="7812" width="12.1640625" bestFit="1" customWidth="1"/>
    <col min="7813" max="7813" width="16.83203125" bestFit="1" customWidth="1"/>
    <col min="7814" max="7814" width="13.5" bestFit="1" customWidth="1"/>
    <col min="7815" max="7819" width="12.1640625" bestFit="1" customWidth="1"/>
    <col min="7820" max="7820" width="16" bestFit="1" customWidth="1"/>
    <col min="7821" max="7821" width="18.6640625" bestFit="1" customWidth="1"/>
    <col min="7822" max="7826" width="12.1640625" bestFit="1" customWidth="1"/>
    <col min="7827" max="7827" width="21" bestFit="1" customWidth="1"/>
    <col min="7828" max="7828" width="14.5" bestFit="1" customWidth="1"/>
    <col min="7829" max="7831" width="12.1640625" bestFit="1" customWidth="1"/>
    <col min="7832" max="7833" width="11.1640625" bestFit="1" customWidth="1"/>
    <col min="7834" max="7834" width="17" bestFit="1" customWidth="1"/>
    <col min="7835" max="7835" width="16" bestFit="1" customWidth="1"/>
    <col min="7836" max="7840" width="12.1640625" bestFit="1" customWidth="1"/>
    <col min="7841" max="7841" width="18.33203125" bestFit="1" customWidth="1"/>
    <col min="7842" max="7842" width="14.83203125" bestFit="1" customWidth="1"/>
    <col min="7843" max="7847" width="12.1640625" bestFit="1" customWidth="1"/>
    <col min="7848" max="7848" width="17.1640625" bestFit="1" customWidth="1"/>
    <col min="7849" max="7849" width="17.33203125" bestFit="1" customWidth="1"/>
    <col min="7850" max="7854" width="12.1640625" bestFit="1" customWidth="1"/>
    <col min="7855" max="7855" width="19.6640625" bestFit="1" customWidth="1"/>
    <col min="7856" max="7856" width="19" bestFit="1" customWidth="1"/>
    <col min="7857" max="7859" width="12.1640625" bestFit="1" customWidth="1"/>
    <col min="7860" max="7861" width="11.1640625" bestFit="1" customWidth="1"/>
    <col min="7862" max="7862" width="21.33203125" bestFit="1" customWidth="1"/>
    <col min="7863" max="7863" width="18.33203125" bestFit="1" customWidth="1"/>
    <col min="7864" max="7868" width="12.1640625" bestFit="1" customWidth="1"/>
    <col min="7869" max="7869" width="20.6640625" bestFit="1" customWidth="1"/>
    <col min="7870" max="7870" width="18.5" bestFit="1" customWidth="1"/>
    <col min="7871" max="7875" width="12.1640625" bestFit="1" customWidth="1"/>
    <col min="7876" max="7876" width="20.83203125" bestFit="1" customWidth="1"/>
    <col min="7877" max="7877" width="17" bestFit="1" customWidth="1"/>
    <col min="7878" max="7882" width="12.1640625" bestFit="1" customWidth="1"/>
    <col min="7883" max="7883" width="19.33203125" bestFit="1" customWidth="1"/>
    <col min="7884" max="7884" width="16.33203125" bestFit="1" customWidth="1"/>
    <col min="7885" max="7889" width="12.1640625" bestFit="1" customWidth="1"/>
    <col min="7890" max="7890" width="18.6640625" bestFit="1" customWidth="1"/>
    <col min="7891" max="7891" width="15.33203125" bestFit="1" customWidth="1"/>
    <col min="7892" max="7894" width="12.1640625" bestFit="1" customWidth="1"/>
    <col min="7895" max="7895" width="11.1640625" bestFit="1" customWidth="1"/>
    <col min="7896" max="7896" width="12.1640625" bestFit="1" customWidth="1"/>
    <col min="7897" max="7897" width="17.83203125" bestFit="1" customWidth="1"/>
    <col min="7898" max="7898" width="15.33203125" bestFit="1" customWidth="1"/>
    <col min="7899" max="7899" width="10.1640625" customWidth="1"/>
    <col min="7900" max="7900" width="11.1640625" bestFit="1" customWidth="1"/>
    <col min="7901" max="7903" width="12.1640625" bestFit="1" customWidth="1"/>
    <col min="7904" max="7904" width="17.83203125" bestFit="1" customWidth="1"/>
    <col min="7905" max="7905" width="15.33203125" bestFit="1" customWidth="1"/>
    <col min="7906" max="7910" width="12.1640625" bestFit="1" customWidth="1"/>
    <col min="7911" max="7911" width="17.6640625" bestFit="1" customWidth="1"/>
    <col min="7912" max="7912" width="16.33203125" bestFit="1" customWidth="1"/>
    <col min="7913" max="7917" width="12.1640625" bestFit="1" customWidth="1"/>
    <col min="7918" max="7918" width="18.6640625" bestFit="1" customWidth="1"/>
    <col min="7919" max="7919" width="17.6640625" bestFit="1" customWidth="1"/>
    <col min="7920" max="7924" width="12.1640625" bestFit="1" customWidth="1"/>
    <col min="7925" max="7925" width="20" bestFit="1" customWidth="1"/>
    <col min="7926" max="7926" width="19" bestFit="1" customWidth="1"/>
    <col min="7927" max="7927" width="12.1640625" bestFit="1" customWidth="1"/>
    <col min="7928" max="7928" width="11.1640625" bestFit="1" customWidth="1"/>
    <col min="7929" max="7931" width="12.1640625" bestFit="1" customWidth="1"/>
    <col min="7932" max="7932" width="21.33203125" bestFit="1" customWidth="1"/>
    <col min="7933" max="7933" width="14.5" bestFit="1" customWidth="1"/>
    <col min="7934" max="7937" width="12.1640625" bestFit="1" customWidth="1"/>
    <col min="7938" max="7938" width="11.1640625" bestFit="1" customWidth="1"/>
    <col min="7939" max="7939" width="17" bestFit="1" customWidth="1"/>
    <col min="7940" max="7940" width="16.5" bestFit="1" customWidth="1"/>
    <col min="7941" max="7941" width="12.1640625" bestFit="1" customWidth="1"/>
    <col min="7942" max="7942" width="11.1640625" bestFit="1" customWidth="1"/>
    <col min="7943" max="7945" width="12.1640625" bestFit="1" customWidth="1"/>
    <col min="7946" max="7946" width="19" bestFit="1" customWidth="1"/>
    <col min="7947" max="7947" width="19.33203125" bestFit="1" customWidth="1"/>
    <col min="7948" max="7948" width="11.1640625" bestFit="1" customWidth="1"/>
    <col min="7949" max="7949" width="12.1640625" bestFit="1" customWidth="1"/>
    <col min="7950" max="7950" width="11.1640625" bestFit="1" customWidth="1"/>
    <col min="7951" max="7952" width="12.1640625" bestFit="1" customWidth="1"/>
    <col min="7953" max="7953" width="21.6640625" bestFit="1" customWidth="1"/>
    <col min="7954" max="7954" width="16.33203125" bestFit="1" customWidth="1"/>
    <col min="7955" max="7959" width="12.1640625" bestFit="1" customWidth="1"/>
    <col min="7960" max="7960" width="18.6640625" bestFit="1" customWidth="1"/>
    <col min="7961" max="7961" width="18.1640625" bestFit="1" customWidth="1"/>
    <col min="7962" max="7964" width="12.1640625" bestFit="1" customWidth="1"/>
    <col min="7965" max="7965" width="11.1640625" bestFit="1" customWidth="1"/>
    <col min="7966" max="7966" width="12.1640625" bestFit="1" customWidth="1"/>
    <col min="7967" max="7967" width="20.5" bestFit="1" customWidth="1"/>
    <col min="7968" max="7968" width="18" bestFit="1" customWidth="1"/>
    <col min="7969" max="7972" width="12.1640625" bestFit="1" customWidth="1"/>
    <col min="7973" max="7973" width="11.1640625" bestFit="1" customWidth="1"/>
    <col min="7974" max="7974" width="20.33203125" bestFit="1" customWidth="1"/>
    <col min="7975" max="7975" width="17.83203125" bestFit="1" customWidth="1"/>
    <col min="7976" max="7980" width="12.1640625" bestFit="1" customWidth="1"/>
    <col min="7981" max="7981" width="20.1640625" bestFit="1" customWidth="1"/>
    <col min="7982" max="7982" width="19.5" bestFit="1" customWidth="1"/>
    <col min="7983" max="7983" width="11.1640625" bestFit="1" customWidth="1"/>
    <col min="7984" max="7987" width="12.1640625" bestFit="1" customWidth="1"/>
    <col min="7988" max="7988" width="22" bestFit="1" customWidth="1"/>
    <col min="7989" max="7989" width="20.33203125" bestFit="1" customWidth="1"/>
    <col min="7990" max="7994" width="12.1640625" bestFit="1" customWidth="1"/>
    <col min="7995" max="7995" width="22.6640625" bestFit="1" customWidth="1"/>
    <col min="7996" max="7996" width="21.33203125" bestFit="1" customWidth="1"/>
    <col min="7997" max="7997" width="12.1640625" bestFit="1" customWidth="1"/>
    <col min="7998" max="7998" width="11.1640625" bestFit="1" customWidth="1"/>
    <col min="7999" max="8001" width="12.1640625" bestFit="1" customWidth="1"/>
    <col min="8002" max="8002" width="23.6640625" bestFit="1" customWidth="1"/>
    <col min="8003" max="8003" width="17" bestFit="1" customWidth="1"/>
    <col min="8004" max="8008" width="12.1640625" bestFit="1" customWidth="1"/>
    <col min="8009" max="8009" width="19.33203125" bestFit="1" customWidth="1"/>
    <col min="8010" max="8010" width="17.6640625" bestFit="1" customWidth="1"/>
    <col min="8011" max="8015" width="12.1640625" bestFit="1" customWidth="1"/>
    <col min="8016" max="8016" width="20" bestFit="1" customWidth="1"/>
    <col min="8017" max="8017" width="15.5" bestFit="1" customWidth="1"/>
    <col min="8018" max="8022" width="12.1640625" bestFit="1" customWidth="1"/>
    <col min="8023" max="8023" width="17.83203125" bestFit="1" customWidth="1"/>
    <col min="8024" max="8024" width="15.1640625" bestFit="1" customWidth="1"/>
    <col min="8025" max="8029" width="12.1640625" bestFit="1" customWidth="1"/>
    <col min="8030" max="8030" width="17.5" bestFit="1" customWidth="1"/>
    <col min="8031" max="8031" width="14.1640625" bestFit="1" customWidth="1"/>
    <col min="8032" max="8033" width="11.1640625" bestFit="1" customWidth="1"/>
    <col min="8034" max="8036" width="12.1640625" bestFit="1" customWidth="1"/>
    <col min="8037" max="8037" width="16.5" bestFit="1" customWidth="1"/>
    <col min="8038" max="8038" width="18.1640625" bestFit="1" customWidth="1"/>
    <col min="8039" max="8043" width="12.1640625" bestFit="1" customWidth="1"/>
    <col min="8044" max="8044" width="20.6640625" bestFit="1" customWidth="1"/>
    <col min="8045" max="8045" width="16.1640625" bestFit="1" customWidth="1"/>
    <col min="8046" max="8050" width="12.1640625" bestFit="1" customWidth="1"/>
    <col min="8051" max="8051" width="18.5" bestFit="1" customWidth="1"/>
    <col min="8052" max="8052" width="15.1640625" bestFit="1" customWidth="1"/>
    <col min="8053" max="8057" width="12.1640625" bestFit="1" customWidth="1"/>
    <col min="8058" max="8058" width="17.5" bestFit="1" customWidth="1"/>
    <col min="8059" max="8059" width="15.1640625" bestFit="1" customWidth="1"/>
    <col min="8060" max="8064" width="12.1640625" bestFit="1" customWidth="1"/>
    <col min="8065" max="8065" width="17.5" bestFit="1" customWidth="1"/>
    <col min="8066" max="8066" width="17.1640625" bestFit="1" customWidth="1"/>
    <col min="8067" max="8068" width="12.1640625" bestFit="1" customWidth="1"/>
    <col min="8069" max="8069" width="11.1640625" bestFit="1" customWidth="1"/>
    <col min="8070" max="8071" width="12.1640625" bestFit="1" customWidth="1"/>
    <col min="8072" max="8072" width="19.5" bestFit="1" customWidth="1"/>
    <col min="8073" max="8073" width="16.33203125" bestFit="1" customWidth="1"/>
    <col min="8074" max="8078" width="12.1640625" bestFit="1" customWidth="1"/>
    <col min="8079" max="8079" width="18.6640625" bestFit="1" customWidth="1"/>
    <col min="8080" max="8080" width="16" bestFit="1" customWidth="1"/>
    <col min="8081" max="8085" width="12.1640625" bestFit="1" customWidth="1"/>
    <col min="8086" max="8086" width="18.33203125" bestFit="1" customWidth="1"/>
    <col min="8087" max="8087" width="15.5" bestFit="1" customWidth="1"/>
    <col min="8088" max="8092" width="12.1640625" bestFit="1" customWidth="1"/>
    <col min="8093" max="8093" width="17.83203125" bestFit="1" customWidth="1"/>
    <col min="8094" max="8094" width="16.83203125" bestFit="1" customWidth="1"/>
    <col min="8095" max="8099" width="12.1640625" bestFit="1" customWidth="1"/>
    <col min="8100" max="8100" width="19.1640625" bestFit="1" customWidth="1"/>
    <col min="8101" max="8101" width="17.83203125" bestFit="1" customWidth="1"/>
    <col min="8102" max="8106" width="12.1640625" bestFit="1" customWidth="1"/>
    <col min="8107" max="8107" width="20.1640625" bestFit="1" customWidth="1"/>
    <col min="8108" max="8108" width="15.5" bestFit="1" customWidth="1"/>
    <col min="8109" max="8113" width="12.1640625" bestFit="1" customWidth="1"/>
    <col min="8114" max="8114" width="18" bestFit="1" customWidth="1"/>
    <col min="8115" max="8115" width="19.6640625" bestFit="1" customWidth="1"/>
    <col min="8116" max="8120" width="12.1640625" bestFit="1" customWidth="1"/>
    <col min="8121" max="8121" width="22" bestFit="1" customWidth="1"/>
    <col min="8122" max="8122" width="19.33203125" bestFit="1" customWidth="1"/>
    <col min="8123" max="8127" width="12.1640625" bestFit="1" customWidth="1"/>
    <col min="8128" max="8128" width="21.6640625" bestFit="1" customWidth="1"/>
    <col min="8129" max="8129" width="15.6640625" bestFit="1" customWidth="1"/>
    <col min="8130" max="8134" width="12.1640625" bestFit="1" customWidth="1"/>
    <col min="8135" max="8135" width="18" bestFit="1" customWidth="1"/>
    <col min="8136" max="8136" width="18.1640625" bestFit="1" customWidth="1"/>
    <col min="8137" max="8141" width="12.1640625" bestFit="1" customWidth="1"/>
    <col min="8142" max="8142" width="20.5" bestFit="1" customWidth="1"/>
    <col min="8143" max="8143" width="18" bestFit="1" customWidth="1"/>
    <col min="8144" max="8147" width="12.1640625" bestFit="1" customWidth="1"/>
    <col min="8148" max="8148" width="11.1640625" bestFit="1" customWidth="1"/>
    <col min="8149" max="8149" width="20.33203125" bestFit="1" customWidth="1"/>
    <col min="8150" max="8150" width="18.1640625" bestFit="1" customWidth="1"/>
    <col min="8151" max="8155" width="12.1640625" bestFit="1" customWidth="1"/>
    <col min="8156" max="8156" width="20.5" bestFit="1" customWidth="1"/>
    <col min="8157" max="8157" width="19.1640625" bestFit="1" customWidth="1"/>
    <col min="8158" max="8158" width="11.1640625" bestFit="1" customWidth="1"/>
    <col min="8159" max="8162" width="12.1640625" bestFit="1" customWidth="1"/>
    <col min="8163" max="8163" width="21.6640625" bestFit="1" customWidth="1"/>
    <col min="8164" max="8164" width="18.1640625" bestFit="1" customWidth="1"/>
    <col min="8165" max="8169" width="12.1640625" bestFit="1" customWidth="1"/>
    <col min="8170" max="8170" width="20.5" bestFit="1" customWidth="1"/>
    <col min="8171" max="8171" width="19.1640625" bestFit="1" customWidth="1"/>
    <col min="8172" max="8174" width="12.1640625" bestFit="1" customWidth="1"/>
    <col min="8175" max="8175" width="11.1640625" bestFit="1" customWidth="1"/>
    <col min="8176" max="8176" width="12.1640625" bestFit="1" customWidth="1"/>
    <col min="8177" max="8177" width="21.5" bestFit="1" customWidth="1"/>
    <col min="8178" max="8178" width="20.5" bestFit="1" customWidth="1"/>
    <col min="8179" max="8183" width="12.1640625" bestFit="1" customWidth="1"/>
    <col min="8184" max="8184" width="23" bestFit="1" customWidth="1"/>
    <col min="8185" max="8185" width="14.83203125" bestFit="1" customWidth="1"/>
    <col min="8186" max="8189" width="12.1640625" bestFit="1" customWidth="1"/>
    <col min="8190" max="8190" width="11.1640625" bestFit="1" customWidth="1"/>
    <col min="8191" max="8191" width="17.1640625" bestFit="1" customWidth="1"/>
    <col min="8192" max="8192" width="18.1640625" bestFit="1" customWidth="1"/>
    <col min="8193" max="8197" width="12.1640625" bestFit="1" customWidth="1"/>
    <col min="8198" max="8198" width="20.5" bestFit="1" customWidth="1"/>
    <col min="8199" max="8199" width="14" bestFit="1" customWidth="1"/>
    <col min="8200" max="8204" width="12.1640625" bestFit="1" customWidth="1"/>
    <col min="8205" max="8205" width="16.33203125" bestFit="1" customWidth="1"/>
    <col min="8206" max="8206" width="13.83203125" bestFit="1" customWidth="1"/>
    <col min="8207" max="8211" width="12.1640625" bestFit="1" customWidth="1"/>
    <col min="8212" max="8212" width="16.1640625" bestFit="1" customWidth="1"/>
    <col min="8213" max="8213" width="15.5" bestFit="1" customWidth="1"/>
    <col min="8214" max="8218" width="12.1640625" bestFit="1" customWidth="1"/>
    <col min="8219" max="8219" width="17.83203125" bestFit="1" customWidth="1"/>
    <col min="8220" max="8220" width="19.5" bestFit="1" customWidth="1"/>
    <col min="8221" max="8221" width="12.1640625" bestFit="1" customWidth="1"/>
    <col min="8222" max="8222" width="11.1640625" bestFit="1" customWidth="1"/>
    <col min="8223" max="8225" width="12.1640625" bestFit="1" customWidth="1"/>
    <col min="8226" max="8226" width="21.83203125" bestFit="1" customWidth="1"/>
    <col min="8227" max="8227" width="16.33203125" bestFit="1" customWidth="1"/>
    <col min="8228" max="8232" width="12.1640625" bestFit="1" customWidth="1"/>
    <col min="8233" max="8233" width="18.6640625" bestFit="1" customWidth="1"/>
    <col min="8234" max="8234" width="15.33203125" bestFit="1" customWidth="1"/>
    <col min="8235" max="8237" width="12.1640625" bestFit="1" customWidth="1"/>
    <col min="8238" max="8238" width="11.1640625" bestFit="1" customWidth="1"/>
    <col min="8239" max="8239" width="12.1640625" bestFit="1" customWidth="1"/>
    <col min="8240" max="8240" width="17.6640625" bestFit="1" customWidth="1"/>
    <col min="8241" max="8241" width="16.33203125" bestFit="1" customWidth="1"/>
    <col min="8242" max="8242" width="11.1640625" bestFit="1" customWidth="1"/>
    <col min="8243" max="8245" width="12.1640625" bestFit="1" customWidth="1"/>
    <col min="8246" max="8246" width="9.1640625" customWidth="1"/>
    <col min="8247" max="8247" width="18.6640625" bestFit="1" customWidth="1"/>
    <col min="8248" max="8248" width="15.33203125" bestFit="1" customWidth="1"/>
    <col min="8249" max="8253" width="12.1640625" bestFit="1" customWidth="1"/>
    <col min="8254" max="8254" width="17.6640625" bestFit="1" customWidth="1"/>
    <col min="8255" max="8255" width="16.5" bestFit="1" customWidth="1"/>
    <col min="8256" max="8260" width="12.1640625" bestFit="1" customWidth="1"/>
    <col min="8261" max="8261" width="18.83203125" bestFit="1" customWidth="1"/>
    <col min="8262" max="8262" width="15.83203125" bestFit="1" customWidth="1"/>
    <col min="8263" max="8266" width="12.1640625" bestFit="1" customWidth="1"/>
    <col min="8267" max="8267" width="11.1640625" bestFit="1" customWidth="1"/>
    <col min="8268" max="8268" width="18.33203125" bestFit="1" customWidth="1"/>
    <col min="8269" max="8269" width="16.83203125" bestFit="1" customWidth="1"/>
    <col min="8270" max="8274" width="12.1640625" bestFit="1" customWidth="1"/>
    <col min="8275" max="8275" width="19.1640625" bestFit="1" customWidth="1"/>
    <col min="8276" max="8276" width="13.5" bestFit="1" customWidth="1"/>
    <col min="8277" max="8277" width="11.1640625" bestFit="1" customWidth="1"/>
    <col min="8278" max="8281" width="12.1640625" bestFit="1" customWidth="1"/>
    <col min="8282" max="8283" width="15.83203125" bestFit="1" customWidth="1"/>
    <col min="8284" max="8288" width="12.1640625" bestFit="1" customWidth="1"/>
    <col min="8289" max="8289" width="18.1640625" bestFit="1" customWidth="1"/>
    <col min="8290" max="8290" width="18.83203125" bestFit="1" customWidth="1"/>
    <col min="8291" max="8295" width="12.1640625" bestFit="1" customWidth="1"/>
    <col min="8296" max="8296" width="21.1640625" bestFit="1" customWidth="1"/>
    <col min="8297" max="8297" width="20.6640625" bestFit="1" customWidth="1"/>
    <col min="8298" max="8301" width="12.1640625" bestFit="1" customWidth="1"/>
    <col min="8302" max="8302" width="11.1640625" bestFit="1" customWidth="1"/>
    <col min="8303" max="8303" width="23.1640625" bestFit="1" customWidth="1"/>
    <col min="8304" max="8304" width="19" bestFit="1" customWidth="1"/>
    <col min="8305" max="8305" width="12.1640625" bestFit="1" customWidth="1"/>
    <col min="8306" max="8306" width="11.1640625" bestFit="1" customWidth="1"/>
    <col min="8307" max="8309" width="12.1640625" bestFit="1" customWidth="1"/>
    <col min="8310" max="8310" width="21.33203125" bestFit="1" customWidth="1"/>
    <col min="8311" max="8311" width="17.6640625" bestFit="1" customWidth="1"/>
    <col min="8312" max="8313" width="11.1640625" bestFit="1" customWidth="1"/>
    <col min="8314" max="8316" width="12.1640625" bestFit="1" customWidth="1"/>
    <col min="8317" max="8318" width="20" bestFit="1" customWidth="1"/>
    <col min="8319" max="8322" width="12.1640625" bestFit="1" customWidth="1"/>
    <col min="8323" max="8323" width="11.1640625" bestFit="1" customWidth="1"/>
    <col min="8324" max="8324" width="22.33203125" bestFit="1" customWidth="1"/>
    <col min="8325" max="8325" width="19.83203125" bestFit="1" customWidth="1"/>
    <col min="8326" max="8330" width="12.1640625" bestFit="1" customWidth="1"/>
    <col min="8331" max="8331" width="22.1640625" bestFit="1" customWidth="1"/>
    <col min="8332" max="8332" width="17.5" bestFit="1" customWidth="1"/>
    <col min="8333" max="8337" width="12.1640625" bestFit="1" customWidth="1"/>
    <col min="8338" max="8338" width="19.83203125" bestFit="1" customWidth="1"/>
    <col min="8339" max="8339" width="17.33203125" bestFit="1" customWidth="1"/>
    <col min="8340" max="8340" width="11.1640625" bestFit="1" customWidth="1"/>
    <col min="8341" max="8344" width="12.1640625" bestFit="1" customWidth="1"/>
    <col min="8345" max="8345" width="19.6640625" bestFit="1" customWidth="1"/>
    <col min="8346" max="8346" width="17.6640625" bestFit="1" customWidth="1"/>
    <col min="8347" max="8351" width="12.1640625" bestFit="1" customWidth="1"/>
    <col min="8352" max="8352" width="20.1640625" bestFit="1" customWidth="1"/>
    <col min="8353" max="8353" width="16.83203125" bestFit="1" customWidth="1"/>
    <col min="8354" max="8356" width="12.1640625" bestFit="1" customWidth="1"/>
    <col min="8357" max="8357" width="11.1640625" bestFit="1" customWidth="1"/>
    <col min="8358" max="8358" width="12.1640625" bestFit="1" customWidth="1"/>
    <col min="8359" max="8360" width="19.1640625" bestFit="1" customWidth="1"/>
    <col min="8361" max="8364" width="12.1640625" bestFit="1" customWidth="1"/>
    <col min="8365" max="8365" width="11.1640625" bestFit="1" customWidth="1"/>
    <col min="8366" max="8366" width="21.5" bestFit="1" customWidth="1"/>
    <col min="8367" max="8367" width="16.1640625" bestFit="1" customWidth="1"/>
    <col min="8368" max="8372" width="12.1640625" bestFit="1" customWidth="1"/>
    <col min="8373" max="8373" width="18.5" bestFit="1" customWidth="1"/>
    <col min="8374" max="8374" width="17.83203125" bestFit="1" customWidth="1"/>
    <col min="8375" max="8379" width="12.1640625" bestFit="1" customWidth="1"/>
    <col min="8380" max="8380" width="20.1640625" bestFit="1" customWidth="1"/>
    <col min="8381" max="8381" width="16" bestFit="1" customWidth="1"/>
    <col min="8382" max="8386" width="12.1640625" bestFit="1" customWidth="1"/>
    <col min="8387" max="8387" width="18.33203125" bestFit="1" customWidth="1"/>
    <col min="8388" max="8388" width="16.5" bestFit="1" customWidth="1"/>
    <col min="8389" max="8393" width="12.1640625" bestFit="1" customWidth="1"/>
    <col min="8394" max="8394" width="19" bestFit="1" customWidth="1"/>
    <col min="8395" max="8395" width="15.83203125" bestFit="1" customWidth="1"/>
    <col min="8396" max="8400" width="12.1640625" bestFit="1" customWidth="1"/>
    <col min="8401" max="8401" width="18.33203125" bestFit="1" customWidth="1"/>
    <col min="8402" max="8402" width="16.83203125" bestFit="1" customWidth="1"/>
    <col min="8403" max="8407" width="12.1640625" bestFit="1" customWidth="1"/>
    <col min="8408" max="8408" width="19.1640625" bestFit="1" customWidth="1"/>
    <col min="8409" max="8409" width="14.5" bestFit="1" customWidth="1"/>
    <col min="8410" max="8414" width="12.1640625" bestFit="1" customWidth="1"/>
    <col min="8415" max="8415" width="16.83203125" bestFit="1" customWidth="1"/>
    <col min="8416" max="8416" width="15.33203125" bestFit="1" customWidth="1"/>
    <col min="8417" max="8421" width="12.1640625" bestFit="1" customWidth="1"/>
    <col min="8422" max="8422" width="17.6640625" bestFit="1" customWidth="1"/>
    <col min="8423" max="8423" width="17.33203125" bestFit="1" customWidth="1"/>
    <col min="8424" max="8424" width="10.1640625" customWidth="1"/>
    <col min="8425" max="8427" width="12.1640625" bestFit="1" customWidth="1"/>
    <col min="8428" max="8428" width="10.1640625" customWidth="1"/>
    <col min="8429" max="8429" width="19.6640625" bestFit="1" customWidth="1"/>
    <col min="8430" max="8430" width="14.5" bestFit="1" customWidth="1"/>
    <col min="8431" max="8435" width="12.1640625" bestFit="1" customWidth="1"/>
    <col min="8436" max="8436" width="16.83203125" bestFit="1" customWidth="1"/>
    <col min="8437" max="8437" width="18.83203125" bestFit="1" customWidth="1"/>
    <col min="8438" max="8442" width="12.1640625" bestFit="1" customWidth="1"/>
    <col min="8443" max="8443" width="21.1640625" bestFit="1" customWidth="1"/>
    <col min="8444" max="8444" width="13" bestFit="1" customWidth="1"/>
    <col min="8445" max="8445" width="11.1640625" bestFit="1" customWidth="1"/>
    <col min="8446" max="8449" width="12.1640625" bestFit="1" customWidth="1"/>
    <col min="8450" max="8450" width="15.33203125" bestFit="1" customWidth="1"/>
    <col min="8451" max="8451" width="15.83203125" bestFit="1" customWidth="1"/>
    <col min="8452" max="8452" width="11.1640625" bestFit="1" customWidth="1"/>
    <col min="8453" max="8456" width="12.1640625" bestFit="1" customWidth="1"/>
    <col min="8457" max="8457" width="18.1640625" bestFit="1" customWidth="1"/>
    <col min="8458" max="8458" width="16.33203125" bestFit="1" customWidth="1"/>
    <col min="8459" max="8463" width="12.1640625" bestFit="1" customWidth="1"/>
    <col min="8464" max="8464" width="18.6640625" bestFit="1" customWidth="1"/>
    <col min="8465" max="8465" width="20.5" bestFit="1" customWidth="1"/>
    <col min="8466" max="8470" width="12.1640625" bestFit="1" customWidth="1"/>
    <col min="8471" max="8471" width="22.83203125" bestFit="1" customWidth="1"/>
    <col min="8472" max="8472" width="20.83203125" bestFit="1" customWidth="1"/>
    <col min="8473" max="8477" width="12.1640625" bestFit="1" customWidth="1"/>
    <col min="8478" max="8478" width="23.1640625" bestFit="1" customWidth="1"/>
    <col min="8479" max="8479" width="23.33203125" bestFit="1" customWidth="1"/>
    <col min="8480" max="8484" width="12.1640625" bestFit="1" customWidth="1"/>
    <col min="8485" max="8485" width="25.6640625" bestFit="1" customWidth="1"/>
    <col min="8486" max="8486" width="24.5" bestFit="1" customWidth="1"/>
    <col min="8487" max="8488" width="12.1640625" bestFit="1" customWidth="1"/>
    <col min="8489" max="8489" width="11.1640625" bestFit="1" customWidth="1"/>
    <col min="8490" max="8491" width="12.1640625" bestFit="1" customWidth="1"/>
    <col min="8492" max="8492" width="27" bestFit="1" customWidth="1"/>
    <col min="8493" max="8493" width="12.83203125" bestFit="1" customWidth="1"/>
    <col min="8494" max="8495" width="12.1640625" bestFit="1" customWidth="1"/>
    <col min="8496" max="8496" width="11.1640625" bestFit="1" customWidth="1"/>
    <col min="8497" max="8498" width="12.1640625" bestFit="1" customWidth="1"/>
    <col min="8499" max="8499" width="15.1640625" bestFit="1" customWidth="1"/>
    <col min="8500" max="8500" width="15.5" bestFit="1" customWidth="1"/>
    <col min="8501" max="8505" width="12.1640625" bestFit="1" customWidth="1"/>
    <col min="8506" max="8506" width="17.83203125" bestFit="1" customWidth="1"/>
    <col min="8507" max="8507" width="17.6640625" bestFit="1" customWidth="1"/>
    <col min="8508" max="8512" width="12.1640625" bestFit="1" customWidth="1"/>
    <col min="8513" max="8513" width="20.1640625" bestFit="1" customWidth="1"/>
    <col min="8514" max="8514" width="16" bestFit="1" customWidth="1"/>
    <col min="8515" max="8519" width="12.1640625" bestFit="1" customWidth="1"/>
    <col min="8520" max="8520" width="18.33203125" bestFit="1" customWidth="1"/>
    <col min="8521" max="8521" width="17" bestFit="1" customWidth="1"/>
    <col min="8522" max="8526" width="12.1640625" bestFit="1" customWidth="1"/>
    <col min="8527" max="8527" width="19.33203125" bestFit="1" customWidth="1"/>
    <col min="8528" max="8528" width="16.5" bestFit="1" customWidth="1"/>
    <col min="8529" max="8533" width="12.1640625" bestFit="1" customWidth="1"/>
    <col min="8534" max="8534" width="18.83203125" bestFit="1" customWidth="1"/>
    <col min="8535" max="8535" width="15.6640625" bestFit="1" customWidth="1"/>
    <col min="8536" max="8540" width="12.1640625" bestFit="1" customWidth="1"/>
    <col min="8541" max="8541" width="18" bestFit="1" customWidth="1"/>
    <col min="8542" max="8542" width="12.83203125" bestFit="1" customWidth="1"/>
    <col min="8543" max="8547" width="12.1640625" bestFit="1" customWidth="1"/>
    <col min="8548" max="8548" width="15.1640625" bestFit="1" customWidth="1"/>
    <col min="8549" max="8549" width="15.6640625" bestFit="1" customWidth="1"/>
    <col min="8550" max="8554" width="12.1640625" bestFit="1" customWidth="1"/>
    <col min="8555" max="8555" width="18.1640625" bestFit="1" customWidth="1"/>
    <col min="8556" max="8556" width="16.33203125" bestFit="1" customWidth="1"/>
    <col min="8557" max="8560" width="12.1640625" bestFit="1" customWidth="1"/>
    <col min="8561" max="8561" width="11.1640625" bestFit="1" customWidth="1"/>
    <col min="8562" max="8562" width="18.83203125" bestFit="1" customWidth="1"/>
    <col min="8563" max="8563" width="14.6640625" bestFit="1" customWidth="1"/>
    <col min="8564" max="8564" width="12.1640625" bestFit="1" customWidth="1"/>
    <col min="8565" max="8565" width="11.1640625" bestFit="1" customWidth="1"/>
    <col min="8566" max="8568" width="12.1640625" bestFit="1" customWidth="1"/>
    <col min="8569" max="8569" width="17" bestFit="1" customWidth="1"/>
    <col min="8570" max="8570" width="14.83203125" bestFit="1" customWidth="1"/>
    <col min="8571" max="8571" width="9.1640625" customWidth="1"/>
    <col min="8572" max="8572" width="11.1640625" bestFit="1" customWidth="1"/>
    <col min="8573" max="8575" width="12.1640625" bestFit="1" customWidth="1"/>
    <col min="8576" max="8576" width="17.1640625" bestFit="1" customWidth="1"/>
    <col min="8577" max="8577" width="15.83203125" bestFit="1" customWidth="1"/>
    <col min="8578" max="8580" width="12.1640625" bestFit="1" customWidth="1"/>
    <col min="8581" max="8581" width="11.1640625" bestFit="1" customWidth="1"/>
    <col min="8582" max="8582" width="12.1640625" bestFit="1" customWidth="1"/>
    <col min="8583" max="8583" width="18.1640625" bestFit="1" customWidth="1"/>
    <col min="8584" max="8584" width="17.1640625" bestFit="1" customWidth="1"/>
    <col min="8585" max="8585" width="11.1640625" bestFit="1" customWidth="1"/>
    <col min="8586" max="8589" width="12.1640625" bestFit="1" customWidth="1"/>
    <col min="8590" max="8590" width="19.5" bestFit="1" customWidth="1"/>
    <col min="8591" max="8591" width="16" bestFit="1" customWidth="1"/>
    <col min="8592" max="8596" width="12.1640625" bestFit="1" customWidth="1"/>
    <col min="8597" max="8597" width="18.33203125" bestFit="1" customWidth="1"/>
    <col min="8598" max="8598" width="15.6640625" bestFit="1" customWidth="1"/>
    <col min="8599" max="8603" width="12.1640625" bestFit="1" customWidth="1"/>
    <col min="8604" max="8604" width="18" bestFit="1" customWidth="1"/>
    <col min="8605" max="8605" width="17" bestFit="1" customWidth="1"/>
    <col min="8606" max="8609" width="12.1640625" bestFit="1" customWidth="1"/>
    <col min="8610" max="8610" width="11.1640625" bestFit="1" customWidth="1"/>
    <col min="8611" max="8611" width="19.33203125" bestFit="1" customWidth="1"/>
    <col min="8612" max="8612" width="20.6640625" bestFit="1" customWidth="1"/>
    <col min="8613" max="8617" width="12.1640625" bestFit="1" customWidth="1"/>
    <col min="8618" max="8618" width="23" bestFit="1" customWidth="1"/>
    <col min="8619" max="8619" width="13.33203125" bestFit="1" customWidth="1"/>
    <col min="8620" max="8624" width="12.1640625" bestFit="1" customWidth="1"/>
    <col min="8625" max="8625" width="15.83203125" bestFit="1" customWidth="1"/>
    <col min="8626" max="8626" width="19" bestFit="1" customWidth="1"/>
    <col min="8627" max="8631" width="12.1640625" bestFit="1" customWidth="1"/>
    <col min="8632" max="8632" width="21.33203125" bestFit="1" customWidth="1"/>
    <col min="8633" max="8633" width="13.5" bestFit="1" customWidth="1"/>
    <col min="8634" max="8638" width="12.1640625" bestFit="1" customWidth="1"/>
    <col min="8639" max="8639" width="16" bestFit="1" customWidth="1"/>
    <col min="8640" max="8640" width="17.1640625" bestFit="1" customWidth="1"/>
    <col min="8641" max="8645" width="12.1640625" bestFit="1" customWidth="1"/>
    <col min="8646" max="8646" width="19.5" bestFit="1" customWidth="1"/>
    <col min="8647" max="8647" width="18" bestFit="1" customWidth="1"/>
    <col min="8648" max="8649" width="12.1640625" bestFit="1" customWidth="1"/>
    <col min="8650" max="8650" width="10.1640625" customWidth="1"/>
    <col min="8651" max="8652" width="12.1640625" bestFit="1" customWidth="1"/>
    <col min="8653" max="8653" width="20.33203125" bestFit="1" customWidth="1"/>
    <col min="8654" max="8654" width="19.83203125" bestFit="1" customWidth="1"/>
    <col min="8655" max="8659" width="12.1640625" bestFit="1" customWidth="1"/>
    <col min="8660" max="8660" width="22.1640625" bestFit="1" customWidth="1"/>
    <col min="8661" max="8661" width="17.33203125" bestFit="1" customWidth="1"/>
    <col min="8662" max="8666" width="12.1640625" bestFit="1" customWidth="1"/>
    <col min="8667" max="8667" width="19.6640625" bestFit="1" customWidth="1"/>
    <col min="8668" max="8668" width="18" bestFit="1" customWidth="1"/>
    <col min="8669" max="8673" width="12.1640625" bestFit="1" customWidth="1"/>
    <col min="8674" max="8674" width="20.33203125" bestFit="1" customWidth="1"/>
    <col min="8675" max="8675" width="18" bestFit="1" customWidth="1"/>
    <col min="8676" max="8680" width="12.1640625" bestFit="1" customWidth="1"/>
    <col min="8681" max="8681" width="20.33203125" bestFit="1" customWidth="1"/>
    <col min="8682" max="8682" width="18.1640625" bestFit="1" customWidth="1"/>
    <col min="8683" max="8687" width="12.1640625" bestFit="1" customWidth="1"/>
    <col min="8688" max="8688" width="20.5" bestFit="1" customWidth="1"/>
    <col min="8689" max="8689" width="16.1640625" bestFit="1" customWidth="1"/>
    <col min="8690" max="8694" width="12.1640625" bestFit="1" customWidth="1"/>
    <col min="8695" max="8695" width="18.5" bestFit="1" customWidth="1"/>
    <col min="8696" max="8696" width="14.5" bestFit="1" customWidth="1"/>
    <col min="8697" max="8701" width="12.1640625" bestFit="1" customWidth="1"/>
    <col min="8702" max="8702" width="16.83203125" bestFit="1" customWidth="1"/>
    <col min="8703" max="8703" width="16.5" bestFit="1" customWidth="1"/>
    <col min="8704" max="8708" width="12.1640625" bestFit="1" customWidth="1"/>
    <col min="8709" max="8709" width="19" bestFit="1" customWidth="1"/>
    <col min="8710" max="8710" width="15.5" bestFit="1" customWidth="1"/>
    <col min="8711" max="8715" width="12.1640625" bestFit="1" customWidth="1"/>
    <col min="8716" max="8716" width="17.83203125" bestFit="1" customWidth="1"/>
    <col min="8717" max="8717" width="18" bestFit="1" customWidth="1"/>
    <col min="8718" max="8718" width="11.1640625" bestFit="1" customWidth="1"/>
    <col min="8719" max="8722" width="12.1640625" bestFit="1" customWidth="1"/>
    <col min="8723" max="8723" width="20.5" bestFit="1" customWidth="1"/>
    <col min="8724" max="8724" width="15.83203125" bestFit="1" customWidth="1"/>
    <col min="8725" max="8729" width="12.1640625" bestFit="1" customWidth="1"/>
    <col min="8730" max="8730" width="18.1640625" bestFit="1" customWidth="1"/>
    <col min="8731" max="8731" width="15.83203125" bestFit="1" customWidth="1"/>
    <col min="8732" max="8736" width="12.1640625" bestFit="1" customWidth="1"/>
    <col min="8737" max="8737" width="18.1640625" bestFit="1" customWidth="1"/>
    <col min="8738" max="8738" width="18.83203125" bestFit="1" customWidth="1"/>
    <col min="8739" max="8743" width="12.1640625" bestFit="1" customWidth="1"/>
    <col min="8744" max="8744" width="21.1640625" bestFit="1" customWidth="1"/>
    <col min="8745" max="8745" width="15.6640625" bestFit="1" customWidth="1"/>
    <col min="8746" max="8750" width="12.1640625" bestFit="1" customWidth="1"/>
    <col min="8751" max="8751" width="18" bestFit="1" customWidth="1"/>
    <col min="8752" max="8752" width="19.33203125" bestFit="1" customWidth="1"/>
    <col min="8753" max="8757" width="12.1640625" bestFit="1" customWidth="1"/>
    <col min="8758" max="8758" width="21.83203125" bestFit="1" customWidth="1"/>
    <col min="8759" max="8759" width="15.6640625" bestFit="1" customWidth="1"/>
    <col min="8760" max="8761" width="12.1640625" bestFit="1" customWidth="1"/>
    <col min="8762" max="8762" width="11.1640625" bestFit="1" customWidth="1"/>
    <col min="8763" max="8764" width="12.1640625" bestFit="1" customWidth="1"/>
    <col min="8765" max="8765" width="18.1640625" bestFit="1" customWidth="1"/>
    <col min="8766" max="8766" width="16" bestFit="1" customWidth="1"/>
    <col min="8767" max="8771" width="12.1640625" bestFit="1" customWidth="1"/>
    <col min="8772" max="8772" width="18.33203125" bestFit="1" customWidth="1"/>
    <col min="8773" max="8773" width="15.1640625" bestFit="1" customWidth="1"/>
    <col min="8774" max="8778" width="12.1640625" bestFit="1" customWidth="1"/>
    <col min="8779" max="8779" width="17.5" bestFit="1" customWidth="1"/>
    <col min="8780" max="8780" width="14.6640625" bestFit="1" customWidth="1"/>
    <col min="8781" max="8785" width="12.1640625" bestFit="1" customWidth="1"/>
    <col min="8786" max="8786" width="17" bestFit="1" customWidth="1"/>
    <col min="8787" max="8787" width="16.6640625" bestFit="1" customWidth="1"/>
    <col min="8788" max="8792" width="12.1640625" bestFit="1" customWidth="1"/>
    <col min="8793" max="8793" width="19" bestFit="1" customWidth="1"/>
    <col min="8794" max="8794" width="16.1640625" bestFit="1" customWidth="1"/>
    <col min="8795" max="8799" width="12.1640625" bestFit="1" customWidth="1"/>
    <col min="8800" max="8800" width="18.5" bestFit="1" customWidth="1"/>
    <col min="8801" max="8801" width="15.6640625" bestFit="1" customWidth="1"/>
    <col min="8802" max="8802" width="11.1640625" bestFit="1" customWidth="1"/>
    <col min="8803" max="8806" width="12.1640625" bestFit="1" customWidth="1"/>
    <col min="8807" max="8807" width="18" bestFit="1" customWidth="1"/>
    <col min="8808" max="8808" width="16.1640625" bestFit="1" customWidth="1"/>
    <col min="8809" max="8813" width="12.1640625" bestFit="1" customWidth="1"/>
    <col min="8814" max="8814" width="18.5" bestFit="1" customWidth="1"/>
    <col min="8815" max="8815" width="14.33203125" bestFit="1" customWidth="1"/>
    <col min="8816" max="8820" width="12.1640625" bestFit="1" customWidth="1"/>
    <col min="8821" max="8821" width="16.83203125" bestFit="1" customWidth="1"/>
    <col min="8822" max="8822" width="13.6640625" bestFit="1" customWidth="1"/>
    <col min="8823" max="8823" width="11.1640625" bestFit="1" customWidth="1"/>
    <col min="8824" max="8827" width="12.1640625" bestFit="1" customWidth="1"/>
    <col min="8828" max="8828" width="16.1640625" bestFit="1" customWidth="1"/>
    <col min="8829" max="8829" width="15.5" bestFit="1" customWidth="1"/>
    <col min="8830" max="8834" width="12.1640625" bestFit="1" customWidth="1"/>
    <col min="8835" max="8835" width="17.83203125" bestFit="1" customWidth="1"/>
    <col min="8836" max="8836" width="15.6640625" bestFit="1" customWidth="1"/>
    <col min="8837" max="8841" width="12.1640625" bestFit="1" customWidth="1"/>
    <col min="8842" max="8842" width="18" bestFit="1" customWidth="1"/>
    <col min="8843" max="8843" width="17.33203125" bestFit="1" customWidth="1"/>
    <col min="8844" max="8848" width="12.1640625" bestFit="1" customWidth="1"/>
    <col min="8849" max="8849" width="19.6640625" bestFit="1" customWidth="1"/>
    <col min="8850" max="8850" width="17" bestFit="1" customWidth="1"/>
    <col min="8851" max="8855" width="12.1640625" bestFit="1" customWidth="1"/>
    <col min="8856" max="8856" width="19.33203125" bestFit="1" customWidth="1"/>
    <col min="8857" max="8857" width="16.1640625" bestFit="1" customWidth="1"/>
    <col min="8858" max="8862" width="12.1640625" bestFit="1" customWidth="1"/>
    <col min="8863" max="8863" width="18.5" bestFit="1" customWidth="1"/>
    <col min="8864" max="8864" width="14.6640625" bestFit="1" customWidth="1"/>
    <col min="8865" max="8869" width="12.1640625" bestFit="1" customWidth="1"/>
    <col min="8870" max="8870" width="17" bestFit="1" customWidth="1"/>
    <col min="8871" max="8871" width="18.6640625" bestFit="1" customWidth="1"/>
    <col min="8872" max="8873" width="12.1640625" bestFit="1" customWidth="1"/>
    <col min="8874" max="8874" width="11.1640625" bestFit="1" customWidth="1"/>
    <col min="8875" max="8876" width="12.1640625" bestFit="1" customWidth="1"/>
    <col min="8877" max="8877" width="21" bestFit="1" customWidth="1"/>
    <col min="8878" max="8878" width="16.33203125" bestFit="1" customWidth="1"/>
    <col min="8879" max="8883" width="12.1640625" bestFit="1" customWidth="1"/>
    <col min="8884" max="8884" width="18.6640625" bestFit="1" customWidth="1"/>
    <col min="8885" max="8885" width="14.5" bestFit="1" customWidth="1"/>
    <col min="8886" max="8890" width="12.1640625" bestFit="1" customWidth="1"/>
    <col min="8891" max="8891" width="16.83203125" bestFit="1" customWidth="1"/>
    <col min="8892" max="8892" width="15.5" bestFit="1" customWidth="1"/>
    <col min="8893" max="8893" width="12.1640625" bestFit="1" customWidth="1"/>
    <col min="8894" max="8894" width="11.1640625" bestFit="1" customWidth="1"/>
    <col min="8895" max="8897" width="12.1640625" bestFit="1" customWidth="1"/>
    <col min="8898" max="8898" width="18" bestFit="1" customWidth="1"/>
    <col min="8899" max="8899" width="16.33203125" bestFit="1" customWidth="1"/>
    <col min="8900" max="8900" width="12.1640625" bestFit="1" customWidth="1"/>
    <col min="8901" max="8901" width="11.1640625" bestFit="1" customWidth="1"/>
    <col min="8902" max="8903" width="12.1640625" bestFit="1" customWidth="1"/>
    <col min="8904" max="8904" width="11.1640625" bestFit="1" customWidth="1"/>
    <col min="8905" max="8905" width="18.6640625" bestFit="1" customWidth="1"/>
    <col min="8906" max="8906" width="15.33203125" bestFit="1" customWidth="1"/>
    <col min="8907" max="8911" width="12.1640625" bestFit="1" customWidth="1"/>
    <col min="8912" max="8912" width="17.6640625" bestFit="1" customWidth="1"/>
    <col min="8913" max="8913" width="14.33203125" bestFit="1" customWidth="1"/>
    <col min="8914" max="8918" width="12.1640625" bestFit="1" customWidth="1"/>
    <col min="8919" max="8920" width="16.6640625" bestFit="1" customWidth="1"/>
    <col min="8921" max="8921" width="11.1640625" bestFit="1" customWidth="1"/>
    <col min="8922" max="8925" width="12.1640625" bestFit="1" customWidth="1"/>
    <col min="8926" max="8926" width="19.1640625" bestFit="1" customWidth="1"/>
    <col min="8927" max="8927" width="14.83203125" bestFit="1" customWidth="1"/>
    <col min="8928" max="8932" width="12.1640625" bestFit="1" customWidth="1"/>
    <col min="8933" max="8933" width="17.1640625" bestFit="1" customWidth="1"/>
    <col min="8934" max="8934" width="13.6640625" bestFit="1" customWidth="1"/>
    <col min="8935" max="8939" width="12.1640625" bestFit="1" customWidth="1"/>
    <col min="8940" max="8940" width="16" bestFit="1" customWidth="1"/>
    <col min="8941" max="8941" width="19.1640625" bestFit="1" customWidth="1"/>
    <col min="8942" max="8945" width="12.1640625" bestFit="1" customWidth="1"/>
    <col min="8946" max="8946" width="11.1640625" bestFit="1" customWidth="1"/>
    <col min="8947" max="8947" width="21.5" bestFit="1" customWidth="1"/>
    <col min="8948" max="8948" width="17" bestFit="1" customWidth="1"/>
    <col min="8949" max="8953" width="12.1640625" bestFit="1" customWidth="1"/>
    <col min="8954" max="8954" width="19.33203125" bestFit="1" customWidth="1"/>
    <col min="8955" max="8955" width="17.83203125" bestFit="1" customWidth="1"/>
    <col min="8956" max="8959" width="12.1640625" bestFit="1" customWidth="1"/>
    <col min="8960" max="8960" width="11.1640625" bestFit="1" customWidth="1"/>
    <col min="8961" max="8961" width="20.33203125" bestFit="1" customWidth="1"/>
    <col min="8962" max="8962" width="16.1640625" bestFit="1" customWidth="1"/>
    <col min="8963" max="8967" width="12.1640625" bestFit="1" customWidth="1"/>
    <col min="8968" max="8968" width="18.5" bestFit="1" customWidth="1"/>
    <col min="8969" max="8969" width="15.1640625" bestFit="1" customWidth="1"/>
    <col min="8970" max="8974" width="12.1640625" bestFit="1" customWidth="1"/>
    <col min="8975" max="8975" width="17.5" bestFit="1" customWidth="1"/>
    <col min="8976" max="8976" width="13.33203125" bestFit="1" customWidth="1"/>
    <col min="8977" max="8981" width="12.1640625" bestFit="1" customWidth="1"/>
    <col min="8982" max="8982" width="15.6640625" bestFit="1" customWidth="1"/>
    <col min="8983" max="8983" width="14.33203125" bestFit="1" customWidth="1"/>
    <col min="8984" max="8985" width="12.1640625" bestFit="1" customWidth="1"/>
    <col min="8986" max="8986" width="10.1640625" customWidth="1"/>
    <col min="8987" max="8988" width="12.1640625" bestFit="1" customWidth="1"/>
    <col min="8989" max="8989" width="16.6640625" bestFit="1" customWidth="1"/>
    <col min="8990" max="8990" width="15" bestFit="1" customWidth="1"/>
    <col min="8991" max="8994" width="12.1640625" bestFit="1" customWidth="1"/>
    <col min="8995" max="8995" width="11.1640625" bestFit="1" customWidth="1"/>
    <col min="8996" max="8996" width="17.33203125" bestFit="1" customWidth="1"/>
    <col min="8997" max="8997" width="15.6640625" bestFit="1" customWidth="1"/>
    <col min="8998" max="9002" width="12.1640625" bestFit="1" customWidth="1"/>
    <col min="9003" max="9003" width="18" bestFit="1" customWidth="1"/>
    <col min="9004" max="9004" width="14.33203125" bestFit="1" customWidth="1"/>
    <col min="9005" max="9009" width="12.1640625" bestFit="1" customWidth="1"/>
    <col min="9010" max="9010" width="16.6640625" bestFit="1" customWidth="1"/>
    <col min="9011" max="9011" width="19.1640625" bestFit="1" customWidth="1"/>
    <col min="9012" max="9016" width="12.1640625" bestFit="1" customWidth="1"/>
    <col min="9017" max="9017" width="21.5" bestFit="1" customWidth="1"/>
    <col min="9018" max="9018" width="15.5" bestFit="1" customWidth="1"/>
    <col min="9019" max="9020" width="12.1640625" bestFit="1" customWidth="1"/>
    <col min="9021" max="9021" width="11.1640625" bestFit="1" customWidth="1"/>
    <col min="9022" max="9023" width="12.1640625" bestFit="1" customWidth="1"/>
    <col min="9024" max="9024" width="17.83203125" bestFit="1" customWidth="1"/>
    <col min="9025" max="9025" width="15.33203125" bestFit="1" customWidth="1"/>
    <col min="9026" max="9028" width="12.1640625" bestFit="1" customWidth="1"/>
    <col min="9029" max="9029" width="11.1640625" bestFit="1" customWidth="1"/>
    <col min="9030" max="9030" width="12.1640625" bestFit="1" customWidth="1"/>
    <col min="9031" max="9031" width="17.6640625" bestFit="1" customWidth="1"/>
    <col min="9032" max="9032" width="16.6640625" bestFit="1" customWidth="1"/>
    <col min="9033" max="9037" width="12.1640625" bestFit="1" customWidth="1"/>
    <col min="9038" max="9038" width="19" bestFit="1" customWidth="1"/>
    <col min="9039" max="9039" width="16.1640625" bestFit="1" customWidth="1"/>
    <col min="9040" max="9044" width="12.1640625" bestFit="1" customWidth="1"/>
    <col min="9045" max="9045" width="18.5" bestFit="1" customWidth="1"/>
    <col min="9046" max="9046" width="15.83203125" bestFit="1" customWidth="1"/>
    <col min="9047" max="9051" width="12.1640625" bestFit="1" customWidth="1"/>
    <col min="9052" max="9052" width="18.33203125" bestFit="1" customWidth="1"/>
    <col min="9053" max="9053" width="14.6640625" bestFit="1" customWidth="1"/>
    <col min="9054" max="9058" width="12.1640625" bestFit="1" customWidth="1"/>
    <col min="9059" max="9059" width="17" bestFit="1" customWidth="1"/>
    <col min="9060" max="9060" width="14.5" bestFit="1" customWidth="1"/>
    <col min="9061" max="9064" width="12.1640625" bestFit="1" customWidth="1"/>
    <col min="9065" max="9065" width="11.1640625" bestFit="1" customWidth="1"/>
    <col min="9066" max="9066" width="17" bestFit="1" customWidth="1"/>
    <col min="9067" max="9067" width="18.33203125" bestFit="1" customWidth="1"/>
    <col min="9068" max="9071" width="12.1640625" bestFit="1" customWidth="1"/>
    <col min="9072" max="9072" width="11.1640625" bestFit="1" customWidth="1"/>
    <col min="9073" max="9073" width="20.83203125" bestFit="1" customWidth="1"/>
    <col min="9074" max="9074" width="14.33203125" bestFit="1" customWidth="1"/>
    <col min="9075" max="9077" width="12.1640625" bestFit="1" customWidth="1"/>
    <col min="9078" max="9078" width="11.1640625" bestFit="1" customWidth="1"/>
    <col min="9079" max="9079" width="12.1640625" bestFit="1" customWidth="1"/>
    <col min="9080" max="9081" width="16.83203125" bestFit="1" customWidth="1"/>
    <col min="9082" max="9082" width="12.1640625" bestFit="1" customWidth="1"/>
    <col min="9083" max="9083" width="11.1640625" bestFit="1" customWidth="1"/>
    <col min="9084" max="9086" width="12.1640625" bestFit="1" customWidth="1"/>
    <col min="9087" max="9087" width="19.1640625" bestFit="1" customWidth="1"/>
    <col min="9088" max="9088" width="17.1640625" bestFit="1" customWidth="1"/>
    <col min="9089" max="9093" width="12.1640625" bestFit="1" customWidth="1"/>
    <col min="9094" max="9094" width="19.5" bestFit="1" customWidth="1"/>
    <col min="9095" max="9095" width="19.6640625" bestFit="1" customWidth="1"/>
    <col min="9096" max="9096" width="12.1640625" bestFit="1" customWidth="1"/>
    <col min="9097" max="9097" width="11.1640625" bestFit="1" customWidth="1"/>
    <col min="9098" max="9100" width="12.1640625" bestFit="1" customWidth="1"/>
    <col min="9101" max="9101" width="22" bestFit="1" customWidth="1"/>
    <col min="9102" max="9102" width="15.5" bestFit="1" customWidth="1"/>
    <col min="9103" max="9107" width="12.1640625" bestFit="1" customWidth="1"/>
    <col min="9108" max="9108" width="17.83203125" bestFit="1" customWidth="1"/>
    <col min="9109" max="9109" width="18" bestFit="1" customWidth="1"/>
    <col min="9110" max="9114" width="12.1640625" bestFit="1" customWidth="1"/>
    <col min="9115" max="9115" width="20.33203125" bestFit="1" customWidth="1"/>
    <col min="9116" max="9116" width="19" bestFit="1" customWidth="1"/>
    <col min="9117" max="9121" width="12.1640625" bestFit="1" customWidth="1"/>
    <col min="9122" max="9122" width="21.33203125" bestFit="1" customWidth="1"/>
    <col min="9123" max="9123" width="18.1640625" bestFit="1" customWidth="1"/>
    <col min="9124" max="9128" width="12.1640625" bestFit="1" customWidth="1"/>
    <col min="9129" max="9129" width="20.5" bestFit="1" customWidth="1"/>
    <col min="9130" max="9130" width="14.83203125" bestFit="1" customWidth="1"/>
    <col min="9131" max="9135" width="12.1640625" bestFit="1" customWidth="1"/>
    <col min="9136" max="9136" width="17.1640625" bestFit="1" customWidth="1"/>
    <col min="9137" max="9137" width="14.33203125" bestFit="1" customWidth="1"/>
    <col min="9138" max="9142" width="12.1640625" bestFit="1" customWidth="1"/>
    <col min="9143" max="9143" width="16.6640625" bestFit="1" customWidth="1"/>
    <col min="9144" max="9144" width="15.6640625" bestFit="1" customWidth="1"/>
    <col min="9145" max="9149" width="12.1640625" bestFit="1" customWidth="1"/>
    <col min="9150" max="9150" width="18" bestFit="1" customWidth="1"/>
    <col min="9151" max="9151" width="19.33203125" bestFit="1" customWidth="1"/>
    <col min="9152" max="9156" width="12.1640625" bestFit="1" customWidth="1"/>
    <col min="9157" max="9157" width="21.6640625" bestFit="1" customWidth="1"/>
    <col min="9158" max="9158" width="14" bestFit="1" customWidth="1"/>
    <col min="9159" max="9163" width="12.1640625" bestFit="1" customWidth="1"/>
    <col min="9164" max="9164" width="16.33203125" bestFit="1" customWidth="1"/>
    <col min="9165" max="9165" width="16.6640625" bestFit="1" customWidth="1"/>
    <col min="9166" max="9167" width="12.1640625" bestFit="1" customWidth="1"/>
    <col min="9168" max="9169" width="11.1640625" bestFit="1" customWidth="1"/>
    <col min="9170" max="9170" width="12.1640625" bestFit="1" customWidth="1"/>
    <col min="9171" max="9171" width="19" bestFit="1" customWidth="1"/>
    <col min="9172" max="9172" width="15.33203125" bestFit="1" customWidth="1"/>
    <col min="9173" max="9173" width="11.1640625" bestFit="1" customWidth="1"/>
    <col min="9174" max="9175" width="12.1640625" bestFit="1" customWidth="1"/>
    <col min="9176" max="9176" width="11.1640625" bestFit="1" customWidth="1"/>
    <col min="9177" max="9177" width="12.1640625" bestFit="1" customWidth="1"/>
    <col min="9178" max="9178" width="17.6640625" bestFit="1" customWidth="1"/>
    <col min="9179" max="9179" width="19.6640625" bestFit="1" customWidth="1"/>
    <col min="9180" max="9183" width="12.1640625" bestFit="1" customWidth="1"/>
    <col min="9184" max="9184" width="11.1640625" bestFit="1" customWidth="1"/>
    <col min="9185" max="9185" width="22.1640625" bestFit="1" customWidth="1"/>
    <col min="9186" max="9186" width="15.83203125" bestFit="1" customWidth="1"/>
    <col min="9187" max="9191" width="12.1640625" bestFit="1" customWidth="1"/>
    <col min="9192" max="9193" width="18.1640625" bestFit="1" customWidth="1"/>
    <col min="9194" max="9198" width="12.1640625" bestFit="1" customWidth="1"/>
    <col min="9199" max="9199" width="20.6640625" bestFit="1" customWidth="1"/>
    <col min="9200" max="9200" width="14.33203125" bestFit="1" customWidth="1"/>
    <col min="9201" max="9205" width="12.1640625" bestFit="1" customWidth="1"/>
    <col min="9206" max="9206" width="16.6640625" bestFit="1" customWidth="1"/>
    <col min="9207" max="9207" width="15" bestFit="1" customWidth="1"/>
    <col min="9208" max="9212" width="12.1640625" bestFit="1" customWidth="1"/>
    <col min="9213" max="9213" width="17.33203125" bestFit="1" customWidth="1"/>
    <col min="9214" max="9214" width="19.6640625" bestFit="1" customWidth="1"/>
    <col min="9215" max="9219" width="12.1640625" bestFit="1" customWidth="1"/>
    <col min="9220" max="9220" width="22" bestFit="1" customWidth="1"/>
    <col min="9221" max="9221" width="15.33203125" bestFit="1" customWidth="1"/>
    <col min="9222" max="9226" width="12.1640625" bestFit="1" customWidth="1"/>
    <col min="9227" max="9227" width="17.83203125" bestFit="1" customWidth="1"/>
    <col min="9228" max="9228" width="13.5" bestFit="1" customWidth="1"/>
    <col min="9229" max="9233" width="12.1640625" bestFit="1" customWidth="1"/>
    <col min="9234" max="9234" width="15.83203125" bestFit="1" customWidth="1"/>
    <col min="9235" max="9235" width="17.1640625" bestFit="1" customWidth="1"/>
    <col min="9236" max="9236" width="11.1640625" bestFit="1" customWidth="1"/>
    <col min="9237" max="9240" width="12.1640625" bestFit="1" customWidth="1"/>
    <col min="9241" max="9241" width="19.5" bestFit="1" customWidth="1"/>
    <col min="9242" max="9242" width="15.6640625" bestFit="1" customWidth="1"/>
    <col min="9243" max="9247" width="12.1640625" bestFit="1" customWidth="1"/>
    <col min="9248" max="9248" width="18.1640625" bestFit="1" customWidth="1"/>
    <col min="9249" max="9249" width="15.33203125" bestFit="1" customWidth="1"/>
    <col min="9250" max="9254" width="12.1640625" bestFit="1" customWidth="1"/>
    <col min="9255" max="9255" width="17.6640625" bestFit="1" customWidth="1"/>
    <col min="9256" max="9256" width="14.6640625" bestFit="1" customWidth="1"/>
    <col min="9257" max="9261" width="12.1640625" bestFit="1" customWidth="1"/>
    <col min="9262" max="9262" width="17.1640625" bestFit="1" customWidth="1"/>
    <col min="9263" max="9263" width="13.1640625" bestFit="1" customWidth="1"/>
    <col min="9264" max="9268" width="12.1640625" bestFit="1" customWidth="1"/>
    <col min="9269" max="9269" width="15.5" bestFit="1" customWidth="1"/>
    <col min="9270" max="9270" width="13.6640625" bestFit="1" customWidth="1"/>
    <col min="9271" max="9274" width="12.1640625" bestFit="1" customWidth="1"/>
    <col min="9275" max="9275" width="11.1640625" bestFit="1" customWidth="1"/>
    <col min="9276" max="9276" width="16.1640625" bestFit="1" customWidth="1"/>
    <col min="9277" max="9277" width="13.6640625" bestFit="1" customWidth="1"/>
    <col min="9278" max="9282" width="12.1640625" bestFit="1" customWidth="1"/>
    <col min="9283" max="9283" width="16" bestFit="1" customWidth="1"/>
    <col min="9284" max="9284" width="13.1640625" bestFit="1" customWidth="1"/>
    <col min="9285" max="9289" width="12.1640625" bestFit="1" customWidth="1"/>
    <col min="9290" max="9290" width="15.5" bestFit="1" customWidth="1"/>
    <col min="9291" max="9291" width="15.83203125" bestFit="1" customWidth="1"/>
    <col min="9292" max="9296" width="12.1640625" bestFit="1" customWidth="1"/>
    <col min="9297" max="9297" width="18.1640625" bestFit="1" customWidth="1"/>
    <col min="9298" max="9298" width="17.83203125" bestFit="1" customWidth="1"/>
    <col min="9299" max="9299" width="12.1640625" bestFit="1" customWidth="1"/>
    <col min="9300" max="9300" width="11.1640625" bestFit="1" customWidth="1"/>
    <col min="9301" max="9303" width="12.1640625" bestFit="1" customWidth="1"/>
    <col min="9304" max="9304" width="20.1640625" bestFit="1" customWidth="1"/>
    <col min="9305" max="9305" width="18.6640625" bestFit="1" customWidth="1"/>
    <col min="9306" max="9310" width="12.1640625" bestFit="1" customWidth="1"/>
    <col min="9311" max="9311" width="21.1640625" bestFit="1" customWidth="1"/>
    <col min="9312" max="9312" width="14.33203125" bestFit="1" customWidth="1"/>
    <col min="9313" max="9317" width="12.1640625" bestFit="1" customWidth="1"/>
    <col min="9318" max="9318" width="16.6640625" bestFit="1" customWidth="1"/>
    <col min="9319" max="9319" width="12.5" bestFit="1" customWidth="1"/>
    <col min="9320" max="9324" width="12.1640625" bestFit="1" customWidth="1"/>
    <col min="9325" max="9325" width="14.83203125" bestFit="1" customWidth="1"/>
    <col min="9326" max="9326" width="17" bestFit="1" customWidth="1"/>
    <col min="9327" max="9331" width="12.1640625" bestFit="1" customWidth="1"/>
    <col min="9332" max="9332" width="19.33203125" bestFit="1" customWidth="1"/>
    <col min="9333" max="9333" width="19" bestFit="1" customWidth="1"/>
    <col min="9334" max="9337" width="12.1640625" bestFit="1" customWidth="1"/>
    <col min="9338" max="9338" width="11.1640625" bestFit="1" customWidth="1"/>
    <col min="9339" max="9339" width="21.33203125" bestFit="1" customWidth="1"/>
    <col min="9340" max="9340" width="13.83203125" bestFit="1" customWidth="1"/>
    <col min="9341" max="9345" width="12.1640625" bestFit="1" customWidth="1"/>
    <col min="9346" max="9346" width="16.1640625" bestFit="1" customWidth="1"/>
    <col min="9347" max="9347" width="14.6640625" bestFit="1" customWidth="1"/>
    <col min="9348" max="9349" width="12.1640625" bestFit="1" customWidth="1"/>
    <col min="9350" max="9350" width="11.1640625" bestFit="1" customWidth="1"/>
    <col min="9351" max="9351" width="12.1640625" bestFit="1" customWidth="1"/>
    <col min="9352" max="9352" width="11.1640625" bestFit="1" customWidth="1"/>
    <col min="9353" max="9353" width="17" bestFit="1" customWidth="1"/>
    <col min="9354" max="9354" width="19.33203125" bestFit="1" customWidth="1"/>
    <col min="9355" max="9359" width="12.1640625" bestFit="1" customWidth="1"/>
    <col min="9360" max="9360" width="21.6640625" bestFit="1" customWidth="1"/>
    <col min="9361" max="9361" width="14.5" bestFit="1" customWidth="1"/>
    <col min="9362" max="9366" width="12.1640625" bestFit="1" customWidth="1"/>
    <col min="9367" max="9367" width="16.83203125" bestFit="1" customWidth="1"/>
    <col min="9368" max="9368" width="17.33203125" bestFit="1" customWidth="1"/>
    <col min="9369" max="9372" width="12.1640625" bestFit="1" customWidth="1"/>
    <col min="9373" max="9373" width="11.1640625" bestFit="1" customWidth="1"/>
    <col min="9374" max="9374" width="19.6640625" bestFit="1" customWidth="1"/>
    <col min="9375" max="9375" width="15.5" bestFit="1" customWidth="1"/>
    <col min="9376" max="9380" width="12.1640625" bestFit="1" customWidth="1"/>
    <col min="9381" max="9381" width="18" bestFit="1" customWidth="1"/>
    <col min="9382" max="9382" width="17.5" bestFit="1" customWidth="1"/>
    <col min="9383" max="9387" width="12.1640625" bestFit="1" customWidth="1"/>
    <col min="9388" max="9388" width="19.83203125" bestFit="1" customWidth="1"/>
    <col min="9389" max="9389" width="19.1640625" bestFit="1" customWidth="1"/>
    <col min="9390" max="9394" width="12.1640625" bestFit="1" customWidth="1"/>
    <col min="9395" max="9395" width="21.5" bestFit="1" customWidth="1"/>
    <col min="9396" max="9396" width="16.33203125" bestFit="1" customWidth="1"/>
    <col min="9397" max="9397" width="11.1640625" bestFit="1" customWidth="1"/>
    <col min="9398" max="9401" width="12.1640625" bestFit="1" customWidth="1"/>
    <col min="9402" max="9402" width="18.83203125" bestFit="1" customWidth="1"/>
    <col min="9403" max="9403" width="20.83203125" bestFit="1" customWidth="1"/>
    <col min="9404" max="9408" width="12.1640625" bestFit="1" customWidth="1"/>
    <col min="9409" max="9409" width="23.1640625" bestFit="1" customWidth="1"/>
    <col min="9410" max="9410" width="13.1640625" bestFit="1" customWidth="1"/>
    <col min="9411" max="9415" width="12.1640625" bestFit="1" customWidth="1"/>
    <col min="9416" max="9416" width="15.5" bestFit="1" customWidth="1"/>
    <col min="9417" max="9417" width="16.5" bestFit="1" customWidth="1"/>
    <col min="9418" max="9422" width="12.1640625" bestFit="1" customWidth="1"/>
    <col min="9423" max="9423" width="18.83203125" bestFit="1" customWidth="1"/>
    <col min="9424" max="9424" width="17.1640625" bestFit="1" customWidth="1"/>
    <col min="9425" max="9429" width="12.1640625" bestFit="1" customWidth="1"/>
    <col min="9430" max="9430" width="19.5" bestFit="1" customWidth="1"/>
    <col min="9431" max="9431" width="13.83203125" bestFit="1" customWidth="1"/>
    <col min="9432" max="9436" width="12.1640625" bestFit="1" customWidth="1"/>
    <col min="9437" max="9437" width="16.1640625" bestFit="1" customWidth="1"/>
    <col min="9438" max="9438" width="15.1640625" bestFit="1" customWidth="1"/>
    <col min="9439" max="9439" width="11.1640625" bestFit="1" customWidth="1"/>
    <col min="9440" max="9440" width="12.1640625" bestFit="1" customWidth="1"/>
    <col min="9441" max="9441" width="11.1640625" bestFit="1" customWidth="1"/>
    <col min="9442" max="9443" width="12.1640625" bestFit="1" customWidth="1"/>
    <col min="9444" max="9444" width="17.5" bestFit="1" customWidth="1"/>
    <col min="9445" max="9445" width="16" bestFit="1" customWidth="1"/>
    <col min="9446" max="9450" width="12.1640625" bestFit="1" customWidth="1"/>
    <col min="9451" max="9451" width="18.33203125" bestFit="1" customWidth="1"/>
    <col min="9452" max="9452" width="14.83203125" bestFit="1" customWidth="1"/>
    <col min="9453" max="9457" width="12.1640625" bestFit="1" customWidth="1"/>
    <col min="9458" max="9458" width="17.1640625" bestFit="1" customWidth="1"/>
    <col min="9459" max="9459" width="16.6640625" bestFit="1" customWidth="1"/>
    <col min="9460" max="9464" width="12.1640625" bestFit="1" customWidth="1"/>
    <col min="9465" max="9465" width="19" bestFit="1" customWidth="1"/>
    <col min="9466" max="9466" width="14.5" bestFit="1" customWidth="1"/>
    <col min="9467" max="9467" width="11.1640625" bestFit="1" customWidth="1"/>
    <col min="9468" max="9470" width="12.1640625" bestFit="1" customWidth="1"/>
    <col min="9471" max="9471" width="11.1640625" bestFit="1" customWidth="1"/>
    <col min="9472" max="9472" width="16.83203125" bestFit="1" customWidth="1"/>
    <col min="9473" max="9473" width="21.1640625" bestFit="1" customWidth="1"/>
    <col min="9474" max="9478" width="12.1640625" bestFit="1" customWidth="1"/>
    <col min="9479" max="9479" width="23.6640625" bestFit="1" customWidth="1"/>
    <col min="9480" max="9480" width="21.83203125" bestFit="1" customWidth="1"/>
    <col min="9481" max="9485" width="12.1640625" bestFit="1" customWidth="1"/>
    <col min="9486" max="9486" width="24.1640625" bestFit="1" customWidth="1"/>
    <col min="9487" max="9487" width="14.83203125" bestFit="1" customWidth="1"/>
    <col min="9488" max="9492" width="12.1640625" bestFit="1" customWidth="1"/>
    <col min="9493" max="9493" width="17.1640625" bestFit="1" customWidth="1"/>
    <col min="9494" max="9494" width="20.5" bestFit="1" customWidth="1"/>
    <col min="9495" max="9499" width="12.1640625" bestFit="1" customWidth="1"/>
    <col min="9500" max="9500" width="22.83203125" bestFit="1" customWidth="1"/>
    <col min="9501" max="9501" width="15.1640625" bestFit="1" customWidth="1"/>
    <col min="9502" max="9506" width="12.1640625" bestFit="1" customWidth="1"/>
    <col min="9507" max="9507" width="17.5" bestFit="1" customWidth="1"/>
    <col min="9508" max="9508" width="14.83203125" bestFit="1" customWidth="1"/>
    <col min="9509" max="9511" width="12.1640625" bestFit="1" customWidth="1"/>
    <col min="9512" max="9512" width="10.1640625" customWidth="1"/>
    <col min="9513" max="9513" width="12.1640625" bestFit="1" customWidth="1"/>
    <col min="9514" max="9514" width="17.1640625" bestFit="1" customWidth="1"/>
    <col min="9515" max="9515" width="18.33203125" bestFit="1" customWidth="1"/>
    <col min="9516" max="9520" width="12.1640625" bestFit="1" customWidth="1"/>
    <col min="9521" max="9521" width="20.83203125" bestFit="1" customWidth="1"/>
    <col min="9522" max="9522" width="17.83203125" bestFit="1" customWidth="1"/>
    <col min="9523" max="9524" width="12.1640625" bestFit="1" customWidth="1"/>
    <col min="9525" max="9525" width="11.1640625" bestFit="1" customWidth="1"/>
    <col min="9526" max="9527" width="12.1640625" bestFit="1" customWidth="1"/>
    <col min="9528" max="9528" width="20.1640625" bestFit="1" customWidth="1"/>
    <col min="9529" max="9529" width="15" bestFit="1" customWidth="1"/>
    <col min="9530" max="9534" width="12.1640625" bestFit="1" customWidth="1"/>
    <col min="9535" max="9535" width="17.33203125" bestFit="1" customWidth="1"/>
    <col min="9536" max="9536" width="13.6640625" bestFit="1" customWidth="1"/>
    <col min="9537" max="9541" width="12.1640625" bestFit="1" customWidth="1"/>
    <col min="9542" max="9542" width="16.1640625" bestFit="1" customWidth="1"/>
    <col min="9543" max="9543" width="14.83203125" bestFit="1" customWidth="1"/>
    <col min="9544" max="9548" width="12.1640625" bestFit="1" customWidth="1"/>
    <col min="9549" max="9549" width="17.33203125" bestFit="1" customWidth="1"/>
    <col min="9550" max="9550" width="16.1640625" bestFit="1" customWidth="1"/>
    <col min="9551" max="9553" width="11.1640625" bestFit="1" customWidth="1"/>
    <col min="9554" max="9555" width="12.1640625" bestFit="1" customWidth="1"/>
    <col min="9556" max="9556" width="18.5" bestFit="1" customWidth="1"/>
    <col min="9557" max="9557" width="16.1640625" bestFit="1" customWidth="1"/>
    <col min="9558" max="9562" width="12.1640625" bestFit="1" customWidth="1"/>
    <col min="9563" max="9563" width="18.5" bestFit="1" customWidth="1"/>
    <col min="9564" max="9564" width="19.5" bestFit="1" customWidth="1"/>
    <col min="9565" max="9565" width="11.1640625" bestFit="1" customWidth="1"/>
    <col min="9566" max="9569" width="12.1640625" bestFit="1" customWidth="1"/>
    <col min="9570" max="9570" width="21.83203125" bestFit="1" customWidth="1"/>
    <col min="9571" max="9571" width="16" bestFit="1" customWidth="1"/>
    <col min="9572" max="9573" width="12.1640625" bestFit="1" customWidth="1"/>
    <col min="9574" max="9574" width="11.1640625" bestFit="1" customWidth="1"/>
    <col min="9575" max="9576" width="12.1640625" bestFit="1" customWidth="1"/>
    <col min="9577" max="9577" width="18.33203125" bestFit="1" customWidth="1"/>
    <col min="9578" max="9578" width="13.6640625" bestFit="1" customWidth="1"/>
    <col min="9579" max="9581" width="12.1640625" bestFit="1" customWidth="1"/>
    <col min="9582" max="9582" width="11.1640625" bestFit="1" customWidth="1"/>
    <col min="9583" max="9583" width="12.1640625" bestFit="1" customWidth="1"/>
    <col min="9584" max="9584" width="16.1640625" bestFit="1" customWidth="1"/>
    <col min="9585" max="9585" width="21.33203125" bestFit="1" customWidth="1"/>
    <col min="9586" max="9590" width="12.1640625" bestFit="1" customWidth="1"/>
    <col min="9591" max="9591" width="23.6640625" bestFit="1" customWidth="1"/>
    <col min="9592" max="9592" width="21.1640625" bestFit="1" customWidth="1"/>
    <col min="9593" max="9593" width="12.1640625" bestFit="1" customWidth="1"/>
    <col min="9594" max="9594" width="11.1640625" bestFit="1" customWidth="1"/>
    <col min="9595" max="9597" width="12.1640625" bestFit="1" customWidth="1"/>
    <col min="9598" max="9598" width="23.5" bestFit="1" customWidth="1"/>
    <col min="9599" max="9599" width="22.33203125" bestFit="1" customWidth="1"/>
    <col min="9600" max="9601" width="12.1640625" bestFit="1" customWidth="1"/>
    <col min="9602" max="9602" width="11.1640625" bestFit="1" customWidth="1"/>
    <col min="9603" max="9604" width="12.1640625" bestFit="1" customWidth="1"/>
    <col min="9605" max="9605" width="24.83203125" bestFit="1" customWidth="1"/>
    <col min="9606" max="9606" width="32" bestFit="1" customWidth="1"/>
    <col min="9607" max="9610" width="12.1640625" bestFit="1" customWidth="1"/>
    <col min="9611" max="9611" width="11.1640625" bestFit="1" customWidth="1"/>
    <col min="9612" max="9612" width="34.33203125" bestFit="1" customWidth="1"/>
    <col min="9613" max="9613" width="21.33203125" bestFit="1" customWidth="1"/>
    <col min="9614" max="9618" width="12.1640625" bestFit="1" customWidth="1"/>
    <col min="9619" max="9619" width="23.83203125" bestFit="1" customWidth="1"/>
    <col min="9620" max="9620" width="18.83203125" bestFit="1" customWidth="1"/>
    <col min="9621" max="9625" width="12.1640625" bestFit="1" customWidth="1"/>
    <col min="9626" max="9626" width="21.1640625" bestFit="1" customWidth="1"/>
    <col min="9627" max="9627" width="16.33203125" bestFit="1" customWidth="1"/>
    <col min="9628" max="9632" width="12.1640625" bestFit="1" customWidth="1"/>
    <col min="9633" max="9633" width="18.6640625" bestFit="1" customWidth="1"/>
    <col min="9634" max="9634" width="15.33203125" bestFit="1" customWidth="1"/>
    <col min="9635" max="9639" width="12.1640625" bestFit="1" customWidth="1"/>
    <col min="9640" max="9640" width="17.6640625" bestFit="1" customWidth="1"/>
    <col min="9641" max="9641" width="15.33203125" bestFit="1" customWidth="1"/>
    <col min="9642" max="9646" width="12.1640625" bestFit="1" customWidth="1"/>
    <col min="9647" max="9647" width="17.6640625" bestFit="1" customWidth="1"/>
    <col min="9648" max="9648" width="19.83203125" bestFit="1" customWidth="1"/>
    <col min="9649" max="9653" width="12.1640625" bestFit="1" customWidth="1"/>
    <col min="9654" max="9654" width="22.1640625" bestFit="1" customWidth="1"/>
    <col min="9655" max="9655" width="16" bestFit="1" customWidth="1"/>
    <col min="9656" max="9660" width="12.1640625" bestFit="1" customWidth="1"/>
    <col min="9661" max="9661" width="18.33203125" bestFit="1" customWidth="1"/>
    <col min="9662" max="9662" width="14" bestFit="1" customWidth="1"/>
    <col min="9663" max="9665" width="12.1640625" bestFit="1" customWidth="1"/>
    <col min="9666" max="9666" width="11.1640625" bestFit="1" customWidth="1"/>
    <col min="9667" max="9667" width="12.1640625" bestFit="1" customWidth="1"/>
    <col min="9668" max="9668" width="16.33203125" bestFit="1" customWidth="1"/>
    <col min="9669" max="9669" width="21" bestFit="1" customWidth="1"/>
    <col min="9670" max="9674" width="12.1640625" bestFit="1" customWidth="1"/>
    <col min="9675" max="9675" width="23.33203125" bestFit="1" customWidth="1"/>
    <col min="9676" max="9676" width="15.83203125" bestFit="1" customWidth="1"/>
    <col min="9677" max="9677" width="12.1640625" bestFit="1" customWidth="1"/>
    <col min="9678" max="9678" width="11.1640625" bestFit="1" customWidth="1"/>
    <col min="9679" max="9681" width="12.1640625" bestFit="1" customWidth="1"/>
    <col min="9682" max="9682" width="18.1640625" bestFit="1" customWidth="1"/>
    <col min="9683" max="9683" width="16.83203125" bestFit="1" customWidth="1"/>
    <col min="9684" max="9688" width="12.1640625" bestFit="1" customWidth="1"/>
    <col min="9689" max="9689" width="19.1640625" bestFit="1" customWidth="1"/>
    <col min="9690" max="9690" width="14.83203125" bestFit="1" customWidth="1"/>
    <col min="9691" max="9691" width="11.1640625" bestFit="1" customWidth="1"/>
    <col min="9692" max="9695" width="12.1640625" bestFit="1" customWidth="1"/>
    <col min="9696" max="9696" width="17.1640625" bestFit="1" customWidth="1"/>
    <col min="9697" max="9697" width="15" bestFit="1" customWidth="1"/>
    <col min="9698" max="9702" width="12.1640625" bestFit="1" customWidth="1"/>
    <col min="9703" max="9703" width="17.5" bestFit="1" customWidth="1"/>
    <col min="9704" max="9704" width="13.5" bestFit="1" customWidth="1"/>
    <col min="9705" max="9705" width="12.1640625" bestFit="1" customWidth="1"/>
    <col min="9706" max="9706" width="10.1640625" customWidth="1"/>
    <col min="9707" max="9708" width="12.1640625" bestFit="1" customWidth="1"/>
    <col min="9709" max="9709" width="11.1640625" bestFit="1" customWidth="1"/>
    <col min="9710" max="9710" width="15.83203125" bestFit="1" customWidth="1"/>
    <col min="9711" max="9711" width="14" bestFit="1" customWidth="1"/>
    <col min="9712" max="9716" width="12.1640625" bestFit="1" customWidth="1"/>
    <col min="9717" max="9717" width="16.33203125" bestFit="1" customWidth="1"/>
    <col min="9718" max="9718" width="15.6640625" bestFit="1" customWidth="1"/>
    <col min="9719" max="9723" width="12.1640625" bestFit="1" customWidth="1"/>
    <col min="9724" max="9724" width="18" bestFit="1" customWidth="1"/>
    <col min="9725" max="9725" width="13.33203125" bestFit="1" customWidth="1"/>
    <col min="9726" max="9728" width="12.1640625" bestFit="1" customWidth="1"/>
    <col min="9729" max="9729" width="11.1640625" bestFit="1" customWidth="1"/>
    <col min="9730" max="9730" width="12.1640625" bestFit="1" customWidth="1"/>
    <col min="9731" max="9731" width="15.83203125" bestFit="1" customWidth="1"/>
    <col min="9732" max="9732" width="16" bestFit="1" customWidth="1"/>
    <col min="9733" max="9737" width="12.1640625" bestFit="1" customWidth="1"/>
    <col min="9738" max="9738" width="18.33203125" bestFit="1" customWidth="1"/>
    <col min="9739" max="9739" width="15.6640625" bestFit="1" customWidth="1"/>
    <col min="9740" max="9743" width="12.1640625" bestFit="1" customWidth="1"/>
    <col min="9744" max="9744" width="11.1640625" bestFit="1" customWidth="1"/>
    <col min="9745" max="9745" width="18.1640625" bestFit="1" customWidth="1"/>
    <col min="9746" max="9746" width="17.5" bestFit="1" customWidth="1"/>
    <col min="9747" max="9751" width="12.1640625" bestFit="1" customWidth="1"/>
    <col min="9752" max="9752" width="19.83203125" bestFit="1" customWidth="1"/>
    <col min="9753" max="9753" width="15.1640625" bestFit="1" customWidth="1"/>
    <col min="9754" max="9754" width="11.1640625" bestFit="1" customWidth="1"/>
    <col min="9755" max="9758" width="12.1640625" bestFit="1" customWidth="1"/>
    <col min="9759" max="9759" width="17.5" bestFit="1" customWidth="1"/>
    <col min="9760" max="9760" width="16.1640625" bestFit="1" customWidth="1"/>
    <col min="9761" max="9764" width="12.1640625" bestFit="1" customWidth="1"/>
    <col min="9765" max="9765" width="11.1640625" bestFit="1" customWidth="1"/>
    <col min="9766" max="9766" width="18.5" bestFit="1" customWidth="1"/>
    <col min="9767" max="9767" width="15.1640625" bestFit="1" customWidth="1"/>
    <col min="9768" max="9772" width="12.1640625" bestFit="1" customWidth="1"/>
    <col min="9773" max="9773" width="17.6640625" bestFit="1" customWidth="1"/>
    <col min="9774" max="9774" width="21.6640625" bestFit="1" customWidth="1"/>
    <col min="9775" max="9776" width="12.1640625" bestFit="1" customWidth="1"/>
    <col min="9777" max="9777" width="11.1640625" bestFit="1" customWidth="1"/>
    <col min="9778" max="9779" width="12.1640625" bestFit="1" customWidth="1"/>
    <col min="9780" max="9780" width="24.1640625" bestFit="1" customWidth="1"/>
    <col min="9781" max="9781" width="15" bestFit="1" customWidth="1"/>
    <col min="9782" max="9783" width="12.1640625" bestFit="1" customWidth="1"/>
    <col min="9784" max="9784" width="11.1640625" bestFit="1" customWidth="1"/>
    <col min="9785" max="9786" width="12.1640625" bestFit="1" customWidth="1"/>
    <col min="9787" max="9787" width="17.33203125" bestFit="1" customWidth="1"/>
    <col min="9788" max="9788" width="15.83203125" bestFit="1" customWidth="1"/>
    <col min="9789" max="9789" width="10.1640625" customWidth="1"/>
    <col min="9790" max="9793" width="12.1640625" bestFit="1" customWidth="1"/>
    <col min="9794" max="9794" width="18.33203125" bestFit="1" customWidth="1"/>
    <col min="9795" max="9795" width="12.6640625" bestFit="1" customWidth="1"/>
    <col min="9796" max="9800" width="12.1640625" bestFit="1" customWidth="1"/>
    <col min="9801" max="9801" width="15" bestFit="1" customWidth="1"/>
    <col min="9802" max="9802" width="15.6640625" bestFit="1" customWidth="1"/>
    <col min="9803" max="9807" width="12.1640625" bestFit="1" customWidth="1"/>
    <col min="9808" max="9808" width="18" bestFit="1" customWidth="1"/>
    <col min="9809" max="9809" width="13.1640625" bestFit="1" customWidth="1"/>
    <col min="9810" max="9814" width="12.1640625" bestFit="1" customWidth="1"/>
    <col min="9815" max="9815" width="15.5" bestFit="1" customWidth="1"/>
    <col min="9816" max="9816" width="17" bestFit="1" customWidth="1"/>
    <col min="9817" max="9821" width="12.1640625" bestFit="1" customWidth="1"/>
    <col min="9822" max="9822" width="19.33203125" bestFit="1" customWidth="1"/>
    <col min="9823" max="9823" width="17.33203125" bestFit="1" customWidth="1"/>
    <col min="9824" max="9828" width="12.1640625" bestFit="1" customWidth="1"/>
    <col min="9829" max="9829" width="19.83203125" bestFit="1" customWidth="1"/>
    <col min="9830" max="9830" width="16.5" bestFit="1" customWidth="1"/>
    <col min="9831" max="9835" width="12.1640625" bestFit="1" customWidth="1"/>
    <col min="9836" max="9836" width="19" bestFit="1" customWidth="1"/>
    <col min="9837" max="9837" width="18.83203125" bestFit="1" customWidth="1"/>
    <col min="9838" max="9842" width="12.1640625" bestFit="1" customWidth="1"/>
    <col min="9843" max="9843" width="21.33203125" bestFit="1" customWidth="1"/>
    <col min="9844" max="9844" width="17.33203125" bestFit="1" customWidth="1"/>
    <col min="9845" max="9848" width="12.1640625" bestFit="1" customWidth="1"/>
    <col min="9849" max="9849" width="11.1640625" bestFit="1" customWidth="1"/>
    <col min="9850" max="9850" width="19.83203125" bestFit="1" customWidth="1"/>
    <col min="9851" max="9851" width="15.5" bestFit="1" customWidth="1"/>
    <col min="9852" max="9853" width="12.1640625" bestFit="1" customWidth="1"/>
    <col min="9854" max="9854" width="11.1640625" bestFit="1" customWidth="1"/>
    <col min="9855" max="9856" width="12.1640625" bestFit="1" customWidth="1"/>
    <col min="9857" max="9857" width="17.83203125" bestFit="1" customWidth="1"/>
    <col min="9858" max="9858" width="15.83203125" bestFit="1" customWidth="1"/>
    <col min="9859" max="9862" width="12.1640625" bestFit="1" customWidth="1"/>
    <col min="9863" max="9863" width="11.1640625" bestFit="1" customWidth="1"/>
    <col min="9864" max="9864" width="18.1640625" bestFit="1" customWidth="1"/>
    <col min="9865" max="9865" width="13.83203125" bestFit="1" customWidth="1"/>
    <col min="9866" max="9870" width="12.1640625" bestFit="1" customWidth="1"/>
    <col min="9871" max="9871" width="16.1640625" bestFit="1" customWidth="1"/>
    <col min="9872" max="9872" width="18.5" bestFit="1" customWidth="1"/>
    <col min="9873" max="9877" width="12.1640625" bestFit="1" customWidth="1"/>
    <col min="9878" max="9878" width="20.83203125" bestFit="1" customWidth="1"/>
    <col min="9879" max="9879" width="16.1640625" bestFit="1" customWidth="1"/>
    <col min="9880" max="9884" width="12.1640625" bestFit="1" customWidth="1"/>
    <col min="9885" max="9885" width="18.5" bestFit="1" customWidth="1"/>
    <col min="9886" max="9886" width="16.6640625" bestFit="1" customWidth="1"/>
    <col min="9887" max="9891" width="12.1640625" bestFit="1" customWidth="1"/>
    <col min="9892" max="9892" width="19" bestFit="1" customWidth="1"/>
    <col min="9893" max="9893" width="17" bestFit="1" customWidth="1"/>
    <col min="9894" max="9898" width="12.1640625" bestFit="1" customWidth="1"/>
    <col min="9899" max="9899" width="19.5" bestFit="1" customWidth="1"/>
    <col min="9900" max="9900" width="13.83203125" bestFit="1" customWidth="1"/>
    <col min="9901" max="9905" width="12.1640625" bestFit="1" customWidth="1"/>
    <col min="9906" max="9906" width="16.1640625" bestFit="1" customWidth="1"/>
    <col min="9907" max="9907" width="13" bestFit="1" customWidth="1"/>
    <col min="9908" max="9912" width="12.1640625" bestFit="1" customWidth="1"/>
    <col min="9913" max="9913" width="15.5" bestFit="1" customWidth="1"/>
    <col min="9914" max="9914" width="13.1640625" bestFit="1" customWidth="1"/>
    <col min="9915" max="9919" width="12.1640625" bestFit="1" customWidth="1"/>
    <col min="9920" max="9920" width="15.5" bestFit="1" customWidth="1"/>
    <col min="9921" max="9921" width="18.6640625" bestFit="1" customWidth="1"/>
    <col min="9922" max="9926" width="12.1640625" bestFit="1" customWidth="1"/>
    <col min="9927" max="9927" width="21.1640625" bestFit="1" customWidth="1"/>
    <col min="9928" max="9928" width="16.6640625" bestFit="1" customWidth="1"/>
    <col min="9929" max="9933" width="12.1640625" bestFit="1" customWidth="1"/>
    <col min="9934" max="9934" width="19" bestFit="1" customWidth="1"/>
    <col min="9935" max="9935" width="15.83203125" bestFit="1" customWidth="1"/>
    <col min="9936" max="9939" width="12.1640625" bestFit="1" customWidth="1"/>
    <col min="9940" max="9940" width="9.1640625" customWidth="1"/>
    <col min="9941" max="9941" width="18.1640625" bestFit="1" customWidth="1"/>
    <col min="9942" max="9942" width="15.1640625" bestFit="1" customWidth="1"/>
    <col min="9943" max="9944" width="12.1640625" bestFit="1" customWidth="1"/>
    <col min="9945" max="9945" width="11.1640625" bestFit="1" customWidth="1"/>
    <col min="9946" max="9947" width="12.1640625" bestFit="1" customWidth="1"/>
    <col min="9948" max="9948" width="17.5" bestFit="1" customWidth="1"/>
    <col min="9949" max="9949" width="17.83203125" bestFit="1" customWidth="1"/>
    <col min="9950" max="9954" width="12.1640625" bestFit="1" customWidth="1"/>
    <col min="9955" max="9955" width="20.1640625" bestFit="1" customWidth="1"/>
    <col min="9956" max="9956" width="13.5" bestFit="1" customWidth="1"/>
    <col min="9957" max="9961" width="12.1640625" bestFit="1" customWidth="1"/>
    <col min="9962" max="9962" width="16" bestFit="1" customWidth="1"/>
    <col min="9963" max="9963" width="16.6640625" bestFit="1" customWidth="1"/>
    <col min="9964" max="9968" width="12.1640625" bestFit="1" customWidth="1"/>
    <col min="9969" max="9969" width="19.1640625" bestFit="1" customWidth="1"/>
    <col min="9970" max="9970" width="17.6640625" bestFit="1" customWidth="1"/>
    <col min="9971" max="9972" width="12.1640625" bestFit="1" customWidth="1"/>
    <col min="9973" max="9973" width="10.1640625" customWidth="1"/>
    <col min="9974" max="9975" width="12.1640625" bestFit="1" customWidth="1"/>
    <col min="9976" max="9976" width="20.1640625" bestFit="1" customWidth="1"/>
    <col min="9977" max="9977" width="18.1640625" bestFit="1" customWidth="1"/>
    <col min="9978" max="9982" width="12.1640625" bestFit="1" customWidth="1"/>
    <col min="9983" max="9983" width="20.5" bestFit="1" customWidth="1"/>
    <col min="9984" max="9984" width="18.6640625" bestFit="1" customWidth="1"/>
    <col min="9985" max="9989" width="12.1640625" bestFit="1" customWidth="1"/>
    <col min="9990" max="9990" width="21.1640625" bestFit="1" customWidth="1"/>
    <col min="9991" max="9991" width="14.6640625" bestFit="1" customWidth="1"/>
    <col min="9992" max="9996" width="12.1640625" bestFit="1" customWidth="1"/>
    <col min="9997" max="9997" width="17" bestFit="1" customWidth="1"/>
    <col min="9998" max="9998" width="15.33203125" bestFit="1" customWidth="1"/>
    <col min="9999" max="10001" width="12.1640625" bestFit="1" customWidth="1"/>
    <col min="10002" max="10002" width="11.1640625" bestFit="1" customWidth="1"/>
    <col min="10003" max="10003" width="12.1640625" bestFit="1" customWidth="1"/>
    <col min="10004" max="10004" width="17.6640625" bestFit="1" customWidth="1"/>
    <col min="10005" max="10005" width="17.1640625" bestFit="1" customWidth="1"/>
    <col min="10006" max="10010" width="12.1640625" bestFit="1" customWidth="1"/>
    <col min="10011" max="10011" width="19.5" bestFit="1" customWidth="1"/>
    <col min="10012" max="10012" width="14.83203125" bestFit="1" customWidth="1"/>
    <col min="10013" max="10017" width="12.1640625" bestFit="1" customWidth="1"/>
    <col min="10018" max="10018" width="17.1640625" bestFit="1" customWidth="1"/>
    <col min="10019" max="10019" width="14.1640625" bestFit="1" customWidth="1"/>
    <col min="10020" max="10020" width="10.1640625" customWidth="1"/>
    <col min="10021" max="10024" width="12.1640625" bestFit="1" customWidth="1"/>
    <col min="10025" max="10025" width="16.5" bestFit="1" customWidth="1"/>
    <col min="10026" max="10026" width="16.83203125" bestFit="1" customWidth="1"/>
    <col min="10027" max="10027" width="12.1640625" bestFit="1" customWidth="1"/>
    <col min="10028" max="10028" width="11.1640625" bestFit="1" customWidth="1"/>
    <col min="10029" max="10031" width="12.1640625" bestFit="1" customWidth="1"/>
    <col min="10032" max="10032" width="19.1640625" bestFit="1" customWidth="1"/>
    <col min="10033" max="10033" width="16" bestFit="1" customWidth="1"/>
    <col min="10034" max="10038" width="12.1640625" bestFit="1" customWidth="1"/>
    <col min="10039" max="10039" width="18.33203125" bestFit="1" customWidth="1"/>
    <col min="10040" max="10040" width="18.1640625" bestFit="1" customWidth="1"/>
    <col min="10041" max="10045" width="12.1640625" bestFit="1" customWidth="1"/>
    <col min="10046" max="10046" width="20.5" bestFit="1" customWidth="1"/>
    <col min="10047" max="10047" width="16.6640625" bestFit="1" customWidth="1"/>
    <col min="10048" max="10048" width="11.1640625" bestFit="1" customWidth="1"/>
    <col min="10049" max="10051" width="12.1640625" bestFit="1" customWidth="1"/>
    <col min="10052" max="10052" width="11.1640625" bestFit="1" customWidth="1"/>
    <col min="10053" max="10053" width="19.1640625" bestFit="1" customWidth="1"/>
    <col min="10054" max="10054" width="13.5" bestFit="1" customWidth="1"/>
    <col min="10055" max="10059" width="12.1640625" bestFit="1" customWidth="1"/>
    <col min="10060" max="10060" width="16" bestFit="1" customWidth="1"/>
    <col min="10061" max="10061" width="18.83203125" bestFit="1" customWidth="1"/>
    <col min="10062" max="10066" width="12.1640625" bestFit="1" customWidth="1"/>
    <col min="10067" max="10067" width="21.1640625" bestFit="1" customWidth="1"/>
    <col min="10068" max="10068" width="18.83203125" bestFit="1" customWidth="1"/>
    <col min="10069" max="10071" width="12.1640625" bestFit="1" customWidth="1"/>
    <col min="10072" max="10072" width="11.1640625" bestFit="1" customWidth="1"/>
    <col min="10073" max="10073" width="12.1640625" bestFit="1" customWidth="1"/>
    <col min="10074" max="10074" width="21.1640625" bestFit="1" customWidth="1"/>
    <col min="10075" max="10075" width="18.33203125" bestFit="1" customWidth="1"/>
    <col min="10076" max="10080" width="12.1640625" bestFit="1" customWidth="1"/>
    <col min="10081" max="10081" width="20.6640625" bestFit="1" customWidth="1"/>
    <col min="10082" max="10082" width="17" bestFit="1" customWidth="1"/>
    <col min="10083" max="10087" width="12.1640625" bestFit="1" customWidth="1"/>
    <col min="10088" max="10088" width="19.33203125" bestFit="1" customWidth="1"/>
    <col min="10089" max="10089" width="19.6640625" bestFit="1" customWidth="1"/>
    <col min="10090" max="10094" width="12.1640625" bestFit="1" customWidth="1"/>
    <col min="10095" max="10095" width="22" bestFit="1" customWidth="1"/>
    <col min="10096" max="10096" width="17.1640625" bestFit="1" customWidth="1"/>
    <col min="10097" max="10101" width="12.1640625" bestFit="1" customWidth="1"/>
    <col min="10102" max="10102" width="19.5" bestFit="1" customWidth="1"/>
    <col min="10103" max="10103" width="16.83203125" bestFit="1" customWidth="1"/>
    <col min="10104" max="10108" width="12.1640625" bestFit="1" customWidth="1"/>
    <col min="10109" max="10109" width="19.1640625" bestFit="1" customWidth="1"/>
    <col min="10110" max="10110" width="18.83203125" bestFit="1" customWidth="1"/>
    <col min="10111" max="10115" width="12.1640625" bestFit="1" customWidth="1"/>
    <col min="10116" max="10116" width="21.1640625" bestFit="1" customWidth="1"/>
    <col min="10117" max="10117" width="15.33203125" bestFit="1" customWidth="1"/>
    <col min="10118" max="10122" width="12.1640625" bestFit="1" customWidth="1"/>
    <col min="10123" max="10123" width="17.6640625" bestFit="1" customWidth="1"/>
    <col min="10124" max="10124" width="15.6640625" bestFit="1" customWidth="1"/>
    <col min="10125" max="10128" width="12.1640625" bestFit="1" customWidth="1"/>
    <col min="10129" max="10129" width="10.1640625" customWidth="1"/>
    <col min="10130" max="10130" width="18" bestFit="1" customWidth="1"/>
    <col min="10131" max="10131" width="14.5" bestFit="1" customWidth="1"/>
    <col min="10132" max="10136" width="12.1640625" bestFit="1" customWidth="1"/>
    <col min="10137" max="10137" width="17" bestFit="1" customWidth="1"/>
    <col min="10138" max="10138" width="17.6640625" bestFit="1" customWidth="1"/>
    <col min="10139" max="10143" width="12.1640625" bestFit="1" customWidth="1"/>
    <col min="10144" max="10144" width="20" bestFit="1" customWidth="1"/>
    <col min="10145" max="10145" width="19.83203125" bestFit="1" customWidth="1"/>
    <col min="10146" max="10150" width="12.1640625" bestFit="1" customWidth="1"/>
    <col min="10151" max="10151" width="22.1640625" bestFit="1" customWidth="1"/>
    <col min="10152" max="10152" width="15.6640625" bestFit="1" customWidth="1"/>
    <col min="10153" max="10157" width="12.1640625" bestFit="1" customWidth="1"/>
    <col min="10158" max="10158" width="18" bestFit="1" customWidth="1"/>
    <col min="10159" max="10159" width="16.6640625" bestFit="1" customWidth="1"/>
    <col min="10160" max="10164" width="12.1640625" bestFit="1" customWidth="1"/>
    <col min="10165" max="10165" width="19.1640625" bestFit="1" customWidth="1"/>
    <col min="10166" max="10166" width="13.33203125" bestFit="1" customWidth="1"/>
    <col min="10167" max="10171" width="12.1640625" bestFit="1" customWidth="1"/>
    <col min="10172" max="10172" width="15.83203125" bestFit="1" customWidth="1"/>
    <col min="10173" max="10173" width="14.1640625" bestFit="1" customWidth="1"/>
    <col min="10174" max="10178" width="12.1640625" bestFit="1" customWidth="1"/>
    <col min="10179" max="10179" width="16.5" bestFit="1" customWidth="1"/>
    <col min="10180" max="10180" width="15.33203125" bestFit="1" customWidth="1"/>
    <col min="10181" max="10185" width="12.1640625" bestFit="1" customWidth="1"/>
    <col min="10186" max="10186" width="17.6640625" bestFit="1" customWidth="1"/>
    <col min="10187" max="10187" width="16.1640625" bestFit="1" customWidth="1"/>
    <col min="10188" max="10188" width="11.1640625" bestFit="1" customWidth="1"/>
    <col min="10189" max="10192" width="12.1640625" bestFit="1" customWidth="1"/>
    <col min="10193" max="10193" width="18.5" bestFit="1" customWidth="1"/>
    <col min="10194" max="10194" width="13.6640625" bestFit="1" customWidth="1"/>
    <col min="10195" max="10199" width="12.1640625" bestFit="1" customWidth="1"/>
    <col min="10200" max="10200" width="16" bestFit="1" customWidth="1"/>
    <col min="10201" max="10201" width="13.5" bestFit="1" customWidth="1"/>
    <col min="10202" max="10206" width="12.1640625" bestFit="1" customWidth="1"/>
    <col min="10207" max="10207" width="15.83203125" bestFit="1" customWidth="1"/>
    <col min="10208" max="10208" width="15.33203125" bestFit="1" customWidth="1"/>
    <col min="10209" max="10213" width="12.1640625" bestFit="1" customWidth="1"/>
    <col min="10214" max="10214" width="17.6640625" bestFit="1" customWidth="1"/>
    <col min="10215" max="10215" width="18.6640625" bestFit="1" customWidth="1"/>
    <col min="10216" max="10220" width="12.1640625" bestFit="1" customWidth="1"/>
    <col min="10221" max="10221" width="21" bestFit="1" customWidth="1"/>
    <col min="10222" max="10222" width="16" bestFit="1" customWidth="1"/>
    <col min="10223" max="10227" width="12.1640625" bestFit="1" customWidth="1"/>
    <col min="10228" max="10228" width="18.33203125" bestFit="1" customWidth="1"/>
    <col min="10229" max="10229" width="15.1640625" bestFit="1" customWidth="1"/>
    <col min="10230" max="10234" width="12.1640625" bestFit="1" customWidth="1"/>
    <col min="10235" max="10235" width="17.5" bestFit="1" customWidth="1"/>
    <col min="10236" max="10236" width="14.33203125" bestFit="1" customWidth="1"/>
    <col min="10237" max="10237" width="10.1640625" customWidth="1"/>
    <col min="10238" max="10241" width="12.1640625" bestFit="1" customWidth="1"/>
    <col min="10242" max="10242" width="16.6640625" bestFit="1" customWidth="1"/>
    <col min="10243" max="10243" width="12.33203125" bestFit="1" customWidth="1"/>
    <col min="10244" max="10248" width="12.1640625" bestFit="1" customWidth="1"/>
    <col min="10249" max="10249" width="14.83203125" bestFit="1" customWidth="1"/>
    <col min="10250" max="10250" width="19.33203125" bestFit="1" customWidth="1"/>
    <col min="10251" max="10255" width="12.1640625" bestFit="1" customWidth="1"/>
    <col min="10256" max="10256" width="21.83203125" bestFit="1" customWidth="1"/>
    <col min="10257" max="10257" width="18.33203125" bestFit="1" customWidth="1"/>
    <col min="10258" max="10262" width="12.1640625" bestFit="1" customWidth="1"/>
    <col min="10263" max="10263" width="20.83203125" bestFit="1" customWidth="1"/>
    <col min="10264" max="10264" width="16.33203125" bestFit="1" customWidth="1"/>
    <col min="10265" max="10269" width="12.1640625" bestFit="1" customWidth="1"/>
    <col min="10270" max="10270" width="18.83203125" bestFit="1" customWidth="1"/>
    <col min="10271" max="10271" width="17.33203125" bestFit="1" customWidth="1"/>
    <col min="10272" max="10276" width="12.1640625" bestFit="1" customWidth="1"/>
    <col min="10277" max="10278" width="19.83203125" bestFit="1" customWidth="1"/>
    <col min="10279" max="10283" width="12.1640625" bestFit="1" customWidth="1"/>
    <col min="10284" max="10284" width="22.33203125" bestFit="1" customWidth="1"/>
    <col min="10285" max="10285" width="20.1640625" bestFit="1" customWidth="1"/>
    <col min="10286" max="10290" width="12.1640625" bestFit="1" customWidth="1"/>
    <col min="10291" max="10291" width="22.5" bestFit="1" customWidth="1"/>
    <col min="10292" max="10292" width="19.33203125" bestFit="1" customWidth="1"/>
    <col min="10293" max="10297" width="12.1640625" bestFit="1" customWidth="1"/>
    <col min="10298" max="10298" width="21.6640625" bestFit="1" customWidth="1"/>
    <col min="10299" max="10299" width="17.83203125" bestFit="1" customWidth="1"/>
    <col min="10300" max="10304" width="12.1640625" bestFit="1" customWidth="1"/>
    <col min="10305" max="10305" width="20.1640625" bestFit="1" customWidth="1"/>
    <col min="10306" max="10306" width="18.33203125" bestFit="1" customWidth="1"/>
    <col min="10307" max="10311" width="12.1640625" bestFit="1" customWidth="1"/>
    <col min="10312" max="10312" width="20.6640625" bestFit="1" customWidth="1"/>
    <col min="10313" max="10313" width="19.83203125" bestFit="1" customWidth="1"/>
    <col min="10314" max="10316" width="12.1640625" bestFit="1" customWidth="1"/>
    <col min="10317" max="10317" width="11.1640625" bestFit="1" customWidth="1"/>
    <col min="10318" max="10318" width="12.1640625" bestFit="1" customWidth="1"/>
    <col min="10319" max="10319" width="22.33203125" bestFit="1" customWidth="1"/>
    <col min="10320" max="10320" width="21" bestFit="1" customWidth="1"/>
    <col min="10321" max="10323" width="12.1640625" bestFit="1" customWidth="1"/>
    <col min="10324" max="10324" width="11.1640625" bestFit="1" customWidth="1"/>
    <col min="10325" max="10325" width="12.1640625" bestFit="1" customWidth="1"/>
    <col min="10326" max="10326" width="23.33203125" bestFit="1" customWidth="1"/>
    <col min="10327" max="10327" width="19" bestFit="1" customWidth="1"/>
    <col min="10328" max="10329" width="12.1640625" bestFit="1" customWidth="1"/>
    <col min="10330" max="10330" width="10.1640625" customWidth="1"/>
    <col min="10331" max="10332" width="12.1640625" bestFit="1" customWidth="1"/>
    <col min="10333" max="10333" width="21.5" bestFit="1" customWidth="1"/>
    <col min="10334" max="10334" width="18.33203125" bestFit="1" customWidth="1"/>
    <col min="10335" max="10339" width="12.1640625" bestFit="1" customWidth="1"/>
    <col min="10340" max="10340" width="20.6640625" bestFit="1" customWidth="1"/>
    <col min="10341" max="10341" width="26.5" bestFit="1" customWidth="1"/>
    <col min="10342" max="10346" width="12.1640625" bestFit="1" customWidth="1"/>
    <col min="10347" max="10347" width="28.83203125" bestFit="1" customWidth="1"/>
    <col min="10348" max="10348" width="18.83203125" bestFit="1" customWidth="1"/>
    <col min="10349" max="10350" width="12.1640625" bestFit="1" customWidth="1"/>
    <col min="10351" max="10351" width="11.1640625" bestFit="1" customWidth="1"/>
    <col min="10352" max="10353" width="12.1640625" bestFit="1" customWidth="1"/>
    <col min="10354" max="10354" width="21.1640625" bestFit="1" customWidth="1"/>
    <col min="10355" max="10355" width="19.83203125" bestFit="1" customWidth="1"/>
    <col min="10356" max="10360" width="12.1640625" bestFit="1" customWidth="1"/>
    <col min="10361" max="10361" width="22.1640625" bestFit="1" customWidth="1"/>
    <col min="10362" max="10362" width="18.83203125" bestFit="1" customWidth="1"/>
    <col min="10363" max="10367" width="12.1640625" bestFit="1" customWidth="1"/>
    <col min="10368" max="10368" width="21.1640625" bestFit="1" customWidth="1"/>
    <col min="10369" max="10369" width="22" bestFit="1" customWidth="1"/>
    <col min="10370" max="10370" width="12.1640625" bestFit="1" customWidth="1"/>
    <col min="10371" max="10371" width="11.1640625" bestFit="1" customWidth="1"/>
    <col min="10372" max="10374" width="12.1640625" bestFit="1" customWidth="1"/>
    <col min="10375" max="10375" width="24.33203125" bestFit="1" customWidth="1"/>
    <col min="10376" max="10376" width="15.6640625" bestFit="1" customWidth="1"/>
    <col min="10377" max="10381" width="12.1640625" bestFit="1" customWidth="1"/>
    <col min="10382" max="10382" width="18" bestFit="1" customWidth="1"/>
    <col min="10383" max="10383" width="18.33203125" bestFit="1" customWidth="1"/>
    <col min="10384" max="10388" width="12.1640625" bestFit="1" customWidth="1"/>
    <col min="10389" max="10389" width="20.6640625" bestFit="1" customWidth="1"/>
    <col min="10390" max="10390" width="18.33203125" bestFit="1" customWidth="1"/>
    <col min="10391" max="10395" width="12.1640625" bestFit="1" customWidth="1"/>
    <col min="10396" max="10396" width="20.6640625" bestFit="1" customWidth="1"/>
    <col min="10397" max="10397" width="18.83203125" bestFit="1" customWidth="1"/>
    <col min="10398" max="10399" width="11.1640625" bestFit="1" customWidth="1"/>
    <col min="10400" max="10402" width="12.1640625" bestFit="1" customWidth="1"/>
    <col min="10403" max="10403" width="21.33203125" bestFit="1" customWidth="1"/>
    <col min="10404" max="10404" width="17.6640625" bestFit="1" customWidth="1"/>
    <col min="10405" max="10409" width="12.1640625" bestFit="1" customWidth="1"/>
    <col min="10410" max="10410" width="20" bestFit="1" customWidth="1"/>
    <col min="10411" max="10411" width="19.6640625" bestFit="1" customWidth="1"/>
    <col min="10412" max="10414" width="12.1640625" bestFit="1" customWidth="1"/>
    <col min="10415" max="10415" width="11.1640625" bestFit="1" customWidth="1"/>
    <col min="10416" max="10416" width="12.1640625" bestFit="1" customWidth="1"/>
    <col min="10417" max="10417" width="22" bestFit="1" customWidth="1"/>
    <col min="10418" max="10418" width="21.33203125" bestFit="1" customWidth="1"/>
    <col min="10419" max="10423" width="12.1640625" bestFit="1" customWidth="1"/>
    <col min="10424" max="10424" width="23.83203125" bestFit="1" customWidth="1"/>
    <col min="10425" max="10425" width="23.6640625" bestFit="1" customWidth="1"/>
    <col min="10426" max="10426" width="12.1640625" bestFit="1" customWidth="1"/>
    <col min="10427" max="10427" width="11.1640625" bestFit="1" customWidth="1"/>
    <col min="10428" max="10430" width="12.1640625" bestFit="1" customWidth="1"/>
    <col min="10431" max="10431" width="26.1640625" bestFit="1" customWidth="1"/>
    <col min="10432" max="10433" width="12.1640625" bestFit="1" customWidth="1"/>
    <col min="10434" max="10434" width="11.1640625" bestFit="1" customWidth="1"/>
    <col min="10435" max="10437" width="12.1640625" bestFit="1" customWidth="1"/>
    <col min="10438" max="10438" width="14.33203125" bestFit="1" customWidth="1"/>
    <col min="10439" max="10439" width="14.6640625" bestFit="1" customWidth="1"/>
    <col min="10440" max="10443" width="12.1640625" bestFit="1" customWidth="1"/>
    <col min="10444" max="10444" width="11.1640625" bestFit="1" customWidth="1"/>
    <col min="10445" max="10445" width="17" bestFit="1" customWidth="1"/>
    <col min="10446" max="10446" width="14.5" bestFit="1" customWidth="1"/>
    <col min="10447" max="10451" width="12.1640625" bestFit="1" customWidth="1"/>
    <col min="10452" max="10453" width="16.83203125" bestFit="1" customWidth="1"/>
    <col min="10454" max="10458" width="12.1640625" bestFit="1" customWidth="1"/>
    <col min="10459" max="10459" width="19.1640625" bestFit="1" customWidth="1"/>
    <col min="10460" max="10460" width="15.1640625" bestFit="1" customWidth="1"/>
    <col min="10461" max="10461" width="12.1640625" bestFit="1" customWidth="1"/>
    <col min="10462" max="10462" width="11.1640625" bestFit="1" customWidth="1"/>
    <col min="10463" max="10465" width="12.1640625" bestFit="1" customWidth="1"/>
    <col min="10466" max="10466" width="17.5" bestFit="1" customWidth="1"/>
    <col min="10467" max="10467" width="17.1640625" bestFit="1" customWidth="1"/>
    <col min="10468" max="10468" width="11.1640625" bestFit="1" customWidth="1"/>
    <col min="10469" max="10472" width="12.1640625" bestFit="1" customWidth="1"/>
    <col min="10473" max="10473" width="19.5" bestFit="1" customWidth="1"/>
    <col min="10474" max="10474" width="21.1640625" bestFit="1" customWidth="1"/>
    <col min="10475" max="10479" width="12.1640625" bestFit="1" customWidth="1"/>
    <col min="10480" max="10480" width="23.5" bestFit="1" customWidth="1"/>
    <col min="10481" max="10481" width="18.33203125" bestFit="1" customWidth="1"/>
    <col min="10482" max="10483" width="12.1640625" bestFit="1" customWidth="1"/>
    <col min="10484" max="10485" width="11.1640625" bestFit="1" customWidth="1"/>
    <col min="10486" max="10486" width="12.1640625" bestFit="1" customWidth="1"/>
    <col min="10487" max="10487" width="20.6640625" bestFit="1" customWidth="1"/>
    <col min="10488" max="10488" width="22.1640625" bestFit="1" customWidth="1"/>
    <col min="10489" max="10489" width="11.1640625" bestFit="1" customWidth="1"/>
    <col min="10490" max="10493" width="12.1640625" bestFit="1" customWidth="1"/>
    <col min="10494" max="10494" width="24.5" bestFit="1" customWidth="1"/>
    <col min="10495" max="10495" width="17.6640625" bestFit="1" customWidth="1"/>
    <col min="10496" max="10498" width="12.1640625" bestFit="1" customWidth="1"/>
    <col min="10499" max="10499" width="10.1640625" customWidth="1"/>
    <col min="10500" max="10500" width="12.1640625" bestFit="1" customWidth="1"/>
    <col min="10501" max="10501" width="20.1640625" bestFit="1" customWidth="1"/>
    <col min="10502" max="10502" width="20.6640625" bestFit="1" customWidth="1"/>
    <col min="10503" max="10504" width="12.1640625" bestFit="1" customWidth="1"/>
    <col min="10505" max="10505" width="8.1640625" customWidth="1"/>
    <col min="10506" max="10507" width="12.1640625" bestFit="1" customWidth="1"/>
    <col min="10508" max="10508" width="23" bestFit="1" customWidth="1"/>
    <col min="10509" max="10509" width="18.6640625" bestFit="1" customWidth="1"/>
    <col min="10510" max="10514" width="12.1640625" bestFit="1" customWidth="1"/>
    <col min="10515" max="10515" width="21.1640625" bestFit="1" customWidth="1"/>
    <col min="10516" max="10516" width="19.33203125" bestFit="1" customWidth="1"/>
    <col min="10517" max="10521" width="12.1640625" bestFit="1" customWidth="1"/>
    <col min="10522" max="10522" width="21.6640625" bestFit="1" customWidth="1"/>
    <col min="10523" max="10523" width="16.83203125" bestFit="1" customWidth="1"/>
    <col min="10524" max="10528" width="12.1640625" bestFit="1" customWidth="1"/>
    <col min="10529" max="10529" width="19.1640625" bestFit="1" customWidth="1"/>
    <col min="10530" max="10530" width="22.33203125" bestFit="1" customWidth="1"/>
    <col min="10531" max="10535" width="12.1640625" bestFit="1" customWidth="1"/>
    <col min="10536" max="10536" width="24.6640625" bestFit="1" customWidth="1"/>
    <col min="10537" max="10537" width="18.5" bestFit="1" customWidth="1"/>
    <col min="10538" max="10542" width="12.1640625" bestFit="1" customWidth="1"/>
    <col min="10543" max="10543" width="20.83203125" bestFit="1" customWidth="1"/>
    <col min="10544" max="10544" width="18.6640625" bestFit="1" customWidth="1"/>
    <col min="10545" max="10549" width="12.1640625" bestFit="1" customWidth="1"/>
    <col min="10550" max="10550" width="21" bestFit="1" customWidth="1"/>
    <col min="10551" max="10551" width="19.33203125" bestFit="1" customWidth="1"/>
    <col min="10552" max="10556" width="12.1640625" bestFit="1" customWidth="1"/>
    <col min="10557" max="10557" width="21.6640625" bestFit="1" customWidth="1"/>
    <col min="10558" max="10558" width="17" bestFit="1" customWidth="1"/>
    <col min="10559" max="10563" width="12.1640625" bestFit="1" customWidth="1"/>
    <col min="10564" max="10564" width="19.33203125" bestFit="1" customWidth="1"/>
    <col min="10565" max="10565" width="16.5" bestFit="1" customWidth="1"/>
    <col min="10566" max="10570" width="12.1640625" bestFit="1" customWidth="1"/>
    <col min="10571" max="10571" width="18.83203125" bestFit="1" customWidth="1"/>
    <col min="10572" max="10572" width="16.1640625" bestFit="1" customWidth="1"/>
    <col min="10573" max="10577" width="12.1640625" bestFit="1" customWidth="1"/>
    <col min="10578" max="10578" width="18.5" bestFit="1" customWidth="1"/>
    <col min="10579" max="10579" width="17" bestFit="1" customWidth="1"/>
    <col min="10580" max="10584" width="12.1640625" bestFit="1" customWidth="1"/>
    <col min="10585" max="10585" width="19.33203125" bestFit="1" customWidth="1"/>
    <col min="10586" max="10586" width="17.33203125" bestFit="1" customWidth="1"/>
    <col min="10587" max="10587" width="11.1640625" bestFit="1" customWidth="1"/>
    <col min="10588" max="10591" width="12.1640625" bestFit="1" customWidth="1"/>
    <col min="10592" max="10592" width="19.6640625" bestFit="1" customWidth="1"/>
    <col min="10593" max="10593" width="18.1640625" bestFit="1" customWidth="1"/>
    <col min="10594" max="10595" width="12.1640625" bestFit="1" customWidth="1"/>
    <col min="10596" max="10596" width="11.1640625" bestFit="1" customWidth="1"/>
    <col min="10597" max="10598" width="12.1640625" bestFit="1" customWidth="1"/>
    <col min="10599" max="10599" width="20.5" bestFit="1" customWidth="1"/>
    <col min="10600" max="10600" width="15.33203125" bestFit="1" customWidth="1"/>
    <col min="10601" max="10604" width="12.1640625" bestFit="1" customWidth="1"/>
    <col min="10605" max="10605" width="10.1640625" customWidth="1"/>
    <col min="10606" max="10606" width="17.6640625" bestFit="1" customWidth="1"/>
    <col min="10607" max="10607" width="16.33203125" bestFit="1" customWidth="1"/>
    <col min="10608" max="10612" width="12.1640625" bestFit="1" customWidth="1"/>
    <col min="10613" max="10613" width="18.6640625" bestFit="1" customWidth="1"/>
    <col min="10614" max="10614" width="21.1640625" bestFit="1" customWidth="1"/>
    <col min="10615" max="10615" width="11.1640625" bestFit="1" customWidth="1"/>
    <col min="10616" max="10619" width="12.1640625" bestFit="1" customWidth="1"/>
    <col min="10620" max="10620" width="23.5" bestFit="1" customWidth="1"/>
    <col min="10621" max="10621" width="18.83203125" bestFit="1" customWidth="1"/>
    <col min="10622" max="10624" width="12.1640625" bestFit="1" customWidth="1"/>
    <col min="10625" max="10625" width="11.1640625" bestFit="1" customWidth="1"/>
    <col min="10626" max="10626" width="12.1640625" bestFit="1" customWidth="1"/>
    <col min="10627" max="10627" width="21.1640625" bestFit="1" customWidth="1"/>
    <col min="10628" max="10628" width="18.33203125" bestFit="1" customWidth="1"/>
    <col min="10629" max="10633" width="12.1640625" bestFit="1" customWidth="1"/>
    <col min="10634" max="10634" width="20.6640625" bestFit="1" customWidth="1"/>
    <col min="10635" max="10635" width="16.6640625" bestFit="1" customWidth="1"/>
    <col min="10636" max="10639" width="12.1640625" bestFit="1" customWidth="1"/>
    <col min="10640" max="10640" width="11.1640625" bestFit="1" customWidth="1"/>
    <col min="10641" max="10641" width="19" bestFit="1" customWidth="1"/>
    <col min="10642" max="10642" width="18.5" bestFit="1" customWidth="1"/>
    <col min="10643" max="10647" width="12.1640625" bestFit="1" customWidth="1"/>
    <col min="10648" max="10648" width="21" bestFit="1" customWidth="1"/>
    <col min="10649" max="10649" width="16.6640625" bestFit="1" customWidth="1"/>
    <col min="10650" max="10654" width="12.1640625" bestFit="1" customWidth="1"/>
    <col min="10655" max="10655" width="19" bestFit="1" customWidth="1"/>
    <col min="10656" max="10656" width="16.83203125" bestFit="1" customWidth="1"/>
    <col min="10657" max="10657" width="11.1640625" bestFit="1" customWidth="1"/>
    <col min="10658" max="10661" width="12.1640625" bestFit="1" customWidth="1"/>
    <col min="10662" max="10662" width="19.1640625" bestFit="1" customWidth="1"/>
    <col min="10663" max="10663" width="15.83203125" bestFit="1" customWidth="1"/>
    <col min="10664" max="10667" width="12.1640625" bestFit="1" customWidth="1"/>
    <col min="10668" max="10668" width="11.1640625" bestFit="1" customWidth="1"/>
    <col min="10669" max="10669" width="18.33203125" bestFit="1" customWidth="1"/>
    <col min="10670" max="10670" width="14.1640625" bestFit="1" customWidth="1"/>
    <col min="10671" max="10671" width="11.1640625" bestFit="1" customWidth="1"/>
    <col min="10672" max="10675" width="12.1640625" bestFit="1" customWidth="1"/>
    <col min="10676" max="10676" width="16.5" bestFit="1" customWidth="1"/>
    <col min="10677" max="10677" width="13.5" bestFit="1" customWidth="1"/>
    <col min="10678" max="10678" width="11.1640625" bestFit="1" customWidth="1"/>
    <col min="10679" max="10681" width="12.1640625" bestFit="1" customWidth="1"/>
    <col min="10682" max="10682" width="11.1640625" bestFit="1" customWidth="1"/>
    <col min="10683" max="10683" width="15.83203125" bestFit="1" customWidth="1"/>
    <col min="10684" max="10684" width="17.1640625" bestFit="1" customWidth="1"/>
    <col min="10685" max="10686" width="12.1640625" bestFit="1" customWidth="1"/>
    <col min="10687" max="10688" width="11.1640625" bestFit="1" customWidth="1"/>
    <col min="10689" max="10689" width="12.1640625" bestFit="1" customWidth="1"/>
    <col min="10690" max="10690" width="19.5" bestFit="1" customWidth="1"/>
    <col min="10691" max="10691" width="15.5" bestFit="1" customWidth="1"/>
    <col min="10692" max="10692" width="12.1640625" bestFit="1" customWidth="1"/>
    <col min="10693" max="10693" width="11.1640625" bestFit="1" customWidth="1"/>
    <col min="10694" max="10696" width="12.1640625" bestFit="1" customWidth="1"/>
    <col min="10697" max="10697" width="18" bestFit="1" customWidth="1"/>
    <col min="10698" max="10698" width="20" bestFit="1" customWidth="1"/>
    <col min="10699" max="10699" width="11.1640625" bestFit="1" customWidth="1"/>
    <col min="10700" max="10700" width="12.1640625" bestFit="1" customWidth="1"/>
    <col min="10701" max="10701" width="11.1640625" bestFit="1" customWidth="1"/>
    <col min="10702" max="10703" width="12.1640625" bestFit="1" customWidth="1"/>
    <col min="10704" max="10704" width="22.33203125" bestFit="1" customWidth="1"/>
    <col min="10705" max="10705" width="18" bestFit="1" customWidth="1"/>
    <col min="10706" max="10710" width="12.1640625" bestFit="1" customWidth="1"/>
    <col min="10711" max="10711" width="20.33203125" bestFit="1" customWidth="1"/>
    <col min="10712" max="10712" width="14.83203125" bestFit="1" customWidth="1"/>
    <col min="10713" max="10715" width="12.1640625" bestFit="1" customWidth="1"/>
    <col min="10716" max="10716" width="9.1640625" customWidth="1"/>
    <col min="10717" max="10717" width="12.1640625" bestFit="1" customWidth="1"/>
    <col min="10718" max="10718" width="17.1640625" bestFit="1" customWidth="1"/>
    <col min="10719" max="10719" width="17.6640625" bestFit="1" customWidth="1"/>
    <col min="10720" max="10724" width="12.1640625" bestFit="1" customWidth="1"/>
    <col min="10725" max="10725" width="20.1640625" bestFit="1" customWidth="1"/>
    <col min="10726" max="10726" width="18.83203125" bestFit="1" customWidth="1"/>
    <col min="10727" max="10727" width="12.1640625" bestFit="1" customWidth="1"/>
    <col min="10728" max="10728" width="11.1640625" bestFit="1" customWidth="1"/>
    <col min="10729" max="10731" width="12.1640625" bestFit="1" customWidth="1"/>
    <col min="10732" max="10732" width="21.1640625" bestFit="1" customWidth="1"/>
    <col min="10733" max="10733" width="16.6640625" bestFit="1" customWidth="1"/>
    <col min="10734" max="10738" width="12.1640625" bestFit="1" customWidth="1"/>
    <col min="10739" max="10739" width="19" bestFit="1" customWidth="1"/>
    <col min="10740" max="10740" width="17.1640625" bestFit="1" customWidth="1"/>
    <col min="10741" max="10745" width="12.1640625" bestFit="1" customWidth="1"/>
    <col min="10746" max="10746" width="19.5" bestFit="1" customWidth="1"/>
    <col min="10747" max="10747" width="14.6640625" bestFit="1" customWidth="1"/>
    <col min="10748" max="10752" width="12.1640625" bestFit="1" customWidth="1"/>
    <col min="10753" max="10753" width="17" bestFit="1" customWidth="1"/>
    <col min="10754" max="10754" width="16.6640625" bestFit="1" customWidth="1"/>
    <col min="10755" max="10759" width="12.1640625" bestFit="1" customWidth="1"/>
    <col min="10760" max="10760" width="19" bestFit="1" customWidth="1"/>
    <col min="10761" max="10761" width="13.83203125" bestFit="1" customWidth="1"/>
    <col min="10762" max="10766" width="12.1640625" bestFit="1" customWidth="1"/>
    <col min="10767" max="10767" width="16.1640625" bestFit="1" customWidth="1"/>
    <col min="10768" max="10768" width="18.83203125" bestFit="1" customWidth="1"/>
    <col min="10769" max="10773" width="12.1640625" bestFit="1" customWidth="1"/>
    <col min="10774" max="10774" width="21.1640625" bestFit="1" customWidth="1"/>
    <col min="10775" max="10775" width="16.1640625" bestFit="1" customWidth="1"/>
    <col min="10776" max="10780" width="12.1640625" bestFit="1" customWidth="1"/>
    <col min="10781" max="10781" width="18.5" bestFit="1" customWidth="1"/>
    <col min="10782" max="10782" width="14.83203125" bestFit="1" customWidth="1"/>
    <col min="10783" max="10787" width="12.1640625" bestFit="1" customWidth="1"/>
    <col min="10788" max="10788" width="17.1640625" bestFit="1" customWidth="1"/>
    <col min="10789" max="10789" width="15" bestFit="1" customWidth="1"/>
    <col min="10790" max="10794" width="12.1640625" bestFit="1" customWidth="1"/>
    <col min="10795" max="10795" width="17.33203125" bestFit="1" customWidth="1"/>
    <col min="10796" max="10796" width="17.5" bestFit="1" customWidth="1"/>
    <col min="10797" max="10799" width="12.1640625" bestFit="1" customWidth="1"/>
    <col min="10800" max="10800" width="11.1640625" bestFit="1" customWidth="1"/>
    <col min="10801" max="10801" width="12.1640625" bestFit="1" customWidth="1"/>
    <col min="10802" max="10802" width="19.83203125" bestFit="1" customWidth="1"/>
    <col min="10803" max="10803" width="17.1640625" bestFit="1" customWidth="1"/>
    <col min="10804" max="10808" width="12.1640625" bestFit="1" customWidth="1"/>
    <col min="10809" max="10809" width="19.6640625" bestFit="1" customWidth="1"/>
    <col min="10810" max="10810" width="17.1640625" bestFit="1" customWidth="1"/>
    <col min="10811" max="10815" width="12.1640625" bestFit="1" customWidth="1"/>
    <col min="10816" max="10816" width="19.5" bestFit="1" customWidth="1"/>
    <col min="10817" max="10817" width="15.5" bestFit="1" customWidth="1"/>
    <col min="10818" max="10822" width="12.1640625" bestFit="1" customWidth="1"/>
    <col min="10823" max="10823" width="17.83203125" bestFit="1" customWidth="1"/>
    <col min="10824" max="10824" width="18.6640625" bestFit="1" customWidth="1"/>
    <col min="10825" max="10829" width="12.1640625" bestFit="1" customWidth="1"/>
    <col min="10830" max="10830" width="21" bestFit="1" customWidth="1"/>
    <col min="10831" max="10831" width="17.6640625" bestFit="1" customWidth="1"/>
    <col min="10832" max="10836" width="12.1640625" bestFit="1" customWidth="1"/>
    <col min="10837" max="10837" width="20" bestFit="1" customWidth="1"/>
    <col min="10838" max="10838" width="14.6640625" bestFit="1" customWidth="1"/>
    <col min="10839" max="10843" width="12.1640625" bestFit="1" customWidth="1"/>
    <col min="10844" max="10844" width="17" bestFit="1" customWidth="1"/>
    <col min="10845" max="10845" width="15.6640625" bestFit="1" customWidth="1"/>
    <col min="10846" max="10850" width="12.1640625" bestFit="1" customWidth="1"/>
    <col min="10851" max="10851" width="18.1640625" bestFit="1" customWidth="1"/>
    <col min="10852" max="10852" width="19.1640625" bestFit="1" customWidth="1"/>
    <col min="10853" max="10854" width="12.1640625" bestFit="1" customWidth="1"/>
    <col min="10855" max="10855" width="11.1640625" bestFit="1" customWidth="1"/>
    <col min="10856" max="10857" width="12.1640625" bestFit="1" customWidth="1"/>
    <col min="10858" max="10858" width="21.6640625" bestFit="1" customWidth="1"/>
    <col min="10859" max="10859" width="16.83203125" bestFit="1" customWidth="1"/>
    <col min="10860" max="10861" width="12.1640625" bestFit="1" customWidth="1"/>
    <col min="10862" max="10863" width="11.1640625" bestFit="1" customWidth="1"/>
    <col min="10864" max="10864" width="12.1640625" bestFit="1" customWidth="1"/>
    <col min="10865" max="10865" width="19.1640625" bestFit="1" customWidth="1"/>
    <col min="10866" max="10866" width="16.1640625" bestFit="1" customWidth="1"/>
    <col min="10867" max="10871" width="12.1640625" bestFit="1" customWidth="1"/>
    <col min="10872" max="10872" width="18.5" bestFit="1" customWidth="1"/>
    <col min="10873" max="10873" width="14.33203125" bestFit="1" customWidth="1"/>
    <col min="10874" max="10878" width="12.1640625" bestFit="1" customWidth="1"/>
    <col min="10879" max="10879" width="16.6640625" bestFit="1" customWidth="1"/>
    <col min="10880" max="10880" width="15" bestFit="1" customWidth="1"/>
    <col min="10881" max="10885" width="12.1640625" bestFit="1" customWidth="1"/>
    <col min="10886" max="10886" width="17.33203125" bestFit="1" customWidth="1"/>
    <col min="10887" max="10887" width="17.1640625" bestFit="1" customWidth="1"/>
    <col min="10888" max="10890" width="12.1640625" bestFit="1" customWidth="1"/>
    <col min="10891" max="10891" width="11.1640625" bestFit="1" customWidth="1"/>
    <col min="10892" max="10892" width="12.1640625" bestFit="1" customWidth="1"/>
    <col min="10893" max="10893" width="19.5" bestFit="1" customWidth="1"/>
    <col min="10894" max="10894" width="17.1640625" bestFit="1" customWidth="1"/>
    <col min="10895" max="10899" width="12.1640625" bestFit="1" customWidth="1"/>
    <col min="10900" max="10900" width="19.5" bestFit="1" customWidth="1"/>
    <col min="10901" max="10901" width="18.6640625" bestFit="1" customWidth="1"/>
    <col min="10902" max="10905" width="12.1640625" bestFit="1" customWidth="1"/>
    <col min="10906" max="10906" width="11.1640625" bestFit="1" customWidth="1"/>
    <col min="10907" max="10907" width="21" bestFit="1" customWidth="1"/>
    <col min="10908" max="10908" width="15" bestFit="1" customWidth="1"/>
    <col min="10909" max="10913" width="12.1640625" bestFit="1" customWidth="1"/>
    <col min="10914" max="10914" width="17.33203125" bestFit="1" customWidth="1"/>
    <col min="10915" max="10915" width="19.83203125" bestFit="1" customWidth="1"/>
    <col min="10916" max="10919" width="12.1640625" bestFit="1" customWidth="1"/>
    <col min="10920" max="10920" width="11.1640625" bestFit="1" customWidth="1"/>
    <col min="10921" max="10921" width="22.1640625" bestFit="1" customWidth="1"/>
    <col min="10922" max="10922" width="18.1640625" bestFit="1" customWidth="1"/>
    <col min="10923" max="10923" width="12.1640625" bestFit="1" customWidth="1"/>
    <col min="10924" max="10925" width="11.1640625" bestFit="1" customWidth="1"/>
    <col min="10926" max="10927" width="12.1640625" bestFit="1" customWidth="1"/>
    <col min="10928" max="10928" width="20.5" bestFit="1" customWidth="1"/>
    <col min="10929" max="10929" width="16.83203125" bestFit="1" customWidth="1"/>
    <col min="10930" max="10934" width="12.1640625" bestFit="1" customWidth="1"/>
    <col min="10935" max="10935" width="19.1640625" bestFit="1" customWidth="1"/>
    <col min="10936" max="10936" width="17" bestFit="1" customWidth="1"/>
    <col min="10937" max="10941" width="12.1640625" bestFit="1" customWidth="1"/>
    <col min="10942" max="10942" width="19.33203125" bestFit="1" customWidth="1"/>
    <col min="10943" max="10943" width="19" bestFit="1" customWidth="1"/>
    <col min="10944" max="10948" width="12.1640625" bestFit="1" customWidth="1"/>
    <col min="10949" max="10949" width="21.33203125" bestFit="1" customWidth="1"/>
    <col min="10950" max="10950" width="17.6640625" bestFit="1" customWidth="1"/>
    <col min="10951" max="10955" width="12.1640625" bestFit="1" customWidth="1"/>
    <col min="10956" max="10956" width="20" bestFit="1" customWidth="1"/>
    <col min="10957" max="10957" width="14.5" bestFit="1" customWidth="1"/>
    <col min="10958" max="10958" width="11.1640625" bestFit="1" customWidth="1"/>
    <col min="10959" max="10960" width="12.1640625" bestFit="1" customWidth="1"/>
    <col min="10961" max="10961" width="11.1640625" bestFit="1" customWidth="1"/>
    <col min="10962" max="10962" width="12.1640625" bestFit="1" customWidth="1"/>
    <col min="10963" max="10963" width="16.83203125" bestFit="1" customWidth="1"/>
    <col min="10964" max="10964" width="14.33203125" bestFit="1" customWidth="1"/>
    <col min="10965" max="10969" width="12.1640625" bestFit="1" customWidth="1"/>
    <col min="10970" max="10970" width="16.83203125" bestFit="1" customWidth="1"/>
    <col min="10971" max="10971" width="18.1640625" bestFit="1" customWidth="1"/>
    <col min="10972" max="10976" width="12.1640625" bestFit="1" customWidth="1"/>
    <col min="10977" max="10977" width="20.5" bestFit="1" customWidth="1"/>
    <col min="10978" max="10978" width="16.5" bestFit="1" customWidth="1"/>
    <col min="10979" max="10983" width="12.1640625" bestFit="1" customWidth="1"/>
    <col min="10984" max="10984" width="19" bestFit="1" customWidth="1"/>
    <col min="10985" max="10985" width="14" bestFit="1" customWidth="1"/>
    <col min="10986" max="10990" width="12.1640625" bestFit="1" customWidth="1"/>
    <col min="10991" max="10991" width="16.33203125" bestFit="1" customWidth="1"/>
    <col min="10992" max="10992" width="16.1640625" bestFit="1" customWidth="1"/>
    <col min="10993" max="10995" width="12.1640625" bestFit="1" customWidth="1"/>
    <col min="10996" max="10996" width="11.1640625" bestFit="1" customWidth="1"/>
    <col min="10997" max="10997" width="12.1640625" bestFit="1" customWidth="1"/>
    <col min="10998" max="10998" width="18.5" bestFit="1" customWidth="1"/>
    <col min="10999" max="10999" width="21.83203125" bestFit="1" customWidth="1"/>
    <col min="11000" max="11000" width="11.1640625" bestFit="1" customWidth="1"/>
    <col min="11001" max="11004" width="12.1640625" bestFit="1" customWidth="1"/>
    <col min="11005" max="11005" width="24.1640625" bestFit="1" customWidth="1"/>
    <col min="11006" max="11006" width="14.5" bestFit="1" customWidth="1"/>
    <col min="11007" max="11011" width="12.1640625" bestFit="1" customWidth="1"/>
    <col min="11012" max="11012" width="16.83203125" bestFit="1" customWidth="1"/>
    <col min="11013" max="11013" width="21" bestFit="1" customWidth="1"/>
    <col min="11014" max="11014" width="11.1640625" bestFit="1" customWidth="1"/>
    <col min="11015" max="11018" width="12.1640625" bestFit="1" customWidth="1"/>
    <col min="11019" max="11019" width="23.33203125" bestFit="1" customWidth="1"/>
    <col min="11020" max="11020" width="17.5" bestFit="1" customWidth="1"/>
    <col min="11021" max="11025" width="12.1640625" bestFit="1" customWidth="1"/>
    <col min="11026" max="11026" width="19.83203125" bestFit="1" customWidth="1"/>
    <col min="11027" max="11027" width="14.1640625" bestFit="1" customWidth="1"/>
    <col min="11028" max="11028" width="11.1640625" bestFit="1" customWidth="1"/>
    <col min="11029" max="11030" width="12.1640625" bestFit="1" customWidth="1"/>
    <col min="11031" max="11031" width="11.1640625" bestFit="1" customWidth="1"/>
    <col min="11032" max="11032" width="12.1640625" bestFit="1" customWidth="1"/>
    <col min="11033" max="11033" width="16.5" bestFit="1" customWidth="1"/>
    <col min="11034" max="11034" width="14.33203125" bestFit="1" customWidth="1"/>
    <col min="11035" max="11039" width="12.1640625" bestFit="1" customWidth="1"/>
    <col min="11040" max="11040" width="16.6640625" bestFit="1" customWidth="1"/>
    <col min="11041" max="11041" width="14.83203125" bestFit="1" customWidth="1"/>
    <col min="11042" max="11046" width="12.1640625" bestFit="1" customWidth="1"/>
    <col min="11047" max="11047" width="17.1640625" bestFit="1" customWidth="1"/>
    <col min="11048" max="11048" width="18.6640625" bestFit="1" customWidth="1"/>
    <col min="11049" max="11053" width="12.1640625" bestFit="1" customWidth="1"/>
    <col min="11054" max="11054" width="21" bestFit="1" customWidth="1"/>
    <col min="11055" max="11055" width="15.33203125" bestFit="1" customWidth="1"/>
    <col min="11056" max="11060" width="12.1640625" bestFit="1" customWidth="1"/>
    <col min="11061" max="11061" width="17.6640625" bestFit="1" customWidth="1"/>
    <col min="11062" max="11062" width="16" bestFit="1" customWidth="1"/>
    <col min="11063" max="11067" width="12.1640625" bestFit="1" customWidth="1"/>
    <col min="11068" max="11068" width="18.33203125" bestFit="1" customWidth="1"/>
    <col min="11069" max="11069" width="15.1640625" bestFit="1" customWidth="1"/>
    <col min="11070" max="11071" width="12.1640625" bestFit="1" customWidth="1"/>
    <col min="11072" max="11072" width="11.1640625" bestFit="1" customWidth="1"/>
    <col min="11073" max="11074" width="12.1640625" bestFit="1" customWidth="1"/>
    <col min="11075" max="11075" width="17.5" bestFit="1" customWidth="1"/>
    <col min="11076" max="11076" width="17.33203125" bestFit="1" customWidth="1"/>
    <col min="11077" max="11081" width="12.1640625" bestFit="1" customWidth="1"/>
    <col min="11082" max="11082" width="19.83203125" bestFit="1" customWidth="1"/>
    <col min="11083" max="11083" width="17.83203125" bestFit="1" customWidth="1"/>
    <col min="11084" max="11088" width="12.1640625" bestFit="1" customWidth="1"/>
    <col min="11089" max="11089" width="20.1640625" bestFit="1" customWidth="1"/>
    <col min="11090" max="11090" width="16.33203125" bestFit="1" customWidth="1"/>
    <col min="11091" max="11095" width="12.1640625" bestFit="1" customWidth="1"/>
    <col min="11096" max="11096" width="18.6640625" bestFit="1" customWidth="1"/>
    <col min="11097" max="11097" width="20.83203125" bestFit="1" customWidth="1"/>
    <col min="11098" max="11102" width="12.1640625" bestFit="1" customWidth="1"/>
    <col min="11103" max="11103" width="23.1640625" bestFit="1" customWidth="1"/>
    <col min="11104" max="11104" width="30.33203125" bestFit="1" customWidth="1"/>
    <col min="11105" max="11109" width="12.1640625" bestFit="1" customWidth="1"/>
    <col min="11110" max="11110" width="32.6640625" bestFit="1" customWidth="1"/>
    <col min="11111" max="11111" width="16.5" bestFit="1" customWidth="1"/>
    <col min="11112" max="11116" width="12.1640625" bestFit="1" customWidth="1"/>
    <col min="11117" max="11117" width="19" bestFit="1" customWidth="1"/>
    <col min="11118" max="11118" width="19.6640625" bestFit="1" customWidth="1"/>
    <col min="11119" max="11123" width="12.1640625" bestFit="1" customWidth="1"/>
    <col min="11124" max="11124" width="22.1640625" bestFit="1" customWidth="1"/>
    <col min="11125" max="11125" width="16.1640625" bestFit="1" customWidth="1"/>
    <col min="11126" max="11130" width="12.1640625" bestFit="1" customWidth="1"/>
    <col min="11131" max="11131" width="18.6640625" bestFit="1" customWidth="1"/>
    <col min="11132" max="11132" width="14" bestFit="1" customWidth="1"/>
    <col min="11133" max="11137" width="12.1640625" bestFit="1" customWidth="1"/>
    <col min="11138" max="11138" width="16.5" bestFit="1" customWidth="1"/>
    <col min="11139" max="11139" width="16.6640625" bestFit="1" customWidth="1"/>
    <col min="11140" max="11144" width="12.1640625" bestFit="1" customWidth="1"/>
    <col min="11145" max="11145" width="19" bestFit="1" customWidth="1"/>
    <col min="11146" max="11146" width="19.83203125" bestFit="1" customWidth="1"/>
    <col min="11147" max="11151" width="12.1640625" bestFit="1" customWidth="1"/>
    <col min="11152" max="11152" width="22.1640625" bestFit="1" customWidth="1"/>
    <col min="11153" max="11153" width="16.33203125" bestFit="1" customWidth="1"/>
    <col min="11154" max="11158" width="12.1640625" bestFit="1" customWidth="1"/>
    <col min="11159" max="11159" width="18.6640625" bestFit="1" customWidth="1"/>
    <col min="11160" max="11160" width="17.83203125" bestFit="1" customWidth="1"/>
    <col min="11161" max="11165" width="12.1640625" bestFit="1" customWidth="1"/>
    <col min="11166" max="11166" width="20.1640625" bestFit="1" customWidth="1"/>
    <col min="11167" max="11167" width="15.6640625" bestFit="1" customWidth="1"/>
    <col min="11168" max="11172" width="12.1640625" bestFit="1" customWidth="1"/>
    <col min="11173" max="11173" width="18" bestFit="1" customWidth="1"/>
    <col min="11174" max="11174" width="14.6640625" bestFit="1" customWidth="1"/>
    <col min="11175" max="11179" width="12.1640625" bestFit="1" customWidth="1"/>
    <col min="11180" max="11180" width="17" bestFit="1" customWidth="1"/>
    <col min="11181" max="11181" width="16" bestFit="1" customWidth="1"/>
    <col min="11182" max="11186" width="12.1640625" bestFit="1" customWidth="1"/>
    <col min="11187" max="11187" width="18.33203125" bestFit="1" customWidth="1"/>
    <col min="11188" max="11188" width="13.83203125" bestFit="1" customWidth="1"/>
    <col min="11189" max="11193" width="12.1640625" bestFit="1" customWidth="1"/>
    <col min="11194" max="11194" width="16.1640625" bestFit="1" customWidth="1"/>
    <col min="11195" max="11195" width="14.83203125" bestFit="1" customWidth="1"/>
    <col min="11196" max="11200" width="12.1640625" bestFit="1" customWidth="1"/>
    <col min="11201" max="11201" width="17.1640625" bestFit="1" customWidth="1"/>
    <col min="11202" max="11202" width="13.6640625" bestFit="1" customWidth="1"/>
    <col min="11203" max="11207" width="12.1640625" bestFit="1" customWidth="1"/>
    <col min="11208" max="11208" width="16" bestFit="1" customWidth="1"/>
    <col min="11209" max="11209" width="14.33203125" bestFit="1" customWidth="1"/>
    <col min="11210" max="11214" width="12.1640625" bestFit="1" customWidth="1"/>
    <col min="11215" max="11215" width="16.83203125" bestFit="1" customWidth="1"/>
    <col min="11216" max="11216" width="15.6640625" bestFit="1" customWidth="1"/>
    <col min="11217" max="11221" width="12.1640625" bestFit="1" customWidth="1"/>
    <col min="11222" max="11222" width="18.1640625" bestFit="1" customWidth="1"/>
    <col min="11223" max="11223" width="14.6640625" bestFit="1" customWidth="1"/>
    <col min="11224" max="11228" width="12.1640625" bestFit="1" customWidth="1"/>
    <col min="11229" max="11230" width="17.1640625" bestFit="1" customWidth="1"/>
    <col min="11231" max="11235" width="12.1640625" bestFit="1" customWidth="1"/>
    <col min="11236" max="11236" width="19.5" bestFit="1" customWidth="1"/>
    <col min="11237" max="11237" width="19.33203125" bestFit="1" customWidth="1"/>
    <col min="11238" max="11238" width="11.1640625" bestFit="1" customWidth="1"/>
    <col min="11239" max="11242" width="12.1640625" bestFit="1" customWidth="1"/>
    <col min="11243" max="11243" width="21.6640625" bestFit="1" customWidth="1"/>
    <col min="11244" max="11244" width="15.83203125" bestFit="1" customWidth="1"/>
    <col min="11245" max="11245" width="12.1640625" bestFit="1" customWidth="1"/>
    <col min="11246" max="11246" width="11.1640625" bestFit="1" customWidth="1"/>
    <col min="11247" max="11249" width="12.1640625" bestFit="1" customWidth="1"/>
    <col min="11250" max="11250" width="18.1640625" bestFit="1" customWidth="1"/>
    <col min="11251" max="11251" width="16.33203125" bestFit="1" customWidth="1"/>
    <col min="11252" max="11256" width="12.1640625" bestFit="1" customWidth="1"/>
    <col min="11257" max="11257" width="18.83203125" bestFit="1" customWidth="1"/>
    <col min="11258" max="11258" width="16" bestFit="1" customWidth="1"/>
    <col min="11259" max="11263" width="12.1640625" bestFit="1" customWidth="1"/>
    <col min="11264" max="11264" width="18.33203125" bestFit="1" customWidth="1"/>
    <col min="11265" max="11265" width="16" bestFit="1" customWidth="1"/>
    <col min="11266" max="11270" width="12.1640625" bestFit="1" customWidth="1"/>
    <col min="11271" max="11271" width="18.33203125" bestFit="1" customWidth="1"/>
    <col min="11272" max="11272" width="17.33203125" bestFit="1" customWidth="1"/>
    <col min="11273" max="11273" width="12.1640625" bestFit="1" customWidth="1"/>
    <col min="11274" max="11274" width="9.1640625" customWidth="1"/>
    <col min="11275" max="11275" width="11.1640625" bestFit="1" customWidth="1"/>
    <col min="11276" max="11277" width="12.1640625" bestFit="1" customWidth="1"/>
    <col min="11278" max="11278" width="19.83203125" bestFit="1" customWidth="1"/>
    <col min="11279" max="11279" width="17.1640625" bestFit="1" customWidth="1"/>
    <col min="11280" max="11284" width="12.1640625" bestFit="1" customWidth="1"/>
    <col min="11285" max="11285" width="19.5" bestFit="1" customWidth="1"/>
    <col min="11286" max="11286" width="15" bestFit="1" customWidth="1"/>
    <col min="11287" max="11291" width="12.1640625" bestFit="1" customWidth="1"/>
    <col min="11292" max="11292" width="17.33203125" bestFit="1" customWidth="1"/>
    <col min="11293" max="11293" width="14.33203125" bestFit="1" customWidth="1"/>
    <col min="11294" max="11298" width="12.1640625" bestFit="1" customWidth="1"/>
    <col min="11299" max="11299" width="16.6640625" bestFit="1" customWidth="1"/>
    <col min="11300" max="11300" width="17.6640625" bestFit="1" customWidth="1"/>
    <col min="11301" max="11305" width="12.1640625" bestFit="1" customWidth="1"/>
    <col min="11306" max="11306" width="20" bestFit="1" customWidth="1"/>
    <col min="11307" max="11307" width="15" bestFit="1" customWidth="1"/>
    <col min="11308" max="11312" width="12.1640625" bestFit="1" customWidth="1"/>
    <col min="11313" max="11313" width="17.33203125" bestFit="1" customWidth="1"/>
    <col min="11314" max="11314" width="14" bestFit="1" customWidth="1"/>
    <col min="11315" max="11315" width="11.1640625" bestFit="1" customWidth="1"/>
    <col min="11316" max="11319" width="12.1640625" bestFit="1" customWidth="1"/>
    <col min="11320" max="11320" width="16.33203125" bestFit="1" customWidth="1"/>
    <col min="11321" max="11321" width="17" bestFit="1" customWidth="1"/>
    <col min="11322" max="11326" width="12.1640625" bestFit="1" customWidth="1"/>
    <col min="11327" max="11327" width="19.33203125" bestFit="1" customWidth="1"/>
    <col min="11328" max="11328" width="17.33203125" bestFit="1" customWidth="1"/>
    <col min="11329" max="11333" width="12.1640625" bestFit="1" customWidth="1"/>
    <col min="11334" max="11334" width="19.6640625" bestFit="1" customWidth="1"/>
    <col min="11335" max="11335" width="16.5" bestFit="1" customWidth="1"/>
    <col min="11336" max="11340" width="12.1640625" bestFit="1" customWidth="1"/>
    <col min="11341" max="11341" width="18.83203125" bestFit="1" customWidth="1"/>
    <col min="11342" max="11342" width="12.6640625" bestFit="1" customWidth="1"/>
    <col min="11343" max="11347" width="12.1640625" bestFit="1" customWidth="1"/>
    <col min="11348" max="11348" width="15" bestFit="1" customWidth="1"/>
    <col min="11349" max="11349" width="15.33203125" bestFit="1" customWidth="1"/>
    <col min="11350" max="11354" width="12.1640625" bestFit="1" customWidth="1"/>
    <col min="11355" max="11355" width="17.6640625" bestFit="1" customWidth="1"/>
    <col min="11356" max="11356" width="16" bestFit="1" customWidth="1"/>
    <col min="11357" max="11361" width="12.1640625" bestFit="1" customWidth="1"/>
    <col min="11362" max="11362" width="18.33203125" bestFit="1" customWidth="1"/>
    <col min="11363" max="11363" width="13.5" bestFit="1" customWidth="1"/>
    <col min="11364" max="11368" width="12.1640625" bestFit="1" customWidth="1"/>
    <col min="11369" max="11369" width="15.83203125" bestFit="1" customWidth="1"/>
    <col min="11370" max="11370" width="17.33203125" bestFit="1" customWidth="1"/>
    <col min="11371" max="11375" width="12.1640625" bestFit="1" customWidth="1"/>
    <col min="11376" max="11376" width="19.6640625" bestFit="1" customWidth="1"/>
    <col min="11377" max="11377" width="16" bestFit="1" customWidth="1"/>
    <col min="11378" max="11382" width="12.1640625" bestFit="1" customWidth="1"/>
    <col min="11383" max="11383" width="18.33203125" bestFit="1" customWidth="1"/>
    <col min="11384" max="11384" width="16" bestFit="1" customWidth="1"/>
    <col min="11385" max="11389" width="12.1640625" bestFit="1" customWidth="1"/>
    <col min="11390" max="11390" width="18.33203125" bestFit="1" customWidth="1"/>
    <col min="11391" max="11391" width="15.6640625" bestFit="1" customWidth="1"/>
    <col min="11392" max="11396" width="12.1640625" bestFit="1" customWidth="1"/>
    <col min="11397" max="11398" width="18" bestFit="1" customWidth="1"/>
    <col min="11399" max="11399" width="12.1640625" bestFit="1" customWidth="1"/>
    <col min="11400" max="11400" width="11.1640625" bestFit="1" customWidth="1"/>
    <col min="11401" max="11402" width="12.1640625" bestFit="1" customWidth="1"/>
    <col min="11403" max="11403" width="11.1640625" bestFit="1" customWidth="1"/>
    <col min="11404" max="11404" width="20.33203125" bestFit="1" customWidth="1"/>
    <col min="11405" max="11405" width="14" bestFit="1" customWidth="1"/>
    <col min="11406" max="11410" width="12.1640625" bestFit="1" customWidth="1"/>
    <col min="11411" max="11411" width="16.33203125" bestFit="1" customWidth="1"/>
    <col min="11412" max="11412" width="20.6640625" bestFit="1" customWidth="1"/>
    <col min="11413" max="11414" width="12.1640625" bestFit="1" customWidth="1"/>
    <col min="11415" max="11415" width="11.1640625" bestFit="1" customWidth="1"/>
    <col min="11416" max="11417" width="12.1640625" bestFit="1" customWidth="1"/>
    <col min="11418" max="11418" width="23" bestFit="1" customWidth="1"/>
    <col min="11419" max="11419" width="15.1640625" bestFit="1" customWidth="1"/>
    <col min="11420" max="11424" width="12.1640625" bestFit="1" customWidth="1"/>
    <col min="11425" max="11425" width="17.5" bestFit="1" customWidth="1"/>
    <col min="11426" max="11426" width="14.6640625" bestFit="1" customWidth="1"/>
    <col min="11427" max="11428" width="11.1640625" bestFit="1" customWidth="1"/>
    <col min="11429" max="11431" width="12.1640625" bestFit="1" customWidth="1"/>
    <col min="11432" max="11432" width="17" bestFit="1" customWidth="1"/>
    <col min="11433" max="11433" width="15.1640625" bestFit="1" customWidth="1"/>
    <col min="11434" max="11434" width="11.1640625" bestFit="1" customWidth="1"/>
    <col min="11435" max="11436" width="12.1640625" bestFit="1" customWidth="1"/>
    <col min="11437" max="11437" width="11.1640625" bestFit="1" customWidth="1"/>
    <col min="11438" max="11438" width="12.1640625" bestFit="1" customWidth="1"/>
    <col min="11439" max="11439" width="17.5" bestFit="1" customWidth="1"/>
    <col min="11440" max="11440" width="18.1640625" bestFit="1" customWidth="1"/>
    <col min="11441" max="11442" width="12.1640625" bestFit="1" customWidth="1"/>
    <col min="11443" max="11443" width="11.1640625" bestFit="1" customWidth="1"/>
    <col min="11444" max="11445" width="12.1640625" bestFit="1" customWidth="1"/>
    <col min="11446" max="11446" width="20.5" bestFit="1" customWidth="1"/>
    <col min="11447" max="11447" width="14.5" bestFit="1" customWidth="1"/>
    <col min="11448" max="11452" width="12.1640625" bestFit="1" customWidth="1"/>
    <col min="11453" max="11453" width="16.83203125" bestFit="1" customWidth="1"/>
    <col min="11454" max="11454" width="19.6640625" bestFit="1" customWidth="1"/>
    <col min="11455" max="11458" width="12.1640625" bestFit="1" customWidth="1"/>
    <col min="11459" max="11459" width="11.1640625" bestFit="1" customWidth="1"/>
    <col min="11460" max="11460" width="22" bestFit="1" customWidth="1"/>
    <col min="11461" max="11461" width="19.5" bestFit="1" customWidth="1"/>
    <col min="11462" max="11462" width="12.1640625" bestFit="1" customWidth="1"/>
    <col min="11463" max="11463" width="11.1640625" bestFit="1" customWidth="1"/>
    <col min="11464" max="11466" width="12.1640625" bestFit="1" customWidth="1"/>
    <col min="11467" max="11467" width="21.83203125" bestFit="1" customWidth="1"/>
    <col min="11468" max="11468" width="13.83203125" bestFit="1" customWidth="1"/>
    <col min="11469" max="11470" width="12.1640625" bestFit="1" customWidth="1"/>
    <col min="11471" max="11471" width="10.1640625" customWidth="1"/>
    <col min="11472" max="11472" width="12.1640625" bestFit="1" customWidth="1"/>
    <col min="11473" max="11473" width="9.1640625" customWidth="1"/>
    <col min="11474" max="11474" width="16.1640625" bestFit="1" customWidth="1"/>
    <col min="11475" max="11475" width="16" bestFit="1" customWidth="1"/>
    <col min="11476" max="11476" width="12.1640625" bestFit="1" customWidth="1"/>
    <col min="11477" max="11477" width="11.1640625" bestFit="1" customWidth="1"/>
    <col min="11478" max="11480" width="12.1640625" bestFit="1" customWidth="1"/>
    <col min="11481" max="11481" width="18.33203125" bestFit="1" customWidth="1"/>
    <col min="11482" max="11482" width="19.1640625" bestFit="1" customWidth="1"/>
    <col min="11483" max="11487" width="12.1640625" bestFit="1" customWidth="1"/>
    <col min="11488" max="11488" width="21.5" bestFit="1" customWidth="1"/>
    <col min="11489" max="11489" width="14.83203125" bestFit="1" customWidth="1"/>
    <col min="11490" max="11494" width="12.1640625" bestFit="1" customWidth="1"/>
    <col min="11495" max="11495" width="17.1640625" bestFit="1" customWidth="1"/>
    <col min="11496" max="11496" width="17.5" bestFit="1" customWidth="1"/>
    <col min="11497" max="11498" width="12.1640625" bestFit="1" customWidth="1"/>
    <col min="11499" max="11499" width="11.1640625" bestFit="1" customWidth="1"/>
    <col min="11500" max="11501" width="12.1640625" bestFit="1" customWidth="1"/>
    <col min="11502" max="11502" width="20" bestFit="1" customWidth="1"/>
    <col min="11503" max="11503" width="17.33203125" bestFit="1" customWidth="1"/>
    <col min="11504" max="11508" width="12.1640625" bestFit="1" customWidth="1"/>
    <col min="11509" max="11509" width="19.83203125" bestFit="1" customWidth="1"/>
    <col min="11510" max="11510" width="19.5" bestFit="1" customWidth="1"/>
    <col min="11511" max="11515" width="12.1640625" bestFit="1" customWidth="1"/>
    <col min="11516" max="11516" width="21.83203125" bestFit="1" customWidth="1"/>
    <col min="11517" max="11517" width="18.33203125" bestFit="1" customWidth="1"/>
    <col min="11518" max="11522" width="12.1640625" bestFit="1" customWidth="1"/>
    <col min="11523" max="11523" width="20.83203125" bestFit="1" customWidth="1"/>
    <col min="11524" max="11524" width="14.1640625" bestFit="1" customWidth="1"/>
    <col min="11525" max="11528" width="12.1640625" bestFit="1" customWidth="1"/>
    <col min="11529" max="11529" width="11.1640625" bestFit="1" customWidth="1"/>
    <col min="11530" max="11530" width="16.5" bestFit="1" customWidth="1"/>
    <col min="11531" max="11531" width="14.5" bestFit="1" customWidth="1"/>
    <col min="11532" max="11536" width="12.1640625" bestFit="1" customWidth="1"/>
    <col min="11537" max="11537" width="17" bestFit="1" customWidth="1"/>
    <col min="11538" max="11538" width="18.33203125" bestFit="1" customWidth="1"/>
    <col min="11539" max="11543" width="12.1640625" bestFit="1" customWidth="1"/>
    <col min="11544" max="11544" width="20.6640625" bestFit="1" customWidth="1"/>
    <col min="11545" max="11545" width="13.5" bestFit="1" customWidth="1"/>
    <col min="11546" max="11550" width="12.1640625" bestFit="1" customWidth="1"/>
    <col min="11551" max="11551" width="15.83203125" bestFit="1" customWidth="1"/>
    <col min="11552" max="11552" width="15.6640625" bestFit="1" customWidth="1"/>
    <col min="11553" max="11557" width="12.1640625" bestFit="1" customWidth="1"/>
    <col min="11558" max="11558" width="18" bestFit="1" customWidth="1"/>
    <col min="11559" max="11559" width="13.33203125" bestFit="1" customWidth="1"/>
    <col min="11560" max="11564" width="12.1640625" bestFit="1" customWidth="1"/>
    <col min="11565" max="11565" width="15.6640625" bestFit="1" customWidth="1"/>
    <col min="11566" max="11566" width="15.83203125" bestFit="1" customWidth="1"/>
    <col min="11567" max="11568" width="12.1640625" bestFit="1" customWidth="1"/>
    <col min="11569" max="11569" width="11.1640625" bestFit="1" customWidth="1"/>
    <col min="11570" max="11571" width="12.1640625" bestFit="1" customWidth="1"/>
    <col min="11572" max="11572" width="18.1640625" bestFit="1" customWidth="1"/>
    <col min="11573" max="11573" width="14.6640625" bestFit="1" customWidth="1"/>
    <col min="11574" max="11578" width="12.1640625" bestFit="1" customWidth="1"/>
    <col min="11579" max="11579" width="17.1640625" bestFit="1" customWidth="1"/>
    <col min="11580" max="11580" width="16.6640625" bestFit="1" customWidth="1"/>
    <col min="11581" max="11585" width="12.1640625" bestFit="1" customWidth="1"/>
    <col min="11586" max="11586" width="19.1640625" bestFit="1" customWidth="1"/>
    <col min="11587" max="11587" width="16.1640625" bestFit="1" customWidth="1"/>
    <col min="11588" max="11592" width="12.1640625" bestFit="1" customWidth="1"/>
    <col min="11593" max="11593" width="18.5" bestFit="1" customWidth="1"/>
    <col min="11594" max="11594" width="14.83203125" bestFit="1" customWidth="1"/>
    <col min="11595" max="11599" width="12.1640625" bestFit="1" customWidth="1"/>
    <col min="11600" max="11600" width="17.1640625" bestFit="1" customWidth="1"/>
    <col min="11601" max="11601" width="14.33203125" bestFit="1" customWidth="1"/>
    <col min="11602" max="11606" width="12.1640625" bestFit="1" customWidth="1"/>
    <col min="11607" max="11607" width="16.6640625" bestFit="1" customWidth="1"/>
    <col min="11608" max="11608" width="14.33203125" bestFit="1" customWidth="1"/>
    <col min="11609" max="11613" width="12.1640625" bestFit="1" customWidth="1"/>
    <col min="11614" max="11614" width="16.83203125" bestFit="1" customWidth="1"/>
    <col min="11615" max="11615" width="18.33203125" bestFit="1" customWidth="1"/>
    <col min="11616" max="11616" width="12.1640625" bestFit="1" customWidth="1"/>
    <col min="11617" max="11617" width="11.1640625" bestFit="1" customWidth="1"/>
    <col min="11618" max="11620" width="12.1640625" bestFit="1" customWidth="1"/>
    <col min="11621" max="11621" width="20.83203125" bestFit="1" customWidth="1"/>
    <col min="11622" max="11622" width="15" bestFit="1" customWidth="1"/>
    <col min="11623" max="11627" width="12.1640625" bestFit="1" customWidth="1"/>
    <col min="11628" max="11628" width="17.33203125" bestFit="1" customWidth="1"/>
    <col min="11629" max="11629" width="14" bestFit="1" customWidth="1"/>
    <col min="11630" max="11630" width="11.1640625" bestFit="1" customWidth="1"/>
    <col min="11631" max="11634" width="12.1640625" bestFit="1" customWidth="1"/>
    <col min="11635" max="11635" width="16.33203125" bestFit="1" customWidth="1"/>
    <col min="11636" max="11636" width="14.33203125" bestFit="1" customWidth="1"/>
    <col min="11637" max="11641" width="12.1640625" bestFit="1" customWidth="1"/>
    <col min="11642" max="11642" width="16.83203125" bestFit="1" customWidth="1"/>
    <col min="11643" max="11643" width="14.33203125" bestFit="1" customWidth="1"/>
    <col min="11644" max="11648" width="12.1640625" bestFit="1" customWidth="1"/>
    <col min="11649" max="11649" width="16.6640625" bestFit="1" customWidth="1"/>
    <col min="11650" max="11650" width="15.33203125" bestFit="1" customWidth="1"/>
    <col min="11651" max="11654" width="12.1640625" bestFit="1" customWidth="1"/>
    <col min="11655" max="11655" width="11.1640625" bestFit="1" customWidth="1"/>
    <col min="11656" max="11656" width="17.6640625" bestFit="1" customWidth="1"/>
    <col min="11657" max="11657" width="16.1640625" bestFit="1" customWidth="1"/>
    <col min="11658" max="11662" width="12.1640625" bestFit="1" customWidth="1"/>
    <col min="11663" max="11663" width="18.5" bestFit="1" customWidth="1"/>
    <col min="11664" max="11664" width="21.33203125" bestFit="1" customWidth="1"/>
    <col min="11665" max="11669" width="12.1640625" bestFit="1" customWidth="1"/>
    <col min="11670" max="11670" width="23.6640625" bestFit="1" customWidth="1"/>
    <col min="11671" max="11671" width="17" bestFit="1" customWidth="1"/>
    <col min="11672" max="11676" width="12.1640625" bestFit="1" customWidth="1"/>
    <col min="11677" max="11677" width="19.33203125" bestFit="1" customWidth="1"/>
    <col min="11678" max="11678" width="12.33203125" bestFit="1" customWidth="1"/>
    <col min="11679" max="11683" width="12.1640625" bestFit="1" customWidth="1"/>
    <col min="11684" max="11684" width="14.83203125" bestFit="1" customWidth="1"/>
    <col min="11685" max="11685" width="17.6640625" bestFit="1" customWidth="1"/>
    <col min="11686" max="11686" width="12.1640625" bestFit="1" customWidth="1"/>
    <col min="11687" max="11687" width="11.1640625" bestFit="1" customWidth="1"/>
    <col min="11688" max="11690" width="12.1640625" bestFit="1" customWidth="1"/>
    <col min="11691" max="11691" width="20" bestFit="1" customWidth="1"/>
    <col min="11692" max="11692" width="15.6640625" bestFit="1" customWidth="1"/>
    <col min="11693" max="11694" width="12.1640625" bestFit="1" customWidth="1"/>
    <col min="11695" max="11695" width="10.1640625" customWidth="1"/>
    <col min="11696" max="11697" width="12.1640625" bestFit="1" customWidth="1"/>
    <col min="11698" max="11698" width="18" bestFit="1" customWidth="1"/>
    <col min="11699" max="11699" width="14" bestFit="1" customWidth="1"/>
    <col min="11700" max="11704" width="12.1640625" bestFit="1" customWidth="1"/>
    <col min="11705" max="11705" width="16.5" bestFit="1" customWidth="1"/>
    <col min="11706" max="11706" width="15.1640625" bestFit="1" customWidth="1"/>
    <col min="11707" max="11711" width="12.1640625" bestFit="1" customWidth="1"/>
    <col min="11712" max="11712" width="17.6640625" bestFit="1" customWidth="1"/>
    <col min="11713" max="11713" width="19.1640625" bestFit="1" customWidth="1"/>
    <col min="11714" max="11714" width="12.1640625" bestFit="1" customWidth="1"/>
    <col min="11715" max="11715" width="11.1640625" bestFit="1" customWidth="1"/>
    <col min="11716" max="11718" width="12.1640625" bestFit="1" customWidth="1"/>
    <col min="11719" max="11719" width="21.5" bestFit="1" customWidth="1"/>
    <col min="11720" max="11720" width="15" bestFit="1" customWidth="1"/>
    <col min="11721" max="11725" width="12.1640625" bestFit="1" customWidth="1"/>
    <col min="11726" max="11726" width="17.33203125" bestFit="1" customWidth="1"/>
    <col min="11727" max="11727" width="19.1640625" bestFit="1" customWidth="1"/>
    <col min="11728" max="11732" width="12.1640625" bestFit="1" customWidth="1"/>
    <col min="11733" max="11733" width="21.5" bestFit="1" customWidth="1"/>
    <col min="11734" max="11734" width="13.6640625" bestFit="1" customWidth="1"/>
    <col min="11735" max="11739" width="12.1640625" bestFit="1" customWidth="1"/>
    <col min="11740" max="11740" width="16" bestFit="1" customWidth="1"/>
    <col min="11741" max="11741" width="13.83203125" bestFit="1" customWidth="1"/>
    <col min="11742" max="11746" width="12.1640625" bestFit="1" customWidth="1"/>
    <col min="11747" max="11747" width="16.1640625" bestFit="1" customWidth="1"/>
    <col min="11748" max="11748" width="15.6640625" bestFit="1" customWidth="1"/>
    <col min="11749" max="11753" width="12.1640625" bestFit="1" customWidth="1"/>
    <col min="11754" max="11754" width="18" bestFit="1" customWidth="1"/>
    <col min="11755" max="11755" width="18.83203125" bestFit="1" customWidth="1"/>
    <col min="11756" max="11760" width="12.1640625" bestFit="1" customWidth="1"/>
    <col min="11761" max="11761" width="21.1640625" bestFit="1" customWidth="1"/>
    <col min="11762" max="11762" width="17.5" bestFit="1" customWidth="1"/>
    <col min="11763" max="11767" width="12.1640625" bestFit="1" customWidth="1"/>
    <col min="11768" max="11768" width="20" bestFit="1" customWidth="1"/>
    <col min="11769" max="11769" width="15.1640625" bestFit="1" customWidth="1"/>
    <col min="11770" max="11774" width="12.1640625" bestFit="1" customWidth="1"/>
    <col min="11775" max="11775" width="17.5" bestFit="1" customWidth="1"/>
    <col min="11776" max="11776" width="14.1640625" bestFit="1" customWidth="1"/>
    <col min="11777" max="11781" width="12.1640625" bestFit="1" customWidth="1"/>
    <col min="11782" max="11782" width="16.5" bestFit="1" customWidth="1"/>
    <col min="11783" max="11783" width="16.1640625" bestFit="1" customWidth="1"/>
    <col min="11784" max="11788" width="12.1640625" bestFit="1" customWidth="1"/>
    <col min="11789" max="11789" width="18.5" bestFit="1" customWidth="1"/>
    <col min="11790" max="11790" width="17" bestFit="1" customWidth="1"/>
    <col min="11791" max="11795" width="12.1640625" bestFit="1" customWidth="1"/>
    <col min="11796" max="11796" width="19.33203125" bestFit="1" customWidth="1"/>
    <col min="11797" max="11797" width="15.83203125" bestFit="1" customWidth="1"/>
    <col min="11798" max="11799" width="12.1640625" bestFit="1" customWidth="1"/>
    <col min="11800" max="11800" width="11.1640625" bestFit="1" customWidth="1"/>
    <col min="11801" max="11802" width="12.1640625" bestFit="1" customWidth="1"/>
    <col min="11803" max="11803" width="18.1640625" bestFit="1" customWidth="1"/>
    <col min="11804" max="11804" width="15" bestFit="1" customWidth="1"/>
    <col min="11805" max="11809" width="12.1640625" bestFit="1" customWidth="1"/>
    <col min="11810" max="11810" width="17.33203125" bestFit="1" customWidth="1"/>
    <col min="11811" max="11811" width="13.6640625" bestFit="1" customWidth="1"/>
    <col min="11812" max="11815" width="12.1640625" bestFit="1" customWidth="1"/>
    <col min="11816" max="11816" width="11.1640625" bestFit="1" customWidth="1"/>
    <col min="11817" max="11817" width="16" bestFit="1" customWidth="1"/>
    <col min="11818" max="11818" width="19.83203125" bestFit="1" customWidth="1"/>
    <col min="11819" max="11819" width="12.1640625" bestFit="1" customWidth="1"/>
    <col min="11820" max="11820" width="11.1640625" bestFit="1" customWidth="1"/>
    <col min="11821" max="11823" width="12.1640625" bestFit="1" customWidth="1"/>
    <col min="11824" max="11824" width="22.1640625" bestFit="1" customWidth="1"/>
    <col min="11825" max="11825" width="16.6640625" bestFit="1" customWidth="1"/>
    <col min="11826" max="11830" width="12.1640625" bestFit="1" customWidth="1"/>
    <col min="11831" max="11831" width="19" bestFit="1" customWidth="1"/>
    <col min="11832" max="11832" width="14.5" bestFit="1" customWidth="1"/>
    <col min="11833" max="11837" width="12.1640625" bestFit="1" customWidth="1"/>
    <col min="11838" max="11839" width="16.83203125" bestFit="1" customWidth="1"/>
    <col min="11840" max="11840" width="12.1640625" bestFit="1" customWidth="1"/>
    <col min="11841" max="11841" width="11.1640625" bestFit="1" customWidth="1"/>
    <col min="11842" max="11844" width="12.1640625" bestFit="1" customWidth="1"/>
    <col min="11845" max="11845" width="19.1640625" bestFit="1" customWidth="1"/>
    <col min="11846" max="11846" width="14.33203125" bestFit="1" customWidth="1"/>
    <col min="11847" max="11851" width="12.1640625" bestFit="1" customWidth="1"/>
    <col min="11852" max="11852" width="16.6640625" bestFit="1" customWidth="1"/>
    <col min="11853" max="11853" width="20.33203125" bestFit="1" customWidth="1"/>
    <col min="11854" max="11858" width="12.1640625" bestFit="1" customWidth="1"/>
    <col min="11859" max="11859" width="22.83203125" bestFit="1" customWidth="1"/>
    <col min="11860" max="11860" width="16.5" bestFit="1" customWidth="1"/>
    <col min="11861" max="11863" width="12.1640625" bestFit="1" customWidth="1"/>
    <col min="11864" max="11864" width="11.1640625" bestFit="1" customWidth="1"/>
    <col min="11865" max="11865" width="12.1640625" bestFit="1" customWidth="1"/>
    <col min="11866" max="11866" width="19" bestFit="1" customWidth="1"/>
    <col min="11867" max="11867" width="13.6640625" bestFit="1" customWidth="1"/>
    <col min="11868" max="11872" width="12.1640625" bestFit="1" customWidth="1"/>
    <col min="11873" max="11873" width="16" bestFit="1" customWidth="1"/>
    <col min="11874" max="11874" width="15.83203125" bestFit="1" customWidth="1"/>
    <col min="11875" max="11879" width="12.1640625" bestFit="1" customWidth="1"/>
    <col min="11880" max="11880" width="18.33203125" bestFit="1" customWidth="1"/>
    <col min="11881" max="11881" width="14.83203125" bestFit="1" customWidth="1"/>
    <col min="11882" max="11886" width="12.1640625" bestFit="1" customWidth="1"/>
    <col min="11887" max="11887" width="17.1640625" bestFit="1" customWidth="1"/>
    <col min="11888" max="11888" width="13.83203125" bestFit="1" customWidth="1"/>
    <col min="11889" max="11889" width="11.1640625" bestFit="1" customWidth="1"/>
    <col min="11890" max="11893" width="12.1640625" bestFit="1" customWidth="1"/>
    <col min="11894" max="11894" width="16.33203125" bestFit="1" customWidth="1"/>
    <col min="11895" max="11895" width="14.5" bestFit="1" customWidth="1"/>
    <col min="11896" max="11898" width="12.1640625" bestFit="1" customWidth="1"/>
    <col min="11899" max="11899" width="11.1640625" bestFit="1" customWidth="1"/>
    <col min="11900" max="11900" width="12.1640625" bestFit="1" customWidth="1"/>
    <col min="11901" max="11901" width="16.83203125" bestFit="1" customWidth="1"/>
    <col min="11902" max="11902" width="17.6640625" bestFit="1" customWidth="1"/>
    <col min="11903" max="11907" width="12.1640625" bestFit="1" customWidth="1"/>
    <col min="11908" max="11908" width="20.1640625" bestFit="1" customWidth="1"/>
    <col min="11909" max="11909" width="17" bestFit="1" customWidth="1"/>
    <col min="11910" max="11914" width="12.1640625" bestFit="1" customWidth="1"/>
    <col min="11915" max="11915" width="19.33203125" bestFit="1" customWidth="1"/>
    <col min="11916" max="11916" width="15.1640625" bestFit="1" customWidth="1"/>
    <col min="11917" max="11920" width="12.1640625" bestFit="1" customWidth="1"/>
    <col min="11921" max="11921" width="11.1640625" bestFit="1" customWidth="1"/>
    <col min="11922" max="11922" width="17.5" bestFit="1" customWidth="1"/>
    <col min="11923" max="11923" width="14.83203125" bestFit="1" customWidth="1"/>
    <col min="11924" max="11928" width="12.1640625" bestFit="1" customWidth="1"/>
    <col min="11929" max="11929" width="17.1640625" bestFit="1" customWidth="1"/>
    <col min="11930" max="11930" width="13.83203125" bestFit="1" customWidth="1"/>
    <col min="11931" max="11931" width="12.1640625" bestFit="1" customWidth="1"/>
    <col min="11932" max="11932" width="11.1640625" bestFit="1" customWidth="1"/>
    <col min="11933" max="11935" width="12.1640625" bestFit="1" customWidth="1"/>
    <col min="11936" max="11936" width="16.33203125" bestFit="1" customWidth="1"/>
    <col min="11937" max="11937" width="15" bestFit="1" customWidth="1"/>
    <col min="11938" max="11938" width="11.1640625" bestFit="1" customWidth="1"/>
    <col min="11939" max="11940" width="12.1640625" bestFit="1" customWidth="1"/>
    <col min="11941" max="11941" width="11.1640625" bestFit="1" customWidth="1"/>
    <col min="11942" max="11942" width="12.1640625" bestFit="1" customWidth="1"/>
    <col min="11943" max="11943" width="17.33203125" bestFit="1" customWidth="1"/>
    <col min="11944" max="11944" width="17.83203125" bestFit="1" customWidth="1"/>
    <col min="11945" max="11948" width="12.1640625" bestFit="1" customWidth="1"/>
    <col min="11949" max="11949" width="11.1640625" bestFit="1" customWidth="1"/>
    <col min="11950" max="11950" width="20.33203125" bestFit="1" customWidth="1"/>
    <col min="11951" max="11951" width="15.1640625" bestFit="1" customWidth="1"/>
    <col min="11952" max="11956" width="12.1640625" bestFit="1" customWidth="1"/>
    <col min="11957" max="11957" width="17.5" bestFit="1" customWidth="1"/>
    <col min="11958" max="11958" width="18.6640625" bestFit="1" customWidth="1"/>
    <col min="11959" max="11959" width="11.1640625" bestFit="1" customWidth="1"/>
    <col min="11960" max="11963" width="12.1640625" bestFit="1" customWidth="1"/>
    <col min="11964" max="11964" width="21" bestFit="1" customWidth="1"/>
    <col min="11965" max="11965" width="19.1640625" bestFit="1" customWidth="1"/>
    <col min="11966" max="11970" width="12.1640625" bestFit="1" customWidth="1"/>
    <col min="11971" max="11971" width="21.5" bestFit="1" customWidth="1"/>
    <col min="11972" max="11972" width="15.83203125" bestFit="1" customWidth="1"/>
    <col min="11973" max="11976" width="12.1640625" bestFit="1" customWidth="1"/>
    <col min="11977" max="11977" width="11.1640625" bestFit="1" customWidth="1"/>
    <col min="11978" max="11978" width="18.1640625" bestFit="1" customWidth="1"/>
    <col min="11979" max="11979" width="15.1640625" bestFit="1" customWidth="1"/>
    <col min="11980" max="11984" width="12.1640625" bestFit="1" customWidth="1"/>
    <col min="11985" max="11985" width="17.5" bestFit="1" customWidth="1"/>
    <col min="11986" max="11986" width="17.6640625" bestFit="1" customWidth="1"/>
    <col min="11987" max="11991" width="12.1640625" bestFit="1" customWidth="1"/>
    <col min="11992" max="11992" width="20" bestFit="1" customWidth="1"/>
    <col min="11993" max="11993" width="13.6640625" bestFit="1" customWidth="1"/>
    <col min="11994" max="11998" width="12.1640625" bestFit="1" customWidth="1"/>
    <col min="11999" max="11999" width="16.1640625" bestFit="1" customWidth="1"/>
    <col min="12000" max="12000" width="14.83203125" bestFit="1" customWidth="1"/>
    <col min="12001" max="12005" width="12.1640625" bestFit="1" customWidth="1"/>
    <col min="12006" max="12006" width="17.1640625" bestFit="1" customWidth="1"/>
    <col min="12007" max="12007" width="14.1640625" bestFit="1" customWidth="1"/>
    <col min="12008" max="12008" width="11.1640625" bestFit="1" customWidth="1"/>
    <col min="12009" max="12012" width="12.1640625" bestFit="1" customWidth="1"/>
    <col min="12013" max="12013" width="16.5" bestFit="1" customWidth="1"/>
    <col min="12014" max="12014" width="15.1640625" bestFit="1" customWidth="1"/>
    <col min="12015" max="12019" width="12.1640625" bestFit="1" customWidth="1"/>
    <col min="12020" max="12020" width="17.5" bestFit="1" customWidth="1"/>
    <col min="12021" max="12021" width="14.5" bestFit="1" customWidth="1"/>
    <col min="12022" max="12026" width="12.1640625" bestFit="1" customWidth="1"/>
    <col min="12027" max="12027" width="17" bestFit="1" customWidth="1"/>
    <col min="12028" max="12028" width="16.5" bestFit="1" customWidth="1"/>
    <col min="12029" max="12033" width="12.1640625" bestFit="1" customWidth="1"/>
    <col min="12034" max="12034" width="18.83203125" bestFit="1" customWidth="1"/>
    <col min="12035" max="12035" width="14.83203125" bestFit="1" customWidth="1"/>
    <col min="12036" max="12040" width="12.1640625" bestFit="1" customWidth="1"/>
    <col min="12041" max="12041" width="17.1640625" bestFit="1" customWidth="1"/>
    <col min="12042" max="12042" width="14.5" bestFit="1" customWidth="1"/>
    <col min="12043" max="12047" width="12.1640625" bestFit="1" customWidth="1"/>
    <col min="12048" max="12048" width="17" bestFit="1" customWidth="1"/>
    <col min="12049" max="12049" width="13.6640625" bestFit="1" customWidth="1"/>
    <col min="12050" max="12051" width="12.1640625" bestFit="1" customWidth="1"/>
    <col min="12052" max="12052" width="11.1640625" bestFit="1" customWidth="1"/>
    <col min="12053" max="12054" width="12.1640625" bestFit="1" customWidth="1"/>
    <col min="12055" max="12055" width="16.1640625" bestFit="1" customWidth="1"/>
    <col min="12056" max="12056" width="15.5" bestFit="1" customWidth="1"/>
    <col min="12057" max="12061" width="12.1640625" bestFit="1" customWidth="1"/>
    <col min="12062" max="12062" width="18" bestFit="1" customWidth="1"/>
    <col min="12063" max="12063" width="14.83203125" bestFit="1" customWidth="1"/>
    <col min="12064" max="12068" width="12.1640625" bestFit="1" customWidth="1"/>
    <col min="12069" max="12069" width="17.33203125" bestFit="1" customWidth="1"/>
    <col min="12070" max="12070" width="14.83203125" bestFit="1" customWidth="1"/>
    <col min="12071" max="12075" width="12.1640625" bestFit="1" customWidth="1"/>
    <col min="12076" max="12076" width="17.1640625" bestFit="1" customWidth="1"/>
    <col min="12077" max="12077" width="13.6640625" bestFit="1" customWidth="1"/>
    <col min="12078" max="12082" width="12.1640625" bestFit="1" customWidth="1"/>
    <col min="12083" max="12083" width="16" bestFit="1" customWidth="1"/>
    <col min="12084" max="12084" width="15.33203125" bestFit="1" customWidth="1"/>
    <col min="12085" max="12089" width="12.1640625" bestFit="1" customWidth="1"/>
    <col min="12090" max="12090" width="17.6640625" bestFit="1" customWidth="1"/>
    <col min="12091" max="12091" width="17.5" bestFit="1" customWidth="1"/>
    <col min="12092" max="12093" width="12.1640625" bestFit="1" customWidth="1"/>
    <col min="12094" max="12095" width="11.1640625" bestFit="1" customWidth="1"/>
    <col min="12096" max="12096" width="12.1640625" bestFit="1" customWidth="1"/>
    <col min="12097" max="12097" width="20" bestFit="1" customWidth="1"/>
    <col min="12098" max="12098" width="26.6640625" bestFit="1" customWidth="1"/>
    <col min="12099" max="12103" width="12.1640625" bestFit="1" customWidth="1"/>
    <col min="12104" max="12104" width="29" bestFit="1" customWidth="1"/>
    <col min="12105" max="12105" width="16.5" bestFit="1" customWidth="1"/>
    <col min="12106" max="12106" width="11.1640625" bestFit="1" customWidth="1"/>
    <col min="12107" max="12110" width="12.1640625" bestFit="1" customWidth="1"/>
    <col min="12111" max="12111" width="18.83203125" bestFit="1" customWidth="1"/>
    <col min="12112" max="12112" width="14.5" bestFit="1" customWidth="1"/>
    <col min="12113" max="12117" width="12.1640625" bestFit="1" customWidth="1"/>
    <col min="12118" max="12118" width="17" bestFit="1" customWidth="1"/>
    <col min="12119" max="12119" width="18.1640625" bestFit="1" customWidth="1"/>
    <col min="12120" max="12124" width="12.1640625" bestFit="1" customWidth="1"/>
    <col min="12125" max="12125" width="20.5" bestFit="1" customWidth="1"/>
    <col min="12126" max="12126" width="17.33203125" bestFit="1" customWidth="1"/>
    <col min="12127" max="12131" width="12.1640625" bestFit="1" customWidth="1"/>
    <col min="12132" max="12132" width="19.83203125" bestFit="1" customWidth="1"/>
    <col min="12133" max="12133" width="18" bestFit="1" customWidth="1"/>
    <col min="12134" max="12138" width="12.1640625" bestFit="1" customWidth="1"/>
    <col min="12139" max="12139" width="20.33203125" bestFit="1" customWidth="1"/>
    <col min="12140" max="12140" width="14.6640625" bestFit="1" customWidth="1"/>
    <col min="12141" max="12145" width="12.1640625" bestFit="1" customWidth="1"/>
    <col min="12146" max="12146" width="17" bestFit="1" customWidth="1"/>
    <col min="12147" max="12147" width="20.33203125" bestFit="1" customWidth="1"/>
    <col min="12148" max="12151" width="12.1640625" bestFit="1" customWidth="1"/>
    <col min="12152" max="12152" width="11.1640625" bestFit="1" customWidth="1"/>
    <col min="12153" max="12153" width="22.6640625" bestFit="1" customWidth="1"/>
    <col min="12154" max="12154" width="16.83203125" bestFit="1" customWidth="1"/>
    <col min="12155" max="12155" width="12.1640625" bestFit="1" customWidth="1"/>
    <col min="12156" max="12156" width="11.1640625" bestFit="1" customWidth="1"/>
    <col min="12157" max="12159" width="12.1640625" bestFit="1" customWidth="1"/>
    <col min="12160" max="12160" width="19.1640625" bestFit="1" customWidth="1"/>
    <col min="12161" max="12161" width="16.33203125" bestFit="1" customWidth="1"/>
    <col min="12162" max="12166" width="12.1640625" bestFit="1" customWidth="1"/>
    <col min="12167" max="12167" width="18.6640625" bestFit="1" customWidth="1"/>
    <col min="12168" max="12168" width="17.5" bestFit="1" customWidth="1"/>
    <col min="12169" max="12173" width="12.1640625" bestFit="1" customWidth="1"/>
    <col min="12174" max="12174" width="20" bestFit="1" customWidth="1"/>
    <col min="12175" max="12175" width="16.6640625" bestFit="1" customWidth="1"/>
    <col min="12176" max="12176" width="12.1640625" bestFit="1" customWidth="1"/>
    <col min="12177" max="12177" width="11.1640625" bestFit="1" customWidth="1"/>
    <col min="12178" max="12180" width="12.1640625" bestFit="1" customWidth="1"/>
    <col min="12181" max="12181" width="19.1640625" bestFit="1" customWidth="1"/>
    <col min="12182" max="12182" width="18" bestFit="1" customWidth="1"/>
    <col min="12183" max="12186" width="12.1640625" bestFit="1" customWidth="1"/>
    <col min="12187" max="12187" width="11.1640625" bestFit="1" customWidth="1"/>
    <col min="12188" max="12188" width="20.33203125" bestFit="1" customWidth="1"/>
    <col min="12189" max="12189" width="15.6640625" bestFit="1" customWidth="1"/>
    <col min="12190" max="12194" width="12.1640625" bestFit="1" customWidth="1"/>
    <col min="12195" max="12195" width="18" bestFit="1" customWidth="1"/>
    <col min="12196" max="12196" width="14.83203125" bestFit="1" customWidth="1"/>
    <col min="12197" max="12201" width="12.1640625" bestFit="1" customWidth="1"/>
    <col min="12202" max="12202" width="17.1640625" bestFit="1" customWidth="1"/>
    <col min="12203" max="12203" width="16" bestFit="1" customWidth="1"/>
    <col min="12204" max="12204" width="10.1640625" customWidth="1"/>
    <col min="12205" max="12208" width="12.1640625" bestFit="1" customWidth="1"/>
    <col min="12209" max="12209" width="18.33203125" bestFit="1" customWidth="1"/>
    <col min="12210" max="12210" width="13.33203125" bestFit="1" customWidth="1"/>
    <col min="12211" max="12215" width="12.1640625" bestFit="1" customWidth="1"/>
    <col min="12216" max="12216" width="15.6640625" bestFit="1" customWidth="1"/>
    <col min="12217" max="12217" width="13.5" bestFit="1" customWidth="1"/>
    <col min="12218" max="12218" width="12.1640625" bestFit="1" customWidth="1"/>
    <col min="12219" max="12219" width="11.1640625" bestFit="1" customWidth="1"/>
    <col min="12220" max="12222" width="12.1640625" bestFit="1" customWidth="1"/>
    <col min="12223" max="12223" width="15.83203125" bestFit="1" customWidth="1"/>
    <col min="12224" max="12224" width="15.1640625" bestFit="1" customWidth="1"/>
    <col min="12225" max="12228" width="12.1640625" bestFit="1" customWidth="1"/>
    <col min="12229" max="12229" width="11.1640625" bestFit="1" customWidth="1"/>
    <col min="12230" max="12230" width="17.5" bestFit="1" customWidth="1"/>
    <col min="12231" max="12231" width="18.5" bestFit="1" customWidth="1"/>
    <col min="12232" max="12236" width="12.1640625" bestFit="1" customWidth="1"/>
    <col min="12237" max="12237" width="20.83203125" bestFit="1" customWidth="1"/>
    <col min="12238" max="12238" width="15.5" bestFit="1" customWidth="1"/>
    <col min="12239" max="12243" width="12.1640625" bestFit="1" customWidth="1"/>
    <col min="12244" max="12244" width="18" bestFit="1" customWidth="1"/>
    <col min="12245" max="12245" width="16.33203125" bestFit="1" customWidth="1"/>
    <col min="12246" max="12250" width="12.1640625" bestFit="1" customWidth="1"/>
    <col min="12251" max="12251" width="18.6640625" bestFit="1" customWidth="1"/>
    <col min="12252" max="12252" width="17.1640625" bestFit="1" customWidth="1"/>
    <col min="12253" max="12257" width="12.1640625" bestFit="1" customWidth="1"/>
    <col min="12258" max="12258" width="19.5" bestFit="1" customWidth="1"/>
    <col min="12259" max="12259" width="19.33203125" bestFit="1" customWidth="1"/>
    <col min="12260" max="12260" width="12.1640625" bestFit="1" customWidth="1"/>
    <col min="12261" max="12261" width="11.1640625" bestFit="1" customWidth="1"/>
    <col min="12262" max="12264" width="12.1640625" bestFit="1" customWidth="1"/>
    <col min="12265" max="12265" width="21.6640625" bestFit="1" customWidth="1"/>
    <col min="12266" max="12266" width="16.5" bestFit="1" customWidth="1"/>
    <col min="12267" max="12271" width="12.1640625" bestFit="1" customWidth="1"/>
    <col min="12272" max="12272" width="18.83203125" bestFit="1" customWidth="1"/>
    <col min="12273" max="12273" width="17.1640625" bestFit="1" customWidth="1"/>
    <col min="12274" max="12278" width="12.1640625" bestFit="1" customWidth="1"/>
    <col min="12279" max="12279" width="19.5" bestFit="1" customWidth="1"/>
    <col min="12280" max="12280" width="19.33203125" bestFit="1" customWidth="1"/>
    <col min="12281" max="12285" width="12.1640625" bestFit="1" customWidth="1"/>
    <col min="12286" max="12286" width="21.6640625" bestFit="1" customWidth="1"/>
    <col min="12287" max="12287" width="14.33203125" bestFit="1" customWidth="1"/>
    <col min="12288" max="12292" width="12.1640625" bestFit="1" customWidth="1"/>
    <col min="12293" max="12293" width="16.6640625" bestFit="1" customWidth="1"/>
    <col min="12294" max="12294" width="16.33203125" bestFit="1" customWidth="1"/>
    <col min="12295" max="12299" width="12.1640625" bestFit="1" customWidth="1"/>
    <col min="12300" max="12300" width="18.6640625" bestFit="1" customWidth="1"/>
    <col min="12301" max="12301" width="15" bestFit="1" customWidth="1"/>
    <col min="12302" max="12302" width="12.1640625" bestFit="1" customWidth="1"/>
    <col min="12303" max="12303" width="11.1640625" bestFit="1" customWidth="1"/>
    <col min="12304" max="12306" width="12.1640625" bestFit="1" customWidth="1"/>
    <col min="12307" max="12307" width="17.33203125" bestFit="1" customWidth="1"/>
    <col min="12308" max="12308" width="15.5" bestFit="1" customWidth="1"/>
    <col min="12309" max="12313" width="12.1640625" bestFit="1" customWidth="1"/>
    <col min="12314" max="12314" width="17.83203125" bestFit="1" customWidth="1"/>
    <col min="12315" max="12315" width="19.33203125" bestFit="1" customWidth="1"/>
    <col min="12316" max="12319" width="12.1640625" bestFit="1" customWidth="1"/>
    <col min="12320" max="12320" width="11.1640625" bestFit="1" customWidth="1"/>
    <col min="12321" max="12321" width="21.6640625" bestFit="1" customWidth="1"/>
    <col min="12322" max="12322" width="16.1640625" bestFit="1" customWidth="1"/>
    <col min="12323" max="12323" width="12.1640625" bestFit="1" customWidth="1"/>
    <col min="12324" max="12324" width="11.1640625" bestFit="1" customWidth="1"/>
    <col min="12325" max="12327" width="12.1640625" bestFit="1" customWidth="1"/>
    <col min="12328" max="12328" width="18.5" bestFit="1" customWidth="1"/>
    <col min="12329" max="12329" width="15" bestFit="1" customWidth="1"/>
    <col min="12330" max="12334" width="12.1640625" bestFit="1" customWidth="1"/>
    <col min="12335" max="12335" width="17.33203125" bestFit="1" customWidth="1"/>
    <col min="12336" max="12336" width="16.83203125" bestFit="1" customWidth="1"/>
    <col min="12337" max="12341" width="12.1640625" bestFit="1" customWidth="1"/>
    <col min="12342" max="12342" width="19.1640625" bestFit="1" customWidth="1"/>
    <col min="12343" max="12343" width="14.6640625" bestFit="1" customWidth="1"/>
    <col min="12344" max="12348" width="12.1640625" bestFit="1" customWidth="1"/>
    <col min="12349" max="12349" width="17.1640625" bestFit="1" customWidth="1"/>
    <col min="12350" max="12350" width="16.5" bestFit="1" customWidth="1"/>
    <col min="12351" max="12355" width="12.1640625" bestFit="1" customWidth="1"/>
    <col min="12356" max="12356" width="18.83203125" bestFit="1" customWidth="1"/>
    <col min="12357" max="12357" width="15.6640625" bestFit="1" customWidth="1"/>
    <col min="12358" max="12362" width="12.1640625" bestFit="1" customWidth="1"/>
    <col min="12363" max="12363" width="18" bestFit="1" customWidth="1"/>
    <col min="12364" max="12364" width="17.83203125" bestFit="1" customWidth="1"/>
    <col min="12365" max="12369" width="12.1640625" bestFit="1" customWidth="1"/>
    <col min="12370" max="12370" width="20.1640625" bestFit="1" customWidth="1"/>
    <col min="12371" max="12371" width="16.5" bestFit="1" customWidth="1"/>
    <col min="12372" max="12376" width="12.1640625" bestFit="1" customWidth="1"/>
    <col min="12377" max="12377" width="18.83203125" bestFit="1" customWidth="1"/>
    <col min="12378" max="12378" width="14.1640625" bestFit="1" customWidth="1"/>
    <col min="12379" max="12383" width="12.1640625" bestFit="1" customWidth="1"/>
    <col min="12384" max="12384" width="16.5" bestFit="1" customWidth="1"/>
    <col min="12385" max="12385" width="14.1640625" bestFit="1" customWidth="1"/>
    <col min="12386" max="12386" width="12.1640625" bestFit="1" customWidth="1"/>
    <col min="12387" max="12387" width="11.1640625" bestFit="1" customWidth="1"/>
    <col min="12388" max="12390" width="12.1640625" bestFit="1" customWidth="1"/>
    <col min="12391" max="12391" width="16.5" bestFit="1" customWidth="1"/>
    <col min="12392" max="12392" width="15.83203125" bestFit="1" customWidth="1"/>
    <col min="12393" max="12397" width="12.1640625" bestFit="1" customWidth="1"/>
    <col min="12398" max="12398" width="18.1640625" bestFit="1" customWidth="1"/>
    <col min="12399" max="12399" width="16" bestFit="1" customWidth="1"/>
    <col min="12400" max="12400" width="12.1640625" bestFit="1" customWidth="1"/>
    <col min="12401" max="12401" width="11.1640625" bestFit="1" customWidth="1"/>
    <col min="12402" max="12402" width="12.1640625" bestFit="1" customWidth="1"/>
    <col min="12403" max="12404" width="10.1640625" customWidth="1"/>
    <col min="12405" max="12405" width="18.33203125" bestFit="1" customWidth="1"/>
    <col min="12406" max="12406" width="16.6640625" bestFit="1" customWidth="1"/>
    <col min="12407" max="12408" width="12.1640625" bestFit="1" customWidth="1"/>
    <col min="12409" max="12409" width="11.1640625" bestFit="1" customWidth="1"/>
    <col min="12410" max="12411" width="12.1640625" bestFit="1" customWidth="1"/>
    <col min="12412" max="12412" width="19.1640625" bestFit="1" customWidth="1"/>
    <col min="12413" max="12413" width="15.1640625" bestFit="1" customWidth="1"/>
    <col min="12414" max="12418" width="12.1640625" bestFit="1" customWidth="1"/>
    <col min="12419" max="12419" width="17.5" bestFit="1" customWidth="1"/>
    <col min="12420" max="12420" width="16" bestFit="1" customWidth="1"/>
    <col min="12421" max="12424" width="12.1640625" bestFit="1" customWidth="1"/>
    <col min="12425" max="12425" width="10.1640625" customWidth="1"/>
    <col min="12426" max="12426" width="18.33203125" bestFit="1" customWidth="1"/>
    <col min="12427" max="12427" width="17.5" bestFit="1" customWidth="1"/>
    <col min="12428" max="12432" width="12.1640625" bestFit="1" customWidth="1"/>
    <col min="12433" max="12433" width="20" bestFit="1" customWidth="1"/>
    <col min="12434" max="12434" width="18.1640625" bestFit="1" customWidth="1"/>
    <col min="12435" max="12435" width="11.1640625" bestFit="1" customWidth="1"/>
    <col min="12436" max="12439" width="12.1640625" bestFit="1" customWidth="1"/>
    <col min="12440" max="12440" width="20.5" bestFit="1" customWidth="1"/>
    <col min="12441" max="12441" width="19.5" bestFit="1" customWidth="1"/>
    <col min="12442" max="12446" width="12.1640625" bestFit="1" customWidth="1"/>
    <col min="12447" max="12447" width="21.83203125" bestFit="1" customWidth="1"/>
    <col min="12448" max="12448" width="18.6640625" bestFit="1" customWidth="1"/>
    <col min="12449" max="12449" width="12.1640625" bestFit="1" customWidth="1"/>
    <col min="12450" max="12450" width="11.1640625" bestFit="1" customWidth="1"/>
    <col min="12451" max="12452" width="12.1640625" bestFit="1" customWidth="1"/>
    <col min="12453" max="12453" width="10.1640625" customWidth="1"/>
    <col min="12454" max="12454" width="21" bestFit="1" customWidth="1"/>
    <col min="12455" max="12455" width="16.33203125" bestFit="1" customWidth="1"/>
    <col min="12456" max="12458" width="12.1640625" bestFit="1" customWidth="1"/>
    <col min="12459" max="12459" width="9.1640625" customWidth="1"/>
    <col min="12460" max="12460" width="12.1640625" bestFit="1" customWidth="1"/>
    <col min="12461" max="12461" width="18.6640625" bestFit="1" customWidth="1"/>
    <col min="12462" max="12462" width="16.33203125" bestFit="1" customWidth="1"/>
    <col min="12463" max="12464" width="12.1640625" bestFit="1" customWidth="1"/>
    <col min="12465" max="12465" width="11.1640625" bestFit="1" customWidth="1"/>
    <col min="12466" max="12467" width="12.1640625" bestFit="1" customWidth="1"/>
    <col min="12468" max="12468" width="18.6640625" bestFit="1" customWidth="1"/>
    <col min="12469" max="12469" width="19.33203125" bestFit="1" customWidth="1"/>
    <col min="12470" max="12474" width="12.1640625" bestFit="1" customWidth="1"/>
    <col min="12475" max="12475" width="21.6640625" bestFit="1" customWidth="1"/>
    <col min="12476" max="12476" width="17" bestFit="1" customWidth="1"/>
    <col min="12477" max="12481" width="12.1640625" bestFit="1" customWidth="1"/>
    <col min="12482" max="12482" width="19.33203125" bestFit="1" customWidth="1"/>
    <col min="12483" max="12483" width="18.6640625" bestFit="1" customWidth="1"/>
    <col min="12484" max="12488" width="12.1640625" bestFit="1" customWidth="1"/>
    <col min="12489" max="12489" width="21" bestFit="1" customWidth="1"/>
    <col min="12490" max="12490" width="18.1640625" bestFit="1" customWidth="1"/>
    <col min="12491" max="12494" width="12.1640625" bestFit="1" customWidth="1"/>
    <col min="12495" max="12495" width="11.1640625" bestFit="1" customWidth="1"/>
    <col min="12496" max="12496" width="20.5" bestFit="1" customWidth="1"/>
    <col min="12497" max="12497" width="17.33203125" bestFit="1" customWidth="1"/>
    <col min="12498" max="12502" width="12.1640625" bestFit="1" customWidth="1"/>
    <col min="12503" max="12503" width="19.6640625" bestFit="1" customWidth="1"/>
    <col min="12504" max="12504" width="17.83203125" bestFit="1" customWidth="1"/>
    <col min="12505" max="12509" width="12.1640625" bestFit="1" customWidth="1"/>
    <col min="12510" max="12510" width="20.33203125" bestFit="1" customWidth="1"/>
    <col min="12511" max="12511" width="15.33203125" bestFit="1" customWidth="1"/>
    <col min="12512" max="12516" width="12.1640625" bestFit="1" customWidth="1"/>
    <col min="12517" max="12517" width="17.6640625" bestFit="1" customWidth="1"/>
    <col min="12518" max="12518" width="17.33203125" bestFit="1" customWidth="1"/>
    <col min="12519" max="12523" width="12.1640625" bestFit="1" customWidth="1"/>
    <col min="12524" max="12524" width="19.6640625" bestFit="1" customWidth="1"/>
    <col min="12525" max="12525" width="16.6640625" bestFit="1" customWidth="1"/>
    <col min="12526" max="12526" width="12.1640625" bestFit="1" customWidth="1"/>
    <col min="12527" max="12527" width="11.1640625" bestFit="1" customWidth="1"/>
    <col min="12528" max="12530" width="12.1640625" bestFit="1" customWidth="1"/>
    <col min="12531" max="12531" width="19" bestFit="1" customWidth="1"/>
    <col min="12532" max="12532" width="14.5" bestFit="1" customWidth="1"/>
    <col min="12533" max="12537" width="12.1640625" bestFit="1" customWidth="1"/>
    <col min="12538" max="12538" width="17" bestFit="1" customWidth="1"/>
    <col min="12539" max="12539" width="15.1640625" bestFit="1" customWidth="1"/>
    <col min="12540" max="12544" width="12.1640625" bestFit="1" customWidth="1"/>
    <col min="12545" max="12545" width="17.5" bestFit="1" customWidth="1"/>
    <col min="12546" max="12546" width="16.6640625" bestFit="1" customWidth="1"/>
    <col min="12547" max="12551" width="12.1640625" bestFit="1" customWidth="1"/>
    <col min="12552" max="12552" width="19" bestFit="1" customWidth="1"/>
    <col min="12553" max="12553" width="15.83203125" bestFit="1" customWidth="1"/>
    <col min="12554" max="12558" width="12.1640625" bestFit="1" customWidth="1"/>
    <col min="12559" max="12559" width="18.1640625" bestFit="1" customWidth="1"/>
    <col min="12560" max="12560" width="14" bestFit="1" customWidth="1"/>
    <col min="12561" max="12561" width="11.1640625" bestFit="1" customWidth="1"/>
    <col min="12562" max="12565" width="12.1640625" bestFit="1" customWidth="1"/>
    <col min="12566" max="12566" width="16.33203125" bestFit="1" customWidth="1"/>
    <col min="12567" max="12567" width="14.1640625" bestFit="1" customWidth="1"/>
    <col min="12568" max="12572" width="12.1640625" bestFit="1" customWidth="1"/>
    <col min="12573" max="12573" width="16.5" bestFit="1" customWidth="1"/>
    <col min="12574" max="12574" width="24" bestFit="1" customWidth="1"/>
    <col min="12575" max="12575" width="12.1640625" bestFit="1" customWidth="1"/>
    <col min="12576" max="12576" width="11.1640625" bestFit="1" customWidth="1"/>
    <col min="12577" max="12579" width="12.1640625" bestFit="1" customWidth="1"/>
    <col min="12580" max="12580" width="26.33203125" bestFit="1" customWidth="1"/>
    <col min="12581" max="12581" width="18.83203125" bestFit="1" customWidth="1"/>
    <col min="12582" max="12586" width="12.1640625" bestFit="1" customWidth="1"/>
    <col min="12587" max="12587" width="21.33203125" bestFit="1" customWidth="1"/>
    <col min="12588" max="12588" width="20.6640625" bestFit="1" customWidth="1"/>
    <col min="12589" max="12593" width="12.1640625" bestFit="1" customWidth="1"/>
    <col min="12594" max="12594" width="23" bestFit="1" customWidth="1"/>
    <col min="12595" max="12595" width="20" bestFit="1" customWidth="1"/>
    <col min="12596" max="12596" width="11.1640625" bestFit="1" customWidth="1"/>
    <col min="12597" max="12600" width="12.1640625" bestFit="1" customWidth="1"/>
    <col min="12601" max="12601" width="22.33203125" bestFit="1" customWidth="1"/>
    <col min="12602" max="12602" width="21.83203125" bestFit="1" customWidth="1"/>
    <col min="12603" max="12607" width="12.1640625" bestFit="1" customWidth="1"/>
    <col min="12608" max="12608" width="24.1640625" bestFit="1" customWidth="1"/>
    <col min="12609" max="12609" width="16" bestFit="1" customWidth="1"/>
    <col min="12610" max="12614" width="12.1640625" bestFit="1" customWidth="1"/>
    <col min="12615" max="12615" width="18.33203125" bestFit="1" customWidth="1"/>
    <col min="12616" max="12616" width="15.33203125" bestFit="1" customWidth="1"/>
    <col min="12617" max="12621" width="12.1640625" bestFit="1" customWidth="1"/>
    <col min="12622" max="12622" width="17.6640625" bestFit="1" customWidth="1"/>
    <col min="12623" max="12623" width="16.6640625" bestFit="1" customWidth="1"/>
    <col min="12624" max="12628" width="12.1640625" bestFit="1" customWidth="1"/>
    <col min="12629" max="12629" width="19.1640625" bestFit="1" customWidth="1"/>
    <col min="12630" max="12630" width="17" bestFit="1" customWidth="1"/>
    <col min="12631" max="12634" width="12.1640625" bestFit="1" customWidth="1"/>
    <col min="12635" max="12635" width="11.1640625" bestFit="1" customWidth="1"/>
    <col min="12636" max="12636" width="19.33203125" bestFit="1" customWidth="1"/>
    <col min="12637" max="12637" width="17.6640625" bestFit="1" customWidth="1"/>
    <col min="12638" max="12642" width="12.1640625" bestFit="1" customWidth="1"/>
    <col min="12643" max="12643" width="20" bestFit="1" customWidth="1"/>
    <col min="12644" max="12644" width="18.6640625" bestFit="1" customWidth="1"/>
    <col min="12645" max="12649" width="12.1640625" bestFit="1" customWidth="1"/>
    <col min="12650" max="12650" width="21" bestFit="1" customWidth="1"/>
    <col min="12651" max="12651" width="16.6640625" bestFit="1" customWidth="1"/>
    <col min="12652" max="12656" width="12.1640625" bestFit="1" customWidth="1"/>
    <col min="12657" max="12657" width="19" bestFit="1" customWidth="1"/>
    <col min="12658" max="12658" width="14.6640625" bestFit="1" customWidth="1"/>
    <col min="12659" max="12663" width="12.1640625" bestFit="1" customWidth="1"/>
    <col min="12664" max="12664" width="17" bestFit="1" customWidth="1"/>
    <col min="12665" max="12665" width="18.6640625" bestFit="1" customWidth="1"/>
    <col min="12666" max="12670" width="12.1640625" bestFit="1" customWidth="1"/>
    <col min="12671" max="12671" width="21" bestFit="1" customWidth="1"/>
    <col min="12672" max="12672" width="18" bestFit="1" customWidth="1"/>
    <col min="12673" max="12677" width="12.1640625" bestFit="1" customWidth="1"/>
    <col min="12678" max="12678" width="20.33203125" bestFit="1" customWidth="1"/>
    <col min="12679" max="12679" width="17.1640625" bestFit="1" customWidth="1"/>
    <col min="12680" max="12684" width="12.1640625" bestFit="1" customWidth="1"/>
    <col min="12685" max="12685" width="19.5" bestFit="1" customWidth="1"/>
    <col min="12686" max="12686" width="16" bestFit="1" customWidth="1"/>
    <col min="12687" max="12691" width="12.1640625" bestFit="1" customWidth="1"/>
    <col min="12692" max="12692" width="18.33203125" bestFit="1" customWidth="1"/>
    <col min="12693" max="12693" width="17.33203125" bestFit="1" customWidth="1"/>
    <col min="12694" max="12698" width="12.1640625" bestFit="1" customWidth="1"/>
    <col min="12699" max="12699" width="19.6640625" bestFit="1" customWidth="1"/>
    <col min="12700" max="12700" width="15.83203125" bestFit="1" customWidth="1"/>
    <col min="12701" max="12704" width="12.1640625" bestFit="1" customWidth="1"/>
    <col min="12705" max="12705" width="11.1640625" bestFit="1" customWidth="1"/>
    <col min="12706" max="12706" width="18.1640625" bestFit="1" customWidth="1"/>
    <col min="12707" max="12707" width="15.83203125" bestFit="1" customWidth="1"/>
    <col min="12708" max="12712" width="12.1640625" bestFit="1" customWidth="1"/>
    <col min="12713" max="12713" width="18.33203125" bestFit="1" customWidth="1"/>
    <col min="12714" max="12714" width="17.83203125" bestFit="1" customWidth="1"/>
    <col min="12715" max="12719" width="12.1640625" bestFit="1" customWidth="1"/>
    <col min="12720" max="12720" width="20.1640625" bestFit="1" customWidth="1"/>
    <col min="12721" max="12721" width="17.6640625" bestFit="1" customWidth="1"/>
    <col min="12722" max="12725" width="12.1640625" bestFit="1" customWidth="1"/>
    <col min="12726" max="12726" width="10.1640625" customWidth="1"/>
    <col min="12727" max="12727" width="20.1640625" bestFit="1" customWidth="1"/>
    <col min="12728" max="12728" width="15.1640625" bestFit="1" customWidth="1"/>
    <col min="12729" max="12733" width="12.1640625" bestFit="1" customWidth="1"/>
    <col min="12734" max="12734" width="17.5" bestFit="1" customWidth="1"/>
    <col min="12735" max="12735" width="15" bestFit="1" customWidth="1"/>
    <col min="12736" max="12740" width="12.1640625" bestFit="1" customWidth="1"/>
    <col min="12741" max="12741" width="17.5" bestFit="1" customWidth="1"/>
    <col min="12742" max="12742" width="14.83203125" bestFit="1" customWidth="1"/>
    <col min="12743" max="12746" width="12.1640625" bestFit="1" customWidth="1"/>
    <col min="12747" max="12747" width="11.1640625" bestFit="1" customWidth="1"/>
    <col min="12748" max="12748" width="17.1640625" bestFit="1" customWidth="1"/>
    <col min="12749" max="12749" width="17.6640625" bestFit="1" customWidth="1"/>
    <col min="12750" max="12754" width="12.1640625" bestFit="1" customWidth="1"/>
    <col min="12755" max="12755" width="20" bestFit="1" customWidth="1"/>
    <col min="12756" max="12756" width="12.83203125" bestFit="1" customWidth="1"/>
    <col min="12757" max="12757" width="11.1640625" bestFit="1" customWidth="1"/>
    <col min="12758" max="12759" width="12.1640625" bestFit="1" customWidth="1"/>
    <col min="12760" max="12760" width="11.1640625" bestFit="1" customWidth="1"/>
    <col min="12761" max="12761" width="12.1640625" bestFit="1" customWidth="1"/>
    <col min="12762" max="12762" width="15.1640625" bestFit="1" customWidth="1"/>
    <col min="12763" max="12763" width="15.5" bestFit="1" customWidth="1"/>
    <col min="12764" max="12768" width="12.1640625" bestFit="1" customWidth="1"/>
    <col min="12769" max="12769" width="18" bestFit="1" customWidth="1"/>
    <col min="12770" max="12770" width="16.6640625" bestFit="1" customWidth="1"/>
    <col min="12771" max="12775" width="12.1640625" bestFit="1" customWidth="1"/>
    <col min="12776" max="12776" width="19" bestFit="1" customWidth="1"/>
    <col min="12777" max="12777" width="17.6640625" bestFit="1" customWidth="1"/>
    <col min="12778" max="12782" width="12.1640625" bestFit="1" customWidth="1"/>
    <col min="12783" max="12783" width="20" bestFit="1" customWidth="1"/>
    <col min="12784" max="12784" width="20.33203125" bestFit="1" customWidth="1"/>
    <col min="12785" max="12785" width="11.1640625" bestFit="1" customWidth="1"/>
    <col min="12786" max="12787" width="12.1640625" bestFit="1" customWidth="1"/>
    <col min="12788" max="12788" width="11.1640625" bestFit="1" customWidth="1"/>
    <col min="12789" max="12789" width="12.1640625" bestFit="1" customWidth="1"/>
    <col min="12790" max="12790" width="22.6640625" bestFit="1" customWidth="1"/>
    <col min="12791" max="12791" width="18.6640625" bestFit="1" customWidth="1"/>
    <col min="12792" max="12796" width="12.1640625" bestFit="1" customWidth="1"/>
    <col min="12797" max="12797" width="21.1640625" bestFit="1" customWidth="1"/>
    <col min="12798" max="12798" width="15.33203125" bestFit="1" customWidth="1"/>
    <col min="12799" max="12803" width="12.1640625" bestFit="1" customWidth="1"/>
    <col min="12804" max="12804" width="17.6640625" bestFit="1" customWidth="1"/>
    <col min="12805" max="12805" width="16.33203125" bestFit="1" customWidth="1"/>
    <col min="12806" max="12806" width="9.1640625" customWidth="1"/>
    <col min="12807" max="12809" width="12.1640625" bestFit="1" customWidth="1"/>
    <col min="12810" max="12810" width="11.1640625" bestFit="1" customWidth="1"/>
    <col min="12811" max="12811" width="18.6640625" bestFit="1" customWidth="1"/>
    <col min="12812" max="12812" width="17.6640625" bestFit="1" customWidth="1"/>
    <col min="12813" max="12817" width="12.1640625" bestFit="1" customWidth="1"/>
    <col min="12818" max="12818" width="20" bestFit="1" customWidth="1"/>
    <col min="12819" max="12819" width="16.5" bestFit="1" customWidth="1"/>
    <col min="12820" max="12821" width="12.1640625" bestFit="1" customWidth="1"/>
    <col min="12822" max="12822" width="11.1640625" bestFit="1" customWidth="1"/>
    <col min="12823" max="12824" width="12.1640625" bestFit="1" customWidth="1"/>
    <col min="12825" max="12825" width="19" bestFit="1" customWidth="1"/>
    <col min="12826" max="12826" width="16" bestFit="1" customWidth="1"/>
    <col min="12827" max="12831" width="12.1640625" bestFit="1" customWidth="1"/>
    <col min="12832" max="12832" width="18.33203125" bestFit="1" customWidth="1"/>
    <col min="12833" max="12833" width="13.1640625" bestFit="1" customWidth="1"/>
    <col min="12834" max="12838" width="12.1640625" bestFit="1" customWidth="1"/>
    <col min="12839" max="12839" width="15.5" bestFit="1" customWidth="1"/>
    <col min="12840" max="12840" width="19" bestFit="1" customWidth="1"/>
    <col min="12841" max="12845" width="12.1640625" bestFit="1" customWidth="1"/>
    <col min="12846" max="12846" width="21.33203125" bestFit="1" customWidth="1"/>
    <col min="12847" max="12847" width="19.1640625" bestFit="1" customWidth="1"/>
    <col min="12848" max="12852" width="12.1640625" bestFit="1" customWidth="1"/>
    <col min="12853" max="12853" width="21.5" bestFit="1" customWidth="1"/>
    <col min="12854" max="12854" width="16" bestFit="1" customWidth="1"/>
    <col min="12855" max="12856" width="12.1640625" bestFit="1" customWidth="1"/>
    <col min="12857" max="12857" width="11.1640625" bestFit="1" customWidth="1"/>
    <col min="12858" max="12859" width="12.1640625" bestFit="1" customWidth="1"/>
    <col min="12860" max="12860" width="18.33203125" bestFit="1" customWidth="1"/>
    <col min="12861" max="12861" width="16.5" bestFit="1" customWidth="1"/>
    <col min="12862" max="12866" width="12.1640625" bestFit="1" customWidth="1"/>
    <col min="12867" max="12867" width="18.83203125" bestFit="1" customWidth="1"/>
    <col min="12868" max="12868" width="13.33203125" bestFit="1" customWidth="1"/>
    <col min="12869" max="12870" width="12.1640625" bestFit="1" customWidth="1"/>
    <col min="12871" max="12871" width="11.1640625" bestFit="1" customWidth="1"/>
    <col min="12872" max="12873" width="12.1640625" bestFit="1" customWidth="1"/>
    <col min="12874" max="12874" width="15.6640625" bestFit="1" customWidth="1"/>
    <col min="12875" max="12875" width="13.6640625" bestFit="1" customWidth="1"/>
    <col min="12876" max="12880" width="12.1640625" bestFit="1" customWidth="1"/>
    <col min="12881" max="12881" width="16" bestFit="1" customWidth="1"/>
    <col min="12882" max="12882" width="14.5" bestFit="1" customWidth="1"/>
    <col min="12883" max="12887" width="12.1640625" bestFit="1" customWidth="1"/>
    <col min="12888" max="12888" width="17" bestFit="1" customWidth="1"/>
    <col min="12889" max="12889" width="14.6640625" bestFit="1" customWidth="1"/>
    <col min="12890" max="12894" width="12.1640625" bestFit="1" customWidth="1"/>
    <col min="12895" max="12895" width="17" bestFit="1" customWidth="1"/>
    <col min="12896" max="12896" width="18.33203125" bestFit="1" customWidth="1"/>
    <col min="12897" max="12900" width="12.1640625" bestFit="1" customWidth="1"/>
    <col min="12901" max="12901" width="11.1640625" bestFit="1" customWidth="1"/>
    <col min="12902" max="12902" width="20.6640625" bestFit="1" customWidth="1"/>
    <col min="12903" max="12903" width="18" bestFit="1" customWidth="1"/>
    <col min="12904" max="12908" width="12.1640625" bestFit="1" customWidth="1"/>
    <col min="12909" max="12909" width="20.33203125" bestFit="1" customWidth="1"/>
    <col min="12910" max="12910" width="17.5" bestFit="1" customWidth="1"/>
    <col min="12911" max="12912" width="12.1640625" bestFit="1" customWidth="1"/>
    <col min="12913" max="12913" width="11.1640625" bestFit="1" customWidth="1"/>
    <col min="12914" max="12915" width="12.1640625" bestFit="1" customWidth="1"/>
    <col min="12916" max="12916" width="20" bestFit="1" customWidth="1"/>
    <col min="12917" max="12917" width="15.33203125" bestFit="1" customWidth="1"/>
    <col min="12918" max="12922" width="12.1640625" bestFit="1" customWidth="1"/>
    <col min="12923" max="12923" width="17.83203125" bestFit="1" customWidth="1"/>
    <col min="12924" max="12924" width="17.5" bestFit="1" customWidth="1"/>
    <col min="12925" max="12929" width="12.1640625" bestFit="1" customWidth="1"/>
    <col min="12930" max="12930" width="19.83203125" bestFit="1" customWidth="1"/>
    <col min="12931" max="12931" width="18.6640625" bestFit="1" customWidth="1"/>
    <col min="12932" max="12932" width="12.1640625" bestFit="1" customWidth="1"/>
    <col min="12933" max="12933" width="11.1640625" bestFit="1" customWidth="1"/>
    <col min="12934" max="12935" width="12.1640625" bestFit="1" customWidth="1"/>
    <col min="12936" max="12936" width="10.1640625" customWidth="1"/>
    <col min="12937" max="12937" width="21.1640625" bestFit="1" customWidth="1"/>
    <col min="12938" max="12938" width="18.1640625" bestFit="1" customWidth="1"/>
    <col min="12939" max="12943" width="12.1640625" bestFit="1" customWidth="1"/>
    <col min="12944" max="12944" width="20.5" bestFit="1" customWidth="1"/>
    <col min="12945" max="12945" width="15" bestFit="1" customWidth="1"/>
    <col min="12946" max="12950" width="12.1640625" bestFit="1" customWidth="1"/>
    <col min="12951" max="12951" width="17.33203125" bestFit="1" customWidth="1"/>
    <col min="12952" max="12952" width="25.1640625" bestFit="1" customWidth="1"/>
    <col min="12953" max="12956" width="12.1640625" bestFit="1" customWidth="1"/>
    <col min="12957" max="12957" width="11.1640625" bestFit="1" customWidth="1"/>
    <col min="12958" max="12958" width="27.6640625" bestFit="1" customWidth="1"/>
    <col min="12959" max="12959" width="15.33203125" bestFit="1" customWidth="1"/>
    <col min="12960" max="12964" width="12.1640625" bestFit="1" customWidth="1"/>
    <col min="12965" max="12965" width="17.6640625" bestFit="1" customWidth="1"/>
    <col min="12966" max="12966" width="17.1640625" bestFit="1" customWidth="1"/>
    <col min="12967" max="12971" width="12.1640625" bestFit="1" customWidth="1"/>
    <col min="12972" max="12972" width="19.5" bestFit="1" customWidth="1"/>
    <col min="12973" max="12973" width="18.83203125" bestFit="1" customWidth="1"/>
    <col min="12974" max="12974" width="11.1640625" bestFit="1" customWidth="1"/>
    <col min="12975" max="12975" width="12.1640625" bestFit="1" customWidth="1"/>
    <col min="12976" max="12976" width="11.1640625" bestFit="1" customWidth="1"/>
    <col min="12977" max="12978" width="12.1640625" bestFit="1" customWidth="1"/>
    <col min="12979" max="12979" width="21.1640625" bestFit="1" customWidth="1"/>
    <col min="12980" max="12980" width="17.5" bestFit="1" customWidth="1"/>
    <col min="12981" max="12985" width="12.1640625" bestFit="1" customWidth="1"/>
    <col min="12986" max="12986" width="19.83203125" bestFit="1" customWidth="1"/>
    <col min="12987" max="12987" width="15.1640625" bestFit="1" customWidth="1"/>
    <col min="12988" max="12989" width="12.1640625" bestFit="1" customWidth="1"/>
    <col min="12990" max="12990" width="11.1640625" bestFit="1" customWidth="1"/>
    <col min="12991" max="12992" width="12.1640625" bestFit="1" customWidth="1"/>
    <col min="12993" max="12993" width="17.5" bestFit="1" customWidth="1"/>
    <col min="12994" max="12994" width="15.1640625" bestFit="1" customWidth="1"/>
    <col min="12995" max="12999" width="12.1640625" bestFit="1" customWidth="1"/>
    <col min="13000" max="13000" width="17.5" bestFit="1" customWidth="1"/>
    <col min="13001" max="13001" width="15.5" bestFit="1" customWidth="1"/>
    <col min="13002" max="13006" width="12.1640625" bestFit="1" customWidth="1"/>
    <col min="13007" max="13007" width="17.83203125" bestFit="1" customWidth="1"/>
    <col min="13008" max="13008" width="24" bestFit="1" customWidth="1"/>
    <col min="13009" max="13009" width="11.1640625" bestFit="1" customWidth="1"/>
    <col min="13010" max="13013" width="12.1640625" bestFit="1" customWidth="1"/>
    <col min="13014" max="13014" width="26.5" bestFit="1" customWidth="1"/>
    <col min="13015" max="13015" width="18" bestFit="1" customWidth="1"/>
    <col min="13016" max="13017" width="12.1640625" bestFit="1" customWidth="1"/>
    <col min="13018" max="13018" width="11.1640625" bestFit="1" customWidth="1"/>
    <col min="13019" max="13020" width="12.1640625" bestFit="1" customWidth="1"/>
    <col min="13021" max="13021" width="20.33203125" bestFit="1" customWidth="1"/>
    <col min="13022" max="13022" width="15.6640625" bestFit="1" customWidth="1"/>
    <col min="13023" max="13026" width="12.1640625" bestFit="1" customWidth="1"/>
    <col min="13027" max="13027" width="11.1640625" bestFit="1" customWidth="1"/>
    <col min="13028" max="13028" width="18" bestFit="1" customWidth="1"/>
    <col min="13029" max="13029" width="15.33203125" bestFit="1" customWidth="1"/>
    <col min="13030" max="13034" width="12.1640625" bestFit="1" customWidth="1"/>
    <col min="13035" max="13035" width="17.83203125" bestFit="1" customWidth="1"/>
    <col min="13036" max="13036" width="16.33203125" bestFit="1" customWidth="1"/>
    <col min="13037" max="13039" width="12.1640625" bestFit="1" customWidth="1"/>
    <col min="13040" max="13040" width="11.1640625" bestFit="1" customWidth="1"/>
    <col min="13041" max="13041" width="12.1640625" bestFit="1" customWidth="1"/>
    <col min="13042" max="13042" width="18.6640625" bestFit="1" customWidth="1"/>
    <col min="13043" max="13043" width="14" bestFit="1" customWidth="1"/>
    <col min="13044" max="13048" width="12.1640625" bestFit="1" customWidth="1"/>
    <col min="13049" max="13049" width="16.33203125" bestFit="1" customWidth="1"/>
    <col min="13050" max="13050" width="16" bestFit="1" customWidth="1"/>
    <col min="13051" max="13055" width="12.1640625" bestFit="1" customWidth="1"/>
    <col min="13056" max="13056" width="18.33203125" bestFit="1" customWidth="1"/>
    <col min="13057" max="13057" width="14.5" bestFit="1" customWidth="1"/>
    <col min="13058" max="13058" width="12.1640625" bestFit="1" customWidth="1"/>
    <col min="13059" max="13059" width="11.1640625" bestFit="1" customWidth="1"/>
    <col min="13060" max="13060" width="12.1640625" bestFit="1" customWidth="1"/>
    <col min="13061" max="13061" width="11.1640625" bestFit="1" customWidth="1"/>
    <col min="13062" max="13062" width="12.1640625" bestFit="1" customWidth="1"/>
    <col min="13063" max="13063" width="16.83203125" bestFit="1" customWidth="1"/>
    <col min="13064" max="13064" width="12.5" bestFit="1" customWidth="1"/>
    <col min="13065" max="13068" width="12.1640625" bestFit="1" customWidth="1"/>
    <col min="13069" max="13069" width="11.1640625" bestFit="1" customWidth="1"/>
    <col min="13070" max="13070" width="15" bestFit="1" customWidth="1"/>
    <col min="13071" max="13071" width="23" bestFit="1" customWidth="1"/>
    <col min="13072" max="13076" width="12.1640625" bestFit="1" customWidth="1"/>
    <col min="13077" max="13077" width="25.5" bestFit="1" customWidth="1"/>
    <col min="13078" max="13078" width="19.6640625" bestFit="1" customWidth="1"/>
    <col min="13079" max="13080" width="12.1640625" bestFit="1" customWidth="1"/>
    <col min="13081" max="13081" width="11.1640625" bestFit="1" customWidth="1"/>
    <col min="13082" max="13083" width="12.1640625" bestFit="1" customWidth="1"/>
    <col min="13084" max="13084" width="22" bestFit="1" customWidth="1"/>
    <col min="13085" max="13085" width="16.1640625" bestFit="1" customWidth="1"/>
    <col min="13086" max="13086" width="12.1640625" bestFit="1" customWidth="1"/>
    <col min="13087" max="13087" width="11.1640625" bestFit="1" customWidth="1"/>
    <col min="13088" max="13090" width="12.1640625" bestFit="1" customWidth="1"/>
    <col min="13091" max="13091" width="18.6640625" bestFit="1" customWidth="1"/>
    <col min="13092" max="13092" width="13.1640625" bestFit="1" customWidth="1"/>
    <col min="13093" max="13093" width="11.1640625" bestFit="1" customWidth="1"/>
    <col min="13094" max="13097" width="12.1640625" bestFit="1" customWidth="1"/>
    <col min="13098" max="13098" width="15.6640625" bestFit="1" customWidth="1"/>
    <col min="13099" max="13099" width="13.33203125" bestFit="1" customWidth="1"/>
    <col min="13100" max="13104" width="12.1640625" bestFit="1" customWidth="1"/>
    <col min="13105" max="13105" width="15.6640625" bestFit="1" customWidth="1"/>
    <col min="13106" max="13106" width="14.6640625" bestFit="1" customWidth="1"/>
    <col min="13107" max="13111" width="12.1640625" bestFit="1" customWidth="1"/>
    <col min="13112" max="13112" width="17.1640625" bestFit="1" customWidth="1"/>
    <col min="13113" max="13113" width="13.6640625" bestFit="1" customWidth="1"/>
    <col min="13114" max="13114" width="12.1640625" bestFit="1" customWidth="1"/>
    <col min="13115" max="13115" width="11.1640625" bestFit="1" customWidth="1"/>
    <col min="13116" max="13118" width="12.1640625" bestFit="1" customWidth="1"/>
    <col min="13119" max="13119" width="16.1640625" bestFit="1" customWidth="1"/>
    <col min="13120" max="13120" width="26.33203125" bestFit="1" customWidth="1"/>
    <col min="13121" max="13124" width="12.1640625" bestFit="1" customWidth="1"/>
    <col min="13125" max="13125" width="11.1640625" bestFit="1" customWidth="1"/>
    <col min="13126" max="13126" width="28.83203125" bestFit="1" customWidth="1"/>
    <col min="13127" max="13127" width="14.33203125" bestFit="1" customWidth="1"/>
    <col min="13128" max="13132" width="12.1640625" bestFit="1" customWidth="1"/>
    <col min="13133" max="13133" width="16.6640625" bestFit="1" customWidth="1"/>
    <col min="13134" max="13134" width="15.1640625" bestFit="1" customWidth="1"/>
    <col min="13135" max="13139" width="12.1640625" bestFit="1" customWidth="1"/>
    <col min="13140" max="13140" width="17.5" bestFit="1" customWidth="1"/>
    <col min="13141" max="13141" width="14.83203125" bestFit="1" customWidth="1"/>
    <col min="13142" max="13146" width="12.1640625" bestFit="1" customWidth="1"/>
    <col min="13147" max="13147" width="17.1640625" bestFit="1" customWidth="1"/>
    <col min="13148" max="13148" width="16" bestFit="1" customWidth="1"/>
    <col min="13149" max="13153" width="12.1640625" bestFit="1" customWidth="1"/>
    <col min="13154" max="13154" width="18.33203125" bestFit="1" customWidth="1"/>
    <col min="13155" max="13155" width="12.1640625" bestFit="1" customWidth="1"/>
  </cols>
  <sheetData>
    <row r="3" spans="1:8">
      <c r="A3" s="1" t="s">
        <v>1934</v>
      </c>
      <c r="B3" s="1" t="s">
        <v>1931</v>
      </c>
    </row>
    <row r="4" spans="1:8">
      <c r="A4" s="1" t="s">
        <v>1932</v>
      </c>
      <c r="B4">
        <v>2009</v>
      </c>
      <c r="C4">
        <v>2010</v>
      </c>
      <c r="D4">
        <v>2011</v>
      </c>
      <c r="E4">
        <v>2012</v>
      </c>
      <c r="F4">
        <v>2013</v>
      </c>
      <c r="G4">
        <v>2014</v>
      </c>
      <c r="H4" t="s">
        <v>1933</v>
      </c>
    </row>
    <row r="5" spans="1:8">
      <c r="A5" s="2" t="s">
        <v>1711</v>
      </c>
      <c r="B5" s="3">
        <v>74.721480776567176</v>
      </c>
      <c r="C5" s="3">
        <v>74.943736131940284</v>
      </c>
      <c r="D5" s="3">
        <v>74.91377826074627</v>
      </c>
      <c r="E5" s="3">
        <v>74.974331451194033</v>
      </c>
      <c r="F5" s="3">
        <v>74.929107999253731</v>
      </c>
      <c r="G5" s="3">
        <v>74.891989765074626</v>
      </c>
      <c r="H5" s="3">
        <v>74.89573739746271</v>
      </c>
    </row>
    <row r="6" spans="1:8">
      <c r="A6" s="4" t="s">
        <v>1935</v>
      </c>
      <c r="B6" s="3">
        <v>75.534689790000002</v>
      </c>
      <c r="C6" s="3">
        <v>75.740201630000001</v>
      </c>
      <c r="D6" s="3">
        <v>75.668563820000003</v>
      </c>
      <c r="E6" s="3">
        <v>75.566091119999996</v>
      </c>
      <c r="F6" s="3">
        <v>75.503410860000002</v>
      </c>
      <c r="G6" s="3">
        <v>75.668023109999993</v>
      </c>
      <c r="H6" s="3">
        <v>75.613496721666664</v>
      </c>
    </row>
    <row r="7" spans="1:8">
      <c r="A7" s="4" t="s">
        <v>1936</v>
      </c>
      <c r="B7" s="3">
        <v>77.64190155</v>
      </c>
      <c r="C7" s="3">
        <v>77.795794740000005</v>
      </c>
      <c r="D7" s="3">
        <v>77.799937270000001</v>
      </c>
      <c r="E7" s="3">
        <v>78.160675830000002</v>
      </c>
      <c r="F7" s="3">
        <v>77.873719629999997</v>
      </c>
      <c r="G7" s="3">
        <v>78.075680730000002</v>
      </c>
      <c r="H7" s="3">
        <v>77.89128495833333</v>
      </c>
    </row>
    <row r="8" spans="1:8">
      <c r="A8" s="4" t="s">
        <v>1937</v>
      </c>
      <c r="B8" s="3">
        <v>75.011601440000007</v>
      </c>
      <c r="C8" s="3">
        <v>75.338338449999995</v>
      </c>
      <c r="D8" s="3">
        <v>75.284526290000002</v>
      </c>
      <c r="E8" s="3">
        <v>75.446722699999995</v>
      </c>
      <c r="F8" s="3">
        <v>75.449779820000003</v>
      </c>
      <c r="G8" s="3">
        <v>75.421683119999997</v>
      </c>
      <c r="H8" s="3">
        <v>75.32544197</v>
      </c>
    </row>
    <row r="9" spans="1:8">
      <c r="A9" s="4" t="s">
        <v>1938</v>
      </c>
      <c r="B9" s="3">
        <v>73.946382689999993</v>
      </c>
      <c r="C9" s="3">
        <v>74.134103460000006</v>
      </c>
      <c r="D9" s="3">
        <v>74.019522129999999</v>
      </c>
      <c r="E9" s="3">
        <v>74.033172859999993</v>
      </c>
      <c r="F9" s="3">
        <v>73.994399680000001</v>
      </c>
      <c r="G9" s="3">
        <v>73.967404220000006</v>
      </c>
      <c r="H9" s="3">
        <v>74.015830839999992</v>
      </c>
    </row>
    <row r="10" spans="1:8">
      <c r="A10" s="4" t="s">
        <v>1939</v>
      </c>
      <c r="B10" s="3">
        <v>76.196980339999996</v>
      </c>
      <c r="C10" s="3">
        <v>76.408005459999998</v>
      </c>
      <c r="D10" s="3">
        <v>76.285284290000007</v>
      </c>
      <c r="E10" s="3">
        <v>76.407911299999995</v>
      </c>
      <c r="F10" s="3">
        <v>76.480919490000005</v>
      </c>
      <c r="G10" s="3">
        <v>76.164451619999994</v>
      </c>
      <c r="H10" s="3">
        <v>76.323925416666668</v>
      </c>
    </row>
    <row r="11" spans="1:8">
      <c r="A11" s="4" t="s">
        <v>1940</v>
      </c>
      <c r="B11" s="3">
        <v>73.378206129999995</v>
      </c>
      <c r="C11" s="3">
        <v>73.61464273</v>
      </c>
      <c r="D11" s="3">
        <v>73.833792389999999</v>
      </c>
      <c r="E11" s="3">
        <v>73.966343530000003</v>
      </c>
      <c r="F11" s="3">
        <v>73.876553040000005</v>
      </c>
      <c r="G11" s="3">
        <v>73.859057480000004</v>
      </c>
      <c r="H11" s="3">
        <v>73.75476588333332</v>
      </c>
    </row>
    <row r="12" spans="1:8">
      <c r="A12" s="4" t="s">
        <v>1941</v>
      </c>
      <c r="B12" s="3">
        <v>73.535729610000004</v>
      </c>
      <c r="C12" s="3">
        <v>73.63399115</v>
      </c>
      <c r="D12" s="3">
        <v>73.592323199999996</v>
      </c>
      <c r="E12" s="3">
        <v>73.604239460000002</v>
      </c>
      <c r="F12" s="3">
        <v>73.675406100000004</v>
      </c>
      <c r="G12" s="3">
        <v>73.390302489999996</v>
      </c>
      <c r="H12" s="3">
        <v>73.57199866833335</v>
      </c>
    </row>
    <row r="13" spans="1:8">
      <c r="A13" s="4" t="s">
        <v>1942</v>
      </c>
      <c r="B13" s="3">
        <v>73.944251870000002</v>
      </c>
      <c r="C13" s="3">
        <v>74.111517620000001</v>
      </c>
      <c r="D13" s="3">
        <v>74.238181990000001</v>
      </c>
      <c r="E13" s="3">
        <v>74.216753710000006</v>
      </c>
      <c r="F13" s="3">
        <v>74.114185289999995</v>
      </c>
      <c r="G13" s="3">
        <v>74.022810219999997</v>
      </c>
      <c r="H13" s="3">
        <v>74.107950116666657</v>
      </c>
    </row>
    <row r="14" spans="1:8">
      <c r="A14" s="4" t="s">
        <v>1943</v>
      </c>
      <c r="B14" s="3">
        <v>73.863967639999998</v>
      </c>
      <c r="C14" s="3">
        <v>74.090095169999998</v>
      </c>
      <c r="D14" s="3">
        <v>74.074557279999993</v>
      </c>
      <c r="E14" s="3">
        <v>73.891167440000004</v>
      </c>
      <c r="F14" s="3">
        <v>74.056021360000003</v>
      </c>
      <c r="G14" s="3">
        <v>74.060341739999998</v>
      </c>
      <c r="H14" s="3">
        <v>74.006025105000006</v>
      </c>
    </row>
    <row r="15" spans="1:8">
      <c r="A15" s="4" t="s">
        <v>1944</v>
      </c>
      <c r="B15" s="3">
        <v>75.064154680000001</v>
      </c>
      <c r="C15" s="3">
        <v>75.255112479999994</v>
      </c>
      <c r="D15" s="3">
        <v>75.171765429999994</v>
      </c>
      <c r="E15" s="3">
        <v>75.20597669</v>
      </c>
      <c r="F15" s="3">
        <v>75.192486209999998</v>
      </c>
      <c r="G15" s="3">
        <v>75.081108700000001</v>
      </c>
      <c r="H15" s="3">
        <v>75.161767364999989</v>
      </c>
    </row>
    <row r="16" spans="1:8">
      <c r="A16" s="4" t="s">
        <v>1945</v>
      </c>
      <c r="B16" s="3">
        <v>74.328978739999997</v>
      </c>
      <c r="C16" s="3">
        <v>74.498776169999999</v>
      </c>
      <c r="D16" s="3">
        <v>74.397469369999996</v>
      </c>
      <c r="E16" s="3">
        <v>74.452487770000005</v>
      </c>
      <c r="F16" s="3">
        <v>74.313765369999999</v>
      </c>
      <c r="G16" s="3">
        <v>74.527386070000006</v>
      </c>
      <c r="H16" s="3">
        <v>74.419810581666681</v>
      </c>
    </row>
    <row r="17" spans="1:8">
      <c r="A17" s="4" t="s">
        <v>1946</v>
      </c>
      <c r="B17" s="3">
        <v>74.881732690000007</v>
      </c>
      <c r="C17" s="3">
        <v>75.188600199999996</v>
      </c>
      <c r="D17" s="3">
        <v>75.320114630000006</v>
      </c>
      <c r="E17" s="3">
        <v>75.206493510000001</v>
      </c>
      <c r="F17" s="3">
        <v>75.186005840000007</v>
      </c>
      <c r="G17" s="3">
        <v>75.289068060000005</v>
      </c>
      <c r="H17" s="3">
        <v>75.178669155000009</v>
      </c>
    </row>
    <row r="18" spans="1:8">
      <c r="A18" s="4" t="s">
        <v>1947</v>
      </c>
      <c r="B18" s="3">
        <v>75.071948660000004</v>
      </c>
      <c r="C18" s="3">
        <v>75.294843520000001</v>
      </c>
      <c r="D18" s="3">
        <v>75.329047619999997</v>
      </c>
      <c r="E18" s="3">
        <v>75.585891129999993</v>
      </c>
      <c r="F18" s="3">
        <v>75.469679709999994</v>
      </c>
      <c r="G18" s="3">
        <v>75.462132339999997</v>
      </c>
      <c r="H18" s="3">
        <v>75.368923829999986</v>
      </c>
    </row>
    <row r="19" spans="1:8">
      <c r="A19" s="4" t="s">
        <v>1948</v>
      </c>
      <c r="B19" s="3">
        <v>74.867666779999993</v>
      </c>
      <c r="C19" s="3">
        <v>75.250782580000006</v>
      </c>
      <c r="D19" s="3">
        <v>74.939920619999995</v>
      </c>
      <c r="E19" s="3">
        <v>75.272987819999997</v>
      </c>
      <c r="F19" s="3">
        <v>75.223625440000006</v>
      </c>
      <c r="G19" s="3">
        <v>75.055953909999999</v>
      </c>
      <c r="H19" s="3">
        <v>75.101822858333321</v>
      </c>
    </row>
    <row r="20" spans="1:8">
      <c r="A20" s="4" t="s">
        <v>1949</v>
      </c>
      <c r="B20" s="3">
        <v>74.291331720000002</v>
      </c>
      <c r="C20" s="3">
        <v>74.525615569999999</v>
      </c>
      <c r="D20" s="3">
        <v>74.562594610000005</v>
      </c>
      <c r="E20" s="3">
        <v>74.575448410000007</v>
      </c>
      <c r="F20" s="3">
        <v>74.413297490000005</v>
      </c>
      <c r="G20" s="3">
        <v>74.297169049999994</v>
      </c>
      <c r="H20" s="3">
        <v>74.444242808333328</v>
      </c>
    </row>
    <row r="21" spans="1:8">
      <c r="A21" s="4" t="s">
        <v>1950</v>
      </c>
      <c r="B21" s="3">
        <v>76.326032159999997</v>
      </c>
      <c r="C21" s="3">
        <v>76.500624920000007</v>
      </c>
      <c r="D21" s="3">
        <v>76.572424339999998</v>
      </c>
      <c r="E21" s="3">
        <v>76.543202460000003</v>
      </c>
      <c r="F21" s="3">
        <v>76.69518076</v>
      </c>
      <c r="G21" s="3">
        <v>76.480684440000005</v>
      </c>
      <c r="H21" s="3">
        <v>76.519691513333328</v>
      </c>
    </row>
    <row r="22" spans="1:8">
      <c r="A22" s="4" t="s">
        <v>1951</v>
      </c>
      <c r="B22" s="3">
        <v>75.261986899999997</v>
      </c>
      <c r="C22" s="3">
        <v>75.259008539999996</v>
      </c>
      <c r="D22" s="3">
        <v>75.315186350000005</v>
      </c>
      <c r="E22" s="3">
        <v>75.306289449999994</v>
      </c>
      <c r="F22" s="3">
        <v>75.187166849999997</v>
      </c>
      <c r="G22" s="3">
        <v>75.071789629999998</v>
      </c>
      <c r="H22" s="3">
        <v>75.23357128666666</v>
      </c>
    </row>
    <row r="23" spans="1:8">
      <c r="A23" s="4" t="s">
        <v>1952</v>
      </c>
      <c r="B23" s="3">
        <v>73.836392829999994</v>
      </c>
      <c r="C23" s="3">
        <v>74.075352190000004</v>
      </c>
      <c r="D23" s="3">
        <v>74.006122300000001</v>
      </c>
      <c r="E23" s="3">
        <v>74.053083279999996</v>
      </c>
      <c r="F23" s="3">
        <v>74.160890600000002</v>
      </c>
      <c r="G23" s="3">
        <v>74.050502589999994</v>
      </c>
      <c r="H23" s="3">
        <v>74.030390631666677</v>
      </c>
    </row>
    <row r="24" spans="1:8">
      <c r="A24" s="4" t="s">
        <v>1953</v>
      </c>
      <c r="B24" s="3">
        <v>75.134089810000006</v>
      </c>
      <c r="C24" s="3">
        <v>75.210585820000006</v>
      </c>
      <c r="D24" s="3">
        <v>75.121444819999994</v>
      </c>
      <c r="E24" s="3">
        <v>75.319460469999996</v>
      </c>
      <c r="F24" s="3">
        <v>75.20101004</v>
      </c>
      <c r="G24" s="3">
        <v>75.188273030000005</v>
      </c>
      <c r="H24" s="3">
        <v>75.19581066500001</v>
      </c>
    </row>
    <row r="25" spans="1:8">
      <c r="A25" s="4" t="s">
        <v>1954</v>
      </c>
      <c r="B25" s="3">
        <v>75.11184763</v>
      </c>
      <c r="C25" s="3">
        <v>75.417937069999994</v>
      </c>
      <c r="D25" s="3">
        <v>75.43503638</v>
      </c>
      <c r="E25" s="3">
        <v>75.327111049999999</v>
      </c>
      <c r="F25" s="3">
        <v>75.350646569999995</v>
      </c>
      <c r="G25" s="3">
        <v>75.153985849999998</v>
      </c>
      <c r="H25" s="3">
        <v>75.29942742499999</v>
      </c>
    </row>
    <row r="26" spans="1:8">
      <c r="A26" s="4" t="s">
        <v>1955</v>
      </c>
      <c r="B26" s="3">
        <v>74.186137680000002</v>
      </c>
      <c r="C26" s="3">
        <v>74.465539809999996</v>
      </c>
      <c r="D26" s="3">
        <v>74.352051979999999</v>
      </c>
      <c r="E26" s="3">
        <v>74.365071479999997</v>
      </c>
      <c r="F26" s="3">
        <v>74.292398360000007</v>
      </c>
      <c r="G26" s="3">
        <v>74.068510140000001</v>
      </c>
      <c r="H26" s="3">
        <v>74.288284908333324</v>
      </c>
    </row>
    <row r="27" spans="1:8">
      <c r="A27" s="4" t="s">
        <v>1956</v>
      </c>
      <c r="B27" s="3">
        <v>75.226783830000002</v>
      </c>
      <c r="C27" s="3">
        <v>75.480883700000007</v>
      </c>
      <c r="D27" s="3">
        <v>75.337623399999998</v>
      </c>
      <c r="E27" s="3">
        <v>75.32668391</v>
      </c>
      <c r="F27" s="3">
        <v>75.305001689999997</v>
      </c>
      <c r="G27" s="3">
        <v>75.305414560000003</v>
      </c>
      <c r="H27" s="3">
        <v>75.330398514999999</v>
      </c>
    </row>
    <row r="28" spans="1:8">
      <c r="A28" s="4" t="s">
        <v>1957</v>
      </c>
      <c r="B28" s="3">
        <v>75.888004219999999</v>
      </c>
      <c r="C28" s="3">
        <v>76.328489759999997</v>
      </c>
      <c r="D28" s="3">
        <v>76.301876989999997</v>
      </c>
      <c r="E28" s="3">
        <v>76.365606470000003</v>
      </c>
      <c r="F28" s="3">
        <v>76.183985649999997</v>
      </c>
      <c r="G28" s="3">
        <v>76.255157370000006</v>
      </c>
      <c r="H28" s="3">
        <v>76.220520076666659</v>
      </c>
    </row>
    <row r="29" spans="1:8">
      <c r="A29" s="4" t="s">
        <v>1958</v>
      </c>
      <c r="B29" s="3">
        <v>72.154853729999999</v>
      </c>
      <c r="C29" s="3">
        <v>72.480097040000004</v>
      </c>
      <c r="D29" s="3">
        <v>72.420223239999999</v>
      </c>
      <c r="E29" s="3">
        <v>72.325475909999994</v>
      </c>
      <c r="F29" s="3">
        <v>72.389330459999996</v>
      </c>
      <c r="G29" s="3">
        <v>72.389226480000005</v>
      </c>
      <c r="H29" s="3">
        <v>72.359867809999997</v>
      </c>
    </row>
    <row r="30" spans="1:8">
      <c r="A30" s="4" t="s">
        <v>1959</v>
      </c>
      <c r="B30" s="3">
        <v>75.104928900000004</v>
      </c>
      <c r="C30" s="3">
        <v>75.325156250000006</v>
      </c>
      <c r="D30" s="3">
        <v>75.388172209999993</v>
      </c>
      <c r="E30" s="3">
        <v>75.430212769999997</v>
      </c>
      <c r="F30" s="3">
        <v>75.230714079999998</v>
      </c>
      <c r="G30" s="3">
        <v>75.251380380000001</v>
      </c>
      <c r="H30" s="3">
        <v>75.288427431666662</v>
      </c>
    </row>
    <row r="31" spans="1:8">
      <c r="A31" s="4" t="s">
        <v>1960</v>
      </c>
      <c r="B31" s="3">
        <v>75.847825920000005</v>
      </c>
      <c r="C31" s="3">
        <v>75.948418360000005</v>
      </c>
      <c r="D31" s="3">
        <v>76.206458150000003</v>
      </c>
      <c r="E31" s="3">
        <v>76.104399169999994</v>
      </c>
      <c r="F31" s="3">
        <v>75.969570009999998</v>
      </c>
      <c r="G31" s="3">
        <v>75.93431563</v>
      </c>
      <c r="H31" s="3">
        <v>76.001831206666665</v>
      </c>
    </row>
    <row r="32" spans="1:8">
      <c r="A32" s="4" t="s">
        <v>1961</v>
      </c>
      <c r="B32" s="3">
        <v>74.038247400000003</v>
      </c>
      <c r="C32" s="3">
        <v>74.301790109999999</v>
      </c>
      <c r="D32" s="3">
        <v>74.200475949999998</v>
      </c>
      <c r="E32" s="3">
        <v>74.253849639999999</v>
      </c>
      <c r="F32" s="3">
        <v>74.229094239999995</v>
      </c>
      <c r="G32" s="3">
        <v>74.151784809999995</v>
      </c>
      <c r="H32" s="3">
        <v>74.195873691666662</v>
      </c>
    </row>
    <row r="33" spans="1:8">
      <c r="A33" s="4" t="s">
        <v>1962</v>
      </c>
      <c r="B33" s="3">
        <v>73.453284260000004</v>
      </c>
      <c r="C33" s="3">
        <v>73.859926970000004</v>
      </c>
      <c r="D33" s="3">
        <v>73.841898639999997</v>
      </c>
      <c r="E33" s="3">
        <v>73.905080470000001</v>
      </c>
      <c r="F33" s="3">
        <v>73.766936709999996</v>
      </c>
      <c r="G33" s="3">
        <v>73.854044270000003</v>
      </c>
      <c r="H33" s="3">
        <v>73.780195219999996</v>
      </c>
    </row>
    <row r="34" spans="1:8">
      <c r="A34" s="4" t="s">
        <v>1963</v>
      </c>
      <c r="B34" s="3">
        <v>74.141274120000006</v>
      </c>
      <c r="C34" s="3">
        <v>74.264848639999997</v>
      </c>
      <c r="D34" s="3">
        <v>74.110512729999996</v>
      </c>
      <c r="E34" s="3">
        <v>74.228405820000006</v>
      </c>
      <c r="F34" s="3">
        <v>74.180101309999998</v>
      </c>
      <c r="G34" s="3">
        <v>73.982588120000003</v>
      </c>
      <c r="H34" s="3">
        <v>74.151288456666677</v>
      </c>
    </row>
    <row r="35" spans="1:8">
      <c r="A35" s="4" t="s">
        <v>1964</v>
      </c>
      <c r="B35" s="3">
        <v>73.454977420000006</v>
      </c>
      <c r="C35" s="3">
        <v>73.567520509999994</v>
      </c>
      <c r="D35" s="3">
        <v>73.434593530000001</v>
      </c>
      <c r="E35" s="3">
        <v>73.471428450000005</v>
      </c>
      <c r="F35" s="3">
        <v>73.455733899999998</v>
      </c>
      <c r="G35" s="3">
        <v>73.30726919</v>
      </c>
      <c r="H35" s="3">
        <v>73.448587166666655</v>
      </c>
    </row>
    <row r="36" spans="1:8">
      <c r="A36" s="4" t="s">
        <v>1965</v>
      </c>
      <c r="B36" s="3">
        <v>75.423332860000002</v>
      </c>
      <c r="C36" s="3">
        <v>75.649771240000007</v>
      </c>
      <c r="D36" s="3">
        <v>75.586577419999998</v>
      </c>
      <c r="E36" s="3">
        <v>75.635541919999994</v>
      </c>
      <c r="F36" s="3">
        <v>75.611419179999999</v>
      </c>
      <c r="G36" s="3">
        <v>75.543683110000003</v>
      </c>
      <c r="H36" s="3">
        <v>75.575054288333334</v>
      </c>
    </row>
    <row r="37" spans="1:8">
      <c r="A37" s="4" t="s">
        <v>1966</v>
      </c>
      <c r="B37" s="3">
        <v>73.796932670000004</v>
      </c>
      <c r="C37" s="3">
        <v>74.075820859999993</v>
      </c>
      <c r="D37" s="3">
        <v>74.018212610000006</v>
      </c>
      <c r="E37" s="3">
        <v>74.042549899999997</v>
      </c>
      <c r="F37" s="3">
        <v>74.089698440000006</v>
      </c>
      <c r="G37" s="3">
        <v>74.050961409999999</v>
      </c>
      <c r="H37" s="3">
        <v>74.012362648333337</v>
      </c>
    </row>
    <row r="38" spans="1:8">
      <c r="A38" s="4" t="s">
        <v>1967</v>
      </c>
      <c r="B38" s="3">
        <v>73.830132770000006</v>
      </c>
      <c r="C38" s="3">
        <v>73.932451159999999</v>
      </c>
      <c r="D38" s="3">
        <v>73.89571325</v>
      </c>
      <c r="E38" s="3">
        <v>74.145624909999995</v>
      </c>
      <c r="F38" s="3">
        <v>74.118675460000006</v>
      </c>
      <c r="G38" s="3">
        <v>74.012669959999997</v>
      </c>
      <c r="H38" s="3">
        <v>73.989211251666674</v>
      </c>
    </row>
    <row r="39" spans="1:8">
      <c r="A39" s="4" t="s">
        <v>1968</v>
      </c>
      <c r="B39" s="3">
        <v>75.530092909999993</v>
      </c>
      <c r="C39" s="3">
        <v>75.824337580000005</v>
      </c>
      <c r="D39" s="3">
        <v>75.789761249999998</v>
      </c>
      <c r="E39" s="3">
        <v>75.823765179999995</v>
      </c>
      <c r="F39" s="3">
        <v>76.038562060000004</v>
      </c>
      <c r="G39" s="3">
        <v>75.967507150000003</v>
      </c>
      <c r="H39" s="3">
        <v>75.829004355000009</v>
      </c>
    </row>
    <row r="40" spans="1:8">
      <c r="A40" s="4" t="s">
        <v>1969</v>
      </c>
      <c r="B40" s="3">
        <v>76.397515519999999</v>
      </c>
      <c r="C40" s="3">
        <v>76.703866590000004</v>
      </c>
      <c r="D40" s="3">
        <v>76.814669670000001</v>
      </c>
      <c r="E40" s="3">
        <v>76.795833669999993</v>
      </c>
      <c r="F40" s="3">
        <v>76.565802550000001</v>
      </c>
      <c r="G40" s="3">
        <v>76.808120630000005</v>
      </c>
      <c r="H40" s="3">
        <v>76.680968105000005</v>
      </c>
    </row>
    <row r="41" spans="1:8">
      <c r="A41" s="4" t="s">
        <v>1970</v>
      </c>
      <c r="B41" s="3">
        <v>74.164184509999998</v>
      </c>
      <c r="C41" s="3">
        <v>74.38605579</v>
      </c>
      <c r="D41" s="3">
        <v>74.221109179999999</v>
      </c>
      <c r="E41" s="3">
        <v>74.321970570000005</v>
      </c>
      <c r="F41" s="3">
        <v>74.300974049999994</v>
      </c>
      <c r="G41" s="3">
        <v>74.130136359999995</v>
      </c>
      <c r="H41" s="3">
        <v>74.254071743333327</v>
      </c>
    </row>
    <row r="42" spans="1:8">
      <c r="A42" s="4" t="s">
        <v>1971</v>
      </c>
      <c r="B42" s="3">
        <v>74.830302189999998</v>
      </c>
      <c r="C42" s="3">
        <v>75.113688260000004</v>
      </c>
      <c r="D42" s="3">
        <v>75.144565310000004</v>
      </c>
      <c r="E42" s="3">
        <v>75.280422740000006</v>
      </c>
      <c r="F42" s="3">
        <v>75.178607080000006</v>
      </c>
      <c r="G42" s="3">
        <v>75.343146239999996</v>
      </c>
      <c r="H42" s="3">
        <v>75.148455303333336</v>
      </c>
    </row>
    <row r="43" spans="1:8">
      <c r="A43" s="4" t="s">
        <v>1972</v>
      </c>
      <c r="B43" s="3">
        <v>74.728644079999995</v>
      </c>
      <c r="C43" s="3">
        <v>74.927067960000002</v>
      </c>
      <c r="D43" s="3">
        <v>74.982278660000006</v>
      </c>
      <c r="E43" s="3">
        <v>74.973800639999993</v>
      </c>
      <c r="F43" s="3">
        <v>74.810187639999995</v>
      </c>
      <c r="G43" s="3">
        <v>74.832609660000003</v>
      </c>
      <c r="H43" s="3">
        <v>74.87576477333333</v>
      </c>
    </row>
    <row r="44" spans="1:8">
      <c r="A44" s="4" t="s">
        <v>1973</v>
      </c>
      <c r="B44" s="3">
        <v>76.460288419999998</v>
      </c>
      <c r="C44" s="3">
        <v>76.554547540000002</v>
      </c>
      <c r="D44" s="3">
        <v>76.49666981</v>
      </c>
      <c r="E44" s="3">
        <v>76.662978170000002</v>
      </c>
      <c r="F44" s="3">
        <v>76.481112569999993</v>
      </c>
      <c r="G44" s="3">
        <v>76.497258099999996</v>
      </c>
      <c r="H44" s="3">
        <v>76.525475768333322</v>
      </c>
    </row>
    <row r="45" spans="1:8">
      <c r="A45" s="4" t="s">
        <v>1974</v>
      </c>
      <c r="B45" s="3">
        <v>74.378021989999993</v>
      </c>
      <c r="C45" s="3">
        <v>74.545627580000001</v>
      </c>
      <c r="D45" s="3">
        <v>74.387313950000006</v>
      </c>
      <c r="E45" s="3">
        <v>74.488182409999993</v>
      </c>
      <c r="F45" s="3">
        <v>74.4930004</v>
      </c>
      <c r="G45" s="3">
        <v>74.332760379999996</v>
      </c>
      <c r="H45" s="3">
        <v>74.437484451666663</v>
      </c>
    </row>
    <row r="46" spans="1:8">
      <c r="A46" s="4" t="s">
        <v>1975</v>
      </c>
      <c r="B46" s="3">
        <v>76.834042690000004</v>
      </c>
      <c r="C46" s="3">
        <v>77.166272680000006</v>
      </c>
      <c r="D46" s="3">
        <v>77.214522419999994</v>
      </c>
      <c r="E46" s="3">
        <v>77.088095319999994</v>
      </c>
      <c r="F46" s="3">
        <v>76.664012279999994</v>
      </c>
      <c r="G46" s="3">
        <v>76.517513809999997</v>
      </c>
      <c r="H46" s="3">
        <v>76.914076533333329</v>
      </c>
    </row>
    <row r="47" spans="1:8">
      <c r="A47" s="4" t="s">
        <v>1976</v>
      </c>
      <c r="B47" s="3">
        <v>76.948667080000007</v>
      </c>
      <c r="C47" s="3">
        <v>77.14737916</v>
      </c>
      <c r="D47" s="3">
        <v>77.043104290000002</v>
      </c>
      <c r="E47" s="3">
        <v>77.171215140000001</v>
      </c>
      <c r="F47" s="3">
        <v>77.478984940000004</v>
      </c>
      <c r="G47" s="3">
        <v>77.214816920000004</v>
      </c>
      <c r="H47" s="3">
        <v>77.167361255000003</v>
      </c>
    </row>
    <row r="48" spans="1:8">
      <c r="A48" s="4" t="s">
        <v>1977</v>
      </c>
      <c r="B48" s="3">
        <v>72.537740700000001</v>
      </c>
      <c r="C48" s="3">
        <v>72.777003780000001</v>
      </c>
      <c r="D48" s="3">
        <v>72.656238819999999</v>
      </c>
      <c r="E48" s="3">
        <v>72.733469790000001</v>
      </c>
      <c r="F48" s="3">
        <v>72.714799490000004</v>
      </c>
      <c r="G48" s="3">
        <v>72.572663309999996</v>
      </c>
      <c r="H48" s="3">
        <v>72.665319315000005</v>
      </c>
    </row>
    <row r="49" spans="1:8">
      <c r="A49" s="4" t="s">
        <v>1978</v>
      </c>
      <c r="B49" s="3">
        <v>72.520017159999995</v>
      </c>
      <c r="C49" s="3">
        <v>72.983653880000006</v>
      </c>
      <c r="D49" s="3">
        <v>72.972037799999995</v>
      </c>
      <c r="E49" s="3">
        <v>73.109452480000002</v>
      </c>
      <c r="F49" s="3">
        <v>72.923984450000006</v>
      </c>
      <c r="G49" s="3">
        <v>72.81199402</v>
      </c>
      <c r="H49" s="3">
        <v>72.886856631666674</v>
      </c>
    </row>
    <row r="50" spans="1:8">
      <c r="A50" s="4" t="s">
        <v>1979</v>
      </c>
      <c r="B50" s="3">
        <v>77.659857130000006</v>
      </c>
      <c r="C50" s="3">
        <v>77.785921509999994</v>
      </c>
      <c r="D50" s="3">
        <v>78.049094389999993</v>
      </c>
      <c r="E50" s="3">
        <v>77.988512200000002</v>
      </c>
      <c r="F50" s="3">
        <v>78.115112789999998</v>
      </c>
      <c r="G50" s="3">
        <v>78.065649969999996</v>
      </c>
      <c r="H50" s="3">
        <v>77.944024665000001</v>
      </c>
    </row>
    <row r="51" spans="1:8">
      <c r="A51" s="4" t="s">
        <v>1980</v>
      </c>
      <c r="B51" s="3">
        <v>74.446235060000006</v>
      </c>
      <c r="C51" s="3">
        <v>74.672411690000004</v>
      </c>
      <c r="D51" s="3">
        <v>74.668889829999998</v>
      </c>
      <c r="E51" s="3">
        <v>74.821361550000006</v>
      </c>
      <c r="F51" s="3">
        <v>74.679172230000006</v>
      </c>
      <c r="G51" s="3">
        <v>74.680266459999999</v>
      </c>
      <c r="H51" s="3">
        <v>74.661389470000003</v>
      </c>
    </row>
    <row r="52" spans="1:8">
      <c r="A52" s="4" t="s">
        <v>1981</v>
      </c>
      <c r="B52" s="3">
        <v>74.557721279999996</v>
      </c>
      <c r="C52" s="3">
        <v>74.615012419999999</v>
      </c>
      <c r="D52" s="3">
        <v>74.519498859999999</v>
      </c>
      <c r="E52" s="3">
        <v>74.679528689999998</v>
      </c>
      <c r="F52" s="3">
        <v>74.617748359999993</v>
      </c>
      <c r="G52" s="3">
        <v>74.539142170000005</v>
      </c>
      <c r="H52" s="3">
        <v>74.588108629999994</v>
      </c>
    </row>
    <row r="53" spans="1:8">
      <c r="A53" s="4" t="s">
        <v>1982</v>
      </c>
      <c r="B53" s="3">
        <v>74.287978940000002</v>
      </c>
      <c r="C53" s="3">
        <v>74.565927329999994</v>
      </c>
      <c r="D53" s="3">
        <v>74.525075610000002</v>
      </c>
      <c r="E53" s="3">
        <v>74.503417679999998</v>
      </c>
      <c r="F53" s="3">
        <v>74.447654049999997</v>
      </c>
      <c r="G53" s="3">
        <v>74.530378209999995</v>
      </c>
      <c r="H53" s="3">
        <v>74.476738636666653</v>
      </c>
    </row>
    <row r="54" spans="1:8">
      <c r="A54" s="4" t="s">
        <v>1983</v>
      </c>
      <c r="B54" s="3">
        <v>74.584578960000002</v>
      </c>
      <c r="C54" s="3">
        <v>74.952425660000003</v>
      </c>
      <c r="D54" s="3">
        <v>74.923266549999994</v>
      </c>
      <c r="E54" s="3">
        <v>74.849769319999993</v>
      </c>
      <c r="F54" s="3">
        <v>74.974214700000005</v>
      </c>
      <c r="G54" s="3">
        <v>75.127114930000005</v>
      </c>
      <c r="H54" s="3">
        <v>74.901895019999998</v>
      </c>
    </row>
    <row r="55" spans="1:8">
      <c r="A55" s="4" t="s">
        <v>1984</v>
      </c>
      <c r="B55" s="3">
        <v>74.767940909999993</v>
      </c>
      <c r="C55" s="3">
        <v>74.896398230000003</v>
      </c>
      <c r="D55" s="3">
        <v>74.966506449999997</v>
      </c>
      <c r="E55" s="3">
        <v>74.979030820000006</v>
      </c>
      <c r="F55" s="3">
        <v>75.103289610000004</v>
      </c>
      <c r="G55" s="3">
        <v>74.969185400000001</v>
      </c>
      <c r="H55" s="3">
        <v>74.947058569999996</v>
      </c>
    </row>
    <row r="56" spans="1:8">
      <c r="A56" s="4" t="s">
        <v>1985</v>
      </c>
      <c r="B56" s="3">
        <v>75.538756289999995</v>
      </c>
      <c r="C56" s="3">
        <v>75.933689389999998</v>
      </c>
      <c r="D56" s="3">
        <v>76.011676249999994</v>
      </c>
      <c r="E56" s="3">
        <v>76.045883189999998</v>
      </c>
      <c r="F56" s="3">
        <v>75.902377110000003</v>
      </c>
      <c r="G56" s="3">
        <v>75.834014960000005</v>
      </c>
      <c r="H56" s="3">
        <v>75.877732864999999</v>
      </c>
    </row>
    <row r="57" spans="1:8">
      <c r="A57" s="4" t="s">
        <v>1986</v>
      </c>
      <c r="B57" s="3">
        <v>76.053658249999998</v>
      </c>
      <c r="C57" s="3">
        <v>75.918418369999998</v>
      </c>
      <c r="D57" s="3">
        <v>76.138445849999997</v>
      </c>
      <c r="E57" s="3">
        <v>76.133445420000001</v>
      </c>
      <c r="F57" s="3">
        <v>76.268091089999999</v>
      </c>
      <c r="G57" s="3">
        <v>76.21298745</v>
      </c>
      <c r="H57" s="3">
        <v>76.120841071666661</v>
      </c>
    </row>
    <row r="58" spans="1:8">
      <c r="A58" s="4" t="s">
        <v>1987</v>
      </c>
      <c r="B58" s="3">
        <v>72.461190799999997</v>
      </c>
      <c r="C58" s="3">
        <v>72.547701529999998</v>
      </c>
      <c r="D58" s="3">
        <v>72.507953749999999</v>
      </c>
      <c r="E58" s="3">
        <v>72.527772029999994</v>
      </c>
      <c r="F58" s="3">
        <v>72.363110030000001</v>
      </c>
      <c r="G58" s="3">
        <v>72.305221579999994</v>
      </c>
      <c r="H58" s="3">
        <v>72.452158286666659</v>
      </c>
    </row>
    <row r="59" spans="1:8">
      <c r="A59" s="4" t="s">
        <v>1988</v>
      </c>
      <c r="B59" s="3">
        <v>74.429622339999995</v>
      </c>
      <c r="C59" s="3">
        <v>74.664105660000004</v>
      </c>
      <c r="D59" s="3">
        <v>74.564874630000006</v>
      </c>
      <c r="E59" s="3">
        <v>74.665238369999997</v>
      </c>
      <c r="F59" s="3">
        <v>74.648737409999995</v>
      </c>
      <c r="G59" s="3">
        <v>74.551630900000006</v>
      </c>
      <c r="H59" s="3">
        <v>74.587368218333339</v>
      </c>
    </row>
    <row r="60" spans="1:8">
      <c r="A60" s="4" t="s">
        <v>1989</v>
      </c>
      <c r="B60" s="3">
        <v>74.649534430000003</v>
      </c>
      <c r="C60" s="3">
        <v>74.857404500000001</v>
      </c>
      <c r="D60" s="3">
        <v>74.90998261</v>
      </c>
      <c r="E60" s="3">
        <v>74.962751179999998</v>
      </c>
      <c r="F60" s="3">
        <v>74.709065530000004</v>
      </c>
      <c r="G60" s="3">
        <v>74.90191111</v>
      </c>
      <c r="H60" s="3">
        <v>74.831774893333332</v>
      </c>
    </row>
    <row r="61" spans="1:8">
      <c r="A61" s="4" t="s">
        <v>1990</v>
      </c>
      <c r="B61" s="3">
        <v>74.628709009999994</v>
      </c>
      <c r="C61" s="3">
        <v>74.775882319999994</v>
      </c>
      <c r="D61" s="3">
        <v>74.814312970000003</v>
      </c>
      <c r="E61" s="3">
        <v>75.000021590000003</v>
      </c>
      <c r="F61" s="3">
        <v>74.823294520000005</v>
      </c>
      <c r="G61" s="3">
        <v>74.651914820000002</v>
      </c>
      <c r="H61" s="3">
        <v>74.782355871666667</v>
      </c>
    </row>
    <row r="62" spans="1:8">
      <c r="A62" s="4" t="s">
        <v>1991</v>
      </c>
      <c r="B62" s="3">
        <v>73.543350970000006</v>
      </c>
      <c r="C62" s="3">
        <v>73.869236009999995</v>
      </c>
      <c r="D62" s="3">
        <v>73.867891169999993</v>
      </c>
      <c r="E62" s="3">
        <v>74.058506410000007</v>
      </c>
      <c r="F62" s="3">
        <v>74.503546040000003</v>
      </c>
      <c r="G62" s="3">
        <v>74.429466129999994</v>
      </c>
      <c r="H62" s="3">
        <v>74.04533278833334</v>
      </c>
    </row>
    <row r="63" spans="1:8">
      <c r="A63" s="4" t="s">
        <v>1992</v>
      </c>
      <c r="B63" s="3">
        <v>75.153780260000005</v>
      </c>
      <c r="C63" s="3">
        <v>75.346850340000003</v>
      </c>
      <c r="D63" s="3">
        <v>75.22281074</v>
      </c>
      <c r="E63" s="3">
        <v>75.265834999999996</v>
      </c>
      <c r="F63" s="3">
        <v>75.134709290000004</v>
      </c>
      <c r="G63" s="3">
        <v>74.982728640000005</v>
      </c>
      <c r="H63" s="3">
        <v>75.184452378333333</v>
      </c>
    </row>
    <row r="64" spans="1:8">
      <c r="A64" s="4" t="s">
        <v>1993</v>
      </c>
      <c r="B64" s="3">
        <v>78.884811760000005</v>
      </c>
      <c r="C64" s="3">
        <v>79.183688810000007</v>
      </c>
      <c r="D64" s="3">
        <v>79.039168380000007</v>
      </c>
      <c r="E64" s="3">
        <v>79.224533179999995</v>
      </c>
      <c r="F64" s="3">
        <v>79.492843350000001</v>
      </c>
      <c r="G64" s="3">
        <v>79.534180460000002</v>
      </c>
      <c r="H64" s="3">
        <v>79.226537656666679</v>
      </c>
    </row>
    <row r="65" spans="1:8">
      <c r="A65" s="4" t="s">
        <v>1994</v>
      </c>
      <c r="B65" s="3">
        <v>74.419419219999995</v>
      </c>
      <c r="C65" s="3">
        <v>74.634667730000004</v>
      </c>
      <c r="D65" s="3">
        <v>74.582897110000005</v>
      </c>
      <c r="E65" s="3">
        <v>74.822482370000003</v>
      </c>
      <c r="F65" s="3">
        <v>74.703846659999996</v>
      </c>
      <c r="G65" s="3">
        <v>74.821313020000005</v>
      </c>
      <c r="H65" s="3">
        <v>74.664104351666666</v>
      </c>
    </row>
    <row r="66" spans="1:8">
      <c r="A66" s="4" t="s">
        <v>1995</v>
      </c>
      <c r="B66" s="3">
        <v>73.789329760000001</v>
      </c>
      <c r="C66" s="3">
        <v>74.232665179999998</v>
      </c>
      <c r="D66" s="3">
        <v>73.960182829999994</v>
      </c>
      <c r="E66" s="3">
        <v>74.063108150000005</v>
      </c>
      <c r="F66" s="3">
        <v>73.813981549999994</v>
      </c>
      <c r="G66" s="3">
        <v>74.286895290000004</v>
      </c>
      <c r="H66" s="3">
        <v>74.024360460000011</v>
      </c>
    </row>
    <row r="67" spans="1:8">
      <c r="A67" s="4" t="s">
        <v>1996</v>
      </c>
      <c r="B67" s="3">
        <v>74.719889879999997</v>
      </c>
      <c r="C67" s="3">
        <v>74.986713019999996</v>
      </c>
      <c r="D67" s="3">
        <v>74.998512750000003</v>
      </c>
      <c r="E67" s="3">
        <v>74.982722649999999</v>
      </c>
      <c r="F67" s="3">
        <v>74.967111130000006</v>
      </c>
      <c r="G67" s="3">
        <v>75.010846009999995</v>
      </c>
      <c r="H67" s="3">
        <v>74.944299240000007</v>
      </c>
    </row>
    <row r="68" spans="1:8">
      <c r="A68" s="4" t="s">
        <v>1997</v>
      </c>
      <c r="B68" s="3">
        <v>75.521986639999994</v>
      </c>
      <c r="C68" s="3">
        <v>75.859993599999996</v>
      </c>
      <c r="D68" s="3">
        <v>75.627947019999993</v>
      </c>
      <c r="E68" s="3">
        <v>75.853257769999999</v>
      </c>
      <c r="F68" s="3">
        <v>75.895017440000004</v>
      </c>
      <c r="G68" s="3">
        <v>75.799569160000004</v>
      </c>
      <c r="H68" s="3">
        <v>75.759628604999989</v>
      </c>
    </row>
    <row r="69" spans="1:8">
      <c r="A69" s="4" t="s">
        <v>1998</v>
      </c>
      <c r="B69" s="3">
        <v>71.901734500000003</v>
      </c>
      <c r="C69" s="3">
        <v>72.118080070000005</v>
      </c>
      <c r="D69" s="3">
        <v>71.71524196</v>
      </c>
      <c r="E69" s="3">
        <v>71.694671639999996</v>
      </c>
      <c r="F69" s="3">
        <v>71.564352670000005</v>
      </c>
      <c r="G69" s="3">
        <v>71.568048070000003</v>
      </c>
      <c r="H69" s="3">
        <v>71.760354818333326</v>
      </c>
    </row>
    <row r="70" spans="1:8">
      <c r="A70" s="4" t="s">
        <v>1621</v>
      </c>
      <c r="B70" s="3">
        <v>74.579461100000003</v>
      </c>
      <c r="C70" s="3">
        <v>74.821307820000001</v>
      </c>
      <c r="D70" s="3">
        <v>74.981426630000001</v>
      </c>
      <c r="E70" s="3">
        <v>74.900573530000003</v>
      </c>
      <c r="F70" s="3">
        <v>74.812333469999999</v>
      </c>
      <c r="G70" s="3">
        <v>74.816078090000005</v>
      </c>
      <c r="H70" s="3">
        <v>74.818530106666671</v>
      </c>
    </row>
    <row r="71" spans="1:8">
      <c r="A71" s="4" t="s">
        <v>1999</v>
      </c>
      <c r="B71" s="3">
        <v>72.274578770000005</v>
      </c>
      <c r="C71" s="3">
        <v>72.414473619999995</v>
      </c>
      <c r="D71" s="3">
        <v>72.27472349</v>
      </c>
      <c r="E71" s="3">
        <v>72.542104230000007</v>
      </c>
      <c r="F71" s="3">
        <v>72.300915860000003</v>
      </c>
      <c r="G71" s="3">
        <v>72.208201950000003</v>
      </c>
      <c r="H71" s="3">
        <v>72.335832986666674</v>
      </c>
    </row>
    <row r="72" spans="1:8">
      <c r="A72" s="4" t="s">
        <v>2000</v>
      </c>
      <c r="B72" s="3">
        <v>74.378979079999993</v>
      </c>
      <c r="C72" s="3">
        <v>74.423201349999999</v>
      </c>
      <c r="D72" s="3">
        <v>74.568287249999997</v>
      </c>
      <c r="E72" s="3">
        <v>74.525053339999999</v>
      </c>
      <c r="F72" s="3">
        <v>74.518873909999996</v>
      </c>
      <c r="G72" s="3">
        <v>74.513229069999994</v>
      </c>
      <c r="H72" s="3">
        <v>74.487937333333321</v>
      </c>
    </row>
    <row r="73" spans="1:8">
      <c r="A73" s="2" t="s">
        <v>1730</v>
      </c>
      <c r="B73" s="3">
        <v>77.119290417241373</v>
      </c>
      <c r="C73" s="3">
        <v>77.418684363793091</v>
      </c>
      <c r="D73" s="3">
        <v>77.491224344482774</v>
      </c>
      <c r="E73" s="3">
        <v>77.679784320689635</v>
      </c>
      <c r="F73" s="3">
        <v>77.775229204827582</v>
      </c>
      <c r="G73" s="3">
        <v>77.769002987931017</v>
      </c>
      <c r="H73" s="3">
        <v>77.542202606494257</v>
      </c>
    </row>
    <row r="74" spans="1:8">
      <c r="A74" s="4" t="s">
        <v>2001</v>
      </c>
      <c r="B74" s="3">
        <v>82.327188969999995</v>
      </c>
      <c r="C74" s="3">
        <v>82.764831659999999</v>
      </c>
      <c r="D74" s="3">
        <v>83.028176540000004</v>
      </c>
      <c r="E74" s="3">
        <v>83.318238690000001</v>
      </c>
      <c r="F74" s="3">
        <v>83.576175739999996</v>
      </c>
      <c r="G74" s="3">
        <v>83.729749420000005</v>
      </c>
      <c r="H74" s="3">
        <v>83.124060169999993</v>
      </c>
    </row>
    <row r="75" spans="1:8">
      <c r="A75" s="4" t="s">
        <v>2002</v>
      </c>
      <c r="B75" s="3">
        <v>82.327188969999995</v>
      </c>
      <c r="C75" s="3">
        <v>82.764831659999999</v>
      </c>
      <c r="D75" s="3">
        <v>83.028176540000004</v>
      </c>
      <c r="E75" s="3">
        <v>83.318238690000001</v>
      </c>
      <c r="F75" s="3">
        <v>83.576175739999996</v>
      </c>
      <c r="G75" s="3">
        <v>83.729749420000005</v>
      </c>
      <c r="H75" s="3">
        <v>83.124060169999993</v>
      </c>
    </row>
    <row r="76" spans="1:8">
      <c r="A76" s="4" t="s">
        <v>2003</v>
      </c>
      <c r="B76" s="3">
        <v>78.474585779999998</v>
      </c>
      <c r="C76" s="3">
        <v>78.622089320000001</v>
      </c>
      <c r="D76" s="3">
        <v>78.640890540000001</v>
      </c>
      <c r="E76" s="3">
        <v>78.774170999999996</v>
      </c>
      <c r="F76" s="3">
        <v>78.711314990000005</v>
      </c>
      <c r="G76" s="3">
        <v>78.681705940000001</v>
      </c>
      <c r="H76" s="3">
        <v>78.650792928333331</v>
      </c>
    </row>
    <row r="77" spans="1:8">
      <c r="A77" s="4" t="s">
        <v>2004</v>
      </c>
      <c r="B77" s="3">
        <v>73.754740530000007</v>
      </c>
      <c r="C77" s="3">
        <v>74.039737049999999</v>
      </c>
      <c r="D77" s="3">
        <v>74.134996189999995</v>
      </c>
      <c r="E77" s="3">
        <v>74.231580649999998</v>
      </c>
      <c r="F77" s="3">
        <v>74.350279450000002</v>
      </c>
      <c r="G77" s="3">
        <v>74.287509029999995</v>
      </c>
      <c r="H77" s="3">
        <v>74.133140483333349</v>
      </c>
    </row>
    <row r="78" spans="1:8">
      <c r="A78" s="4" t="s">
        <v>2005</v>
      </c>
      <c r="B78" s="3">
        <v>76.653081349999994</v>
      </c>
      <c r="C78" s="3">
        <v>76.817953860000003</v>
      </c>
      <c r="D78" s="3">
        <v>76.734278209999999</v>
      </c>
      <c r="E78" s="3">
        <v>76.657040879999997</v>
      </c>
      <c r="F78" s="3">
        <v>76.706885409999998</v>
      </c>
      <c r="G78" s="3">
        <v>76.698613600000002</v>
      </c>
      <c r="H78" s="3">
        <v>76.711308884999994</v>
      </c>
    </row>
    <row r="79" spans="1:8">
      <c r="A79" s="4" t="s">
        <v>2006</v>
      </c>
      <c r="B79" s="3">
        <v>73.867264829999996</v>
      </c>
      <c r="C79" s="3">
        <v>74.217601669999993</v>
      </c>
      <c r="D79" s="3">
        <v>74.247237240000004</v>
      </c>
      <c r="E79" s="3">
        <v>74.440965770000005</v>
      </c>
      <c r="F79" s="3">
        <v>74.529512120000007</v>
      </c>
      <c r="G79" s="3">
        <v>74.495510100000004</v>
      </c>
      <c r="H79" s="3">
        <v>74.299681954999997</v>
      </c>
    </row>
    <row r="80" spans="1:8">
      <c r="A80" s="4" t="s">
        <v>2007</v>
      </c>
      <c r="B80" s="3">
        <v>74.317032729999994</v>
      </c>
      <c r="C80" s="3">
        <v>74.673775370000001</v>
      </c>
      <c r="D80" s="3">
        <v>74.737892509999995</v>
      </c>
      <c r="E80" s="3">
        <v>75.033374749999993</v>
      </c>
      <c r="F80" s="3">
        <v>75.061653770000007</v>
      </c>
      <c r="G80" s="3">
        <v>75.154147969999997</v>
      </c>
      <c r="H80" s="3">
        <v>74.829646183333338</v>
      </c>
    </row>
    <row r="81" spans="1:8">
      <c r="A81" s="4" t="s">
        <v>2008</v>
      </c>
      <c r="B81" s="3">
        <v>78.831471309999998</v>
      </c>
      <c r="C81" s="3">
        <v>79.250886609999995</v>
      </c>
      <c r="D81" s="3">
        <v>79.258079120000005</v>
      </c>
      <c r="E81" s="3">
        <v>79.285583729999999</v>
      </c>
      <c r="F81" s="3">
        <v>79.412460170000003</v>
      </c>
      <c r="G81" s="3">
        <v>79.354825149999996</v>
      </c>
      <c r="H81" s="3">
        <v>79.232217681666668</v>
      </c>
    </row>
    <row r="82" spans="1:8">
      <c r="A82" s="4" t="s">
        <v>2009</v>
      </c>
      <c r="B82" s="3">
        <v>79.069928079999997</v>
      </c>
      <c r="C82" s="3">
        <v>79.404838549999994</v>
      </c>
      <c r="D82" s="3">
        <v>79.438804759999996</v>
      </c>
      <c r="E82" s="3">
        <v>79.59651719</v>
      </c>
      <c r="F82" s="3">
        <v>79.60661897</v>
      </c>
      <c r="G82" s="3">
        <v>79.646358149999998</v>
      </c>
      <c r="H82" s="3">
        <v>79.46051095</v>
      </c>
    </row>
    <row r="83" spans="1:8">
      <c r="A83" s="4" t="s">
        <v>2010</v>
      </c>
      <c r="B83" s="3">
        <v>79.198417570000004</v>
      </c>
      <c r="C83" s="3">
        <v>79.439375100000007</v>
      </c>
      <c r="D83" s="3">
        <v>79.430687939999999</v>
      </c>
      <c r="E83" s="3">
        <v>79.72459121</v>
      </c>
      <c r="F83" s="3">
        <v>79.879421710000003</v>
      </c>
      <c r="G83" s="3">
        <v>79.898742130000002</v>
      </c>
      <c r="H83" s="3">
        <v>79.59520594333334</v>
      </c>
    </row>
    <row r="84" spans="1:8">
      <c r="A84" s="4" t="s">
        <v>2011</v>
      </c>
      <c r="B84" s="3">
        <v>79.868603230000005</v>
      </c>
      <c r="C84" s="3">
        <v>80.125314650000007</v>
      </c>
      <c r="D84" s="3">
        <v>80.121302180000001</v>
      </c>
      <c r="E84" s="3">
        <v>80.323931939999994</v>
      </c>
      <c r="F84" s="3">
        <v>80.376225829999996</v>
      </c>
      <c r="G84" s="3">
        <v>80.353199680000003</v>
      </c>
      <c r="H84" s="3">
        <v>80.194762918333339</v>
      </c>
    </row>
    <row r="85" spans="1:8">
      <c r="A85" s="4" t="s">
        <v>2012</v>
      </c>
      <c r="B85" s="3">
        <v>77.973137480000005</v>
      </c>
      <c r="C85" s="3">
        <v>78.315871369999996</v>
      </c>
      <c r="D85" s="3">
        <v>78.493601400000003</v>
      </c>
      <c r="E85" s="3">
        <v>78.718786449999996</v>
      </c>
      <c r="F85" s="3">
        <v>78.708307160000004</v>
      </c>
      <c r="G85" s="3">
        <v>78.608709860000005</v>
      </c>
      <c r="H85" s="3">
        <v>78.469735619999994</v>
      </c>
    </row>
    <row r="86" spans="1:8">
      <c r="A86" s="4" t="s">
        <v>2013</v>
      </c>
      <c r="B86" s="3">
        <v>77.710727660000003</v>
      </c>
      <c r="C86" s="3">
        <v>77.942813279999996</v>
      </c>
      <c r="D86" s="3">
        <v>77.949728680000007</v>
      </c>
      <c r="E86" s="3">
        <v>78.180300669999994</v>
      </c>
      <c r="F86" s="3">
        <v>78.370113970000006</v>
      </c>
      <c r="G86" s="3">
        <v>78.1870701</v>
      </c>
      <c r="H86" s="3">
        <v>78.056792393333339</v>
      </c>
    </row>
    <row r="87" spans="1:8">
      <c r="A87" s="4" t="s">
        <v>2014</v>
      </c>
      <c r="B87" s="3">
        <v>78.695407579999994</v>
      </c>
      <c r="C87" s="3">
        <v>79.073574289999996</v>
      </c>
      <c r="D87" s="3">
        <v>79.206160530000005</v>
      </c>
      <c r="E87" s="3">
        <v>79.368600439999994</v>
      </c>
      <c r="F87" s="3">
        <v>79.439144089999999</v>
      </c>
      <c r="G87" s="3">
        <v>79.58791343</v>
      </c>
      <c r="H87" s="3">
        <v>79.228466726666667</v>
      </c>
    </row>
    <row r="88" spans="1:8">
      <c r="A88" s="4" t="s">
        <v>2015</v>
      </c>
      <c r="B88" s="3">
        <v>70.145209899999998</v>
      </c>
      <c r="C88" s="3">
        <v>70.465902110000002</v>
      </c>
      <c r="D88" s="3">
        <v>70.585382580000001</v>
      </c>
      <c r="E88" s="3">
        <v>70.716135440000002</v>
      </c>
      <c r="F88" s="3">
        <v>70.664529299999998</v>
      </c>
      <c r="G88" s="3">
        <v>70.828736050000003</v>
      </c>
      <c r="H88" s="3">
        <v>70.567649229999986</v>
      </c>
    </row>
    <row r="89" spans="1:8">
      <c r="A89" s="4" t="s">
        <v>2016</v>
      </c>
      <c r="B89" s="3">
        <v>74.317032729999994</v>
      </c>
      <c r="C89" s="3">
        <v>74.673775370000001</v>
      </c>
      <c r="D89" s="3">
        <v>74.737892509999995</v>
      </c>
      <c r="E89" s="3">
        <v>75.033374749999993</v>
      </c>
      <c r="F89" s="3">
        <v>75.061653770000007</v>
      </c>
      <c r="G89" s="3">
        <v>75.154147969999997</v>
      </c>
      <c r="H89" s="3">
        <v>74.829646183333338</v>
      </c>
    </row>
    <row r="90" spans="1:8">
      <c r="A90" s="4" t="s">
        <v>2017</v>
      </c>
      <c r="B90" s="3">
        <v>77.974548330000005</v>
      </c>
      <c r="C90" s="3">
        <v>78.021669500000002</v>
      </c>
      <c r="D90" s="3">
        <v>78.059257779999996</v>
      </c>
      <c r="E90" s="3">
        <v>78.173273359999996</v>
      </c>
      <c r="F90" s="3">
        <v>78.09715842</v>
      </c>
      <c r="G90" s="3">
        <v>78.113993679999993</v>
      </c>
      <c r="H90" s="3">
        <v>78.073316845000008</v>
      </c>
    </row>
    <row r="91" spans="1:8">
      <c r="A91" s="4" t="s">
        <v>2018</v>
      </c>
      <c r="B91" s="3">
        <v>71.788502289999997</v>
      </c>
      <c r="C91" s="3">
        <v>72.136353560000003</v>
      </c>
      <c r="D91" s="3">
        <v>72.272082909999995</v>
      </c>
      <c r="E91" s="3">
        <v>72.510497990000005</v>
      </c>
      <c r="F91" s="3">
        <v>72.574065410000003</v>
      </c>
      <c r="G91" s="3">
        <v>72.625622320000005</v>
      </c>
      <c r="H91" s="3">
        <v>72.317854080000004</v>
      </c>
    </row>
    <row r="92" spans="1:8">
      <c r="A92" s="4" t="s">
        <v>2019</v>
      </c>
      <c r="B92" s="3">
        <v>75.975343339999995</v>
      </c>
      <c r="C92" s="3">
        <v>76.423393379999993</v>
      </c>
      <c r="D92" s="3">
        <v>76.666408320000002</v>
      </c>
      <c r="E92" s="3">
        <v>76.807718230000006</v>
      </c>
      <c r="F92" s="3">
        <v>77.013597360000006</v>
      </c>
      <c r="G92" s="3">
        <v>77.091292640000006</v>
      </c>
      <c r="H92" s="3">
        <v>76.662958878333342</v>
      </c>
    </row>
    <row r="93" spans="1:8">
      <c r="A93" s="4" t="s">
        <v>2020</v>
      </c>
      <c r="B93" s="3">
        <v>73.555057980000001</v>
      </c>
      <c r="C93" s="3">
        <v>74.018602580000007</v>
      </c>
      <c r="D93" s="3">
        <v>74.134551450000004</v>
      </c>
      <c r="E93" s="3">
        <v>74.312017499999996</v>
      </c>
      <c r="F93" s="3">
        <v>74.456393259999999</v>
      </c>
      <c r="G93" s="3">
        <v>74.507516690000003</v>
      </c>
      <c r="H93" s="3">
        <v>74.164023243333347</v>
      </c>
    </row>
    <row r="94" spans="1:8">
      <c r="A94" s="4" t="s">
        <v>2021</v>
      </c>
      <c r="B94" s="3">
        <v>77.710727660000003</v>
      </c>
      <c r="C94" s="3">
        <v>77.942813279999996</v>
      </c>
      <c r="D94" s="3">
        <v>77.949728680000007</v>
      </c>
      <c r="E94" s="3">
        <v>78.180300669999994</v>
      </c>
      <c r="F94" s="3">
        <v>78.370113970000006</v>
      </c>
      <c r="G94" s="3">
        <v>78.1870701</v>
      </c>
      <c r="H94" s="3">
        <v>78.056792393333339</v>
      </c>
    </row>
    <row r="95" spans="1:8">
      <c r="A95" s="4" t="s">
        <v>2022</v>
      </c>
      <c r="B95" s="3">
        <v>77.710727660000003</v>
      </c>
      <c r="C95" s="3">
        <v>77.942813279999996</v>
      </c>
      <c r="D95" s="3">
        <v>77.949728680000007</v>
      </c>
      <c r="E95" s="3">
        <v>78.180300669999994</v>
      </c>
      <c r="F95" s="3">
        <v>78.370113970000006</v>
      </c>
      <c r="G95" s="3">
        <v>78.1870701</v>
      </c>
      <c r="H95" s="3">
        <v>78.056792393333339</v>
      </c>
    </row>
    <row r="96" spans="1:8">
      <c r="A96" s="4" t="s">
        <v>2023</v>
      </c>
      <c r="B96" s="3">
        <v>79.223964429999995</v>
      </c>
      <c r="C96" s="3">
        <v>79.483700900000002</v>
      </c>
      <c r="D96" s="3">
        <v>79.667947380000001</v>
      </c>
      <c r="E96" s="3">
        <v>79.800332690000005</v>
      </c>
      <c r="F96" s="3">
        <v>79.926764579999997</v>
      </c>
      <c r="G96" s="3">
        <v>79.936677470000006</v>
      </c>
      <c r="H96" s="3">
        <v>79.67323124166667</v>
      </c>
    </row>
    <row r="97" spans="1:8">
      <c r="A97" s="4" t="s">
        <v>2024</v>
      </c>
      <c r="B97" s="3">
        <v>79.198417570000004</v>
      </c>
      <c r="C97" s="3">
        <v>79.439375100000007</v>
      </c>
      <c r="D97" s="3">
        <v>79.430687939999999</v>
      </c>
      <c r="E97" s="3">
        <v>79.72459121</v>
      </c>
      <c r="F97" s="3">
        <v>79.879421710000003</v>
      </c>
      <c r="G97" s="3">
        <v>79.898742130000002</v>
      </c>
      <c r="H97" s="3">
        <v>79.59520594333334</v>
      </c>
    </row>
    <row r="98" spans="1:8">
      <c r="A98" s="4" t="s">
        <v>2025</v>
      </c>
      <c r="B98" s="3">
        <v>77.494647569999998</v>
      </c>
      <c r="C98" s="3">
        <v>77.741220709999993</v>
      </c>
      <c r="D98" s="3">
        <v>77.835655180000003</v>
      </c>
      <c r="E98" s="3">
        <v>77.848340339999993</v>
      </c>
      <c r="F98" s="3">
        <v>77.836370160000001</v>
      </c>
      <c r="G98" s="3">
        <v>77.77042926</v>
      </c>
      <c r="H98" s="3">
        <v>77.754443870000003</v>
      </c>
    </row>
    <row r="99" spans="1:8">
      <c r="A99" s="4" t="s">
        <v>2026</v>
      </c>
      <c r="B99" s="3">
        <v>77.520056510000003</v>
      </c>
      <c r="C99" s="3">
        <v>77.798942289999999</v>
      </c>
      <c r="D99" s="3">
        <v>77.878516340000004</v>
      </c>
      <c r="E99" s="3">
        <v>78.109082740000005</v>
      </c>
      <c r="F99" s="3">
        <v>78.148128110000002</v>
      </c>
      <c r="G99" s="3">
        <v>78.004661929999997</v>
      </c>
      <c r="H99" s="3">
        <v>77.909897986666678</v>
      </c>
    </row>
    <row r="100" spans="1:8">
      <c r="A100" s="4" t="s">
        <v>2027</v>
      </c>
      <c r="B100" s="3">
        <v>77.710727660000003</v>
      </c>
      <c r="C100" s="3">
        <v>77.942813279999996</v>
      </c>
      <c r="D100" s="3">
        <v>77.949728680000007</v>
      </c>
      <c r="E100" s="3">
        <v>78.180300669999994</v>
      </c>
      <c r="F100" s="3">
        <v>78.370113970000006</v>
      </c>
      <c r="G100" s="3">
        <v>78.1870701</v>
      </c>
      <c r="H100" s="3">
        <v>78.056792393333339</v>
      </c>
    </row>
    <row r="101" spans="1:8">
      <c r="A101" s="4" t="s">
        <v>2028</v>
      </c>
      <c r="B101" s="3">
        <v>79.198417570000004</v>
      </c>
      <c r="C101" s="3">
        <v>79.439375100000007</v>
      </c>
      <c r="D101" s="3">
        <v>79.430687939999999</v>
      </c>
      <c r="E101" s="3">
        <v>79.72459121</v>
      </c>
      <c r="F101" s="3">
        <v>79.879421710000003</v>
      </c>
      <c r="G101" s="3">
        <v>79.898742130000002</v>
      </c>
      <c r="H101" s="3">
        <v>79.59520594333334</v>
      </c>
    </row>
    <row r="102" spans="1:8">
      <c r="A102" s="4" t="s">
        <v>2029</v>
      </c>
      <c r="B102" s="3">
        <v>73.867264829999996</v>
      </c>
      <c r="C102" s="3">
        <v>74.217601669999993</v>
      </c>
      <c r="D102" s="3">
        <v>74.247237240000004</v>
      </c>
      <c r="E102" s="3">
        <v>74.440965770000005</v>
      </c>
      <c r="F102" s="3">
        <v>74.529512120000007</v>
      </c>
      <c r="G102" s="3">
        <v>74.495510100000004</v>
      </c>
      <c r="H102" s="3">
        <v>74.299681954999997</v>
      </c>
    </row>
    <row r="103" spans="1:8">
      <c r="A103" s="2" t="s">
        <v>1760</v>
      </c>
      <c r="B103" s="3">
        <v>78.088652953333352</v>
      </c>
      <c r="C103" s="3">
        <v>78.296573280666678</v>
      </c>
      <c r="D103" s="3">
        <v>78.324011623999979</v>
      </c>
      <c r="E103" s="3">
        <v>78.392246770666659</v>
      </c>
      <c r="F103" s="3">
        <v>78.513141757333344</v>
      </c>
      <c r="G103" s="3">
        <v>78.533200947999987</v>
      </c>
      <c r="H103" s="3">
        <v>78.357971222333319</v>
      </c>
    </row>
    <row r="104" spans="1:8">
      <c r="A104" s="4" t="s">
        <v>2030</v>
      </c>
      <c r="B104" s="3">
        <v>74.212244720000001</v>
      </c>
      <c r="C104" s="3">
        <v>74.192834239999996</v>
      </c>
      <c r="D104" s="3">
        <v>74.356552010000001</v>
      </c>
      <c r="E104" s="3">
        <v>74.581213599999998</v>
      </c>
      <c r="F104" s="3">
        <v>74.329805410000006</v>
      </c>
      <c r="G104" s="3">
        <v>74.280835210000006</v>
      </c>
      <c r="H104" s="3">
        <v>74.325580865000006</v>
      </c>
    </row>
    <row r="105" spans="1:8">
      <c r="A105" s="4" t="s">
        <v>2031</v>
      </c>
      <c r="B105" s="3">
        <v>78.482522720000006</v>
      </c>
      <c r="C105" s="3">
        <v>78.514930070000005</v>
      </c>
      <c r="D105" s="3">
        <v>78.670120830000002</v>
      </c>
      <c r="E105" s="3">
        <v>78.756411830000005</v>
      </c>
      <c r="F105" s="3">
        <v>78.684211919999996</v>
      </c>
      <c r="G105" s="3">
        <v>78.825681840000001</v>
      </c>
      <c r="H105" s="3">
        <v>78.655646535000002</v>
      </c>
    </row>
    <row r="106" spans="1:8">
      <c r="A106" s="4" t="s">
        <v>2032</v>
      </c>
      <c r="B106" s="3">
        <v>78.738658760000007</v>
      </c>
      <c r="C106" s="3">
        <v>79.112453239999994</v>
      </c>
      <c r="D106" s="3">
        <v>79.007289700000001</v>
      </c>
      <c r="E106" s="3">
        <v>79.174459889999994</v>
      </c>
      <c r="F106" s="3">
        <v>79.391852700000001</v>
      </c>
      <c r="G106" s="3">
        <v>79.395003669999994</v>
      </c>
      <c r="H106" s="3">
        <v>79.136619659999994</v>
      </c>
    </row>
    <row r="107" spans="1:8">
      <c r="A107" s="4" t="s">
        <v>2033</v>
      </c>
      <c r="B107" s="3">
        <v>76.18139979</v>
      </c>
      <c r="C107" s="3">
        <v>76.327940119999994</v>
      </c>
      <c r="D107" s="3">
        <v>76.330877749999999</v>
      </c>
      <c r="E107" s="3">
        <v>76.507008999999996</v>
      </c>
      <c r="F107" s="3">
        <v>76.427515349999993</v>
      </c>
      <c r="G107" s="3">
        <v>76.262653709999995</v>
      </c>
      <c r="H107" s="3">
        <v>76.33956595333332</v>
      </c>
    </row>
    <row r="108" spans="1:8">
      <c r="A108" s="4" t="s">
        <v>2034</v>
      </c>
      <c r="B108" s="3">
        <v>77.213097160000004</v>
      </c>
      <c r="C108" s="3">
        <v>77.282283090000007</v>
      </c>
      <c r="D108" s="3">
        <v>77.529499569999999</v>
      </c>
      <c r="E108" s="3">
        <v>77.462747730000004</v>
      </c>
      <c r="F108" s="3">
        <v>77.553376490000005</v>
      </c>
      <c r="G108" s="3">
        <v>77.515183239999999</v>
      </c>
      <c r="H108" s="3">
        <v>77.426031213333331</v>
      </c>
    </row>
    <row r="109" spans="1:8">
      <c r="A109" s="4" t="s">
        <v>2035</v>
      </c>
      <c r="B109" s="3">
        <v>77.85281981</v>
      </c>
      <c r="C109" s="3">
        <v>78.054107000000002</v>
      </c>
      <c r="D109" s="3">
        <v>78.050617650000007</v>
      </c>
      <c r="E109" s="3">
        <v>78.167263629999994</v>
      </c>
      <c r="F109" s="3">
        <v>78.257825100000005</v>
      </c>
      <c r="G109" s="3">
        <v>78.250673759999998</v>
      </c>
      <c r="H109" s="3">
        <v>78.105551158333327</v>
      </c>
    </row>
    <row r="110" spans="1:8">
      <c r="A110" s="4" t="s">
        <v>2036</v>
      </c>
      <c r="B110" s="3">
        <v>79.95640195</v>
      </c>
      <c r="C110" s="3">
        <v>80.361007529999995</v>
      </c>
      <c r="D110" s="3">
        <v>80.344494449999999</v>
      </c>
      <c r="E110" s="3">
        <v>80.401764920000005</v>
      </c>
      <c r="F110" s="3">
        <v>80.854694480000006</v>
      </c>
      <c r="G110" s="3">
        <v>80.680091730000001</v>
      </c>
      <c r="H110" s="3">
        <v>80.433075843333341</v>
      </c>
    </row>
    <row r="111" spans="1:8">
      <c r="A111" s="4" t="s">
        <v>2037</v>
      </c>
      <c r="B111" s="3">
        <v>79.452380410000004</v>
      </c>
      <c r="C111" s="3">
        <v>79.843995140000004</v>
      </c>
      <c r="D111" s="3">
        <v>79.789193879999999</v>
      </c>
      <c r="E111" s="3">
        <v>79.986462230000001</v>
      </c>
      <c r="F111" s="3">
        <v>80.053359540000002</v>
      </c>
      <c r="G111" s="3">
        <v>80.056690459999999</v>
      </c>
      <c r="H111" s="3">
        <v>79.86368027666667</v>
      </c>
    </row>
    <row r="112" spans="1:8">
      <c r="A112" s="4" t="s">
        <v>2038</v>
      </c>
      <c r="B112" s="3">
        <v>75.345163459999995</v>
      </c>
      <c r="C112" s="3">
        <v>75.283122669999997</v>
      </c>
      <c r="D112" s="3">
        <v>75.387831509999998</v>
      </c>
      <c r="E112" s="3">
        <v>75.284907349999997</v>
      </c>
      <c r="F112" s="3">
        <v>75.175532939999997</v>
      </c>
      <c r="G112" s="3">
        <v>75.709791690000003</v>
      </c>
      <c r="H112" s="3">
        <v>75.364391603333331</v>
      </c>
    </row>
    <row r="113" spans="1:8">
      <c r="A113" s="4" t="s">
        <v>2039</v>
      </c>
      <c r="B113" s="3">
        <v>75.583336709999998</v>
      </c>
      <c r="C113" s="3">
        <v>75.764311750000005</v>
      </c>
      <c r="D113" s="3">
        <v>75.546250079999993</v>
      </c>
      <c r="E113" s="3">
        <v>75.635770809999997</v>
      </c>
      <c r="F113" s="3">
        <v>75.637061099999997</v>
      </c>
      <c r="G113" s="3">
        <v>75.71379494</v>
      </c>
      <c r="H113" s="3">
        <v>75.646754231666662</v>
      </c>
    </row>
    <row r="114" spans="1:8">
      <c r="A114" s="4" t="s">
        <v>2040</v>
      </c>
      <c r="B114" s="3">
        <v>78.701330409999997</v>
      </c>
      <c r="C114" s="3">
        <v>79.122195480000002</v>
      </c>
      <c r="D114" s="3">
        <v>79.100957960000002</v>
      </c>
      <c r="E114" s="3">
        <v>79.035097320000006</v>
      </c>
      <c r="F114" s="3">
        <v>79.428369869999997</v>
      </c>
      <c r="G114" s="3">
        <v>79.457892400000006</v>
      </c>
      <c r="H114" s="3">
        <v>79.140973906666659</v>
      </c>
    </row>
    <row r="115" spans="1:8">
      <c r="A115" s="4" t="s">
        <v>2041</v>
      </c>
      <c r="B115" s="3">
        <v>79.517919629999994</v>
      </c>
      <c r="C115" s="3">
        <v>79.567547590000004</v>
      </c>
      <c r="D115" s="3">
        <v>79.595931910000004</v>
      </c>
      <c r="E115" s="3">
        <v>79.839017319999996</v>
      </c>
      <c r="F115" s="3">
        <v>80.155881410000006</v>
      </c>
      <c r="G115" s="3">
        <v>80.17215444</v>
      </c>
      <c r="H115" s="3">
        <v>79.808075383333332</v>
      </c>
    </row>
    <row r="116" spans="1:8">
      <c r="A116" s="4" t="s">
        <v>2042</v>
      </c>
      <c r="B116" s="3">
        <v>81.291097019999995</v>
      </c>
      <c r="C116" s="3">
        <v>81.682439590000001</v>
      </c>
      <c r="D116" s="3">
        <v>81.827794960000006</v>
      </c>
      <c r="E116" s="3">
        <v>81.734930980000001</v>
      </c>
      <c r="F116" s="3">
        <v>81.907130219999999</v>
      </c>
      <c r="G116" s="3">
        <v>81.974632769999999</v>
      </c>
      <c r="H116" s="3">
        <v>81.736337590000005</v>
      </c>
    </row>
    <row r="117" spans="1:8">
      <c r="A117" s="4" t="s">
        <v>2043</v>
      </c>
      <c r="B117" s="3">
        <v>78.845019800000003</v>
      </c>
      <c r="C117" s="3">
        <v>78.978424169999997</v>
      </c>
      <c r="D117" s="3">
        <v>78.978267650000006</v>
      </c>
      <c r="E117" s="3">
        <v>78.914880030000006</v>
      </c>
      <c r="F117" s="3">
        <v>78.985815349999996</v>
      </c>
      <c r="G117" s="3">
        <v>79.02284263</v>
      </c>
      <c r="H117" s="3">
        <v>78.954208271666673</v>
      </c>
    </row>
    <row r="118" spans="1:8">
      <c r="A118" s="4" t="s">
        <v>2044</v>
      </c>
      <c r="B118" s="3">
        <v>79.95640195</v>
      </c>
      <c r="C118" s="3">
        <v>80.361007529999995</v>
      </c>
      <c r="D118" s="3">
        <v>80.344494449999999</v>
      </c>
      <c r="E118" s="3">
        <v>80.401764920000005</v>
      </c>
      <c r="F118" s="3">
        <v>80.854694480000006</v>
      </c>
      <c r="G118" s="3">
        <v>80.680091730000001</v>
      </c>
      <c r="H118" s="3">
        <v>80.433075843333341</v>
      </c>
    </row>
    <row r="119" spans="1:8">
      <c r="A119" s="2" t="s">
        <v>1775</v>
      </c>
      <c r="B119" s="3">
        <v>75.349665326933334</v>
      </c>
      <c r="C119" s="3">
        <v>75.563675874933352</v>
      </c>
      <c r="D119" s="3">
        <v>75.512320102533366</v>
      </c>
      <c r="E119" s="3">
        <v>75.549432755333299</v>
      </c>
      <c r="F119" s="3">
        <v>75.503636094533292</v>
      </c>
      <c r="G119" s="3">
        <v>75.443628733333298</v>
      </c>
      <c r="H119" s="3">
        <v>75.487059814599988</v>
      </c>
    </row>
    <row r="120" spans="1:8">
      <c r="A120" s="4" t="s">
        <v>1775</v>
      </c>
      <c r="B120" s="3">
        <v>74.471456520000004</v>
      </c>
      <c r="C120" s="3">
        <v>74.489526159999997</v>
      </c>
      <c r="D120" s="3">
        <v>74.540994530000006</v>
      </c>
      <c r="E120" s="3">
        <v>74.614184789999996</v>
      </c>
      <c r="F120" s="3">
        <v>74.629150249999995</v>
      </c>
      <c r="G120" s="3">
        <v>74.570590469999999</v>
      </c>
      <c r="H120" s="3">
        <v>74.552650453333342</v>
      </c>
    </row>
    <row r="121" spans="1:8">
      <c r="A121" s="4" t="s">
        <v>2045</v>
      </c>
      <c r="B121" s="3">
        <v>74.712976519999998</v>
      </c>
      <c r="C121" s="3">
        <v>74.856146350000003</v>
      </c>
      <c r="D121" s="3">
        <v>74.893819239999999</v>
      </c>
      <c r="E121" s="3">
        <v>74.914560839999993</v>
      </c>
      <c r="F121" s="3">
        <v>74.843496149999993</v>
      </c>
      <c r="G121" s="3">
        <v>74.715363260000004</v>
      </c>
      <c r="H121" s="3">
        <v>74.822727059999991</v>
      </c>
    </row>
    <row r="122" spans="1:8">
      <c r="A122" s="4" t="s">
        <v>2046</v>
      </c>
      <c r="B122" s="3">
        <v>76.679830519999996</v>
      </c>
      <c r="C122" s="3">
        <v>76.957555819999996</v>
      </c>
      <c r="D122" s="3">
        <v>76.828674019999994</v>
      </c>
      <c r="E122" s="3">
        <v>76.94173327</v>
      </c>
      <c r="F122" s="3">
        <v>76.835060200000001</v>
      </c>
      <c r="G122" s="3">
        <v>76.940788229999995</v>
      </c>
      <c r="H122" s="3">
        <v>76.863940343333326</v>
      </c>
    </row>
    <row r="123" spans="1:8">
      <c r="A123" s="4" t="s">
        <v>2047</v>
      </c>
      <c r="B123" s="3">
        <v>79.245531290000002</v>
      </c>
      <c r="C123" s="3">
        <v>79.525400279999999</v>
      </c>
      <c r="D123" s="3">
        <v>79.340065659999993</v>
      </c>
      <c r="E123" s="3">
        <v>79.413796790000006</v>
      </c>
      <c r="F123" s="3">
        <v>79.651904689999995</v>
      </c>
      <c r="G123" s="3">
        <v>79.386623929999999</v>
      </c>
      <c r="H123" s="3">
        <v>79.427220439999999</v>
      </c>
    </row>
    <row r="124" spans="1:8">
      <c r="A124" s="4" t="s">
        <v>2048</v>
      </c>
      <c r="B124" s="3">
        <v>77.02153371</v>
      </c>
      <c r="C124" s="3">
        <v>77.338114540000007</v>
      </c>
      <c r="D124" s="3">
        <v>77.228084870000004</v>
      </c>
      <c r="E124" s="3">
        <v>77.377066940000006</v>
      </c>
      <c r="F124" s="3">
        <v>77.238063299999993</v>
      </c>
      <c r="G124" s="3">
        <v>77.220273399999996</v>
      </c>
      <c r="H124" s="3">
        <v>77.23718946000001</v>
      </c>
    </row>
    <row r="125" spans="1:8">
      <c r="A125" s="4" t="s">
        <v>2049</v>
      </c>
      <c r="B125" s="3">
        <v>74.308127080000006</v>
      </c>
      <c r="C125" s="3">
        <v>74.532978139999997</v>
      </c>
      <c r="D125" s="3">
        <v>74.515451319999997</v>
      </c>
      <c r="E125" s="3">
        <v>74.634904370000001</v>
      </c>
      <c r="F125" s="3">
        <v>74.377178499999999</v>
      </c>
      <c r="G125" s="3">
        <v>74.48573322</v>
      </c>
      <c r="H125" s="3">
        <v>74.475728771666667</v>
      </c>
    </row>
    <row r="126" spans="1:8">
      <c r="A126" s="4" t="s">
        <v>1942</v>
      </c>
      <c r="B126" s="3">
        <v>75.422124969999999</v>
      </c>
      <c r="C126" s="3">
        <v>75.737137009999998</v>
      </c>
      <c r="D126" s="3">
        <v>75.823062649999997</v>
      </c>
      <c r="E126" s="3">
        <v>75.763647570000003</v>
      </c>
      <c r="F126" s="3">
        <v>75.724365259999999</v>
      </c>
      <c r="G126" s="3">
        <v>75.707080910000002</v>
      </c>
      <c r="H126" s="3">
        <v>75.696236395</v>
      </c>
    </row>
    <row r="127" spans="1:8">
      <c r="A127" s="4" t="s">
        <v>2050</v>
      </c>
      <c r="B127" s="3">
        <v>77.832874430000004</v>
      </c>
      <c r="C127" s="3">
        <v>78.092098059999998</v>
      </c>
      <c r="D127" s="3">
        <v>77.917359399999995</v>
      </c>
      <c r="E127" s="3">
        <v>77.996416139999994</v>
      </c>
      <c r="F127" s="3">
        <v>78.052335279999994</v>
      </c>
      <c r="G127" s="3">
        <v>77.973119749999995</v>
      </c>
      <c r="H127" s="3">
        <v>77.977367176666675</v>
      </c>
    </row>
    <row r="128" spans="1:8">
      <c r="A128" s="4" t="s">
        <v>2051</v>
      </c>
      <c r="B128" s="3">
        <v>73.277726709999996</v>
      </c>
      <c r="C128" s="3">
        <v>73.523823160000006</v>
      </c>
      <c r="D128" s="3">
        <v>73.406049580000001</v>
      </c>
      <c r="E128" s="3">
        <v>73.506709599999994</v>
      </c>
      <c r="F128" s="3">
        <v>73.385052580000007</v>
      </c>
      <c r="G128" s="3">
        <v>73.347367239999997</v>
      </c>
      <c r="H128" s="3">
        <v>73.407788144999998</v>
      </c>
    </row>
    <row r="129" spans="1:8">
      <c r="A129" s="4" t="s">
        <v>2052</v>
      </c>
      <c r="B129" s="3">
        <v>75.751433930000005</v>
      </c>
      <c r="C129" s="3">
        <v>75.916354830000003</v>
      </c>
      <c r="D129" s="3">
        <v>75.858800990000006</v>
      </c>
      <c r="E129" s="3">
        <v>75.864964319999999</v>
      </c>
      <c r="F129" s="3">
        <v>75.79877698</v>
      </c>
      <c r="G129" s="3">
        <v>75.896271490000004</v>
      </c>
      <c r="H129" s="3">
        <v>75.847767090000005</v>
      </c>
    </row>
    <row r="130" spans="1:8">
      <c r="A130" s="4" t="s">
        <v>1948</v>
      </c>
      <c r="B130" s="3">
        <v>74.802076709999994</v>
      </c>
      <c r="C130" s="3">
        <v>74.95756643</v>
      </c>
      <c r="D130" s="3">
        <v>74.820999749999999</v>
      </c>
      <c r="E130" s="3">
        <v>74.783193749999995</v>
      </c>
      <c r="F130" s="3">
        <v>74.767917310000001</v>
      </c>
      <c r="G130" s="3">
        <v>74.766132720000002</v>
      </c>
      <c r="H130" s="3">
        <v>74.816314444999989</v>
      </c>
    </row>
    <row r="131" spans="1:8">
      <c r="A131" s="4" t="s">
        <v>1949</v>
      </c>
      <c r="B131" s="3">
        <v>77.151613350000005</v>
      </c>
      <c r="C131" s="3">
        <v>77.470758129999993</v>
      </c>
      <c r="D131" s="3">
        <v>77.289776900000007</v>
      </c>
      <c r="E131" s="3">
        <v>77.484381420000005</v>
      </c>
      <c r="F131" s="3">
        <v>77.43193497</v>
      </c>
      <c r="G131" s="3">
        <v>77.427690490000003</v>
      </c>
      <c r="H131" s="3">
        <v>77.376025876666674</v>
      </c>
    </row>
    <row r="132" spans="1:8">
      <c r="A132" s="4" t="s">
        <v>2053</v>
      </c>
      <c r="B132" s="3">
        <v>75.984667329999994</v>
      </c>
      <c r="C132" s="3">
        <v>76.16564975</v>
      </c>
      <c r="D132" s="3">
        <v>76.233267949999998</v>
      </c>
      <c r="E132" s="3">
        <v>76.189353080000004</v>
      </c>
      <c r="F132" s="3">
        <v>76.177613379999997</v>
      </c>
      <c r="G132" s="3">
        <v>76.094578290000001</v>
      </c>
      <c r="H132" s="3">
        <v>76.140854963333339</v>
      </c>
    </row>
    <row r="133" spans="1:8">
      <c r="A133" s="4" t="s">
        <v>2054</v>
      </c>
      <c r="B133" s="3">
        <v>74.498813049999995</v>
      </c>
      <c r="C133" s="3">
        <v>74.657108840000006</v>
      </c>
      <c r="D133" s="3">
        <v>74.47879872</v>
      </c>
      <c r="E133" s="3">
        <v>74.735547560000001</v>
      </c>
      <c r="F133" s="3">
        <v>74.613268469999994</v>
      </c>
      <c r="G133" s="3">
        <v>74.649628030000002</v>
      </c>
      <c r="H133" s="3">
        <v>74.605527444999993</v>
      </c>
    </row>
    <row r="134" spans="1:8">
      <c r="A134" s="4" t="s">
        <v>2055</v>
      </c>
      <c r="B134" s="3">
        <v>76.096076719999999</v>
      </c>
      <c r="C134" s="3">
        <v>76.185910609999993</v>
      </c>
      <c r="D134" s="3">
        <v>76.250544899999994</v>
      </c>
      <c r="E134" s="3">
        <v>76.159323349999994</v>
      </c>
      <c r="F134" s="3">
        <v>76.123751740000003</v>
      </c>
      <c r="G134" s="3">
        <v>76.131516880000007</v>
      </c>
      <c r="H134" s="3">
        <v>76.157854033333322</v>
      </c>
    </row>
    <row r="135" spans="1:8">
      <c r="A135" s="4" t="s">
        <v>2056</v>
      </c>
      <c r="B135" s="3">
        <v>75.886601380000002</v>
      </c>
      <c r="C135" s="3">
        <v>76.079758780000006</v>
      </c>
      <c r="D135" s="3">
        <v>75.959041619999994</v>
      </c>
      <c r="E135" s="3">
        <v>76.332941640000001</v>
      </c>
      <c r="F135" s="3">
        <v>76.150000779999999</v>
      </c>
      <c r="G135" s="3">
        <v>76.044903439999999</v>
      </c>
      <c r="H135" s="3">
        <v>76.075541273333329</v>
      </c>
    </row>
    <row r="136" spans="1:8">
      <c r="A136" s="4" t="s">
        <v>2057</v>
      </c>
      <c r="B136" s="3">
        <v>75.803549889999999</v>
      </c>
      <c r="C136" s="3">
        <v>75.974373200000002</v>
      </c>
      <c r="D136" s="3">
        <v>76.037892189999994</v>
      </c>
      <c r="E136" s="3">
        <v>76.010030610000001</v>
      </c>
      <c r="F136" s="3">
        <v>76.042090229999999</v>
      </c>
      <c r="G136" s="3">
        <v>75.970513460000006</v>
      </c>
      <c r="H136" s="3">
        <v>75.973074929999996</v>
      </c>
    </row>
    <row r="137" spans="1:8">
      <c r="A137" s="4" t="s">
        <v>2058</v>
      </c>
      <c r="B137" s="3">
        <v>72.193187219999999</v>
      </c>
      <c r="C137" s="3">
        <v>72.349410649999996</v>
      </c>
      <c r="D137" s="3">
        <v>72.271628919999998</v>
      </c>
      <c r="E137" s="3">
        <v>72.459312650000001</v>
      </c>
      <c r="F137" s="3">
        <v>72.439367450000006</v>
      </c>
      <c r="G137" s="3">
        <v>72.305174539999996</v>
      </c>
      <c r="H137" s="3">
        <v>72.336346905000013</v>
      </c>
    </row>
    <row r="138" spans="1:8">
      <c r="A138" s="4" t="s">
        <v>2059</v>
      </c>
      <c r="B138" s="3">
        <v>73.972305340000005</v>
      </c>
      <c r="C138" s="3">
        <v>74.230060390000006</v>
      </c>
      <c r="D138" s="3">
        <v>74.073715550000003</v>
      </c>
      <c r="E138" s="3">
        <v>73.855607370000001</v>
      </c>
      <c r="F138" s="3">
        <v>74.030641259999996</v>
      </c>
      <c r="G138" s="3">
        <v>73.871524309999998</v>
      </c>
      <c r="H138" s="3">
        <v>74.00564236999999</v>
      </c>
    </row>
    <row r="139" spans="1:8">
      <c r="A139" s="4" t="s">
        <v>1958</v>
      </c>
      <c r="B139" s="3">
        <v>74.199371819999996</v>
      </c>
      <c r="C139" s="3">
        <v>74.363576839999993</v>
      </c>
      <c r="D139" s="3">
        <v>74.313888239999997</v>
      </c>
      <c r="E139" s="3">
        <v>74.503636639999996</v>
      </c>
      <c r="F139" s="3">
        <v>74.45101348</v>
      </c>
      <c r="G139" s="3">
        <v>74.435906590000002</v>
      </c>
      <c r="H139" s="3">
        <v>74.377898935000005</v>
      </c>
    </row>
    <row r="140" spans="1:8">
      <c r="A140" s="4" t="s">
        <v>2060</v>
      </c>
      <c r="B140" s="3">
        <v>73.618652740000002</v>
      </c>
      <c r="C140" s="3">
        <v>73.942075200000005</v>
      </c>
      <c r="D140" s="3">
        <v>73.940738870000004</v>
      </c>
      <c r="E140" s="3">
        <v>73.928118949999998</v>
      </c>
      <c r="F140" s="3">
        <v>74.041517859999999</v>
      </c>
      <c r="G140" s="3">
        <v>73.831949899999998</v>
      </c>
      <c r="H140" s="3">
        <v>73.883842253333327</v>
      </c>
    </row>
    <row r="141" spans="1:8">
      <c r="A141" s="4" t="s">
        <v>2061</v>
      </c>
      <c r="B141" s="3">
        <v>75.625232890000007</v>
      </c>
      <c r="C141" s="3">
        <v>75.940710949999996</v>
      </c>
      <c r="D141" s="3">
        <v>75.86903676</v>
      </c>
      <c r="E141" s="3">
        <v>76.009981420000003</v>
      </c>
      <c r="F141" s="3">
        <v>75.786264250000002</v>
      </c>
      <c r="G141" s="3">
        <v>75.689269429999996</v>
      </c>
      <c r="H141" s="3">
        <v>75.820082616666653</v>
      </c>
    </row>
    <row r="142" spans="1:8">
      <c r="A142" s="4" t="s">
        <v>2062</v>
      </c>
      <c r="B142" s="3">
        <v>77.281617620000006</v>
      </c>
      <c r="C142" s="3">
        <v>77.310456149999993</v>
      </c>
      <c r="D142" s="3">
        <v>77.521788340000001</v>
      </c>
      <c r="E142" s="3">
        <v>77.339181929999995</v>
      </c>
      <c r="F142" s="3">
        <v>77.310552569999999</v>
      </c>
      <c r="G142" s="3">
        <v>77.230943830000001</v>
      </c>
      <c r="H142" s="3">
        <v>77.332423406666678</v>
      </c>
    </row>
    <row r="143" spans="1:8">
      <c r="A143" s="4" t="s">
        <v>1964</v>
      </c>
      <c r="B143" s="3">
        <v>75.714984680000001</v>
      </c>
      <c r="C143" s="3">
        <v>75.787858389999997</v>
      </c>
      <c r="D143" s="3">
        <v>75.654211200000006</v>
      </c>
      <c r="E143" s="3">
        <v>75.819449489999997</v>
      </c>
      <c r="F143" s="3">
        <v>75.71014323</v>
      </c>
      <c r="G143" s="3">
        <v>75.512223710000001</v>
      </c>
      <c r="H143" s="3">
        <v>75.699811783333331</v>
      </c>
    </row>
    <row r="144" spans="1:8">
      <c r="A144" s="4" t="s">
        <v>2063</v>
      </c>
      <c r="B144" s="3">
        <v>76.096596129999995</v>
      </c>
      <c r="C144" s="3">
        <v>76.412945800000003</v>
      </c>
      <c r="D144" s="3">
        <v>76.409275129999997</v>
      </c>
      <c r="E144" s="3">
        <v>76.390632960000005</v>
      </c>
      <c r="F144" s="3">
        <v>76.424187660000001</v>
      </c>
      <c r="G144" s="3">
        <v>76.311017890000002</v>
      </c>
      <c r="H144" s="3">
        <v>76.340775928333343</v>
      </c>
    </row>
    <row r="145" spans="1:8">
      <c r="A145" s="4" t="s">
        <v>2064</v>
      </c>
      <c r="B145" s="3">
        <v>75.647335159999997</v>
      </c>
      <c r="C145" s="3">
        <v>75.807558380000003</v>
      </c>
      <c r="D145" s="3">
        <v>75.410316219999999</v>
      </c>
      <c r="E145" s="3">
        <v>75.917584840000004</v>
      </c>
      <c r="F145" s="3">
        <v>75.511400179999995</v>
      </c>
      <c r="G145" s="3">
        <v>75.656314739999999</v>
      </c>
      <c r="H145" s="3">
        <v>75.658418253333323</v>
      </c>
    </row>
    <row r="146" spans="1:8">
      <c r="A146" s="4" t="s">
        <v>2065</v>
      </c>
      <c r="B146" s="3">
        <v>75.984217830000006</v>
      </c>
      <c r="C146" s="3">
        <v>76.080367449999997</v>
      </c>
      <c r="D146" s="3">
        <v>75.947206550000004</v>
      </c>
      <c r="E146" s="3">
        <v>76.136364229999998</v>
      </c>
      <c r="F146" s="3">
        <v>76.162313479999995</v>
      </c>
      <c r="G146" s="3">
        <v>75.932588249999995</v>
      </c>
      <c r="H146" s="3">
        <v>76.040509631666666</v>
      </c>
    </row>
    <row r="147" spans="1:8">
      <c r="A147" s="4" t="s">
        <v>1966</v>
      </c>
      <c r="B147" s="3">
        <v>74.98735259</v>
      </c>
      <c r="C147" s="3">
        <v>75.225104090000002</v>
      </c>
      <c r="D147" s="3">
        <v>75.047348270000001</v>
      </c>
      <c r="E147" s="3">
        <v>75.001454089999996</v>
      </c>
      <c r="F147" s="3">
        <v>75.05157466</v>
      </c>
      <c r="G147" s="3">
        <v>75.056164820000006</v>
      </c>
      <c r="H147" s="3">
        <v>75.061499753333322</v>
      </c>
    </row>
    <row r="148" spans="1:8">
      <c r="A148" s="4" t="s">
        <v>2066</v>
      </c>
      <c r="B148" s="3">
        <v>75.095204870000003</v>
      </c>
      <c r="C148" s="3">
        <v>75.181236279999993</v>
      </c>
      <c r="D148" s="3">
        <v>75.20583345</v>
      </c>
      <c r="E148" s="3">
        <v>75.173969880000001</v>
      </c>
      <c r="F148" s="3">
        <v>75.169342180000001</v>
      </c>
      <c r="G148" s="3">
        <v>75.078524669999993</v>
      </c>
      <c r="H148" s="3">
        <v>75.150685221666663</v>
      </c>
    </row>
    <row r="149" spans="1:8">
      <c r="A149" s="4" t="s">
        <v>2067</v>
      </c>
      <c r="B149" s="3">
        <v>75.697795439999993</v>
      </c>
      <c r="C149" s="3">
        <v>75.812679739999993</v>
      </c>
      <c r="D149" s="3">
        <v>75.717052429999995</v>
      </c>
      <c r="E149" s="3">
        <v>75.86663772</v>
      </c>
      <c r="F149" s="3">
        <v>75.628792250000004</v>
      </c>
      <c r="G149" s="3">
        <v>75.614047900000003</v>
      </c>
      <c r="H149" s="3">
        <v>75.722834246666665</v>
      </c>
    </row>
    <row r="150" spans="1:8">
      <c r="A150" s="4" t="s">
        <v>2068</v>
      </c>
      <c r="B150" s="3">
        <v>74.737279000000001</v>
      </c>
      <c r="C150" s="3">
        <v>74.943612709999996</v>
      </c>
      <c r="D150" s="3">
        <v>74.903947049999999</v>
      </c>
      <c r="E150" s="3">
        <v>74.856245349999995</v>
      </c>
      <c r="F150" s="3">
        <v>74.850692390000006</v>
      </c>
      <c r="G150" s="3">
        <v>74.84335901</v>
      </c>
      <c r="H150" s="3">
        <v>74.855855918333347</v>
      </c>
    </row>
    <row r="151" spans="1:8">
      <c r="A151" s="4" t="s">
        <v>2069</v>
      </c>
      <c r="B151" s="3">
        <v>75.708270049999996</v>
      </c>
      <c r="C151" s="3">
        <v>75.957726640000004</v>
      </c>
      <c r="D151" s="3">
        <v>75.938192770000001</v>
      </c>
      <c r="E151" s="3">
        <v>75.89242539</v>
      </c>
      <c r="F151" s="3">
        <v>75.892706380000007</v>
      </c>
      <c r="G151" s="3">
        <v>75.691947839999997</v>
      </c>
      <c r="H151" s="3">
        <v>75.846878178333341</v>
      </c>
    </row>
    <row r="152" spans="1:8">
      <c r="A152" s="4" t="s">
        <v>2070</v>
      </c>
      <c r="B152" s="3">
        <v>75.999461769999996</v>
      </c>
      <c r="C152" s="3">
        <v>76.198166639999997</v>
      </c>
      <c r="D152" s="3">
        <v>76.077333269999997</v>
      </c>
      <c r="E152" s="3">
        <v>76.085073780000002</v>
      </c>
      <c r="F152" s="3">
        <v>76.074361479999993</v>
      </c>
      <c r="G152" s="3">
        <v>75.923352929999993</v>
      </c>
      <c r="H152" s="3">
        <v>76.059624978333332</v>
      </c>
    </row>
    <row r="153" spans="1:8">
      <c r="A153" s="4" t="s">
        <v>1970</v>
      </c>
      <c r="B153" s="3">
        <v>73.854828600000005</v>
      </c>
      <c r="C153" s="3">
        <v>74.010938499999995</v>
      </c>
      <c r="D153" s="3">
        <v>73.975322820000002</v>
      </c>
      <c r="E153" s="3">
        <v>73.953693220000005</v>
      </c>
      <c r="F153" s="3">
        <v>73.940795300000005</v>
      </c>
      <c r="G153" s="3">
        <v>73.757736050000005</v>
      </c>
      <c r="H153" s="3">
        <v>73.915552414999993</v>
      </c>
    </row>
    <row r="154" spans="1:8">
      <c r="A154" s="4" t="s">
        <v>1971</v>
      </c>
      <c r="B154" s="3">
        <v>74.052699459999999</v>
      </c>
      <c r="C154" s="3">
        <v>74.508242539999998</v>
      </c>
      <c r="D154" s="3">
        <v>74.241827420000007</v>
      </c>
      <c r="E154" s="3">
        <v>74.417212379999995</v>
      </c>
      <c r="F154" s="3">
        <v>74.178360369999993</v>
      </c>
      <c r="G154" s="3">
        <v>74.183067129999998</v>
      </c>
      <c r="H154" s="3">
        <v>74.26356821666667</v>
      </c>
    </row>
    <row r="155" spans="1:8">
      <c r="A155" s="4" t="s">
        <v>2071</v>
      </c>
      <c r="B155" s="3">
        <v>76.418689119999996</v>
      </c>
      <c r="C155" s="3">
        <v>76.536788229999999</v>
      </c>
      <c r="D155" s="3">
        <v>76.568519600000002</v>
      </c>
      <c r="E155" s="3">
        <v>76.522410960000002</v>
      </c>
      <c r="F155" s="3">
        <v>76.575582209999993</v>
      </c>
      <c r="G155" s="3">
        <v>76.482729300000003</v>
      </c>
      <c r="H155" s="3">
        <v>76.517453236666668</v>
      </c>
    </row>
    <row r="156" spans="1:8">
      <c r="A156" s="4" t="s">
        <v>2072</v>
      </c>
      <c r="B156" s="3">
        <v>74.074631420000003</v>
      </c>
      <c r="C156" s="3">
        <v>74.221722529999994</v>
      </c>
      <c r="D156" s="3">
        <v>74.264317460000001</v>
      </c>
      <c r="E156" s="3">
        <v>74.186074750000003</v>
      </c>
      <c r="F156" s="3">
        <v>74.189845629999994</v>
      </c>
      <c r="G156" s="3">
        <v>74.138174980000002</v>
      </c>
      <c r="H156" s="3">
        <v>74.179127794999999</v>
      </c>
    </row>
    <row r="157" spans="1:8">
      <c r="A157" s="4" t="s">
        <v>1974</v>
      </c>
      <c r="B157" s="3">
        <v>74.776697429999999</v>
      </c>
      <c r="C157" s="3">
        <v>75.0806623</v>
      </c>
      <c r="D157" s="3">
        <v>75.043881380000002</v>
      </c>
      <c r="E157" s="3">
        <v>75.015649330000002</v>
      </c>
      <c r="F157" s="3">
        <v>75.029084209999994</v>
      </c>
      <c r="G157" s="3">
        <v>74.826533850000004</v>
      </c>
      <c r="H157" s="3">
        <v>74.962084749999988</v>
      </c>
    </row>
    <row r="158" spans="1:8">
      <c r="A158" s="4" t="s">
        <v>1975</v>
      </c>
      <c r="B158" s="3">
        <v>73.411150469999995</v>
      </c>
      <c r="C158" s="3">
        <v>73.651741450000003</v>
      </c>
      <c r="D158" s="3">
        <v>73.636501440000004</v>
      </c>
      <c r="E158" s="3">
        <v>73.685724230000005</v>
      </c>
      <c r="F158" s="3">
        <v>73.704797970000001</v>
      </c>
      <c r="G158" s="3">
        <v>73.710960110000002</v>
      </c>
      <c r="H158" s="3">
        <v>73.633479278333326</v>
      </c>
    </row>
    <row r="159" spans="1:8">
      <c r="A159" s="4" t="s">
        <v>2073</v>
      </c>
      <c r="B159" s="3">
        <v>76.069392129999997</v>
      </c>
      <c r="C159" s="3">
        <v>76.335294779999998</v>
      </c>
      <c r="D159" s="3">
        <v>76.376925650000004</v>
      </c>
      <c r="E159" s="3">
        <v>76.384226279999993</v>
      </c>
      <c r="F159" s="3">
        <v>76.261869779999998</v>
      </c>
      <c r="G159" s="3">
        <v>76.269238279999996</v>
      </c>
      <c r="H159" s="3">
        <v>76.282824483333329</v>
      </c>
    </row>
    <row r="160" spans="1:8">
      <c r="A160" s="4" t="s">
        <v>2074</v>
      </c>
      <c r="B160" s="3">
        <v>74.985520940000001</v>
      </c>
      <c r="C160" s="3">
        <v>75.191112790000005</v>
      </c>
      <c r="D160" s="3">
        <v>75.195725440000004</v>
      </c>
      <c r="E160" s="3">
        <v>75.176887930000007</v>
      </c>
      <c r="F160" s="3">
        <v>75.045395529999993</v>
      </c>
      <c r="G160" s="3">
        <v>74.984764290000001</v>
      </c>
      <c r="H160" s="3">
        <v>75.096567820000004</v>
      </c>
    </row>
    <row r="161" spans="1:8">
      <c r="A161" s="4" t="s">
        <v>2075</v>
      </c>
      <c r="B161" s="3">
        <v>75.52443341</v>
      </c>
      <c r="C161" s="3">
        <v>75.739438519999993</v>
      </c>
      <c r="D161" s="3">
        <v>75.787609209999999</v>
      </c>
      <c r="E161" s="3">
        <v>75.846841749999996</v>
      </c>
      <c r="F161" s="3">
        <v>75.736999760000003</v>
      </c>
      <c r="G161" s="3">
        <v>75.604171429999994</v>
      </c>
      <c r="H161" s="3">
        <v>75.706582346666664</v>
      </c>
    </row>
    <row r="162" spans="1:8">
      <c r="A162" s="4" t="s">
        <v>2076</v>
      </c>
      <c r="B162" s="3">
        <v>75.625644460000004</v>
      </c>
      <c r="C162" s="3">
        <v>75.918205220000004</v>
      </c>
      <c r="D162" s="3">
        <v>75.659802299999996</v>
      </c>
      <c r="E162" s="3">
        <v>75.686993950000002</v>
      </c>
      <c r="F162" s="3">
        <v>75.705121950000006</v>
      </c>
      <c r="G162" s="3">
        <v>75.864633479999995</v>
      </c>
      <c r="H162" s="3">
        <v>75.743400226666679</v>
      </c>
    </row>
    <row r="163" spans="1:8">
      <c r="A163" s="4" t="s">
        <v>1979</v>
      </c>
      <c r="B163" s="3">
        <v>76.456608959999997</v>
      </c>
      <c r="C163" s="3">
        <v>76.524374379999998</v>
      </c>
      <c r="D163" s="3">
        <v>76.507858580000004</v>
      </c>
      <c r="E163" s="3">
        <v>76.589255120000004</v>
      </c>
      <c r="F163" s="3">
        <v>76.520241150000004</v>
      </c>
      <c r="G163" s="3">
        <v>76.417577219999998</v>
      </c>
      <c r="H163" s="3">
        <v>76.502652568333332</v>
      </c>
    </row>
    <row r="164" spans="1:8">
      <c r="A164" s="4" t="s">
        <v>1981</v>
      </c>
      <c r="B164" s="3">
        <v>76.61453186</v>
      </c>
      <c r="C164" s="3">
        <v>76.880805850000002</v>
      </c>
      <c r="D164" s="3">
        <v>76.803807359999993</v>
      </c>
      <c r="E164" s="3">
        <v>76.752807660000002</v>
      </c>
      <c r="F164" s="3">
        <v>76.629716909999999</v>
      </c>
      <c r="G164" s="3">
        <v>76.566858170000003</v>
      </c>
      <c r="H164" s="3">
        <v>76.708087968333345</v>
      </c>
    </row>
    <row r="165" spans="1:8">
      <c r="A165" s="4" t="s">
        <v>2077</v>
      </c>
      <c r="B165" s="3">
        <v>75.548860970000007</v>
      </c>
      <c r="C165" s="3">
        <v>75.750855509999994</v>
      </c>
      <c r="D165" s="3">
        <v>75.569854269999993</v>
      </c>
      <c r="E165" s="3">
        <v>75.656691179999996</v>
      </c>
      <c r="F165" s="3">
        <v>75.756240379999994</v>
      </c>
      <c r="G165" s="3">
        <v>75.694394450000004</v>
      </c>
      <c r="H165" s="3">
        <v>75.662816126666669</v>
      </c>
    </row>
    <row r="166" spans="1:8">
      <c r="A166" s="4" t="s">
        <v>740</v>
      </c>
      <c r="B166" s="3">
        <v>72.454046390000002</v>
      </c>
      <c r="C166" s="3">
        <v>72.438002580000003</v>
      </c>
      <c r="D166" s="3">
        <v>72.635865690000003</v>
      </c>
      <c r="E166" s="3">
        <v>72.710645900000003</v>
      </c>
      <c r="F166" s="3">
        <v>72.580954820000002</v>
      </c>
      <c r="G166" s="3">
        <v>72.656109549999996</v>
      </c>
      <c r="H166" s="3">
        <v>72.579270821666668</v>
      </c>
    </row>
    <row r="167" spans="1:8">
      <c r="A167" s="4" t="s">
        <v>1984</v>
      </c>
      <c r="B167" s="3">
        <v>73.493881310000006</v>
      </c>
      <c r="C167" s="3">
        <v>73.751245080000004</v>
      </c>
      <c r="D167" s="3">
        <v>73.776000690000004</v>
      </c>
      <c r="E167" s="3">
        <v>73.859857149999996</v>
      </c>
      <c r="F167" s="3">
        <v>73.705602150000004</v>
      </c>
      <c r="G167" s="3">
        <v>73.724226020000003</v>
      </c>
      <c r="H167" s="3">
        <v>73.718468733333324</v>
      </c>
    </row>
    <row r="168" spans="1:8">
      <c r="A168" s="4" t="s">
        <v>1985</v>
      </c>
      <c r="B168" s="3">
        <v>76.889614879999996</v>
      </c>
      <c r="C168" s="3">
        <v>77.245343770000005</v>
      </c>
      <c r="D168" s="3">
        <v>77.038537880000007</v>
      </c>
      <c r="E168" s="3">
        <v>77.215482600000001</v>
      </c>
      <c r="F168" s="3">
        <v>77.189507899999995</v>
      </c>
      <c r="G168" s="3">
        <v>77.101144379999994</v>
      </c>
      <c r="H168" s="3">
        <v>77.113271901666664</v>
      </c>
    </row>
    <row r="169" spans="1:8">
      <c r="A169" s="4" t="s">
        <v>910</v>
      </c>
      <c r="B169" s="3">
        <v>74.626236160000005</v>
      </c>
      <c r="C169" s="3">
        <v>74.924828259999998</v>
      </c>
      <c r="D169" s="3">
        <v>74.839436109999994</v>
      </c>
      <c r="E169" s="3">
        <v>74.812463550000004</v>
      </c>
      <c r="F169" s="3">
        <v>74.732106389999998</v>
      </c>
      <c r="G169" s="3">
        <v>74.718240859999995</v>
      </c>
      <c r="H169" s="3">
        <v>74.775551888333339</v>
      </c>
    </row>
    <row r="170" spans="1:8">
      <c r="A170" s="4" t="s">
        <v>2078</v>
      </c>
      <c r="B170" s="3">
        <v>77.326740529999995</v>
      </c>
      <c r="C170" s="3">
        <v>77.536110719999996</v>
      </c>
      <c r="D170" s="3">
        <v>77.640609830000002</v>
      </c>
      <c r="E170" s="3">
        <v>77.629475920000004</v>
      </c>
      <c r="F170" s="3">
        <v>77.5672134</v>
      </c>
      <c r="G170" s="3">
        <v>77.564551120000004</v>
      </c>
      <c r="H170" s="3">
        <v>77.544116920000008</v>
      </c>
    </row>
    <row r="171" spans="1:8">
      <c r="A171" s="4" t="s">
        <v>2079</v>
      </c>
      <c r="B171" s="3">
        <v>73.333839449999999</v>
      </c>
      <c r="C171" s="3">
        <v>73.530275919999994</v>
      </c>
      <c r="D171" s="3">
        <v>73.466597550000003</v>
      </c>
      <c r="E171" s="3">
        <v>73.553861580000003</v>
      </c>
      <c r="F171" s="3">
        <v>73.438945230000002</v>
      </c>
      <c r="G171" s="3">
        <v>73.372198130000001</v>
      </c>
      <c r="H171" s="3">
        <v>73.449286310000005</v>
      </c>
    </row>
    <row r="172" spans="1:8">
      <c r="A172" s="4" t="s">
        <v>1987</v>
      </c>
      <c r="B172" s="3">
        <v>75.310928419999996</v>
      </c>
      <c r="C172" s="3">
        <v>75.585211259999994</v>
      </c>
      <c r="D172" s="3">
        <v>75.589874760000001</v>
      </c>
      <c r="E172" s="3">
        <v>75.659423759999996</v>
      </c>
      <c r="F172" s="3">
        <v>75.487906710000004</v>
      </c>
      <c r="G172" s="3">
        <v>75.511998899999995</v>
      </c>
      <c r="H172" s="3">
        <v>75.524223968333317</v>
      </c>
    </row>
    <row r="173" spans="1:8">
      <c r="A173" s="4" t="s">
        <v>2080</v>
      </c>
      <c r="B173" s="3">
        <v>70.987402349999996</v>
      </c>
      <c r="C173" s="3">
        <v>71.293707380000001</v>
      </c>
      <c r="D173" s="3">
        <v>71.115909169999995</v>
      </c>
      <c r="E173" s="3">
        <v>71.308394329999999</v>
      </c>
      <c r="F173" s="3">
        <v>71.331683929999997</v>
      </c>
      <c r="G173" s="3">
        <v>71.277148609999998</v>
      </c>
      <c r="H173" s="3">
        <v>71.219040961666664</v>
      </c>
    </row>
    <row r="174" spans="1:8">
      <c r="A174" s="4" t="s">
        <v>1989</v>
      </c>
      <c r="B174" s="3">
        <v>75.822062090000003</v>
      </c>
      <c r="C174" s="3">
        <v>76.087729440000004</v>
      </c>
      <c r="D174" s="3">
        <v>75.997886750000006</v>
      </c>
      <c r="E174" s="3">
        <v>75.883607920000003</v>
      </c>
      <c r="F174" s="3">
        <v>75.778179589999993</v>
      </c>
      <c r="G174" s="3">
        <v>75.729952310000002</v>
      </c>
      <c r="H174" s="3">
        <v>75.883236350000004</v>
      </c>
    </row>
    <row r="175" spans="1:8">
      <c r="A175" s="4" t="s">
        <v>2081</v>
      </c>
      <c r="B175" s="3">
        <v>72.340417959999996</v>
      </c>
      <c r="C175" s="3">
        <v>72.580587399999999</v>
      </c>
      <c r="D175" s="3">
        <v>72.501944730000005</v>
      </c>
      <c r="E175" s="3">
        <v>72.397625860000005</v>
      </c>
      <c r="F175" s="3">
        <v>72.45501591</v>
      </c>
      <c r="G175" s="3">
        <v>72.13829595</v>
      </c>
      <c r="H175" s="3">
        <v>72.402314634999996</v>
      </c>
    </row>
    <row r="176" spans="1:8">
      <c r="A176" s="4" t="s">
        <v>2082</v>
      </c>
      <c r="B176" s="3">
        <v>75.605245729999993</v>
      </c>
      <c r="C176" s="3">
        <v>75.767359580000004</v>
      </c>
      <c r="D176" s="3">
        <v>75.804286910000002</v>
      </c>
      <c r="E176" s="3">
        <v>75.806256849999997</v>
      </c>
      <c r="F176" s="3">
        <v>75.663707819999999</v>
      </c>
      <c r="G176" s="3">
        <v>75.603561290000002</v>
      </c>
      <c r="H176" s="3">
        <v>75.708403029999999</v>
      </c>
    </row>
    <row r="177" spans="1:8">
      <c r="A177" s="4" t="s">
        <v>2083</v>
      </c>
      <c r="B177" s="3">
        <v>76.824423749999994</v>
      </c>
      <c r="C177" s="3">
        <v>76.899861970000003</v>
      </c>
      <c r="D177" s="3">
        <v>76.939932490000004</v>
      </c>
      <c r="E177" s="3">
        <v>76.817625309999997</v>
      </c>
      <c r="F177" s="3">
        <v>76.696458230000005</v>
      </c>
      <c r="G177" s="3">
        <v>76.813812679999998</v>
      </c>
      <c r="H177" s="3">
        <v>76.832019071666664</v>
      </c>
    </row>
    <row r="178" spans="1:8">
      <c r="A178" s="4" t="s">
        <v>2084</v>
      </c>
      <c r="B178" s="3">
        <v>75.944901220000006</v>
      </c>
      <c r="C178" s="3">
        <v>76.195130930000005</v>
      </c>
      <c r="D178" s="3">
        <v>76.165028039999996</v>
      </c>
      <c r="E178" s="3">
        <v>76.255662849999993</v>
      </c>
      <c r="F178" s="3">
        <v>76.270859110000004</v>
      </c>
      <c r="G178" s="3">
        <v>76.103754350000003</v>
      </c>
      <c r="H178" s="3">
        <v>76.155889416666653</v>
      </c>
    </row>
    <row r="179" spans="1:8">
      <c r="A179" s="4" t="s">
        <v>2085</v>
      </c>
      <c r="B179" s="3">
        <v>76.103799309999999</v>
      </c>
      <c r="C179" s="3">
        <v>76.314852520000002</v>
      </c>
      <c r="D179" s="3">
        <v>76.508634270000002</v>
      </c>
      <c r="E179" s="3">
        <v>76.204276190000002</v>
      </c>
      <c r="F179" s="3">
        <v>76.448431139999997</v>
      </c>
      <c r="G179" s="3">
        <v>76.481422350000003</v>
      </c>
      <c r="H179" s="3">
        <v>76.343569296666672</v>
      </c>
    </row>
    <row r="180" spans="1:8">
      <c r="A180" s="4" t="s">
        <v>1990</v>
      </c>
      <c r="B180" s="3">
        <v>75.971872050000002</v>
      </c>
      <c r="C180" s="3">
        <v>76.189109999999999</v>
      </c>
      <c r="D180" s="3">
        <v>76.191145210000002</v>
      </c>
      <c r="E180" s="3">
        <v>76.187621419999999</v>
      </c>
      <c r="F180" s="3">
        <v>76.188968750000001</v>
      </c>
      <c r="G180" s="3">
        <v>76.052987049999999</v>
      </c>
      <c r="H180" s="3">
        <v>76.13028408000001</v>
      </c>
    </row>
    <row r="181" spans="1:8">
      <c r="A181" s="4" t="s">
        <v>2086</v>
      </c>
      <c r="B181" s="3">
        <v>73.206286329999998</v>
      </c>
      <c r="C181" s="3">
        <v>73.531865580000002</v>
      </c>
      <c r="D181" s="3">
        <v>73.476469589999994</v>
      </c>
      <c r="E181" s="3">
        <v>73.552204279999998</v>
      </c>
      <c r="F181" s="3">
        <v>73.4049677</v>
      </c>
      <c r="G181" s="3">
        <v>73.57011412</v>
      </c>
      <c r="H181" s="3">
        <v>73.456984599999998</v>
      </c>
    </row>
    <row r="182" spans="1:8">
      <c r="A182" s="4" t="s">
        <v>2087</v>
      </c>
      <c r="B182" s="3">
        <v>77.867040990000007</v>
      </c>
      <c r="C182" s="3">
        <v>78.098935890000007</v>
      </c>
      <c r="D182" s="3">
        <v>78.137059070000006</v>
      </c>
      <c r="E182" s="3">
        <v>78.146688859999998</v>
      </c>
      <c r="F182" s="3">
        <v>78.027242970000003</v>
      </c>
      <c r="G182" s="3">
        <v>77.906551100000001</v>
      </c>
      <c r="H182" s="3">
        <v>78.030586480000011</v>
      </c>
    </row>
    <row r="183" spans="1:8">
      <c r="A183" s="4" t="s">
        <v>2088</v>
      </c>
      <c r="B183" s="3">
        <v>75.788725839999998</v>
      </c>
      <c r="C183" s="3">
        <v>75.905760799999996</v>
      </c>
      <c r="D183" s="3">
        <v>75.902481309999999</v>
      </c>
      <c r="E183" s="3">
        <v>75.948720059999999</v>
      </c>
      <c r="F183" s="3">
        <v>75.935038210000002</v>
      </c>
      <c r="G183" s="3">
        <v>75.905585509999995</v>
      </c>
      <c r="H183" s="3">
        <v>75.897718621666655</v>
      </c>
    </row>
    <row r="184" spans="1:8">
      <c r="A184" s="4" t="s">
        <v>2089</v>
      </c>
      <c r="B184" s="3">
        <v>76.274083610000005</v>
      </c>
      <c r="C184" s="3">
        <v>76.557028669999994</v>
      </c>
      <c r="D184" s="3">
        <v>76.356117139999995</v>
      </c>
      <c r="E184" s="3">
        <v>76.433333329999996</v>
      </c>
      <c r="F184" s="3">
        <v>76.372236990000005</v>
      </c>
      <c r="G184" s="3">
        <v>76.275902529999996</v>
      </c>
      <c r="H184" s="3">
        <v>76.378117044999996</v>
      </c>
    </row>
    <row r="185" spans="1:8">
      <c r="A185" s="4" t="s">
        <v>2090</v>
      </c>
      <c r="B185" s="3">
        <v>76.224120020000001</v>
      </c>
      <c r="C185" s="3">
        <v>76.473290340000005</v>
      </c>
      <c r="D185" s="3">
        <v>76.418297219999999</v>
      </c>
      <c r="E185" s="3">
        <v>76.171334180000002</v>
      </c>
      <c r="F185" s="3">
        <v>76.424997099999999</v>
      </c>
      <c r="G185" s="3">
        <v>76.190795730000005</v>
      </c>
      <c r="H185" s="3">
        <v>76.317139098333328</v>
      </c>
    </row>
    <row r="186" spans="1:8">
      <c r="A186" s="4" t="s">
        <v>2091</v>
      </c>
      <c r="B186" s="3">
        <v>75.11592709</v>
      </c>
      <c r="C186" s="3">
        <v>75.299221860000003</v>
      </c>
      <c r="D186" s="3">
        <v>75.194858730000007</v>
      </c>
      <c r="E186" s="3">
        <v>75.327087590000005</v>
      </c>
      <c r="F186" s="3">
        <v>75.274188659999993</v>
      </c>
      <c r="G186" s="3">
        <v>75.247528239999994</v>
      </c>
      <c r="H186" s="3">
        <v>75.243135361666674</v>
      </c>
    </row>
    <row r="187" spans="1:8">
      <c r="A187" s="4" t="s">
        <v>2092</v>
      </c>
      <c r="B187" s="3">
        <v>75.629257960000004</v>
      </c>
      <c r="C187" s="3">
        <v>75.640540430000001</v>
      </c>
      <c r="D187" s="3">
        <v>75.608141279999998</v>
      </c>
      <c r="E187" s="3">
        <v>75.568469789999995</v>
      </c>
      <c r="F187" s="3">
        <v>75.696915720000007</v>
      </c>
      <c r="G187" s="3">
        <v>75.398667160000002</v>
      </c>
      <c r="H187" s="3">
        <v>75.590332056666668</v>
      </c>
    </row>
    <row r="188" spans="1:8">
      <c r="A188" s="4" t="s">
        <v>2093</v>
      </c>
      <c r="B188" s="3">
        <v>76.551545500000003</v>
      </c>
      <c r="C188" s="3">
        <v>76.737700599999997</v>
      </c>
      <c r="D188" s="3">
        <v>76.694867040000005</v>
      </c>
      <c r="E188" s="3">
        <v>76.815518819999994</v>
      </c>
      <c r="F188" s="3">
        <v>76.648161340000001</v>
      </c>
      <c r="G188" s="3">
        <v>76.644837129999999</v>
      </c>
      <c r="H188" s="3">
        <v>76.682105071666669</v>
      </c>
    </row>
    <row r="189" spans="1:8">
      <c r="A189" s="4" t="s">
        <v>2094</v>
      </c>
      <c r="B189" s="3">
        <v>73.472417620000002</v>
      </c>
      <c r="C189" s="3">
        <v>73.763962070000005</v>
      </c>
      <c r="D189" s="3">
        <v>73.766240569999994</v>
      </c>
      <c r="E189" s="3">
        <v>74.016741699999997</v>
      </c>
      <c r="F189" s="3">
        <v>73.643728879999998</v>
      </c>
      <c r="G189" s="3">
        <v>73.644347760000002</v>
      </c>
      <c r="H189" s="3">
        <v>73.71790643333334</v>
      </c>
    </row>
    <row r="190" spans="1:8">
      <c r="A190" s="4" t="s">
        <v>2095</v>
      </c>
      <c r="B190" s="3">
        <v>77.016665680000003</v>
      </c>
      <c r="C190" s="3">
        <v>77.267847070000002</v>
      </c>
      <c r="D190" s="3">
        <v>77.222622950000002</v>
      </c>
      <c r="E190" s="3">
        <v>77.186062519999993</v>
      </c>
      <c r="F190" s="3">
        <v>77.101292560000005</v>
      </c>
      <c r="G190" s="3">
        <v>77.099564779999994</v>
      </c>
      <c r="H190" s="3">
        <v>77.14900926</v>
      </c>
    </row>
    <row r="191" spans="1:8">
      <c r="A191" s="4" t="s">
        <v>1621</v>
      </c>
      <c r="B191" s="3">
        <v>77.785135240000002</v>
      </c>
      <c r="C191" s="3">
        <v>78.116280520000004</v>
      </c>
      <c r="D191" s="3">
        <v>78.128095920000007</v>
      </c>
      <c r="E191" s="3">
        <v>78.086869340000007</v>
      </c>
      <c r="F191" s="3">
        <v>78.281368189999995</v>
      </c>
      <c r="G191" s="3">
        <v>78.114943490000002</v>
      </c>
      <c r="H191" s="3">
        <v>78.085448783333334</v>
      </c>
    </row>
    <row r="192" spans="1:8">
      <c r="A192" s="4" t="s">
        <v>2096</v>
      </c>
      <c r="B192" s="3">
        <v>75.786732279999995</v>
      </c>
      <c r="C192" s="3">
        <v>76.116816439999994</v>
      </c>
      <c r="D192" s="3">
        <v>75.862567299999995</v>
      </c>
      <c r="E192" s="3">
        <v>75.909993999999998</v>
      </c>
      <c r="F192" s="3">
        <v>75.812622849999997</v>
      </c>
      <c r="G192" s="3">
        <v>75.873389130000007</v>
      </c>
      <c r="H192" s="3">
        <v>75.893687000000014</v>
      </c>
    </row>
    <row r="193" spans="1:8">
      <c r="A193" s="4" t="s">
        <v>2097</v>
      </c>
      <c r="B193" s="3">
        <v>73.101827839999999</v>
      </c>
      <c r="C193" s="3">
        <v>73.408697559999993</v>
      </c>
      <c r="D193" s="3">
        <v>73.392054659999999</v>
      </c>
      <c r="E193" s="3">
        <v>73.414893399999997</v>
      </c>
      <c r="F193" s="3">
        <v>73.404735180000003</v>
      </c>
      <c r="G193" s="3">
        <v>73.260800259999996</v>
      </c>
      <c r="H193" s="3">
        <v>73.330501483333322</v>
      </c>
    </row>
    <row r="194" spans="1:8">
      <c r="A194" s="4" t="s">
        <v>2098</v>
      </c>
      <c r="B194" s="3">
        <v>75.45015343</v>
      </c>
      <c r="C194" s="3">
        <v>75.66439699</v>
      </c>
      <c r="D194" s="3">
        <v>75.696294589999994</v>
      </c>
      <c r="E194" s="3">
        <v>75.494356120000006</v>
      </c>
      <c r="F194" s="3">
        <v>75.558787679999995</v>
      </c>
      <c r="G194" s="3">
        <v>75.4764002</v>
      </c>
      <c r="H194" s="3">
        <v>75.556731501666675</v>
      </c>
    </row>
    <row r="195" spans="1:8">
      <c r="A195" s="2" t="s">
        <v>1802</v>
      </c>
      <c r="B195" s="3">
        <v>79.148929473448277</v>
      </c>
      <c r="C195" s="3">
        <v>79.412006359655166</v>
      </c>
      <c r="D195" s="3">
        <v>79.467488440862056</v>
      </c>
      <c r="E195" s="3">
        <v>79.593357568275849</v>
      </c>
      <c r="F195" s="3">
        <v>79.633999217586194</v>
      </c>
      <c r="G195" s="3">
        <v>79.73434330206895</v>
      </c>
      <c r="H195" s="3">
        <v>79.498354060316089</v>
      </c>
    </row>
    <row r="196" spans="1:8">
      <c r="A196" s="4" t="s">
        <v>2099</v>
      </c>
      <c r="B196" s="3">
        <v>80.523073999999994</v>
      </c>
      <c r="C196" s="3">
        <v>80.924920220000004</v>
      </c>
      <c r="D196" s="3">
        <v>80.9622083</v>
      </c>
      <c r="E196" s="3">
        <v>81.037901919999996</v>
      </c>
      <c r="F196" s="3">
        <v>81.158466419999996</v>
      </c>
      <c r="G196" s="3">
        <v>81.459765329999996</v>
      </c>
      <c r="H196" s="3">
        <v>81.011056031666655</v>
      </c>
    </row>
    <row r="197" spans="1:8">
      <c r="A197" s="4" t="s">
        <v>2100</v>
      </c>
      <c r="B197" s="3">
        <v>78.698047689999996</v>
      </c>
      <c r="C197" s="3">
        <v>78.828395090000001</v>
      </c>
      <c r="D197" s="3">
        <v>79.013925869999994</v>
      </c>
      <c r="E197" s="3">
        <v>79.039288010000007</v>
      </c>
      <c r="F197" s="3">
        <v>79.119394999999997</v>
      </c>
      <c r="G197" s="3">
        <v>79.063812200000001</v>
      </c>
      <c r="H197" s="3">
        <v>78.960477310000002</v>
      </c>
    </row>
    <row r="198" spans="1:8">
      <c r="A198" s="4" t="s">
        <v>2101</v>
      </c>
      <c r="B198" s="3">
        <v>79.425426209999998</v>
      </c>
      <c r="C198" s="3">
        <v>79.555275129999998</v>
      </c>
      <c r="D198" s="3">
        <v>79.648655869999999</v>
      </c>
      <c r="E198" s="3">
        <v>79.770399060000003</v>
      </c>
      <c r="F198" s="3">
        <v>79.932328330000004</v>
      </c>
      <c r="G198" s="3">
        <v>79.801510609999994</v>
      </c>
      <c r="H198" s="3">
        <v>79.688932535000006</v>
      </c>
    </row>
    <row r="199" spans="1:8">
      <c r="A199" s="4" t="s">
        <v>2102</v>
      </c>
      <c r="B199" s="3">
        <v>77.611889880000007</v>
      </c>
      <c r="C199" s="3">
        <v>77.951841569999999</v>
      </c>
      <c r="D199" s="3">
        <v>77.970071270000005</v>
      </c>
      <c r="E199" s="3">
        <v>77.820561029999993</v>
      </c>
      <c r="F199" s="3">
        <v>77.931867650000001</v>
      </c>
      <c r="G199" s="3">
        <v>78.243051789999996</v>
      </c>
      <c r="H199" s="3">
        <v>77.921547198333329</v>
      </c>
    </row>
    <row r="200" spans="1:8">
      <c r="A200" s="4" t="s">
        <v>2103</v>
      </c>
      <c r="B200" s="3">
        <v>79.225394840000007</v>
      </c>
      <c r="C200" s="3">
        <v>79.714847059999997</v>
      </c>
      <c r="D200" s="3">
        <v>79.67469079</v>
      </c>
      <c r="E200" s="3">
        <v>79.844506280000004</v>
      </c>
      <c r="F200" s="3">
        <v>79.772701659999996</v>
      </c>
      <c r="G200" s="3">
        <v>79.841539330000003</v>
      </c>
      <c r="H200" s="3">
        <v>79.678946659999994</v>
      </c>
    </row>
    <row r="201" spans="1:8">
      <c r="A201" s="4" t="s">
        <v>2104</v>
      </c>
      <c r="B201" s="3">
        <v>79.429913529999993</v>
      </c>
      <c r="C201" s="3">
        <v>79.648924410000006</v>
      </c>
      <c r="D201" s="3">
        <v>79.704752580000005</v>
      </c>
      <c r="E201" s="3">
        <v>80.011859729999998</v>
      </c>
      <c r="F201" s="3">
        <v>80.021927890000001</v>
      </c>
      <c r="G201" s="3">
        <v>80.185161919999999</v>
      </c>
      <c r="H201" s="3">
        <v>79.833756676666681</v>
      </c>
    </row>
    <row r="202" spans="1:8">
      <c r="A202" s="4" t="s">
        <v>2105</v>
      </c>
      <c r="B202" s="3">
        <v>80.469372149999998</v>
      </c>
      <c r="C202" s="3">
        <v>80.951304699999994</v>
      </c>
      <c r="D202" s="3">
        <v>80.989666749999998</v>
      </c>
      <c r="E202" s="3">
        <v>81.070073500000007</v>
      </c>
      <c r="F202" s="3">
        <v>81.425175039999999</v>
      </c>
      <c r="G202" s="3">
        <v>81.394497810000004</v>
      </c>
      <c r="H202" s="3">
        <v>81.050014991666671</v>
      </c>
    </row>
    <row r="203" spans="1:8">
      <c r="A203" s="4" t="s">
        <v>2106</v>
      </c>
      <c r="B203" s="3">
        <v>76.046086430000003</v>
      </c>
      <c r="C203" s="3">
        <v>76.20908403</v>
      </c>
      <c r="D203" s="3">
        <v>76.203162359999993</v>
      </c>
      <c r="E203" s="3">
        <v>76.437613020000001</v>
      </c>
      <c r="F203" s="3">
        <v>76.347163480000006</v>
      </c>
      <c r="G203" s="3">
        <v>76.376279780000004</v>
      </c>
      <c r="H203" s="3">
        <v>76.269898183333325</v>
      </c>
    </row>
    <row r="204" spans="1:8">
      <c r="A204" s="4" t="s">
        <v>2107</v>
      </c>
      <c r="B204" s="3">
        <v>80.410438749999997</v>
      </c>
      <c r="C204" s="3">
        <v>80.831732729999999</v>
      </c>
      <c r="D204" s="3">
        <v>80.836458579999999</v>
      </c>
      <c r="E204" s="3">
        <v>80.943390559999997</v>
      </c>
      <c r="F204" s="3">
        <v>81.283382439999997</v>
      </c>
      <c r="G204" s="3">
        <v>81.064144859999999</v>
      </c>
      <c r="H204" s="3">
        <v>80.894924653333334</v>
      </c>
    </row>
    <row r="205" spans="1:8">
      <c r="A205" s="4" t="s">
        <v>2108</v>
      </c>
      <c r="B205" s="3">
        <v>78.127575489999998</v>
      </c>
      <c r="C205" s="3">
        <v>78.626892350000006</v>
      </c>
      <c r="D205" s="3">
        <v>78.603809440000006</v>
      </c>
      <c r="E205" s="3">
        <v>78.637656419999999</v>
      </c>
      <c r="F205" s="3">
        <v>78.503888869999997</v>
      </c>
      <c r="G205" s="3">
        <v>78.763883059999998</v>
      </c>
      <c r="H205" s="3">
        <v>78.543950938333339</v>
      </c>
    </row>
    <row r="206" spans="1:8">
      <c r="A206" s="4" t="s">
        <v>2109</v>
      </c>
      <c r="B206" s="3">
        <v>77.894154159999999</v>
      </c>
      <c r="C206" s="3">
        <v>78.165966330000003</v>
      </c>
      <c r="D206" s="3">
        <v>78.178756070000006</v>
      </c>
      <c r="E206" s="3">
        <v>78.370883759999998</v>
      </c>
      <c r="F206" s="3">
        <v>78.359886799999998</v>
      </c>
      <c r="G206" s="3">
        <v>78.286442170000001</v>
      </c>
      <c r="H206" s="3">
        <v>78.209348214999991</v>
      </c>
    </row>
    <row r="207" spans="1:8">
      <c r="A207" s="4" t="s">
        <v>2110</v>
      </c>
      <c r="B207" s="3">
        <v>76.818558620000005</v>
      </c>
      <c r="C207" s="3">
        <v>77.226540610000001</v>
      </c>
      <c r="D207" s="3">
        <v>77.223305190000005</v>
      </c>
      <c r="E207" s="3">
        <v>77.16340314</v>
      </c>
      <c r="F207" s="3">
        <v>77.167912389999998</v>
      </c>
      <c r="G207" s="3">
        <v>77.208117590000001</v>
      </c>
      <c r="H207" s="3">
        <v>77.134639590000006</v>
      </c>
    </row>
    <row r="208" spans="1:8">
      <c r="A208" s="4" t="s">
        <v>2111</v>
      </c>
      <c r="B208" s="3">
        <v>79.775770940000001</v>
      </c>
      <c r="C208" s="3">
        <v>79.922914700000007</v>
      </c>
      <c r="D208" s="3">
        <v>80.119560129999996</v>
      </c>
      <c r="E208" s="3">
        <v>80.324952569999994</v>
      </c>
      <c r="F208" s="3">
        <v>80.416648050000006</v>
      </c>
      <c r="G208" s="3">
        <v>80.419374469999994</v>
      </c>
      <c r="H208" s="3">
        <v>80.163203476666666</v>
      </c>
    </row>
    <row r="209" spans="1:8">
      <c r="A209" s="4" t="s">
        <v>2112</v>
      </c>
      <c r="B209" s="3">
        <v>78.287602480000004</v>
      </c>
      <c r="C209" s="3">
        <v>78.494887410000004</v>
      </c>
      <c r="D209" s="3">
        <v>78.679923970000004</v>
      </c>
      <c r="E209" s="3">
        <v>78.714808320000003</v>
      </c>
      <c r="F209" s="3">
        <v>78.790634560000001</v>
      </c>
      <c r="G209" s="3">
        <v>78.830498950000006</v>
      </c>
      <c r="H209" s="3">
        <v>78.633059281666675</v>
      </c>
    </row>
    <row r="210" spans="1:8">
      <c r="A210" s="4" t="s">
        <v>2113</v>
      </c>
      <c r="B210" s="3">
        <v>76.84648009</v>
      </c>
      <c r="C210" s="3">
        <v>77.282125809999997</v>
      </c>
      <c r="D210" s="3">
        <v>77.176928700000005</v>
      </c>
      <c r="E210" s="3">
        <v>77.445882449999999</v>
      </c>
      <c r="F210" s="3">
        <v>77.232971680000006</v>
      </c>
      <c r="G210" s="3">
        <v>77.259803539999993</v>
      </c>
      <c r="H210" s="3">
        <v>77.207365378333336</v>
      </c>
    </row>
    <row r="211" spans="1:8">
      <c r="A211" s="4" t="s">
        <v>2114</v>
      </c>
      <c r="B211" s="3">
        <v>78.449732979999993</v>
      </c>
      <c r="C211" s="3">
        <v>78.765792360000006</v>
      </c>
      <c r="D211" s="3">
        <v>78.890064629999998</v>
      </c>
      <c r="E211" s="3">
        <v>79.061881979999995</v>
      </c>
      <c r="F211" s="3">
        <v>79.063229050000004</v>
      </c>
      <c r="G211" s="3">
        <v>79.210741170000006</v>
      </c>
      <c r="H211" s="3">
        <v>78.906907028333336</v>
      </c>
    </row>
    <row r="212" spans="1:8">
      <c r="A212" s="4" t="s">
        <v>2115</v>
      </c>
      <c r="B212" s="3">
        <v>75.367442769999997</v>
      </c>
      <c r="C212" s="3">
        <v>75.655384280000007</v>
      </c>
      <c r="D212" s="3">
        <v>75.511455889999993</v>
      </c>
      <c r="E212" s="3">
        <v>75.582626939999997</v>
      </c>
      <c r="F212" s="3">
        <v>75.547206560000006</v>
      </c>
      <c r="G212" s="3">
        <v>75.801697759999996</v>
      </c>
      <c r="H212" s="3">
        <v>75.577635699999988</v>
      </c>
    </row>
    <row r="213" spans="1:8">
      <c r="A213" s="4" t="s">
        <v>2116</v>
      </c>
      <c r="B213" s="3">
        <v>78.357505630000006</v>
      </c>
      <c r="C213" s="3">
        <v>78.601504469999995</v>
      </c>
      <c r="D213" s="3">
        <v>78.681783089999996</v>
      </c>
      <c r="E213" s="3">
        <v>78.800898189999998</v>
      </c>
      <c r="F213" s="3">
        <v>78.805169809999995</v>
      </c>
      <c r="G213" s="3">
        <v>78.941768740000001</v>
      </c>
      <c r="H213" s="3">
        <v>78.698104988333327</v>
      </c>
    </row>
    <row r="214" spans="1:8">
      <c r="A214" s="4" t="s">
        <v>2117</v>
      </c>
      <c r="B214" s="3">
        <v>80.129467610000006</v>
      </c>
      <c r="C214" s="3">
        <v>80.728710680000006</v>
      </c>
      <c r="D214" s="3">
        <v>80.76271697</v>
      </c>
      <c r="E214" s="3">
        <v>80.954570279999999</v>
      </c>
      <c r="F214" s="3">
        <v>81.045978919999996</v>
      </c>
      <c r="G214" s="3">
        <v>81.358079880000005</v>
      </c>
      <c r="H214" s="3">
        <v>80.829920723333331</v>
      </c>
    </row>
    <row r="215" spans="1:8">
      <c r="A215" s="4" t="s">
        <v>2118</v>
      </c>
      <c r="B215" s="3">
        <v>78.8519012</v>
      </c>
      <c r="C215" s="3">
        <v>78.912233459999996</v>
      </c>
      <c r="D215" s="3">
        <v>79.00363016</v>
      </c>
      <c r="E215" s="3">
        <v>79.238605829999997</v>
      </c>
      <c r="F215" s="3">
        <v>79.046806709999998</v>
      </c>
      <c r="G215" s="3">
        <v>79.349309809999994</v>
      </c>
      <c r="H215" s="3">
        <v>79.067081195</v>
      </c>
    </row>
    <row r="216" spans="1:8">
      <c r="A216" s="4" t="s">
        <v>2119</v>
      </c>
      <c r="B216" s="3">
        <v>83.014826170000006</v>
      </c>
      <c r="C216" s="3">
        <v>83.088243300000002</v>
      </c>
      <c r="D216" s="3">
        <v>83.190736759999993</v>
      </c>
      <c r="E216" s="3">
        <v>83.462578480000005</v>
      </c>
      <c r="F216" s="3">
        <v>83.629382860000007</v>
      </c>
      <c r="G216" s="3">
        <v>83.800022650000002</v>
      </c>
      <c r="H216" s="3">
        <v>83.364298370000014</v>
      </c>
    </row>
    <row r="217" spans="1:8">
      <c r="A217" s="4" t="s">
        <v>2120</v>
      </c>
      <c r="B217" s="3">
        <v>79.610337130000005</v>
      </c>
      <c r="C217" s="3">
        <v>79.827221969999997</v>
      </c>
      <c r="D217" s="3">
        <v>79.978946750000006</v>
      </c>
      <c r="E217" s="3">
        <v>79.943367140000007</v>
      </c>
      <c r="F217" s="3">
        <v>80.065864700000006</v>
      </c>
      <c r="G217" s="3">
        <v>80.095099050000002</v>
      </c>
      <c r="H217" s="3">
        <v>79.920139456666661</v>
      </c>
    </row>
    <row r="218" spans="1:8">
      <c r="A218" s="4" t="s">
        <v>2121</v>
      </c>
      <c r="B218" s="3">
        <v>78.047670310000001</v>
      </c>
      <c r="C218" s="3">
        <v>78.248880249999999</v>
      </c>
      <c r="D218" s="3">
        <v>78.526309150000003</v>
      </c>
      <c r="E218" s="3">
        <v>78.527318559999998</v>
      </c>
      <c r="F218" s="3">
        <v>78.485961990000007</v>
      </c>
      <c r="G218" s="3">
        <v>78.541007590000007</v>
      </c>
      <c r="H218" s="3">
        <v>78.396191308333343</v>
      </c>
    </row>
    <row r="219" spans="1:8">
      <c r="A219" s="4" t="s">
        <v>2122</v>
      </c>
      <c r="B219" s="3">
        <v>78.304470660000007</v>
      </c>
      <c r="C219" s="3">
        <v>78.77583095</v>
      </c>
      <c r="D219" s="3">
        <v>78.783121489999999</v>
      </c>
      <c r="E219" s="3">
        <v>78.706478529999998</v>
      </c>
      <c r="F219" s="3">
        <v>78.751879740000007</v>
      </c>
      <c r="G219" s="3">
        <v>78.923875600000002</v>
      </c>
      <c r="H219" s="3">
        <v>78.707609495</v>
      </c>
    </row>
    <row r="220" spans="1:8">
      <c r="A220" s="4" t="s">
        <v>2123</v>
      </c>
      <c r="B220" s="3">
        <v>77.190788319999996</v>
      </c>
      <c r="C220" s="3">
        <v>77.487296000000001</v>
      </c>
      <c r="D220" s="3">
        <v>77.423628699999995</v>
      </c>
      <c r="E220" s="3">
        <v>77.546612019999998</v>
      </c>
      <c r="F220" s="3">
        <v>77.559804760000006</v>
      </c>
      <c r="G220" s="3">
        <v>77.500700309999999</v>
      </c>
      <c r="H220" s="3">
        <v>77.451471685000001</v>
      </c>
    </row>
    <row r="221" spans="1:8">
      <c r="A221" s="4" t="s">
        <v>2124</v>
      </c>
      <c r="B221" s="3">
        <v>82.330130490000002</v>
      </c>
      <c r="C221" s="3">
        <v>82.62096683</v>
      </c>
      <c r="D221" s="3">
        <v>82.697630770000004</v>
      </c>
      <c r="E221" s="3">
        <v>82.837831170000001</v>
      </c>
      <c r="F221" s="3">
        <v>82.901559539999994</v>
      </c>
      <c r="G221" s="3">
        <v>82.961747399999993</v>
      </c>
      <c r="H221" s="3">
        <v>82.724977699999997</v>
      </c>
    </row>
    <row r="222" spans="1:8">
      <c r="A222" s="4" t="s">
        <v>2125</v>
      </c>
      <c r="B222" s="3">
        <v>81.076889719999997</v>
      </c>
      <c r="C222" s="3">
        <v>81.341503729999999</v>
      </c>
      <c r="D222" s="3">
        <v>81.526243570000005</v>
      </c>
      <c r="E222" s="3">
        <v>81.647353809999998</v>
      </c>
      <c r="F222" s="3">
        <v>81.550080309999998</v>
      </c>
      <c r="G222" s="3">
        <v>81.846772229999999</v>
      </c>
      <c r="H222" s="3">
        <v>81.498140561666659</v>
      </c>
    </row>
    <row r="223" spans="1:8">
      <c r="A223" s="4" t="s">
        <v>2126</v>
      </c>
      <c r="B223" s="3">
        <v>79.785868730000004</v>
      </c>
      <c r="C223" s="3">
        <v>80.199977989999994</v>
      </c>
      <c r="D223" s="3">
        <v>80.210642669999999</v>
      </c>
      <c r="E223" s="3">
        <v>80.349910010000002</v>
      </c>
      <c r="F223" s="3">
        <v>80.401017769999996</v>
      </c>
      <c r="G223" s="3">
        <v>80.493558849999999</v>
      </c>
      <c r="H223" s="3">
        <v>80.240162670000004</v>
      </c>
    </row>
    <row r="224" spans="1:8">
      <c r="A224" s="4" t="s">
        <v>910</v>
      </c>
      <c r="B224" s="3">
        <v>80.891815859999994</v>
      </c>
      <c r="C224" s="3">
        <v>81.064432339999996</v>
      </c>
      <c r="D224" s="3">
        <v>81.012100880000006</v>
      </c>
      <c r="E224" s="3">
        <v>81.156769389999994</v>
      </c>
      <c r="F224" s="3">
        <v>81.158414609999994</v>
      </c>
      <c r="G224" s="3">
        <v>81.295048350000002</v>
      </c>
      <c r="H224" s="3">
        <v>81.096430238333326</v>
      </c>
    </row>
    <row r="225" spans="1:8">
      <c r="A225" s="4" t="s">
        <v>2127</v>
      </c>
      <c r="B225" s="3">
        <v>81.567356079999996</v>
      </c>
      <c r="C225" s="3">
        <v>81.846220209999998</v>
      </c>
      <c r="D225" s="3">
        <v>81.876052060000006</v>
      </c>
      <c r="E225" s="3">
        <v>81.960024610000005</v>
      </c>
      <c r="F225" s="3">
        <v>82.001010140000005</v>
      </c>
      <c r="G225" s="3">
        <v>82.274299479999996</v>
      </c>
      <c r="H225" s="3">
        <v>81.920827096666656</v>
      </c>
    </row>
    <row r="226" spans="1:8">
      <c r="A226" s="4" t="s">
        <v>2128</v>
      </c>
      <c r="B226" s="3">
        <v>80.868589740000004</v>
      </c>
      <c r="C226" s="3">
        <v>81.036488469999995</v>
      </c>
      <c r="D226" s="3">
        <v>81.003650969999995</v>
      </c>
      <c r="E226" s="3">
        <v>81.227350200000004</v>
      </c>
      <c r="F226" s="3">
        <v>81.313094759999998</v>
      </c>
      <c r="G226" s="3">
        <v>81.463724200000001</v>
      </c>
      <c r="H226" s="3">
        <v>81.152149723333338</v>
      </c>
    </row>
    <row r="227" spans="1:8">
      <c r="A227" s="4" t="s">
        <v>2129</v>
      </c>
      <c r="B227" s="3">
        <v>78.08846647</v>
      </c>
      <c r="C227" s="3">
        <v>78.215535459999998</v>
      </c>
      <c r="D227" s="3">
        <v>78.342323429999993</v>
      </c>
      <c r="E227" s="3">
        <v>78.378659119999995</v>
      </c>
      <c r="F227" s="3">
        <v>78.268735739999997</v>
      </c>
      <c r="G227" s="3">
        <v>78.333469149999999</v>
      </c>
      <c r="H227" s="3">
        <v>78.271198228333333</v>
      </c>
    </row>
    <row r="228" spans="1:8">
      <c r="A228" s="4" t="s">
        <v>2130</v>
      </c>
      <c r="B228" s="3">
        <v>79.361588229999995</v>
      </c>
      <c r="C228" s="3">
        <v>79.751778939999994</v>
      </c>
      <c r="D228" s="3">
        <v>79.631190320000002</v>
      </c>
      <c r="E228" s="3">
        <v>79.898725549999995</v>
      </c>
      <c r="F228" s="3">
        <v>80.083494110000004</v>
      </c>
      <c r="G228" s="3">
        <v>80.213693719999995</v>
      </c>
      <c r="H228" s="3">
        <v>79.823411811666674</v>
      </c>
    </row>
    <row r="229" spans="1:8">
      <c r="A229" s="4" t="s">
        <v>2131</v>
      </c>
      <c r="B229" s="3">
        <v>78.689919200000006</v>
      </c>
      <c r="C229" s="3">
        <v>78.859701479999998</v>
      </c>
      <c r="D229" s="3">
        <v>78.807014280000004</v>
      </c>
      <c r="E229" s="3">
        <v>79.08661893</v>
      </c>
      <c r="F229" s="3">
        <v>79.212841440000005</v>
      </c>
      <c r="G229" s="3">
        <v>79.116994820000002</v>
      </c>
      <c r="H229" s="3">
        <v>78.962181691666657</v>
      </c>
    </row>
    <row r="230" spans="1:8">
      <c r="A230" s="4" t="s">
        <v>2132</v>
      </c>
      <c r="B230" s="3">
        <v>81.061967460000005</v>
      </c>
      <c r="C230" s="3">
        <v>81.381855259999995</v>
      </c>
      <c r="D230" s="3">
        <v>81.439238340000003</v>
      </c>
      <c r="E230" s="3">
        <v>81.556581699999995</v>
      </c>
      <c r="F230" s="3">
        <v>81.610639300000003</v>
      </c>
      <c r="G230" s="3">
        <v>81.765895810000004</v>
      </c>
      <c r="H230" s="3">
        <v>81.469362978333336</v>
      </c>
    </row>
    <row r="231" spans="1:8">
      <c r="A231" s="4" t="s">
        <v>2133</v>
      </c>
      <c r="B231" s="3">
        <v>77.805423039999994</v>
      </c>
      <c r="C231" s="3">
        <v>78.225134600000004</v>
      </c>
      <c r="D231" s="3">
        <v>78.284196140000006</v>
      </c>
      <c r="E231" s="3">
        <v>78.483562259999999</v>
      </c>
      <c r="F231" s="3">
        <v>78.453234179999995</v>
      </c>
      <c r="G231" s="3">
        <v>78.653550109999998</v>
      </c>
      <c r="H231" s="3">
        <v>78.317516721666664</v>
      </c>
    </row>
    <row r="232" spans="1:8">
      <c r="A232" s="4" t="s">
        <v>2134</v>
      </c>
      <c r="B232" s="3">
        <v>80.531446360000004</v>
      </c>
      <c r="C232" s="3">
        <v>80.855453209999993</v>
      </c>
      <c r="D232" s="3">
        <v>80.837688080000007</v>
      </c>
      <c r="E232" s="3">
        <v>81.02561326</v>
      </c>
      <c r="F232" s="3">
        <v>81.033511000000004</v>
      </c>
      <c r="G232" s="3">
        <v>81.427879480000001</v>
      </c>
      <c r="H232" s="3">
        <v>80.951931898333328</v>
      </c>
    </row>
    <row r="233" spans="1:8">
      <c r="A233" s="4" t="s">
        <v>2135</v>
      </c>
      <c r="B233" s="3">
        <v>80.675271170000002</v>
      </c>
      <c r="C233" s="3">
        <v>81.112046770000006</v>
      </c>
      <c r="D233" s="3">
        <v>81.133750449999994</v>
      </c>
      <c r="E233" s="3">
        <v>81.367900000000006</v>
      </c>
      <c r="F233" s="3">
        <v>81.591416879999997</v>
      </c>
      <c r="G233" s="3">
        <v>81.968486150000004</v>
      </c>
      <c r="H233" s="3">
        <v>81.308145236666675</v>
      </c>
    </row>
    <row r="234" spans="1:8">
      <c r="A234" s="4" t="s">
        <v>2136</v>
      </c>
      <c r="B234" s="3">
        <v>77.993926079999994</v>
      </c>
      <c r="C234" s="3">
        <v>78.124106650000002</v>
      </c>
      <c r="D234" s="3">
        <v>78.153986950000004</v>
      </c>
      <c r="E234" s="3">
        <v>78.073043769999998</v>
      </c>
      <c r="F234" s="3">
        <v>78.375805709999995</v>
      </c>
      <c r="G234" s="3">
        <v>78.104454020000006</v>
      </c>
      <c r="H234" s="3">
        <v>78.137553863333338</v>
      </c>
    </row>
    <row r="235" spans="1:8">
      <c r="A235" s="4" t="s">
        <v>2137</v>
      </c>
      <c r="B235" s="3">
        <v>80.886485629999996</v>
      </c>
      <c r="C235" s="3">
        <v>80.815201959999996</v>
      </c>
      <c r="D235" s="3">
        <v>80.911692650000006</v>
      </c>
      <c r="E235" s="3">
        <v>81.209955829999998</v>
      </c>
      <c r="F235" s="3">
        <v>81.359033550000007</v>
      </c>
      <c r="G235" s="3">
        <v>81.372561579999996</v>
      </c>
      <c r="H235" s="3">
        <v>81.092488533333338</v>
      </c>
    </row>
    <row r="236" spans="1:8">
      <c r="A236" s="4" t="s">
        <v>2138</v>
      </c>
      <c r="B236" s="3">
        <v>82.155108679999998</v>
      </c>
      <c r="C236" s="3">
        <v>82.348515969999994</v>
      </c>
      <c r="D236" s="3">
        <v>82.562837810000005</v>
      </c>
      <c r="E236" s="3">
        <v>82.726193390000006</v>
      </c>
      <c r="F236" s="3">
        <v>82.891883579999998</v>
      </c>
      <c r="G236" s="3">
        <v>83.112941210000002</v>
      </c>
      <c r="H236" s="3">
        <v>82.632913439999996</v>
      </c>
    </row>
    <row r="237" spans="1:8">
      <c r="A237" s="4" t="s">
        <v>2139</v>
      </c>
      <c r="B237" s="3">
        <v>81.090694900000003</v>
      </c>
      <c r="C237" s="3">
        <v>81.3798295</v>
      </c>
      <c r="D237" s="3">
        <v>81.499571029999998</v>
      </c>
      <c r="E237" s="3">
        <v>81.459522570000004</v>
      </c>
      <c r="F237" s="3">
        <v>81.666835149999997</v>
      </c>
      <c r="G237" s="3">
        <v>81.653928289999996</v>
      </c>
      <c r="H237" s="3">
        <v>81.458396906666664</v>
      </c>
    </row>
    <row r="238" spans="1:8">
      <c r="A238" s="4" t="s">
        <v>2140</v>
      </c>
      <c r="B238" s="3">
        <v>82.307036400000001</v>
      </c>
      <c r="C238" s="3">
        <v>82.701281519999995</v>
      </c>
      <c r="D238" s="3">
        <v>82.843846240000005</v>
      </c>
      <c r="E238" s="3">
        <v>82.918378790000006</v>
      </c>
      <c r="F238" s="3">
        <v>83.158916099999999</v>
      </c>
      <c r="G238" s="3">
        <v>83.139610239999996</v>
      </c>
      <c r="H238" s="3">
        <v>82.844844881666674</v>
      </c>
    </row>
    <row r="239" spans="1:8">
      <c r="A239" s="4" t="s">
        <v>2042</v>
      </c>
      <c r="B239" s="3">
        <v>80.576383539999995</v>
      </c>
      <c r="C239" s="3">
        <v>81.151088810000005</v>
      </c>
      <c r="D239" s="3">
        <v>81.008742600000005</v>
      </c>
      <c r="E239" s="3">
        <v>81.193512960000007</v>
      </c>
      <c r="F239" s="3">
        <v>81.255079260000002</v>
      </c>
      <c r="G239" s="3">
        <v>81.366326560000005</v>
      </c>
      <c r="H239" s="3">
        <v>81.091855621666667</v>
      </c>
    </row>
    <row r="240" spans="1:8">
      <c r="A240" s="4" t="s">
        <v>2141</v>
      </c>
      <c r="B240" s="3">
        <v>76.579938909999996</v>
      </c>
      <c r="C240" s="3">
        <v>76.590667719999999</v>
      </c>
      <c r="D240" s="3">
        <v>76.582101530000003</v>
      </c>
      <c r="E240" s="3">
        <v>76.826982549999997</v>
      </c>
      <c r="F240" s="3">
        <v>76.506883979999998</v>
      </c>
      <c r="G240" s="3">
        <v>76.684180179999998</v>
      </c>
      <c r="H240" s="3">
        <v>76.628459145000008</v>
      </c>
    </row>
    <row r="241" spans="1:8">
      <c r="A241" s="4" t="s">
        <v>2142</v>
      </c>
      <c r="B241" s="3">
        <v>78.738584290000006</v>
      </c>
      <c r="C241" s="3">
        <v>78.952022929999998</v>
      </c>
      <c r="D241" s="3">
        <v>78.954976169999995</v>
      </c>
      <c r="E241" s="3">
        <v>79.025128809999998</v>
      </c>
      <c r="F241" s="3">
        <v>79.039669489999994</v>
      </c>
      <c r="G241" s="3">
        <v>79.013675930000005</v>
      </c>
      <c r="H241" s="3">
        <v>78.954009603333347</v>
      </c>
    </row>
    <row r="242" spans="1:8">
      <c r="A242" s="4" t="s">
        <v>2143</v>
      </c>
      <c r="B242" s="3">
        <v>77.339728289999996</v>
      </c>
      <c r="C242" s="3">
        <v>77.507828959999998</v>
      </c>
      <c r="D242" s="3">
        <v>77.67521035</v>
      </c>
      <c r="E242" s="3">
        <v>77.748517230000004</v>
      </c>
      <c r="F242" s="3">
        <v>77.644756700000002</v>
      </c>
      <c r="G242" s="3">
        <v>77.655463249999997</v>
      </c>
      <c r="H242" s="3">
        <v>77.595250796666676</v>
      </c>
    </row>
    <row r="243" spans="1:8">
      <c r="A243" s="4" t="s">
        <v>2144</v>
      </c>
      <c r="B243" s="3">
        <v>78.901500900000002</v>
      </c>
      <c r="C243" s="3">
        <v>79.145862579999999</v>
      </c>
      <c r="D243" s="3">
        <v>79.412345830000007</v>
      </c>
      <c r="E243" s="3">
        <v>79.537115499999999</v>
      </c>
      <c r="F243" s="3">
        <v>79.661851479999996</v>
      </c>
      <c r="G243" s="3">
        <v>79.650570959999996</v>
      </c>
      <c r="H243" s="3">
        <v>79.384874541666662</v>
      </c>
    </row>
    <row r="244" spans="1:8">
      <c r="A244" s="4" t="s">
        <v>2145</v>
      </c>
      <c r="B244" s="3">
        <v>80.280016549999999</v>
      </c>
      <c r="C244" s="3">
        <v>80.354906889999995</v>
      </c>
      <c r="D244" s="3">
        <v>80.737643030000001</v>
      </c>
      <c r="E244" s="3">
        <v>80.861070889999993</v>
      </c>
      <c r="F244" s="3">
        <v>80.822659759999993</v>
      </c>
      <c r="G244" s="3">
        <v>81.094765350000003</v>
      </c>
      <c r="H244" s="3">
        <v>80.691843744999986</v>
      </c>
    </row>
    <row r="245" spans="1:8">
      <c r="A245" s="4" t="s">
        <v>2146</v>
      </c>
      <c r="B245" s="3">
        <v>77.991152310000004</v>
      </c>
      <c r="C245" s="3">
        <v>77.942662830000003</v>
      </c>
      <c r="D245" s="3">
        <v>78.004161170000003</v>
      </c>
      <c r="E245" s="3">
        <v>78.075380440000004</v>
      </c>
      <c r="F245" s="3">
        <v>78.018752169999999</v>
      </c>
      <c r="G245" s="3">
        <v>78.250665620000007</v>
      </c>
      <c r="H245" s="3">
        <v>78.047129090000013</v>
      </c>
    </row>
    <row r="246" spans="1:8">
      <c r="A246" s="4" t="s">
        <v>2147</v>
      </c>
      <c r="B246" s="3">
        <v>78.419599669999997</v>
      </c>
      <c r="C246" s="3">
        <v>78.562954300000001</v>
      </c>
      <c r="D246" s="3">
        <v>78.681841399999996</v>
      </c>
      <c r="E246" s="3">
        <v>78.812245770000004</v>
      </c>
      <c r="F246" s="3">
        <v>79.046401689999996</v>
      </c>
      <c r="G246" s="3">
        <v>78.988039389999997</v>
      </c>
      <c r="H246" s="3">
        <v>78.751847036666661</v>
      </c>
    </row>
    <row r="247" spans="1:8">
      <c r="A247" s="4" t="s">
        <v>2148</v>
      </c>
      <c r="B247" s="3">
        <v>77.344536099999999</v>
      </c>
      <c r="C247" s="3">
        <v>77.661213660000001</v>
      </c>
      <c r="D247" s="3">
        <v>77.704243169999998</v>
      </c>
      <c r="E247" s="3">
        <v>77.752817829999998</v>
      </c>
      <c r="F247" s="3">
        <v>77.772388579999998</v>
      </c>
      <c r="G247" s="3">
        <v>77.743879649999997</v>
      </c>
      <c r="H247" s="3">
        <v>77.663179831666667</v>
      </c>
    </row>
    <row r="248" spans="1:8">
      <c r="A248" s="4" t="s">
        <v>2149</v>
      </c>
      <c r="B248" s="3">
        <v>76.763169329999997</v>
      </c>
      <c r="C248" s="3">
        <v>77.067835709999997</v>
      </c>
      <c r="D248" s="3">
        <v>77.066963470000005</v>
      </c>
      <c r="E248" s="3">
        <v>77.253476090000007</v>
      </c>
      <c r="F248" s="3">
        <v>77.249931149999995</v>
      </c>
      <c r="G248" s="3">
        <v>77.275378410000002</v>
      </c>
      <c r="H248" s="3">
        <v>77.11279236</v>
      </c>
    </row>
    <row r="249" spans="1:8">
      <c r="A249" s="4" t="s">
        <v>2150</v>
      </c>
      <c r="B249" s="3">
        <v>77.801327630000003</v>
      </c>
      <c r="C249" s="3">
        <v>77.860398360000005</v>
      </c>
      <c r="D249" s="3">
        <v>77.864511930000006</v>
      </c>
      <c r="E249" s="3">
        <v>78.093941729999997</v>
      </c>
      <c r="F249" s="3">
        <v>78.11637211</v>
      </c>
      <c r="G249" s="3">
        <v>78.296618690000003</v>
      </c>
      <c r="H249" s="3">
        <v>78.005528408333333</v>
      </c>
    </row>
    <row r="250" spans="1:8">
      <c r="A250" s="4" t="s">
        <v>2151</v>
      </c>
      <c r="B250" s="3">
        <v>79.165238770000002</v>
      </c>
      <c r="C250" s="3">
        <v>79.233838939999998</v>
      </c>
      <c r="D250" s="3">
        <v>79.273222820000001</v>
      </c>
      <c r="E250" s="3">
        <v>79.345333159999996</v>
      </c>
      <c r="F250" s="3">
        <v>79.305133949999998</v>
      </c>
      <c r="G250" s="3">
        <v>79.277462499999999</v>
      </c>
      <c r="H250" s="3">
        <v>79.266705023333344</v>
      </c>
    </row>
    <row r="251" spans="1:8">
      <c r="A251" s="4" t="s">
        <v>2152</v>
      </c>
      <c r="B251" s="3">
        <v>80.891202010000001</v>
      </c>
      <c r="C251" s="3">
        <v>81.389970829999996</v>
      </c>
      <c r="D251" s="3">
        <v>81.369356139999994</v>
      </c>
      <c r="E251" s="3">
        <v>81.582499060000004</v>
      </c>
      <c r="F251" s="3">
        <v>81.339084009999993</v>
      </c>
      <c r="G251" s="3">
        <v>81.708257009999997</v>
      </c>
      <c r="H251" s="3">
        <v>81.380061510000004</v>
      </c>
    </row>
    <row r="252" spans="1:8">
      <c r="A252" s="4" t="s">
        <v>2153</v>
      </c>
      <c r="B252" s="3">
        <v>79.824454270000004</v>
      </c>
      <c r="C252" s="3">
        <v>80.071301500000004</v>
      </c>
      <c r="D252" s="3">
        <v>80.225552160000007</v>
      </c>
      <c r="E252" s="3">
        <v>80.201482420000005</v>
      </c>
      <c r="F252" s="3">
        <v>80.382903290000002</v>
      </c>
      <c r="G252" s="3">
        <v>80.548033509999996</v>
      </c>
      <c r="H252" s="3">
        <v>80.208954524999996</v>
      </c>
    </row>
    <row r="253" spans="1:8">
      <c r="A253" s="4" t="s">
        <v>2154</v>
      </c>
      <c r="B253" s="3">
        <v>75.939164610000006</v>
      </c>
      <c r="C253" s="3">
        <v>76.09703408</v>
      </c>
      <c r="D253" s="3">
        <v>76.041531699999993</v>
      </c>
      <c r="E253" s="3">
        <v>76.28312244</v>
      </c>
      <c r="F253" s="3">
        <v>76.112927769999999</v>
      </c>
      <c r="G253" s="3">
        <v>76.119793450000003</v>
      </c>
      <c r="H253" s="3">
        <v>76.098929008333343</v>
      </c>
    </row>
    <row r="254" spans="1:8">
      <c r="A254" s="2" t="s">
        <v>1852</v>
      </c>
      <c r="B254" s="3">
        <v>79.770099608124994</v>
      </c>
      <c r="C254" s="3">
        <v>80.031677039531246</v>
      </c>
      <c r="D254" s="3">
        <v>80.062063155156238</v>
      </c>
      <c r="E254" s="3">
        <v>80.188545526093776</v>
      </c>
      <c r="F254" s="3">
        <v>80.251081207343745</v>
      </c>
      <c r="G254" s="3">
        <v>80.200677038593739</v>
      </c>
      <c r="H254" s="3">
        <v>80.084023929140628</v>
      </c>
    </row>
    <row r="255" spans="1:8">
      <c r="A255" s="4" t="s">
        <v>2155</v>
      </c>
      <c r="B255" s="3">
        <v>79.454203050000004</v>
      </c>
      <c r="C255" s="3">
        <v>79.849187499999999</v>
      </c>
      <c r="D255" s="3">
        <v>79.874583450000003</v>
      </c>
      <c r="E255" s="3">
        <v>79.969791040000004</v>
      </c>
      <c r="F255" s="3">
        <v>80.204091120000001</v>
      </c>
      <c r="G255" s="3">
        <v>80.016788239999997</v>
      </c>
      <c r="H255" s="3">
        <v>79.89477406666667</v>
      </c>
    </row>
    <row r="256" spans="1:8">
      <c r="A256" s="4" t="s">
        <v>2156</v>
      </c>
      <c r="B256" s="3">
        <v>77.292921100000001</v>
      </c>
      <c r="C256" s="3">
        <v>77.362544560000003</v>
      </c>
      <c r="D256" s="3">
        <v>77.446196110000002</v>
      </c>
      <c r="E256" s="3">
        <v>77.444378319999998</v>
      </c>
      <c r="F256" s="3">
        <v>77.410216140000003</v>
      </c>
      <c r="G256" s="3">
        <v>77.428632230000005</v>
      </c>
      <c r="H256" s="3">
        <v>77.397481409999997</v>
      </c>
    </row>
    <row r="257" spans="1:8">
      <c r="A257" s="4" t="s">
        <v>2157</v>
      </c>
      <c r="B257" s="3">
        <v>79.454203050000004</v>
      </c>
      <c r="C257" s="3">
        <v>79.849187499999999</v>
      </c>
      <c r="D257" s="3">
        <v>79.874583450000003</v>
      </c>
      <c r="E257" s="3">
        <v>79.969791040000004</v>
      </c>
      <c r="F257" s="3">
        <v>80.204091120000001</v>
      </c>
      <c r="G257" s="3">
        <v>80.016788239999997</v>
      </c>
      <c r="H257" s="3">
        <v>79.89477406666667</v>
      </c>
    </row>
    <row r="258" spans="1:8">
      <c r="A258" s="4" t="s">
        <v>2158</v>
      </c>
      <c r="B258" s="3">
        <v>81.524388689999995</v>
      </c>
      <c r="C258" s="3">
        <v>81.873866019999994</v>
      </c>
      <c r="D258" s="3">
        <v>81.878749400000004</v>
      </c>
      <c r="E258" s="3">
        <v>82.084809910000004</v>
      </c>
      <c r="F258" s="3">
        <v>82.085165119999999</v>
      </c>
      <c r="G258" s="3">
        <v>82.084866669999997</v>
      </c>
      <c r="H258" s="3">
        <v>81.921974301666665</v>
      </c>
    </row>
    <row r="259" spans="1:8">
      <c r="A259" s="4" t="s">
        <v>2159</v>
      </c>
      <c r="B259" s="3">
        <v>77.759331509999996</v>
      </c>
      <c r="C259" s="3">
        <v>77.979221170000002</v>
      </c>
      <c r="D259" s="3">
        <v>77.869333519999998</v>
      </c>
      <c r="E259" s="3">
        <v>78.103061229999994</v>
      </c>
      <c r="F259" s="3">
        <v>78.076634720000001</v>
      </c>
      <c r="G259" s="3">
        <v>77.9534843</v>
      </c>
      <c r="H259" s="3">
        <v>77.956844408333339</v>
      </c>
    </row>
    <row r="260" spans="1:8">
      <c r="A260" s="4" t="s">
        <v>2160</v>
      </c>
      <c r="B260" s="3">
        <v>76.562524789999998</v>
      </c>
      <c r="C260" s="3">
        <v>76.781982350000007</v>
      </c>
      <c r="D260" s="3">
        <v>76.750824499999993</v>
      </c>
      <c r="E260" s="3">
        <v>76.925747700000002</v>
      </c>
      <c r="F260" s="3">
        <v>76.858815010000001</v>
      </c>
      <c r="G260" s="3">
        <v>76.781182380000004</v>
      </c>
      <c r="H260" s="3">
        <v>76.776846121666679</v>
      </c>
    </row>
    <row r="261" spans="1:8">
      <c r="A261" s="4" t="s">
        <v>2161</v>
      </c>
      <c r="B261" s="3">
        <v>79.454203050000004</v>
      </c>
      <c r="C261" s="3">
        <v>79.849187499999999</v>
      </c>
      <c r="D261" s="3">
        <v>79.874583450000003</v>
      </c>
      <c r="E261" s="3">
        <v>79.969791040000004</v>
      </c>
      <c r="F261" s="3">
        <v>80.204091120000001</v>
      </c>
      <c r="G261" s="3">
        <v>80.016788239999997</v>
      </c>
      <c r="H261" s="3">
        <v>79.89477406666667</v>
      </c>
    </row>
    <row r="262" spans="1:8">
      <c r="A262" s="4" t="s">
        <v>2162</v>
      </c>
      <c r="B262" s="3">
        <v>79.454203050000004</v>
      </c>
      <c r="C262" s="3">
        <v>79.849187499999999</v>
      </c>
      <c r="D262" s="3">
        <v>79.874583450000003</v>
      </c>
      <c r="E262" s="3">
        <v>79.969791040000004</v>
      </c>
      <c r="F262" s="3">
        <v>80.204091120000001</v>
      </c>
      <c r="G262" s="3">
        <v>80.016788239999997</v>
      </c>
      <c r="H262" s="3">
        <v>79.89477406666667</v>
      </c>
    </row>
    <row r="263" spans="1:8">
      <c r="A263" s="4" t="s">
        <v>2163</v>
      </c>
      <c r="B263" s="3">
        <v>80.582840419999997</v>
      </c>
      <c r="C263" s="3">
        <v>80.756172699999993</v>
      </c>
      <c r="D263" s="3">
        <v>80.969411750000006</v>
      </c>
      <c r="E263" s="3">
        <v>81.052158410000004</v>
      </c>
      <c r="F263" s="3">
        <v>81.199054279999999</v>
      </c>
      <c r="G263" s="3">
        <v>81.218885779999994</v>
      </c>
      <c r="H263" s="3">
        <v>80.963087223333332</v>
      </c>
    </row>
    <row r="264" spans="1:8">
      <c r="A264" s="4" t="s">
        <v>2164</v>
      </c>
      <c r="B264" s="3">
        <v>79.306841969999994</v>
      </c>
      <c r="C264" s="3">
        <v>79.59790787</v>
      </c>
      <c r="D264" s="3">
        <v>79.562807210000003</v>
      </c>
      <c r="E264" s="3">
        <v>79.720501130000002</v>
      </c>
      <c r="F264" s="3">
        <v>79.637208299999998</v>
      </c>
      <c r="G264" s="3">
        <v>79.563394810000005</v>
      </c>
      <c r="H264" s="3">
        <v>79.56477688166666</v>
      </c>
    </row>
    <row r="265" spans="1:8">
      <c r="A265" s="4" t="s">
        <v>2165</v>
      </c>
      <c r="B265" s="3">
        <v>81.022261560000004</v>
      </c>
      <c r="C265" s="3">
        <v>81.253633219999998</v>
      </c>
      <c r="D265" s="3">
        <v>81.414224950000005</v>
      </c>
      <c r="E265" s="3">
        <v>81.565421079999993</v>
      </c>
      <c r="F265" s="3">
        <v>81.629358269999997</v>
      </c>
      <c r="G265" s="3">
        <v>81.627351390000001</v>
      </c>
      <c r="H265" s="3">
        <v>81.418708411666657</v>
      </c>
    </row>
    <row r="266" spans="1:8">
      <c r="A266" s="4" t="s">
        <v>2166</v>
      </c>
      <c r="B266" s="3">
        <v>77.81612561</v>
      </c>
      <c r="C266" s="3">
        <v>78.071115710000001</v>
      </c>
      <c r="D266" s="3">
        <v>78.072011939999996</v>
      </c>
      <c r="E266" s="3">
        <v>78.096626110000003</v>
      </c>
      <c r="F266" s="3">
        <v>78.168465699999999</v>
      </c>
      <c r="G266" s="3">
        <v>78.10789475</v>
      </c>
      <c r="H266" s="3">
        <v>78.055373303333326</v>
      </c>
    </row>
    <row r="267" spans="1:8">
      <c r="A267" s="4" t="s">
        <v>2167</v>
      </c>
      <c r="B267" s="3">
        <v>77.606732609999995</v>
      </c>
      <c r="C267" s="3">
        <v>77.898886540000007</v>
      </c>
      <c r="D267" s="3">
        <v>77.836475640000003</v>
      </c>
      <c r="E267" s="3">
        <v>77.843560100000005</v>
      </c>
      <c r="F267" s="3">
        <v>77.824185720000003</v>
      </c>
      <c r="G267" s="3">
        <v>77.715916429999993</v>
      </c>
      <c r="H267" s="3">
        <v>77.787626173333337</v>
      </c>
    </row>
    <row r="268" spans="1:8">
      <c r="A268" s="4" t="s">
        <v>2168</v>
      </c>
      <c r="B268" s="3">
        <v>77.563681250000002</v>
      </c>
      <c r="C268" s="3">
        <v>77.884153470000001</v>
      </c>
      <c r="D268" s="3">
        <v>77.826633040000004</v>
      </c>
      <c r="E268" s="3">
        <v>77.999174960000005</v>
      </c>
      <c r="F268" s="3">
        <v>77.951611790000001</v>
      </c>
      <c r="G268" s="3">
        <v>77.936593909999999</v>
      </c>
      <c r="H268" s="3">
        <v>77.860308070000002</v>
      </c>
    </row>
    <row r="269" spans="1:8">
      <c r="A269" s="4" t="s">
        <v>2169</v>
      </c>
      <c r="B269" s="3">
        <v>81.02807301</v>
      </c>
      <c r="C269" s="3">
        <v>81.201020490000005</v>
      </c>
      <c r="D269" s="3">
        <v>81.240360800000005</v>
      </c>
      <c r="E269" s="3">
        <v>81.391811970000006</v>
      </c>
      <c r="F269" s="3">
        <v>81.491851060000002</v>
      </c>
      <c r="G269" s="3">
        <v>81.462337070000004</v>
      </c>
      <c r="H269" s="3">
        <v>81.302575733333327</v>
      </c>
    </row>
    <row r="270" spans="1:8">
      <c r="A270" s="4" t="s">
        <v>2170</v>
      </c>
      <c r="B270" s="3">
        <v>78.657516939999994</v>
      </c>
      <c r="C270" s="3">
        <v>78.927111920000002</v>
      </c>
      <c r="D270" s="3">
        <v>78.896661030000004</v>
      </c>
      <c r="E270" s="3">
        <v>79.083028600000006</v>
      </c>
      <c r="F270" s="3">
        <v>78.964350839999994</v>
      </c>
      <c r="G270" s="3">
        <v>78.851151360000003</v>
      </c>
      <c r="H270" s="3">
        <v>78.896636781666672</v>
      </c>
    </row>
    <row r="271" spans="1:8">
      <c r="A271" s="4" t="s">
        <v>2171</v>
      </c>
      <c r="B271" s="3">
        <v>79.454203050000004</v>
      </c>
      <c r="C271" s="3">
        <v>79.849187499999999</v>
      </c>
      <c r="D271" s="3">
        <v>79.874583450000003</v>
      </c>
      <c r="E271" s="3">
        <v>79.969791040000004</v>
      </c>
      <c r="F271" s="3">
        <v>80.204091120000001</v>
      </c>
      <c r="G271" s="3">
        <v>80.016788239999997</v>
      </c>
      <c r="H271" s="3">
        <v>79.89477406666667</v>
      </c>
    </row>
    <row r="272" spans="1:8">
      <c r="A272" s="4" t="s">
        <v>2172</v>
      </c>
      <c r="B272" s="3">
        <v>79.243261529999998</v>
      </c>
      <c r="C272" s="3">
        <v>79.449418100000003</v>
      </c>
      <c r="D272" s="3">
        <v>79.3648527</v>
      </c>
      <c r="E272" s="3">
        <v>79.508294890000002</v>
      </c>
      <c r="F272" s="3">
        <v>79.596845979999998</v>
      </c>
      <c r="G272" s="3">
        <v>79.502029449999995</v>
      </c>
      <c r="H272" s="3">
        <v>79.44411710833333</v>
      </c>
    </row>
    <row r="273" spans="1:8">
      <c r="A273" s="4" t="s">
        <v>2173</v>
      </c>
      <c r="B273" s="3">
        <v>82.947512660000001</v>
      </c>
      <c r="C273" s="3">
        <v>83.269437809999999</v>
      </c>
      <c r="D273" s="3">
        <v>83.191316209999997</v>
      </c>
      <c r="E273" s="3">
        <v>83.495990950000007</v>
      </c>
      <c r="F273" s="3">
        <v>83.705757509999998</v>
      </c>
      <c r="G273" s="3">
        <v>83.719553320000003</v>
      </c>
      <c r="H273" s="3">
        <v>83.388261409999998</v>
      </c>
    </row>
    <row r="274" spans="1:8">
      <c r="A274" s="4" t="s">
        <v>2174</v>
      </c>
      <c r="B274" s="3">
        <v>85.069354820000001</v>
      </c>
      <c r="C274" s="3">
        <v>85.353830220000006</v>
      </c>
      <c r="D274" s="3">
        <v>85.475556490000002</v>
      </c>
      <c r="E274" s="3">
        <v>85.665798350000003</v>
      </c>
      <c r="F274" s="3">
        <v>85.779062039999999</v>
      </c>
      <c r="G274" s="3">
        <v>85.940670549999993</v>
      </c>
      <c r="H274" s="3">
        <v>85.547378745000003</v>
      </c>
    </row>
    <row r="275" spans="1:8">
      <c r="A275" s="4" t="s">
        <v>2175</v>
      </c>
      <c r="B275" s="3">
        <v>79.412093819999996</v>
      </c>
      <c r="C275" s="3">
        <v>79.823692219999998</v>
      </c>
      <c r="D275" s="3">
        <v>79.692581899999993</v>
      </c>
      <c r="E275" s="3">
        <v>79.900088629999999</v>
      </c>
      <c r="F275" s="3">
        <v>79.671977679999998</v>
      </c>
      <c r="G275" s="3">
        <v>79.831630340000004</v>
      </c>
      <c r="H275" s="3">
        <v>79.722010764999993</v>
      </c>
    </row>
    <row r="276" spans="1:8">
      <c r="A276" s="4" t="s">
        <v>2176</v>
      </c>
      <c r="B276" s="3">
        <v>81.131556939999996</v>
      </c>
      <c r="C276" s="3">
        <v>81.370438660000005</v>
      </c>
      <c r="D276" s="3">
        <v>81.452467260000006</v>
      </c>
      <c r="E276" s="3">
        <v>81.577087649999996</v>
      </c>
      <c r="F276" s="3">
        <v>81.660043979999998</v>
      </c>
      <c r="G276" s="3">
        <v>81.680542439999996</v>
      </c>
      <c r="H276" s="3">
        <v>81.47868948833333</v>
      </c>
    </row>
    <row r="277" spans="1:8">
      <c r="A277" s="4" t="s">
        <v>2177</v>
      </c>
      <c r="B277" s="3">
        <v>77.531896959999997</v>
      </c>
      <c r="C277" s="3">
        <v>77.768786700000007</v>
      </c>
      <c r="D277" s="3">
        <v>77.82497755</v>
      </c>
      <c r="E277" s="3">
        <v>77.889748900000001</v>
      </c>
      <c r="F277" s="3">
        <v>77.881395920000003</v>
      </c>
      <c r="G277" s="3">
        <v>77.856156080000005</v>
      </c>
      <c r="H277" s="3">
        <v>77.792160351666666</v>
      </c>
    </row>
    <row r="278" spans="1:8">
      <c r="A278" s="4" t="s">
        <v>2178</v>
      </c>
      <c r="B278" s="3">
        <v>80.054783540000003</v>
      </c>
      <c r="C278" s="3">
        <v>80.374441329999996</v>
      </c>
      <c r="D278" s="3">
        <v>80.35124424</v>
      </c>
      <c r="E278" s="3">
        <v>80.638351900000004</v>
      </c>
      <c r="F278" s="3">
        <v>80.618829669999997</v>
      </c>
      <c r="G278" s="3">
        <v>80.61321341</v>
      </c>
      <c r="H278" s="3">
        <v>80.441810681666666</v>
      </c>
    </row>
    <row r="279" spans="1:8">
      <c r="A279" s="4" t="s">
        <v>2179</v>
      </c>
      <c r="B279" s="3">
        <v>80.35023631</v>
      </c>
      <c r="C279" s="3">
        <v>80.55645165</v>
      </c>
      <c r="D279" s="3">
        <v>80.639347520000001</v>
      </c>
      <c r="E279" s="3">
        <v>80.804243490000005</v>
      </c>
      <c r="F279" s="3">
        <v>80.822108709999995</v>
      </c>
      <c r="G279" s="3">
        <v>80.786182269999998</v>
      </c>
      <c r="H279" s="3">
        <v>80.659761658333323</v>
      </c>
    </row>
    <row r="280" spans="1:8">
      <c r="A280" s="4" t="s">
        <v>2180</v>
      </c>
      <c r="B280" s="3">
        <v>82.109368219999993</v>
      </c>
      <c r="C280" s="3">
        <v>82.349878320000002</v>
      </c>
      <c r="D280" s="3">
        <v>82.478328820000002</v>
      </c>
      <c r="E280" s="3">
        <v>82.584015210000004</v>
      </c>
      <c r="F280" s="3">
        <v>82.725713880000001</v>
      </c>
      <c r="G280" s="3">
        <v>82.726119600000004</v>
      </c>
      <c r="H280" s="3">
        <v>82.495570674999996</v>
      </c>
    </row>
    <row r="281" spans="1:8">
      <c r="A281" s="4" t="s">
        <v>2181</v>
      </c>
      <c r="B281" s="3">
        <v>81.282724229999999</v>
      </c>
      <c r="C281" s="3">
        <v>81.567804199999998</v>
      </c>
      <c r="D281" s="3">
        <v>81.637457159999997</v>
      </c>
      <c r="E281" s="3">
        <v>81.763814920000002</v>
      </c>
      <c r="F281" s="3">
        <v>81.905077230000003</v>
      </c>
      <c r="G281" s="3">
        <v>81.942933249999996</v>
      </c>
      <c r="H281" s="3">
        <v>81.683301831666668</v>
      </c>
    </row>
    <row r="282" spans="1:8">
      <c r="A282" s="4" t="s">
        <v>2182</v>
      </c>
      <c r="B282" s="3">
        <v>82.958434030000006</v>
      </c>
      <c r="C282" s="3">
        <v>83.237472010000005</v>
      </c>
      <c r="D282" s="3">
        <v>83.377303819999995</v>
      </c>
      <c r="E282" s="3">
        <v>83.553559050000004</v>
      </c>
      <c r="F282" s="3">
        <v>83.640920570000006</v>
      </c>
      <c r="G282" s="3">
        <v>83.660234419999995</v>
      </c>
      <c r="H282" s="3">
        <v>83.404653983333333</v>
      </c>
    </row>
    <row r="283" spans="1:8">
      <c r="A283" s="4" t="s">
        <v>2183</v>
      </c>
      <c r="B283" s="3">
        <v>77.316635739999995</v>
      </c>
      <c r="C283" s="3">
        <v>77.440673919999995</v>
      </c>
      <c r="D283" s="3">
        <v>77.419080440000002</v>
      </c>
      <c r="E283" s="3">
        <v>77.485384920000001</v>
      </c>
      <c r="F283" s="3">
        <v>77.379754910000003</v>
      </c>
      <c r="G283" s="3">
        <v>77.407929260000003</v>
      </c>
      <c r="H283" s="3">
        <v>77.408243198333338</v>
      </c>
    </row>
    <row r="284" spans="1:8">
      <c r="A284" s="4" t="s">
        <v>1970</v>
      </c>
      <c r="B284" s="3">
        <v>80.015664419999993</v>
      </c>
      <c r="C284" s="3">
        <v>80.233674620000002</v>
      </c>
      <c r="D284" s="3">
        <v>80.334368560000001</v>
      </c>
      <c r="E284" s="3">
        <v>80.424324659999996</v>
      </c>
      <c r="F284" s="3">
        <v>80.495826789999995</v>
      </c>
      <c r="G284" s="3">
        <v>80.542718410000006</v>
      </c>
      <c r="H284" s="3">
        <v>80.341096243333325</v>
      </c>
    </row>
    <row r="285" spans="1:8">
      <c r="A285" s="4" t="s">
        <v>1971</v>
      </c>
      <c r="B285" s="3">
        <v>79.454203050000004</v>
      </c>
      <c r="C285" s="3">
        <v>79.849187499999999</v>
      </c>
      <c r="D285" s="3">
        <v>79.874583450000003</v>
      </c>
      <c r="E285" s="3">
        <v>79.969791040000004</v>
      </c>
      <c r="F285" s="3">
        <v>80.204091120000001</v>
      </c>
      <c r="G285" s="3">
        <v>80.016788239999997</v>
      </c>
      <c r="H285" s="3">
        <v>79.89477406666667</v>
      </c>
    </row>
    <row r="286" spans="1:8">
      <c r="A286" s="4" t="s">
        <v>2184</v>
      </c>
      <c r="B286" s="3">
        <v>78.453078660000003</v>
      </c>
      <c r="C286" s="3">
        <v>78.662403749999996</v>
      </c>
      <c r="D286" s="3">
        <v>78.768347160000005</v>
      </c>
      <c r="E286" s="3">
        <v>78.819275239999996</v>
      </c>
      <c r="F286" s="3">
        <v>78.721403929999994</v>
      </c>
      <c r="G286" s="3">
        <v>78.650439669999997</v>
      </c>
      <c r="H286" s="3">
        <v>78.679158068333336</v>
      </c>
    </row>
    <row r="287" spans="1:8">
      <c r="A287" s="4" t="s">
        <v>2185</v>
      </c>
      <c r="B287" s="3">
        <v>79.074115980000002</v>
      </c>
      <c r="C287" s="3">
        <v>79.368180899999999</v>
      </c>
      <c r="D287" s="3">
        <v>79.449910439999996</v>
      </c>
      <c r="E287" s="3">
        <v>79.562532930000003</v>
      </c>
      <c r="F287" s="3">
        <v>79.585325839999996</v>
      </c>
      <c r="G287" s="3">
        <v>79.515318500000006</v>
      </c>
      <c r="H287" s="3">
        <v>79.425897431666669</v>
      </c>
    </row>
    <row r="288" spans="1:8">
      <c r="A288" s="4" t="s">
        <v>2186</v>
      </c>
      <c r="B288" s="3">
        <v>80.90839124</v>
      </c>
      <c r="C288" s="3">
        <v>81.394334229999998</v>
      </c>
      <c r="D288" s="3">
        <v>81.420200929999993</v>
      </c>
      <c r="E288" s="3">
        <v>81.429934549999999</v>
      </c>
      <c r="F288" s="3">
        <v>81.622391179999994</v>
      </c>
      <c r="G288" s="3">
        <v>81.572363370000005</v>
      </c>
      <c r="H288" s="3">
        <v>81.391269250000008</v>
      </c>
    </row>
    <row r="289" spans="1:8">
      <c r="A289" s="4" t="s">
        <v>2115</v>
      </c>
      <c r="B289" s="3">
        <v>79.387212230000003</v>
      </c>
      <c r="C289" s="3">
        <v>79.643703560000006</v>
      </c>
      <c r="D289" s="3">
        <v>79.733313629999998</v>
      </c>
      <c r="E289" s="3">
        <v>79.942179550000006</v>
      </c>
      <c r="F289" s="3">
        <v>80.020648820000005</v>
      </c>
      <c r="G289" s="3">
        <v>80.107343959999994</v>
      </c>
      <c r="H289" s="3">
        <v>79.805733625000002</v>
      </c>
    </row>
    <row r="290" spans="1:8">
      <c r="A290" s="4" t="s">
        <v>2187</v>
      </c>
      <c r="B290" s="3">
        <v>81.425207009999994</v>
      </c>
      <c r="C290" s="3">
        <v>81.469786880000001</v>
      </c>
      <c r="D290" s="3">
        <v>81.654053230000002</v>
      </c>
      <c r="E290" s="3">
        <v>81.855952000000002</v>
      </c>
      <c r="F290" s="3">
        <v>81.846298820000001</v>
      </c>
      <c r="G290" s="3">
        <v>81.71930089</v>
      </c>
      <c r="H290" s="3">
        <v>81.661766471666667</v>
      </c>
    </row>
    <row r="291" spans="1:8">
      <c r="A291" s="4" t="s">
        <v>2188</v>
      </c>
      <c r="B291" s="3">
        <v>77.473411670000004</v>
      </c>
      <c r="C291" s="3">
        <v>77.572715599999995</v>
      </c>
      <c r="D291" s="3">
        <v>77.552664469999996</v>
      </c>
      <c r="E291" s="3">
        <v>77.772790760000007</v>
      </c>
      <c r="F291" s="3">
        <v>77.638484329999997</v>
      </c>
      <c r="G291" s="3">
        <v>77.646179590000003</v>
      </c>
      <c r="H291" s="3">
        <v>77.609374403333334</v>
      </c>
    </row>
    <row r="292" spans="1:8">
      <c r="A292" s="4" t="s">
        <v>2073</v>
      </c>
      <c r="B292" s="3">
        <v>79.175811379999999</v>
      </c>
      <c r="C292" s="3">
        <v>79.48077121</v>
      </c>
      <c r="D292" s="3">
        <v>79.522928919999998</v>
      </c>
      <c r="E292" s="3">
        <v>79.642995080000006</v>
      </c>
      <c r="F292" s="3">
        <v>79.727320340000006</v>
      </c>
      <c r="G292" s="3">
        <v>79.688198139999997</v>
      </c>
      <c r="H292" s="3">
        <v>79.539670845000003</v>
      </c>
    </row>
    <row r="293" spans="1:8">
      <c r="A293" s="4" t="s">
        <v>2075</v>
      </c>
      <c r="B293" s="3">
        <v>79.162222110000002</v>
      </c>
      <c r="C293" s="3">
        <v>79.457215770000005</v>
      </c>
      <c r="D293" s="3">
        <v>79.488243609999998</v>
      </c>
      <c r="E293" s="3">
        <v>79.567437279999993</v>
      </c>
      <c r="F293" s="3">
        <v>79.483397120000006</v>
      </c>
      <c r="G293" s="3">
        <v>79.50473848</v>
      </c>
      <c r="H293" s="3">
        <v>79.443875728333339</v>
      </c>
    </row>
    <row r="294" spans="1:8">
      <c r="A294" s="4" t="s">
        <v>2189</v>
      </c>
      <c r="B294" s="3">
        <v>78.624203260000002</v>
      </c>
      <c r="C294" s="3">
        <v>78.885506520000007</v>
      </c>
      <c r="D294" s="3">
        <v>78.868356689999999</v>
      </c>
      <c r="E294" s="3">
        <v>78.832039550000005</v>
      </c>
      <c r="F294" s="3">
        <v>79.005249019999994</v>
      </c>
      <c r="G294" s="3">
        <v>78.773430099999999</v>
      </c>
      <c r="H294" s="3">
        <v>78.831464190000005</v>
      </c>
    </row>
    <row r="295" spans="1:8">
      <c r="A295" s="4" t="s">
        <v>2190</v>
      </c>
      <c r="B295" s="3">
        <v>81.124297069999997</v>
      </c>
      <c r="C295" s="3">
        <v>81.226341099999999</v>
      </c>
      <c r="D295" s="3">
        <v>81.263305459999998</v>
      </c>
      <c r="E295" s="3">
        <v>81.454734610000003</v>
      </c>
      <c r="F295" s="3">
        <v>81.443169139999995</v>
      </c>
      <c r="G295" s="3">
        <v>81.245194130000002</v>
      </c>
      <c r="H295" s="3">
        <v>81.292840251666675</v>
      </c>
    </row>
    <row r="296" spans="1:8">
      <c r="A296" s="4" t="s">
        <v>2191</v>
      </c>
      <c r="B296" s="3">
        <v>78.336135600000006</v>
      </c>
      <c r="C296" s="3">
        <v>78.539166519999995</v>
      </c>
      <c r="D296" s="3">
        <v>78.55740394</v>
      </c>
      <c r="E296" s="3">
        <v>78.515517869999996</v>
      </c>
      <c r="F296" s="3">
        <v>78.589424359999995</v>
      </c>
      <c r="G296" s="3">
        <v>78.458479080000004</v>
      </c>
      <c r="H296" s="3">
        <v>78.499354561666678</v>
      </c>
    </row>
    <row r="297" spans="1:8">
      <c r="A297" s="4" t="s">
        <v>2192</v>
      </c>
      <c r="B297" s="3">
        <v>77.316609209999996</v>
      </c>
      <c r="C297" s="3">
        <v>77.514108800000002</v>
      </c>
      <c r="D297" s="3">
        <v>77.524188480000007</v>
      </c>
      <c r="E297" s="3">
        <v>77.644963489999995</v>
      </c>
      <c r="F297" s="3">
        <v>77.604480140000007</v>
      </c>
      <c r="G297" s="3">
        <v>77.644450180000007</v>
      </c>
      <c r="H297" s="3">
        <v>77.541466716666676</v>
      </c>
    </row>
    <row r="298" spans="1:8">
      <c r="A298" s="4" t="s">
        <v>2193</v>
      </c>
      <c r="B298" s="3">
        <v>79.268598710000006</v>
      </c>
      <c r="C298" s="3">
        <v>79.504639119999993</v>
      </c>
      <c r="D298" s="3">
        <v>79.515654269999999</v>
      </c>
      <c r="E298" s="3">
        <v>79.517739129999995</v>
      </c>
      <c r="F298" s="3">
        <v>79.868778079999998</v>
      </c>
      <c r="G298" s="3">
        <v>79.590938719999997</v>
      </c>
      <c r="H298" s="3">
        <v>79.544391338333327</v>
      </c>
    </row>
    <row r="299" spans="1:8">
      <c r="A299" s="4" t="s">
        <v>1986</v>
      </c>
      <c r="B299" s="3">
        <v>78.685052889999994</v>
      </c>
      <c r="C299" s="3">
        <v>78.849654310000005</v>
      </c>
      <c r="D299" s="3">
        <v>78.942755250000005</v>
      </c>
      <c r="E299" s="3">
        <v>78.965683369999994</v>
      </c>
      <c r="F299" s="3">
        <v>79.215420850000001</v>
      </c>
      <c r="G299" s="3">
        <v>79.141858029999995</v>
      </c>
      <c r="H299" s="3">
        <v>78.966737449999997</v>
      </c>
    </row>
    <row r="300" spans="1:8">
      <c r="A300" s="4" t="s">
        <v>2194</v>
      </c>
      <c r="B300" s="3">
        <v>76.476866819999998</v>
      </c>
      <c r="C300" s="3">
        <v>76.721874499999998</v>
      </c>
      <c r="D300" s="3">
        <v>76.591140800000005</v>
      </c>
      <c r="E300" s="3">
        <v>76.655406540000001</v>
      </c>
      <c r="F300" s="3">
        <v>76.624700669999996</v>
      </c>
      <c r="G300" s="3">
        <v>76.435079049999999</v>
      </c>
      <c r="H300" s="3">
        <v>76.58417806333334</v>
      </c>
    </row>
    <row r="301" spans="1:8">
      <c r="A301" s="4" t="s">
        <v>2195</v>
      </c>
      <c r="B301" s="3">
        <v>82.425775740000006</v>
      </c>
      <c r="C301" s="3">
        <v>82.683243239999996</v>
      </c>
      <c r="D301" s="3">
        <v>82.76936628</v>
      </c>
      <c r="E301" s="3">
        <v>82.955849009999994</v>
      </c>
      <c r="F301" s="3">
        <v>82.961359259999995</v>
      </c>
      <c r="G301" s="3">
        <v>83.004877660000005</v>
      </c>
      <c r="H301" s="3">
        <v>82.800078531666671</v>
      </c>
    </row>
    <row r="302" spans="1:8">
      <c r="A302" s="4" t="s">
        <v>2196</v>
      </c>
      <c r="B302" s="3">
        <v>81.797481349999998</v>
      </c>
      <c r="C302" s="3">
        <v>82.087401159999999</v>
      </c>
      <c r="D302" s="3">
        <v>82.124394010000003</v>
      </c>
      <c r="E302" s="3">
        <v>82.290920409999998</v>
      </c>
      <c r="F302" s="3">
        <v>82.347443709999993</v>
      </c>
      <c r="G302" s="3">
        <v>82.372222140000005</v>
      </c>
      <c r="H302" s="3">
        <v>82.169977130000007</v>
      </c>
    </row>
    <row r="303" spans="1:8">
      <c r="A303" s="4" t="s">
        <v>2080</v>
      </c>
      <c r="B303" s="3">
        <v>80.008807390000001</v>
      </c>
      <c r="C303" s="3">
        <v>80.273527819999998</v>
      </c>
      <c r="D303" s="3">
        <v>80.219570660000002</v>
      </c>
      <c r="E303" s="3">
        <v>80.412021670000001</v>
      </c>
      <c r="F303" s="3">
        <v>80.436264309999999</v>
      </c>
      <c r="G303" s="3">
        <v>80.419800699999996</v>
      </c>
      <c r="H303" s="3">
        <v>80.294998758333335</v>
      </c>
    </row>
    <row r="304" spans="1:8">
      <c r="A304" s="4" t="s">
        <v>2197</v>
      </c>
      <c r="B304" s="3">
        <v>85.779470439999997</v>
      </c>
      <c r="C304" s="3">
        <v>86.004903339999998</v>
      </c>
      <c r="D304" s="3">
        <v>86.155144559999997</v>
      </c>
      <c r="E304" s="3">
        <v>86.384267350000002</v>
      </c>
      <c r="F304" s="3">
        <v>86.481038569999996</v>
      </c>
      <c r="G304" s="3">
        <v>86.519358049999994</v>
      </c>
      <c r="H304" s="3">
        <v>86.220697051666662</v>
      </c>
    </row>
    <row r="305" spans="1:8">
      <c r="A305" s="4" t="s">
        <v>2198</v>
      </c>
      <c r="B305" s="3">
        <v>77.346365160000005</v>
      </c>
      <c r="C305" s="3">
        <v>77.545107959999996</v>
      </c>
      <c r="D305" s="3">
        <v>77.591616279999997</v>
      </c>
      <c r="E305" s="3">
        <v>77.771952970000001</v>
      </c>
      <c r="F305" s="3">
        <v>77.701457230000003</v>
      </c>
      <c r="G305" s="3">
        <v>77.685988929999994</v>
      </c>
      <c r="H305" s="3">
        <v>77.607081421666663</v>
      </c>
    </row>
    <row r="306" spans="1:8">
      <c r="A306" s="4" t="s">
        <v>2199</v>
      </c>
      <c r="B306" s="3">
        <v>77.250353390000001</v>
      </c>
      <c r="C306" s="3">
        <v>77.530857040000001</v>
      </c>
      <c r="D306" s="3">
        <v>77.543673429999998</v>
      </c>
      <c r="E306" s="3">
        <v>77.530952330000005</v>
      </c>
      <c r="F306" s="3">
        <v>77.845204980000005</v>
      </c>
      <c r="G306" s="3">
        <v>77.49822546</v>
      </c>
      <c r="H306" s="3">
        <v>77.533211105000007</v>
      </c>
    </row>
    <row r="307" spans="1:8">
      <c r="A307" s="4" t="s">
        <v>2200</v>
      </c>
      <c r="B307" s="3">
        <v>78.975536539999993</v>
      </c>
      <c r="C307" s="3">
        <v>79.185764340000006</v>
      </c>
      <c r="D307" s="3">
        <v>79.145923170000003</v>
      </c>
      <c r="E307" s="3">
        <v>79.246262729999998</v>
      </c>
      <c r="F307" s="3">
        <v>79.294707020000004</v>
      </c>
      <c r="G307" s="3">
        <v>79.254762490000005</v>
      </c>
      <c r="H307" s="3">
        <v>79.18382604833333</v>
      </c>
    </row>
    <row r="308" spans="1:8">
      <c r="A308" s="4" t="s">
        <v>2201</v>
      </c>
      <c r="B308" s="3">
        <v>77.501607419999999</v>
      </c>
      <c r="C308" s="3">
        <v>77.721729620000005</v>
      </c>
      <c r="D308" s="3">
        <v>77.728343050000007</v>
      </c>
      <c r="E308" s="3">
        <v>77.806795030000004</v>
      </c>
      <c r="F308" s="3">
        <v>77.826909569999998</v>
      </c>
      <c r="G308" s="3">
        <v>77.709124279999997</v>
      </c>
      <c r="H308" s="3">
        <v>77.715751495000006</v>
      </c>
    </row>
    <row r="309" spans="1:8">
      <c r="A309" s="4" t="s">
        <v>2202</v>
      </c>
      <c r="B309" s="3">
        <v>82.012915219999996</v>
      </c>
      <c r="C309" s="3">
        <v>82.300257130000006</v>
      </c>
      <c r="D309" s="3">
        <v>82.385043629999998</v>
      </c>
      <c r="E309" s="3">
        <v>82.526162859999999</v>
      </c>
      <c r="F309" s="3">
        <v>82.645796520000005</v>
      </c>
      <c r="G309" s="3">
        <v>82.730387269999994</v>
      </c>
      <c r="H309" s="3">
        <v>82.433427104999993</v>
      </c>
    </row>
    <row r="310" spans="1:8">
      <c r="A310" s="4" t="s">
        <v>2203</v>
      </c>
      <c r="B310" s="3">
        <v>79.187419460000001</v>
      </c>
      <c r="C310" s="3">
        <v>79.552650479999997</v>
      </c>
      <c r="D310" s="3">
        <v>79.703091509999993</v>
      </c>
      <c r="E310" s="3">
        <v>79.859423140000004</v>
      </c>
      <c r="F310" s="3">
        <v>79.872888369999998</v>
      </c>
      <c r="G310" s="3">
        <v>79.750995570000001</v>
      </c>
      <c r="H310" s="3">
        <v>79.654411421666666</v>
      </c>
    </row>
    <row r="311" spans="1:8">
      <c r="A311" s="4" t="s">
        <v>2204</v>
      </c>
      <c r="B311" s="3">
        <v>79.344783390000003</v>
      </c>
      <c r="C311" s="3">
        <v>79.632495640000002</v>
      </c>
      <c r="D311" s="3">
        <v>79.651200200000005</v>
      </c>
      <c r="E311" s="3">
        <v>79.824103879999996</v>
      </c>
      <c r="F311" s="3">
        <v>79.876782710000001</v>
      </c>
      <c r="G311" s="3">
        <v>79.894712119999994</v>
      </c>
      <c r="H311" s="3">
        <v>79.704012989999995</v>
      </c>
    </row>
    <row r="312" spans="1:8">
      <c r="A312" s="4" t="s">
        <v>2205</v>
      </c>
      <c r="B312" s="3">
        <v>83.226936929999994</v>
      </c>
      <c r="C312" s="3">
        <v>83.423045529999996</v>
      </c>
      <c r="D312" s="3">
        <v>83.434546569999995</v>
      </c>
      <c r="E312" s="3">
        <v>83.602240769999995</v>
      </c>
      <c r="F312" s="3">
        <v>83.651267349999998</v>
      </c>
      <c r="G312" s="3">
        <v>83.725589279999994</v>
      </c>
      <c r="H312" s="3">
        <v>83.510604404999995</v>
      </c>
    </row>
    <row r="313" spans="1:8">
      <c r="A313" s="4" t="s">
        <v>2206</v>
      </c>
      <c r="B313" s="3">
        <v>78.100152269999995</v>
      </c>
      <c r="C313" s="3">
        <v>78.258758839999999</v>
      </c>
      <c r="D313" s="3">
        <v>78.257286519999994</v>
      </c>
      <c r="E313" s="3">
        <v>78.259358800000001</v>
      </c>
      <c r="F313" s="3">
        <v>78.305796599999994</v>
      </c>
      <c r="G313" s="3">
        <v>78.223498370000002</v>
      </c>
      <c r="H313" s="3">
        <v>78.234141899999997</v>
      </c>
    </row>
    <row r="314" spans="1:8">
      <c r="A314" s="4" t="s">
        <v>2207</v>
      </c>
      <c r="B314" s="3">
        <v>86.025671520000003</v>
      </c>
      <c r="C314" s="3">
        <v>86.330979139999997</v>
      </c>
      <c r="D314" s="3">
        <v>86.438148040000002</v>
      </c>
      <c r="E314" s="3">
        <v>86.643944300000001</v>
      </c>
      <c r="F314" s="3">
        <v>86.699366850000004</v>
      </c>
      <c r="G314" s="3">
        <v>86.829686190000004</v>
      </c>
      <c r="H314" s="3">
        <v>86.494632673333328</v>
      </c>
    </row>
    <row r="315" spans="1:8">
      <c r="A315" s="4" t="s">
        <v>2208</v>
      </c>
      <c r="B315" s="3">
        <v>80.333762789999994</v>
      </c>
      <c r="C315" s="3">
        <v>80.603494409999996</v>
      </c>
      <c r="D315" s="3">
        <v>80.707364190000007</v>
      </c>
      <c r="E315" s="3">
        <v>80.812216359999994</v>
      </c>
      <c r="F315" s="3">
        <v>80.832124289999996</v>
      </c>
      <c r="G315" s="3">
        <v>80.758790059999995</v>
      </c>
      <c r="H315" s="3">
        <v>80.674625349999999</v>
      </c>
    </row>
    <row r="316" spans="1:8">
      <c r="A316" s="4" t="s">
        <v>1621</v>
      </c>
      <c r="B316" s="3">
        <v>79.683108899999993</v>
      </c>
      <c r="C316" s="3">
        <v>79.988671969999999</v>
      </c>
      <c r="D316" s="3">
        <v>79.974563520000004</v>
      </c>
      <c r="E316" s="3">
        <v>80.180110600000006</v>
      </c>
      <c r="F316" s="3">
        <v>80.244730029999999</v>
      </c>
      <c r="G316" s="3">
        <v>80.280342039999994</v>
      </c>
      <c r="H316" s="3">
        <v>80.058587843333342</v>
      </c>
    </row>
    <row r="317" spans="1:8">
      <c r="A317" s="4" t="s">
        <v>2209</v>
      </c>
      <c r="B317" s="3">
        <v>79.454203050000004</v>
      </c>
      <c r="C317" s="3">
        <v>79.849187499999999</v>
      </c>
      <c r="D317" s="3">
        <v>79.874583450000003</v>
      </c>
      <c r="E317" s="3">
        <v>79.969791040000004</v>
      </c>
      <c r="F317" s="3">
        <v>80.204091120000001</v>
      </c>
      <c r="G317" s="3">
        <v>80.016788239999997</v>
      </c>
      <c r="H317" s="3">
        <v>79.89477406666667</v>
      </c>
    </row>
    <row r="318" spans="1:8">
      <c r="A318" s="4" t="s">
        <v>2044</v>
      </c>
      <c r="B318" s="3">
        <v>79.068829140000005</v>
      </c>
      <c r="C318" s="3">
        <v>79.286111820000002</v>
      </c>
      <c r="D318" s="3">
        <v>79.165642320000003</v>
      </c>
      <c r="E318" s="3">
        <v>79.391629190000003</v>
      </c>
      <c r="F318" s="3">
        <v>79.440697599999993</v>
      </c>
      <c r="G318" s="3">
        <v>79.432536409999997</v>
      </c>
      <c r="H318" s="3">
        <v>79.297574413333336</v>
      </c>
    </row>
    <row r="319" spans="1:8">
      <c r="A319" s="2" t="s">
        <v>1890</v>
      </c>
      <c r="B319" s="3">
        <v>80.131889991249992</v>
      </c>
      <c r="C319" s="3">
        <v>80.398332789999998</v>
      </c>
      <c r="D319" s="3">
        <v>80.373713910000006</v>
      </c>
      <c r="E319" s="3">
        <v>80.527851591249998</v>
      </c>
      <c r="F319" s="3">
        <v>80.551966956249998</v>
      </c>
      <c r="G319" s="3">
        <v>80.534825592499999</v>
      </c>
      <c r="H319" s="3">
        <v>80.419763471875001</v>
      </c>
    </row>
    <row r="320" spans="1:8">
      <c r="A320" s="4" t="s">
        <v>2210</v>
      </c>
      <c r="B320" s="3">
        <v>81.463935430000006</v>
      </c>
      <c r="C320" s="3">
        <v>81.551846609999998</v>
      </c>
      <c r="D320" s="3">
        <v>81.680478179999994</v>
      </c>
      <c r="E320" s="3">
        <v>81.701377669999999</v>
      </c>
      <c r="F320" s="3">
        <v>81.844830540000004</v>
      </c>
      <c r="G320" s="3">
        <v>81.79737824</v>
      </c>
      <c r="H320" s="3">
        <v>81.673307778333339</v>
      </c>
    </row>
    <row r="321" spans="1:8">
      <c r="A321" s="4" t="s">
        <v>2211</v>
      </c>
      <c r="B321" s="3">
        <v>79.601990349999994</v>
      </c>
      <c r="C321" s="3">
        <v>80.065638939999999</v>
      </c>
      <c r="D321" s="3">
        <v>79.666597019999998</v>
      </c>
      <c r="E321" s="3">
        <v>80.067852619999996</v>
      </c>
      <c r="F321" s="3">
        <v>80.221130900000006</v>
      </c>
      <c r="G321" s="3">
        <v>80.077634660000001</v>
      </c>
      <c r="H321" s="3">
        <v>79.950140748333325</v>
      </c>
    </row>
    <row r="322" spans="1:8">
      <c r="A322" s="4" t="s">
        <v>2212</v>
      </c>
      <c r="B322" s="3">
        <v>80.401902559999996</v>
      </c>
      <c r="C322" s="3">
        <v>80.689947590000003</v>
      </c>
      <c r="D322" s="3">
        <v>80.723718230000003</v>
      </c>
      <c r="E322" s="3">
        <v>80.703432570000004</v>
      </c>
      <c r="F322" s="3">
        <v>80.601120409999993</v>
      </c>
      <c r="G322" s="3">
        <v>80.739342300000004</v>
      </c>
      <c r="H322" s="3">
        <v>80.643243943333331</v>
      </c>
    </row>
    <row r="323" spans="1:8">
      <c r="A323" s="4" t="s">
        <v>2213</v>
      </c>
      <c r="B323" s="3">
        <v>80.667247979999999</v>
      </c>
      <c r="C323" s="3">
        <v>80.775842269999998</v>
      </c>
      <c r="D323" s="3">
        <v>80.776022900000001</v>
      </c>
      <c r="E323" s="3">
        <v>81.062077299999999</v>
      </c>
      <c r="F323" s="3">
        <v>80.945409699999999</v>
      </c>
      <c r="G323" s="3">
        <v>81.024945130000006</v>
      </c>
      <c r="H323" s="3">
        <v>80.87525754666666</v>
      </c>
    </row>
    <row r="324" spans="1:8">
      <c r="A324" s="4" t="s">
        <v>2214</v>
      </c>
      <c r="B324" s="3">
        <v>79.547140260000006</v>
      </c>
      <c r="C324" s="3">
        <v>79.792943949999994</v>
      </c>
      <c r="D324" s="3">
        <v>79.735946499999997</v>
      </c>
      <c r="E324" s="3">
        <v>79.834799919999995</v>
      </c>
      <c r="F324" s="3">
        <v>79.881448649999996</v>
      </c>
      <c r="G324" s="3">
        <v>79.814205659999999</v>
      </c>
      <c r="H324" s="3">
        <v>79.767747489999991</v>
      </c>
    </row>
    <row r="325" spans="1:8">
      <c r="A325" s="4" t="s">
        <v>2215</v>
      </c>
      <c r="B325" s="3">
        <v>79.556679149999994</v>
      </c>
      <c r="C325" s="3">
        <v>80.256091990000002</v>
      </c>
      <c r="D325" s="3">
        <v>80.084763929999994</v>
      </c>
      <c r="E325" s="3">
        <v>80.10099366</v>
      </c>
      <c r="F325" s="3">
        <v>80.22611363</v>
      </c>
      <c r="G325" s="3">
        <v>80.182501700000003</v>
      </c>
      <c r="H325" s="3">
        <v>80.06785734333333</v>
      </c>
    </row>
    <row r="326" spans="1:8">
      <c r="A326" s="4" t="s">
        <v>2216</v>
      </c>
      <c r="B326" s="3">
        <v>81.16352406</v>
      </c>
      <c r="C326" s="3">
        <v>81.187509469999995</v>
      </c>
      <c r="D326" s="3">
        <v>81.362278419999996</v>
      </c>
      <c r="E326" s="3">
        <v>81.651706619999999</v>
      </c>
      <c r="F326" s="3">
        <v>81.634509969999996</v>
      </c>
      <c r="G326" s="3">
        <v>81.644614180000005</v>
      </c>
      <c r="H326" s="3">
        <v>81.440690453333332</v>
      </c>
    </row>
    <row r="327" spans="1:8">
      <c r="A327" s="4" t="s">
        <v>2217</v>
      </c>
      <c r="B327" s="3">
        <v>78.652700139999993</v>
      </c>
      <c r="C327" s="3">
        <v>78.866841500000007</v>
      </c>
      <c r="D327" s="3">
        <v>78.959906099999998</v>
      </c>
      <c r="E327" s="3">
        <v>79.100572369999995</v>
      </c>
      <c r="F327" s="3">
        <v>79.061171849999994</v>
      </c>
      <c r="G327" s="3">
        <v>78.997982870000001</v>
      </c>
      <c r="H327" s="3">
        <v>78.939862471666672</v>
      </c>
    </row>
    <row r="328" spans="1:8">
      <c r="A328" s="2" t="s">
        <v>1896</v>
      </c>
      <c r="B328" s="3">
        <v>77.909374270000001</v>
      </c>
      <c r="C328" s="3">
        <v>78.155588455</v>
      </c>
      <c r="D328" s="3">
        <v>78.253353127499992</v>
      </c>
      <c r="E328" s="3">
        <v>78.441456460000012</v>
      </c>
      <c r="F328" s="3">
        <v>78.579572452500003</v>
      </c>
      <c r="G328" s="3">
        <v>78.500520370000004</v>
      </c>
      <c r="H328" s="3">
        <v>78.306644189166661</v>
      </c>
    </row>
    <row r="329" spans="1:8">
      <c r="A329" s="4" t="s">
        <v>2218</v>
      </c>
      <c r="B329" s="3">
        <v>78.118450920000001</v>
      </c>
      <c r="C329" s="3">
        <v>78.329881929999999</v>
      </c>
      <c r="D329" s="3">
        <v>78.367500759999999</v>
      </c>
      <c r="E329" s="3">
        <v>78.629220000000004</v>
      </c>
      <c r="F329" s="3">
        <v>78.751504839999996</v>
      </c>
      <c r="G329" s="3">
        <v>78.716661619999996</v>
      </c>
      <c r="H329" s="3">
        <v>78.485536678333332</v>
      </c>
    </row>
    <row r="330" spans="1:8">
      <c r="A330" s="4" t="s">
        <v>2219</v>
      </c>
      <c r="B330" s="3">
        <v>76.949341410000002</v>
      </c>
      <c r="C330" s="3">
        <v>77.342164990000001</v>
      </c>
      <c r="D330" s="3">
        <v>77.485904140000002</v>
      </c>
      <c r="E330" s="3">
        <v>77.427985919999998</v>
      </c>
      <c r="F330" s="3">
        <v>77.672469699999994</v>
      </c>
      <c r="G330" s="3">
        <v>77.536467380000005</v>
      </c>
      <c r="H330" s="3">
        <v>77.402388923333319</v>
      </c>
    </row>
    <row r="331" spans="1:8">
      <c r="A331" s="4" t="s">
        <v>2220</v>
      </c>
      <c r="B331" s="3">
        <v>78.338897900000006</v>
      </c>
      <c r="C331" s="3">
        <v>78.487918379999996</v>
      </c>
      <c r="D331" s="3">
        <v>78.350575879999994</v>
      </c>
      <c r="E331" s="3">
        <v>78.784858330000006</v>
      </c>
      <c r="F331" s="3">
        <v>78.881814449999993</v>
      </c>
      <c r="G331" s="3">
        <v>78.985448539999993</v>
      </c>
      <c r="H331" s="3">
        <v>78.638252246666667</v>
      </c>
    </row>
    <row r="332" spans="1:8">
      <c r="A332" s="4" t="s">
        <v>2221</v>
      </c>
      <c r="B332" s="3">
        <v>78.230806849999993</v>
      </c>
      <c r="C332" s="3">
        <v>78.462388520000005</v>
      </c>
      <c r="D332" s="3">
        <v>78.80943173</v>
      </c>
      <c r="E332" s="3">
        <v>78.923761589999998</v>
      </c>
      <c r="F332" s="3">
        <v>79.01250082</v>
      </c>
      <c r="G332" s="3">
        <v>78.763503940000007</v>
      </c>
      <c r="H332" s="3">
        <v>78.700398908333341</v>
      </c>
    </row>
    <row r="333" spans="1:8">
      <c r="A333" s="2" t="s">
        <v>1898</v>
      </c>
      <c r="B333" s="3">
        <v>75.392705309999997</v>
      </c>
      <c r="C333" s="3">
        <v>76.188094860000007</v>
      </c>
      <c r="D333" s="3">
        <v>76.553511150000006</v>
      </c>
      <c r="E333" s="3">
        <v>76.68118595</v>
      </c>
      <c r="F333" s="3">
        <v>76.766402420000006</v>
      </c>
      <c r="G333" s="3">
        <v>76.856194610000003</v>
      </c>
      <c r="H333" s="3">
        <v>76.406349050000003</v>
      </c>
    </row>
    <row r="334" spans="1:8">
      <c r="A334" s="4" t="s">
        <v>2222</v>
      </c>
      <c r="B334" s="3">
        <v>75.392705309999997</v>
      </c>
      <c r="C334" s="3">
        <v>76.188094860000007</v>
      </c>
      <c r="D334" s="3">
        <v>76.553511150000006</v>
      </c>
      <c r="E334" s="3">
        <v>76.68118595</v>
      </c>
      <c r="F334" s="3">
        <v>76.766402420000006</v>
      </c>
      <c r="G334" s="3">
        <v>76.856194610000003</v>
      </c>
      <c r="H334" s="3">
        <v>76.406349050000003</v>
      </c>
    </row>
    <row r="335" spans="1:8">
      <c r="A335" s="2" t="s">
        <v>1899</v>
      </c>
      <c r="B335" s="3">
        <v>77.364889538656712</v>
      </c>
      <c r="C335" s="3">
        <v>77.596395361194027</v>
      </c>
      <c r="D335" s="3">
        <v>77.702844471791067</v>
      </c>
      <c r="E335" s="3">
        <v>77.817810243432859</v>
      </c>
      <c r="F335" s="3">
        <v>77.835234776865661</v>
      </c>
      <c r="G335" s="3">
        <v>77.788984266417927</v>
      </c>
      <c r="H335" s="3">
        <v>77.684359776393023</v>
      </c>
    </row>
    <row r="336" spans="1:8">
      <c r="A336" s="4" t="s">
        <v>2223</v>
      </c>
      <c r="B336" s="3">
        <v>77.996491149999997</v>
      </c>
      <c r="C336" s="3">
        <v>78.270192359999996</v>
      </c>
      <c r="D336" s="3">
        <v>78.389139060000005</v>
      </c>
      <c r="E336" s="3">
        <v>78.6669117</v>
      </c>
      <c r="F336" s="3">
        <v>78.591825229999998</v>
      </c>
      <c r="G336" s="3">
        <v>78.641543740000003</v>
      </c>
      <c r="H336" s="3">
        <v>78.426017206666657</v>
      </c>
    </row>
    <row r="337" spans="1:8">
      <c r="A337" s="4" t="s">
        <v>2224</v>
      </c>
      <c r="B337" s="3">
        <v>74.904256040000007</v>
      </c>
      <c r="C337" s="3">
        <v>75.098939790000003</v>
      </c>
      <c r="D337" s="3">
        <v>75.153102730000001</v>
      </c>
      <c r="E337" s="3">
        <v>75.210901809999996</v>
      </c>
      <c r="F337" s="3">
        <v>75.212350760000007</v>
      </c>
      <c r="G337" s="3">
        <v>75.251196570000005</v>
      </c>
      <c r="H337" s="3">
        <v>75.138457949999989</v>
      </c>
    </row>
    <row r="338" spans="1:8">
      <c r="A338" s="4" t="s">
        <v>2225</v>
      </c>
      <c r="B338" s="3">
        <v>76.395499380000004</v>
      </c>
      <c r="C338" s="3">
        <v>76.667792070000004</v>
      </c>
      <c r="D338" s="3">
        <v>76.921125649999993</v>
      </c>
      <c r="E338" s="3">
        <v>76.93231127</v>
      </c>
      <c r="F338" s="3">
        <v>76.610885449999998</v>
      </c>
      <c r="G338" s="3">
        <v>76.516801380000004</v>
      </c>
      <c r="H338" s="3">
        <v>76.674069200000005</v>
      </c>
    </row>
    <row r="339" spans="1:8">
      <c r="A339" s="4" t="s">
        <v>2226</v>
      </c>
      <c r="B339" s="3">
        <v>75.419509120000001</v>
      </c>
      <c r="C339" s="3">
        <v>75.835517659999994</v>
      </c>
      <c r="D339" s="3">
        <v>75.878491429999997</v>
      </c>
      <c r="E339" s="3">
        <v>76.07169347</v>
      </c>
      <c r="F339" s="3">
        <v>76.046946579999997</v>
      </c>
      <c r="G339" s="3">
        <v>76.073381400000002</v>
      </c>
      <c r="H339" s="3">
        <v>75.887589943333339</v>
      </c>
    </row>
    <row r="340" spans="1:8">
      <c r="A340" s="4" t="s">
        <v>2227</v>
      </c>
      <c r="B340" s="3">
        <v>78.547409500000001</v>
      </c>
      <c r="C340" s="3">
        <v>78.552250270000002</v>
      </c>
      <c r="D340" s="3">
        <v>78.648967029999994</v>
      </c>
      <c r="E340" s="3">
        <v>78.755955240000006</v>
      </c>
      <c r="F340" s="3">
        <v>78.686499510000004</v>
      </c>
      <c r="G340" s="3">
        <v>78.522021760000001</v>
      </c>
      <c r="H340" s="3">
        <v>78.618850551666682</v>
      </c>
    </row>
    <row r="341" spans="1:8">
      <c r="A341" s="4" t="s">
        <v>2228</v>
      </c>
      <c r="B341" s="3">
        <v>79.157778820000004</v>
      </c>
      <c r="C341" s="3">
        <v>79.230433899999994</v>
      </c>
      <c r="D341" s="3">
        <v>79.808867599999999</v>
      </c>
      <c r="E341" s="3">
        <v>79.902470249999993</v>
      </c>
      <c r="F341" s="3">
        <v>80.308754059999998</v>
      </c>
      <c r="G341" s="3">
        <v>80.252579690000005</v>
      </c>
      <c r="H341" s="3">
        <v>79.776814053333339</v>
      </c>
    </row>
    <row r="342" spans="1:8">
      <c r="A342" s="4" t="s">
        <v>1942</v>
      </c>
      <c r="B342" s="3">
        <v>75.640195989999995</v>
      </c>
      <c r="C342" s="3">
        <v>75.910326019999999</v>
      </c>
      <c r="D342" s="3">
        <v>75.876945829999997</v>
      </c>
      <c r="E342" s="3">
        <v>76.115935800000003</v>
      </c>
      <c r="F342" s="3">
        <v>76.102545030000002</v>
      </c>
      <c r="G342" s="3">
        <v>75.972743159999993</v>
      </c>
      <c r="H342" s="3">
        <v>75.936448638333331</v>
      </c>
    </row>
    <row r="343" spans="1:8">
      <c r="A343" s="4" t="s">
        <v>2229</v>
      </c>
      <c r="B343" s="3">
        <v>80.03731569</v>
      </c>
      <c r="C343" s="3">
        <v>80.216698179999995</v>
      </c>
      <c r="D343" s="3">
        <v>80.374332600000002</v>
      </c>
      <c r="E343" s="3">
        <v>80.625527399999996</v>
      </c>
      <c r="F343" s="3">
        <v>80.636245310000007</v>
      </c>
      <c r="G343" s="3">
        <v>80.604222230000005</v>
      </c>
      <c r="H343" s="3">
        <v>80.415723568333334</v>
      </c>
    </row>
    <row r="344" spans="1:8">
      <c r="A344" s="4" t="s">
        <v>2230</v>
      </c>
      <c r="B344" s="3">
        <v>76.878108810000001</v>
      </c>
      <c r="C344" s="3">
        <v>77.195814589999998</v>
      </c>
      <c r="D344" s="3">
        <v>77.142718610000003</v>
      </c>
      <c r="E344" s="3">
        <v>77.188039029999999</v>
      </c>
      <c r="F344" s="3">
        <v>77.275910589999995</v>
      </c>
      <c r="G344" s="3">
        <v>76.72953914</v>
      </c>
      <c r="H344" s="3">
        <v>77.068355128333323</v>
      </c>
    </row>
    <row r="345" spans="1:8">
      <c r="A345" s="4" t="s">
        <v>1948</v>
      </c>
      <c r="B345" s="3">
        <v>77.716621529999998</v>
      </c>
      <c r="C345" s="3">
        <v>77.93436423</v>
      </c>
      <c r="D345" s="3">
        <v>77.857610890000004</v>
      </c>
      <c r="E345" s="3">
        <v>78.136982450000005</v>
      </c>
      <c r="F345" s="3">
        <v>78.028971119999994</v>
      </c>
      <c r="G345" s="3">
        <v>78.184980909999993</v>
      </c>
      <c r="H345" s="3">
        <v>77.97658852166667</v>
      </c>
    </row>
    <row r="346" spans="1:8">
      <c r="A346" s="4" t="s">
        <v>2231</v>
      </c>
      <c r="B346" s="3">
        <v>82.464360369999994</v>
      </c>
      <c r="C346" s="3">
        <v>82.551026250000007</v>
      </c>
      <c r="D346" s="3">
        <v>82.845284079999999</v>
      </c>
      <c r="E346" s="3">
        <v>83.051131319999996</v>
      </c>
      <c r="F346" s="3">
        <v>83.433589310000002</v>
      </c>
      <c r="G346" s="3">
        <v>83.433752569999996</v>
      </c>
      <c r="H346" s="3">
        <v>82.963190650000001</v>
      </c>
    </row>
    <row r="347" spans="1:8">
      <c r="A347" s="4" t="s">
        <v>2054</v>
      </c>
      <c r="B347" s="3">
        <v>75.024274390000002</v>
      </c>
      <c r="C347" s="3">
        <v>75.239387469999997</v>
      </c>
      <c r="D347" s="3">
        <v>75.185338340000001</v>
      </c>
      <c r="E347" s="3">
        <v>75.232680369999997</v>
      </c>
      <c r="F347" s="3">
        <v>75.172562490000004</v>
      </c>
      <c r="G347" s="3">
        <v>75.154989200000003</v>
      </c>
      <c r="H347" s="3">
        <v>75.168205376666677</v>
      </c>
    </row>
    <row r="348" spans="1:8">
      <c r="A348" s="4" t="s">
        <v>2232</v>
      </c>
      <c r="B348" s="3">
        <v>78.843389380000005</v>
      </c>
      <c r="C348" s="3">
        <v>79.127945310000001</v>
      </c>
      <c r="D348" s="3">
        <v>79.185993679999996</v>
      </c>
      <c r="E348" s="3">
        <v>79.461411709999993</v>
      </c>
      <c r="F348" s="3">
        <v>79.493475180000004</v>
      </c>
      <c r="G348" s="3">
        <v>79.705128930000001</v>
      </c>
      <c r="H348" s="3">
        <v>79.302890698333329</v>
      </c>
    </row>
    <row r="349" spans="1:8">
      <c r="A349" s="4" t="s">
        <v>2233</v>
      </c>
      <c r="B349" s="3">
        <v>74.959353559999997</v>
      </c>
      <c r="C349" s="3">
        <v>75.210668279999993</v>
      </c>
      <c r="D349" s="3">
        <v>75.116166739999997</v>
      </c>
      <c r="E349" s="3">
        <v>75.147487229999996</v>
      </c>
      <c r="F349" s="3">
        <v>75.002208240000002</v>
      </c>
      <c r="G349" s="3">
        <v>74.787772180000005</v>
      </c>
      <c r="H349" s="3">
        <v>75.037276038333331</v>
      </c>
    </row>
    <row r="350" spans="1:8">
      <c r="A350" s="4" t="s">
        <v>2234</v>
      </c>
      <c r="B350" s="3">
        <v>75.82641271</v>
      </c>
      <c r="C350" s="3">
        <v>76.314291499999996</v>
      </c>
      <c r="D350" s="3">
        <v>76.209309509999997</v>
      </c>
      <c r="E350" s="3">
        <v>76.509481010000002</v>
      </c>
      <c r="F350" s="3">
        <v>76.350377809999998</v>
      </c>
      <c r="G350" s="3">
        <v>76.735099050000002</v>
      </c>
      <c r="H350" s="3">
        <v>76.324161931666666</v>
      </c>
    </row>
    <row r="351" spans="1:8">
      <c r="A351" s="4" t="s">
        <v>1961</v>
      </c>
      <c r="B351" s="3">
        <v>75.834019519999998</v>
      </c>
      <c r="C351" s="3">
        <v>76.171307010000007</v>
      </c>
      <c r="D351" s="3">
        <v>76.381265200000001</v>
      </c>
      <c r="E351" s="3">
        <v>76.342720310000004</v>
      </c>
      <c r="F351" s="3">
        <v>76.4198588</v>
      </c>
      <c r="G351" s="3">
        <v>76.334270329999995</v>
      </c>
      <c r="H351" s="3">
        <v>76.247240194999989</v>
      </c>
    </row>
    <row r="352" spans="1:8">
      <c r="A352" s="4" t="s">
        <v>2235</v>
      </c>
      <c r="B352" s="3">
        <v>79.522859359999998</v>
      </c>
      <c r="C352" s="3">
        <v>79.566876870000002</v>
      </c>
      <c r="D352" s="3">
        <v>79.650912270000006</v>
      </c>
      <c r="E352" s="3">
        <v>79.580523769999999</v>
      </c>
      <c r="F352" s="3">
        <v>79.674111350000004</v>
      </c>
      <c r="G352" s="3">
        <v>79.672733739999998</v>
      </c>
      <c r="H352" s="3">
        <v>79.611336226666666</v>
      </c>
    </row>
    <row r="353" spans="1:8">
      <c r="A353" s="4" t="s">
        <v>1964</v>
      </c>
      <c r="B353" s="3">
        <v>76.276064759999997</v>
      </c>
      <c r="C353" s="3">
        <v>76.449927279999997</v>
      </c>
      <c r="D353" s="3">
        <v>76.480193580000005</v>
      </c>
      <c r="E353" s="3">
        <v>76.621813689999996</v>
      </c>
      <c r="F353" s="3">
        <v>76.588568429999995</v>
      </c>
      <c r="G353" s="3">
        <v>76.498146669999997</v>
      </c>
      <c r="H353" s="3">
        <v>76.485785734999993</v>
      </c>
    </row>
    <row r="354" spans="1:8">
      <c r="A354" s="4" t="s">
        <v>2236</v>
      </c>
      <c r="B354" s="3">
        <v>74.548328920000003</v>
      </c>
      <c r="C354" s="3">
        <v>74.761718590000001</v>
      </c>
      <c r="D354" s="3">
        <v>74.742445099999998</v>
      </c>
      <c r="E354" s="3">
        <v>74.921661979999996</v>
      </c>
      <c r="F354" s="3">
        <v>74.678001969999997</v>
      </c>
      <c r="G354" s="3">
        <v>74.867934840000004</v>
      </c>
      <c r="H354" s="3">
        <v>74.753348566666659</v>
      </c>
    </row>
    <row r="355" spans="1:8">
      <c r="A355" s="4" t="s">
        <v>2237</v>
      </c>
      <c r="B355" s="3">
        <v>76.388915359999999</v>
      </c>
      <c r="C355" s="3">
        <v>76.725840669999997</v>
      </c>
      <c r="D355" s="3">
        <v>76.68802067</v>
      </c>
      <c r="E355" s="3">
        <v>76.710054459999995</v>
      </c>
      <c r="F355" s="3">
        <v>76.825289580000003</v>
      </c>
      <c r="G355" s="3">
        <v>76.80185702</v>
      </c>
      <c r="H355" s="3">
        <v>76.689996293333323</v>
      </c>
    </row>
    <row r="356" spans="1:8">
      <c r="A356" s="4" t="s">
        <v>2238</v>
      </c>
      <c r="B356" s="3">
        <v>78.891357970000001</v>
      </c>
      <c r="C356" s="3">
        <v>79.198304230000005</v>
      </c>
      <c r="D356" s="3">
        <v>79.422933189999995</v>
      </c>
      <c r="E356" s="3">
        <v>79.508648249999993</v>
      </c>
      <c r="F356" s="3">
        <v>79.611318030000007</v>
      </c>
      <c r="G356" s="3">
        <v>79.752733710000001</v>
      </c>
      <c r="H356" s="3">
        <v>79.397549229999996</v>
      </c>
    </row>
    <row r="357" spans="1:8">
      <c r="A357" s="4" t="s">
        <v>2239</v>
      </c>
      <c r="B357" s="3">
        <v>76.108210159999999</v>
      </c>
      <c r="C357" s="3">
        <v>76.523108300000004</v>
      </c>
      <c r="D357" s="3">
        <v>76.474783540000004</v>
      </c>
      <c r="E357" s="3">
        <v>76.341246119999994</v>
      </c>
      <c r="F357" s="3">
        <v>76.587460910000004</v>
      </c>
      <c r="G357" s="3">
        <v>76.401095350000006</v>
      </c>
      <c r="H357" s="3">
        <v>76.405984063333335</v>
      </c>
    </row>
    <row r="358" spans="1:8">
      <c r="A358" s="4" t="s">
        <v>2240</v>
      </c>
      <c r="B358" s="3">
        <v>75.483098269999999</v>
      </c>
      <c r="C358" s="3">
        <v>75.768385010000003</v>
      </c>
      <c r="D358" s="3">
        <v>75.802363270000001</v>
      </c>
      <c r="E358" s="3">
        <v>75.873372829999994</v>
      </c>
      <c r="F358" s="3">
        <v>75.966141239999999</v>
      </c>
      <c r="G358" s="3">
        <v>75.916407179999993</v>
      </c>
      <c r="H358" s="3">
        <v>75.801627966666672</v>
      </c>
    </row>
    <row r="359" spans="1:8">
      <c r="A359" s="4" t="s">
        <v>2241</v>
      </c>
      <c r="B359" s="3">
        <v>77.952860970000003</v>
      </c>
      <c r="C359" s="3">
        <v>78.227568849999997</v>
      </c>
      <c r="D359" s="3">
        <v>78.310105140000005</v>
      </c>
      <c r="E359" s="3">
        <v>78.512633010000002</v>
      </c>
      <c r="F359" s="3">
        <v>78.636705030000002</v>
      </c>
      <c r="G359" s="3">
        <v>78.505875540000005</v>
      </c>
      <c r="H359" s="3">
        <v>78.357624756666667</v>
      </c>
    </row>
    <row r="360" spans="1:8">
      <c r="A360" s="4" t="s">
        <v>2242</v>
      </c>
      <c r="B360" s="3">
        <v>76.368068469999997</v>
      </c>
      <c r="C360" s="3">
        <v>76.710766280000001</v>
      </c>
      <c r="D360" s="3">
        <v>76.943923179999999</v>
      </c>
      <c r="E360" s="3">
        <v>77.198246220000001</v>
      </c>
      <c r="F360" s="3">
        <v>77.143984369999998</v>
      </c>
      <c r="G360" s="3">
        <v>77.28930072</v>
      </c>
      <c r="H360" s="3">
        <v>76.94238154</v>
      </c>
    </row>
    <row r="361" spans="1:8">
      <c r="A361" s="4" t="s">
        <v>2243</v>
      </c>
      <c r="B361" s="3">
        <v>76.956125510000007</v>
      </c>
      <c r="C361" s="3">
        <v>77.416199349999999</v>
      </c>
      <c r="D361" s="3">
        <v>77.310811139999998</v>
      </c>
      <c r="E361" s="3">
        <v>77.366269970000005</v>
      </c>
      <c r="F361" s="3">
        <v>77.531875490000004</v>
      </c>
      <c r="G361" s="3">
        <v>77.596029369999997</v>
      </c>
      <c r="H361" s="3">
        <v>77.36288513833334</v>
      </c>
    </row>
    <row r="362" spans="1:8">
      <c r="A362" s="4" t="s">
        <v>2244</v>
      </c>
      <c r="B362" s="3">
        <v>78.672148289999996</v>
      </c>
      <c r="C362" s="3">
        <v>78.794003180000004</v>
      </c>
      <c r="D362" s="3">
        <v>79.124032920000005</v>
      </c>
      <c r="E362" s="3">
        <v>78.880058399999996</v>
      </c>
      <c r="F362" s="3">
        <v>78.90483236</v>
      </c>
      <c r="G362" s="3">
        <v>79.069326119999999</v>
      </c>
      <c r="H362" s="3">
        <v>78.907400211666655</v>
      </c>
    </row>
    <row r="363" spans="1:8">
      <c r="A363" s="4" t="s">
        <v>2245</v>
      </c>
      <c r="B363" s="3">
        <v>77.626355219999994</v>
      </c>
      <c r="C363" s="3">
        <v>78.20426003</v>
      </c>
      <c r="D363" s="3">
        <v>78.601662509999997</v>
      </c>
      <c r="E363" s="3">
        <v>78.478787569999994</v>
      </c>
      <c r="F363" s="3">
        <v>78.516952959999998</v>
      </c>
      <c r="G363" s="3">
        <v>78.550042719999993</v>
      </c>
      <c r="H363" s="3">
        <v>78.329676834999987</v>
      </c>
    </row>
    <row r="364" spans="1:8">
      <c r="A364" s="4" t="s">
        <v>2246</v>
      </c>
      <c r="B364" s="3">
        <v>74.740697979999993</v>
      </c>
      <c r="C364" s="3">
        <v>74.775735850000004</v>
      </c>
      <c r="D364" s="3">
        <v>74.858163419999997</v>
      </c>
      <c r="E364" s="3">
        <v>74.851584919999993</v>
      </c>
      <c r="F364" s="3">
        <v>74.794523229999996</v>
      </c>
      <c r="G364" s="3">
        <v>74.741678129999997</v>
      </c>
      <c r="H364" s="3">
        <v>74.793730588333332</v>
      </c>
    </row>
    <row r="365" spans="1:8">
      <c r="A365" s="4" t="s">
        <v>2247</v>
      </c>
      <c r="B365" s="3">
        <v>79.767348799999994</v>
      </c>
      <c r="C365" s="3">
        <v>80.077472409999999</v>
      </c>
      <c r="D365" s="3">
        <v>80.146927770000005</v>
      </c>
      <c r="E365" s="3">
        <v>80.348626519999996</v>
      </c>
      <c r="F365" s="3">
        <v>80.35918805</v>
      </c>
      <c r="G365" s="3">
        <v>79.962004539999995</v>
      </c>
      <c r="H365" s="3">
        <v>80.110261348333339</v>
      </c>
    </row>
    <row r="366" spans="1:8">
      <c r="A366" s="4" t="s">
        <v>1970</v>
      </c>
      <c r="B366" s="3">
        <v>76.008039249999996</v>
      </c>
      <c r="C366" s="3">
        <v>76.223276350000006</v>
      </c>
      <c r="D366" s="3">
        <v>76.08555423</v>
      </c>
      <c r="E366" s="3">
        <v>76.450466129999995</v>
      </c>
      <c r="F366" s="3">
        <v>76.381829749999994</v>
      </c>
      <c r="G366" s="3">
        <v>76.171441709999996</v>
      </c>
      <c r="H366" s="3">
        <v>76.220101236666679</v>
      </c>
    </row>
    <row r="367" spans="1:8">
      <c r="A367" s="4" t="s">
        <v>1971</v>
      </c>
      <c r="B367" s="3">
        <v>76.453207140000004</v>
      </c>
      <c r="C367" s="3">
        <v>76.610485949999998</v>
      </c>
      <c r="D367" s="3">
        <v>76.554399579999995</v>
      </c>
      <c r="E367" s="3">
        <v>76.850528539999999</v>
      </c>
      <c r="F367" s="3">
        <v>76.771581749999996</v>
      </c>
      <c r="G367" s="3">
        <v>76.719505889999994</v>
      </c>
      <c r="H367" s="3">
        <v>76.659951475</v>
      </c>
    </row>
    <row r="368" spans="1:8">
      <c r="A368" s="4" t="s">
        <v>2072</v>
      </c>
      <c r="B368" s="3">
        <v>76.674893319999995</v>
      </c>
      <c r="C368" s="3">
        <v>76.855270759999996</v>
      </c>
      <c r="D368" s="3">
        <v>76.895075039999995</v>
      </c>
      <c r="E368" s="3">
        <v>76.987608410000007</v>
      </c>
      <c r="F368" s="3">
        <v>77.006214600000007</v>
      </c>
      <c r="G368" s="3">
        <v>77.0524147</v>
      </c>
      <c r="H368" s="3">
        <v>76.911912805</v>
      </c>
    </row>
    <row r="369" spans="1:8">
      <c r="A369" s="4" t="s">
        <v>2115</v>
      </c>
      <c r="B369" s="3">
        <v>78.568097629999997</v>
      </c>
      <c r="C369" s="3">
        <v>78.884991819999996</v>
      </c>
      <c r="D369" s="3">
        <v>79.150445590000004</v>
      </c>
      <c r="E369" s="3">
        <v>79.381938590000004</v>
      </c>
      <c r="F369" s="3">
        <v>79.164391179999996</v>
      </c>
      <c r="G369" s="3">
        <v>79.033753230000002</v>
      </c>
      <c r="H369" s="3">
        <v>79.030603006666666</v>
      </c>
    </row>
    <row r="370" spans="1:8">
      <c r="A370" s="4" t="s">
        <v>1975</v>
      </c>
      <c r="B370" s="3">
        <v>80.153725219999998</v>
      </c>
      <c r="C370" s="3">
        <v>80.298242889999997</v>
      </c>
      <c r="D370" s="3">
        <v>80.542771669999993</v>
      </c>
      <c r="E370" s="3">
        <v>80.967256699999993</v>
      </c>
      <c r="F370" s="3">
        <v>81.010190059999999</v>
      </c>
      <c r="G370" s="3">
        <v>80.983570139999998</v>
      </c>
      <c r="H370" s="3">
        <v>80.659292780000001</v>
      </c>
    </row>
    <row r="371" spans="1:8">
      <c r="A371" s="4" t="s">
        <v>2248</v>
      </c>
      <c r="B371" s="3">
        <v>78.822862079999993</v>
      </c>
      <c r="C371" s="3">
        <v>79.001688090000002</v>
      </c>
      <c r="D371" s="3">
        <v>79.251239299999995</v>
      </c>
      <c r="E371" s="3">
        <v>79.05299144</v>
      </c>
      <c r="F371" s="3">
        <v>79.245643279999996</v>
      </c>
      <c r="G371" s="3">
        <v>79.353417179999994</v>
      </c>
      <c r="H371" s="3">
        <v>79.121306895000004</v>
      </c>
    </row>
    <row r="372" spans="1:8">
      <c r="A372" s="4" t="s">
        <v>2249</v>
      </c>
      <c r="B372" s="3">
        <v>75.313602029999998</v>
      </c>
      <c r="C372" s="3">
        <v>75.442469360000004</v>
      </c>
      <c r="D372" s="3">
        <v>75.412785540000002</v>
      </c>
      <c r="E372" s="3">
        <v>75.540717369999996</v>
      </c>
      <c r="F372" s="3">
        <v>75.582234069999998</v>
      </c>
      <c r="G372" s="3">
        <v>75.430307979999995</v>
      </c>
      <c r="H372" s="3">
        <v>75.453686058333332</v>
      </c>
    </row>
    <row r="373" spans="1:8">
      <c r="A373" s="4" t="s">
        <v>2250</v>
      </c>
      <c r="B373" s="3">
        <v>75.864136860000002</v>
      </c>
      <c r="C373" s="3">
        <v>76.113943730000003</v>
      </c>
      <c r="D373" s="3">
        <v>76.143849810000006</v>
      </c>
      <c r="E373" s="3">
        <v>76.254176419999993</v>
      </c>
      <c r="F373" s="3">
        <v>76.292714520000004</v>
      </c>
      <c r="G373" s="3">
        <v>76.128325579999995</v>
      </c>
      <c r="H373" s="3">
        <v>76.132857820000012</v>
      </c>
    </row>
    <row r="374" spans="1:8">
      <c r="A374" s="4" t="s">
        <v>1979</v>
      </c>
      <c r="B374" s="3">
        <v>75.271016549999999</v>
      </c>
      <c r="C374" s="3">
        <v>75.581385960000006</v>
      </c>
      <c r="D374" s="3">
        <v>75.465994379999998</v>
      </c>
      <c r="E374" s="3">
        <v>75.513909740000003</v>
      </c>
      <c r="F374" s="3">
        <v>75.470445789999999</v>
      </c>
      <c r="G374" s="3">
        <v>75.347137599999996</v>
      </c>
      <c r="H374" s="3">
        <v>75.44164833666666</v>
      </c>
    </row>
    <row r="375" spans="1:8">
      <c r="A375" s="4" t="s">
        <v>2251</v>
      </c>
      <c r="B375" s="3">
        <v>79.819802589999995</v>
      </c>
      <c r="C375" s="3">
        <v>79.911667620000003</v>
      </c>
      <c r="D375" s="3">
        <v>79.985165820000006</v>
      </c>
      <c r="E375" s="3">
        <v>80.351329800000002</v>
      </c>
      <c r="F375" s="3">
        <v>80.462814059999999</v>
      </c>
      <c r="G375" s="3">
        <v>80.364727520000002</v>
      </c>
      <c r="H375" s="3">
        <v>80.149251235000008</v>
      </c>
    </row>
    <row r="376" spans="1:8">
      <c r="A376" s="4" t="s">
        <v>1981</v>
      </c>
      <c r="B376" s="3">
        <v>77.43863881</v>
      </c>
      <c r="C376" s="3">
        <v>77.529718720000005</v>
      </c>
      <c r="D376" s="3">
        <v>77.474128379999996</v>
      </c>
      <c r="E376" s="3">
        <v>77.640674399999995</v>
      </c>
      <c r="F376" s="3">
        <v>77.293062399999997</v>
      </c>
      <c r="G376" s="3">
        <v>77.453189120000005</v>
      </c>
      <c r="H376" s="3">
        <v>77.471568638333324</v>
      </c>
    </row>
    <row r="377" spans="1:8">
      <c r="A377" s="4" t="s">
        <v>2252</v>
      </c>
      <c r="B377" s="3">
        <v>80.571681310000002</v>
      </c>
      <c r="C377" s="3">
        <v>80.918629870000004</v>
      </c>
      <c r="D377" s="3">
        <v>81.097061800000006</v>
      </c>
      <c r="E377" s="3">
        <v>81.218303910000003</v>
      </c>
      <c r="F377" s="3">
        <v>80.993062390000006</v>
      </c>
      <c r="G377" s="3">
        <v>81.162360149999998</v>
      </c>
      <c r="H377" s="3">
        <v>80.99351657166666</v>
      </c>
    </row>
    <row r="378" spans="1:8">
      <c r="A378" s="4" t="s">
        <v>2253</v>
      </c>
      <c r="B378" s="3">
        <v>79.723242940000006</v>
      </c>
      <c r="C378" s="3">
        <v>80.090835519999999</v>
      </c>
      <c r="D378" s="3">
        <v>80.58161097</v>
      </c>
      <c r="E378" s="3">
        <v>80.596056709999999</v>
      </c>
      <c r="F378" s="3">
        <v>80.988843160000002</v>
      </c>
      <c r="G378" s="3">
        <v>80.904951130000001</v>
      </c>
      <c r="H378" s="3">
        <v>80.480923404999999</v>
      </c>
    </row>
    <row r="379" spans="1:8">
      <c r="A379" s="4" t="s">
        <v>1984</v>
      </c>
      <c r="B379" s="3">
        <v>78.194401830000004</v>
      </c>
      <c r="C379" s="3">
        <v>78.302377000000007</v>
      </c>
      <c r="D379" s="3">
        <v>78.588228090000001</v>
      </c>
      <c r="E379" s="3">
        <v>78.820832539999998</v>
      </c>
      <c r="F379" s="3">
        <v>78.774725829999994</v>
      </c>
      <c r="G379" s="3">
        <v>78.849203130000006</v>
      </c>
      <c r="H379" s="3">
        <v>78.588294736666668</v>
      </c>
    </row>
    <row r="380" spans="1:8">
      <c r="A380" s="4" t="s">
        <v>2254</v>
      </c>
      <c r="B380" s="3">
        <v>77.242750279999996</v>
      </c>
      <c r="C380" s="3">
        <v>77.653356250000002</v>
      </c>
      <c r="D380" s="3">
        <v>77.63987281</v>
      </c>
      <c r="E380" s="3">
        <v>77.960331839999995</v>
      </c>
      <c r="F380" s="3">
        <v>77.769189119999993</v>
      </c>
      <c r="G380" s="3">
        <v>77.828990709999999</v>
      </c>
      <c r="H380" s="3">
        <v>77.682415168333321</v>
      </c>
    </row>
    <row r="381" spans="1:8">
      <c r="A381" s="4" t="s">
        <v>2255</v>
      </c>
      <c r="B381" s="3">
        <v>77.918673249999998</v>
      </c>
      <c r="C381" s="3">
        <v>78.296098839999999</v>
      </c>
      <c r="D381" s="3">
        <v>78.248944660000006</v>
      </c>
      <c r="E381" s="3">
        <v>78.478531860000004</v>
      </c>
      <c r="F381" s="3">
        <v>78.493484530000003</v>
      </c>
      <c r="G381" s="3">
        <v>78.38231682</v>
      </c>
      <c r="H381" s="3">
        <v>78.303008326666657</v>
      </c>
    </row>
    <row r="382" spans="1:8">
      <c r="A382" s="4" t="s">
        <v>2256</v>
      </c>
      <c r="B382" s="3">
        <v>75.822760549999998</v>
      </c>
      <c r="C382" s="3">
        <v>75.952781569999999</v>
      </c>
      <c r="D382" s="3">
        <v>76.036461320000001</v>
      </c>
      <c r="E382" s="3">
        <v>76.087140219999995</v>
      </c>
      <c r="F382" s="3">
        <v>76.107496010000006</v>
      </c>
      <c r="G382" s="3">
        <v>76.086629220000006</v>
      </c>
      <c r="H382" s="3">
        <v>76.015544815000013</v>
      </c>
    </row>
    <row r="383" spans="1:8">
      <c r="A383" s="4" t="s">
        <v>2127</v>
      </c>
      <c r="B383" s="3">
        <v>79.003475750000007</v>
      </c>
      <c r="C383" s="3">
        <v>79.124574280000004</v>
      </c>
      <c r="D383" s="3">
        <v>79.473647529999994</v>
      </c>
      <c r="E383" s="3">
        <v>79.530440299999995</v>
      </c>
      <c r="F383" s="3">
        <v>79.726700519999994</v>
      </c>
      <c r="G383" s="3">
        <v>79.861248239999995</v>
      </c>
      <c r="H383" s="3">
        <v>79.453347770000008</v>
      </c>
    </row>
    <row r="384" spans="1:8">
      <c r="A384" s="4" t="s">
        <v>2257</v>
      </c>
      <c r="B384" s="3">
        <v>78.703942389999995</v>
      </c>
      <c r="C384" s="3">
        <v>78.819088600000001</v>
      </c>
      <c r="D384" s="3">
        <v>79.020751340000004</v>
      </c>
      <c r="E384" s="3">
        <v>79.135636570000003</v>
      </c>
      <c r="F384" s="3">
        <v>79.024238940000004</v>
      </c>
      <c r="G384" s="3">
        <v>79.241194980000003</v>
      </c>
      <c r="H384" s="3">
        <v>78.990808803333337</v>
      </c>
    </row>
    <row r="385" spans="1:8">
      <c r="A385" s="4" t="s">
        <v>2258</v>
      </c>
      <c r="B385" s="3">
        <v>80.612407210000001</v>
      </c>
      <c r="C385" s="3">
        <v>80.829543889999997</v>
      </c>
      <c r="D385" s="3">
        <v>81.202626069999994</v>
      </c>
      <c r="E385" s="3">
        <v>81.221195309999999</v>
      </c>
      <c r="F385" s="3">
        <v>81.399997780000007</v>
      </c>
      <c r="G385" s="3">
        <v>81.2374923</v>
      </c>
      <c r="H385" s="3">
        <v>81.083877093333328</v>
      </c>
    </row>
    <row r="386" spans="1:8">
      <c r="A386" s="4" t="s">
        <v>2259</v>
      </c>
      <c r="B386" s="3">
        <v>77.380882569999997</v>
      </c>
      <c r="C386" s="3">
        <v>77.561226660000003</v>
      </c>
      <c r="D386" s="3">
        <v>77.576499769999998</v>
      </c>
      <c r="E386" s="3">
        <v>77.641917149999998</v>
      </c>
      <c r="F386" s="3">
        <v>77.73872557</v>
      </c>
      <c r="G386" s="3">
        <v>77.704773709999998</v>
      </c>
      <c r="H386" s="3">
        <v>77.600670905000001</v>
      </c>
    </row>
    <row r="387" spans="1:8">
      <c r="A387" s="4" t="s">
        <v>2260</v>
      </c>
      <c r="B387" s="3">
        <v>78.065405729999995</v>
      </c>
      <c r="C387" s="3">
        <v>78.474374780000005</v>
      </c>
      <c r="D387" s="3">
        <v>78.761035039999996</v>
      </c>
      <c r="E387" s="3">
        <v>78.982701789999993</v>
      </c>
      <c r="F387" s="3">
        <v>78.956797089999995</v>
      </c>
      <c r="G387" s="3">
        <v>78.888607429999993</v>
      </c>
      <c r="H387" s="3">
        <v>78.688153643333337</v>
      </c>
    </row>
    <row r="388" spans="1:8">
      <c r="A388" s="4" t="s">
        <v>2082</v>
      </c>
      <c r="B388" s="3">
        <v>77.728682449999994</v>
      </c>
      <c r="C388" s="3">
        <v>77.816959089999997</v>
      </c>
      <c r="D388" s="3">
        <v>78.106065610000002</v>
      </c>
      <c r="E388" s="3">
        <v>78.109350640000002</v>
      </c>
      <c r="F388" s="3">
        <v>78.221621459999994</v>
      </c>
      <c r="G388" s="3">
        <v>77.957790930000002</v>
      </c>
      <c r="H388" s="3">
        <v>77.990078363333325</v>
      </c>
    </row>
    <row r="389" spans="1:8">
      <c r="A389" s="4" t="s">
        <v>2261</v>
      </c>
      <c r="B389" s="3">
        <v>74.882063869999996</v>
      </c>
      <c r="C389" s="3">
        <v>74.836146139999997</v>
      </c>
      <c r="D389" s="3">
        <v>74.967236689999993</v>
      </c>
      <c r="E389" s="3">
        <v>75.236485029999997</v>
      </c>
      <c r="F389" s="3">
        <v>75.118164100000001</v>
      </c>
      <c r="G389" s="3">
        <v>74.850052050000002</v>
      </c>
      <c r="H389" s="3">
        <v>74.981691313333329</v>
      </c>
    </row>
    <row r="390" spans="1:8">
      <c r="A390" s="4" t="s">
        <v>2262</v>
      </c>
      <c r="B390" s="3">
        <v>80.285344550000005</v>
      </c>
      <c r="C390" s="3">
        <v>80.466821980000006</v>
      </c>
      <c r="D390" s="3">
        <v>80.696829309999998</v>
      </c>
      <c r="E390" s="3">
        <v>80.738526199999995</v>
      </c>
      <c r="F390" s="3">
        <v>80.903835369999996</v>
      </c>
      <c r="G390" s="3">
        <v>80.688759739999995</v>
      </c>
      <c r="H390" s="3">
        <v>80.630019525000009</v>
      </c>
    </row>
    <row r="391" spans="1:8">
      <c r="A391" s="4" t="s">
        <v>2263</v>
      </c>
      <c r="B391" s="3">
        <v>78.426622829999999</v>
      </c>
      <c r="C391" s="3">
        <v>78.777113589999999</v>
      </c>
      <c r="D391" s="3">
        <v>79.097030910000001</v>
      </c>
      <c r="E391" s="3">
        <v>79.204321179999994</v>
      </c>
      <c r="F391" s="3">
        <v>79.266095840000006</v>
      </c>
      <c r="G391" s="3">
        <v>79.12095644</v>
      </c>
      <c r="H391" s="3">
        <v>78.982023464999983</v>
      </c>
    </row>
    <row r="392" spans="1:8">
      <c r="A392" s="4" t="s">
        <v>2264</v>
      </c>
      <c r="B392" s="3">
        <v>77.640831120000001</v>
      </c>
      <c r="C392" s="3">
        <v>77.936842249999998</v>
      </c>
      <c r="D392" s="3">
        <v>77.709382989999995</v>
      </c>
      <c r="E392" s="3">
        <v>78.165392409999995</v>
      </c>
      <c r="F392" s="3">
        <v>78.048239640000006</v>
      </c>
      <c r="G392" s="3">
        <v>78.197130569999999</v>
      </c>
      <c r="H392" s="3">
        <v>77.94963649666667</v>
      </c>
    </row>
    <row r="393" spans="1:8">
      <c r="A393" s="4" t="s">
        <v>2265</v>
      </c>
      <c r="B393" s="3">
        <v>80.807434310000005</v>
      </c>
      <c r="C393" s="3">
        <v>81.10543217</v>
      </c>
      <c r="D393" s="3">
        <v>81.364384220000005</v>
      </c>
      <c r="E393" s="3">
        <v>81.447290570000007</v>
      </c>
      <c r="F393" s="3">
        <v>81.597363369999997</v>
      </c>
      <c r="G393" s="3">
        <v>81.512874120000006</v>
      </c>
      <c r="H393" s="3">
        <v>81.305796459999996</v>
      </c>
    </row>
    <row r="394" spans="1:8">
      <c r="A394" s="4" t="s">
        <v>2266</v>
      </c>
      <c r="B394" s="3">
        <v>79.730686840000004</v>
      </c>
      <c r="C394" s="3">
        <v>80.079770280000005</v>
      </c>
      <c r="D394" s="3">
        <v>80.388674969999997</v>
      </c>
      <c r="E394" s="3">
        <v>80.34257212</v>
      </c>
      <c r="F394" s="3">
        <v>80.601056740000004</v>
      </c>
      <c r="G394" s="3">
        <v>80.390360169999994</v>
      </c>
      <c r="H394" s="3">
        <v>80.255520186666672</v>
      </c>
    </row>
    <row r="395" spans="1:8">
      <c r="A395" s="4" t="s">
        <v>1994</v>
      </c>
      <c r="B395" s="3">
        <v>80.750746530000001</v>
      </c>
      <c r="C395" s="3">
        <v>80.989198430000002</v>
      </c>
      <c r="D395" s="3">
        <v>81.213891259999997</v>
      </c>
      <c r="E395" s="3">
        <v>81.527091170000006</v>
      </c>
      <c r="F395" s="3">
        <v>81.711420509999996</v>
      </c>
      <c r="G395" s="3">
        <v>81.738041219999999</v>
      </c>
      <c r="H395" s="3">
        <v>81.32173152</v>
      </c>
    </row>
    <row r="396" spans="1:8">
      <c r="A396" s="4" t="s">
        <v>2267</v>
      </c>
      <c r="B396" s="3">
        <v>75.49657818</v>
      </c>
      <c r="C396" s="3">
        <v>75.760440950000003</v>
      </c>
      <c r="D396" s="3">
        <v>75.499595330000005</v>
      </c>
      <c r="E396" s="3">
        <v>75.504524900000007</v>
      </c>
      <c r="F396" s="3">
        <v>75.626315390000002</v>
      </c>
      <c r="G396" s="3">
        <v>75.406102430000004</v>
      </c>
      <c r="H396" s="3">
        <v>75.54892619666667</v>
      </c>
    </row>
    <row r="397" spans="1:8">
      <c r="A397" s="4" t="s">
        <v>2268</v>
      </c>
      <c r="B397" s="3">
        <v>75.369912679999999</v>
      </c>
      <c r="C397" s="3">
        <v>75.668934809999996</v>
      </c>
      <c r="D397" s="3">
        <v>75.728650369999997</v>
      </c>
      <c r="E397" s="3">
        <v>75.693101909999996</v>
      </c>
      <c r="F397" s="3">
        <v>75.772494710000004</v>
      </c>
      <c r="G397" s="3">
        <v>75.733822410000002</v>
      </c>
      <c r="H397" s="3">
        <v>75.661152814999994</v>
      </c>
    </row>
    <row r="398" spans="1:8">
      <c r="A398" s="4" t="s">
        <v>2094</v>
      </c>
      <c r="B398" s="3">
        <v>68.017464259999997</v>
      </c>
      <c r="C398" s="3">
        <v>68.116095630000004</v>
      </c>
      <c r="D398" s="3">
        <v>68.180670770000006</v>
      </c>
      <c r="E398" s="3">
        <v>68.040518239999997</v>
      </c>
      <c r="F398" s="3">
        <v>67.746160770000003</v>
      </c>
      <c r="G398" s="3">
        <v>67.571966380000006</v>
      </c>
      <c r="H398" s="3">
        <v>67.945479341666669</v>
      </c>
    </row>
    <row r="399" spans="1:8">
      <c r="A399" s="4" t="s">
        <v>2269</v>
      </c>
      <c r="B399" s="3">
        <v>77.600687030000003</v>
      </c>
      <c r="C399" s="3">
        <v>77.582615779999998</v>
      </c>
      <c r="D399" s="3">
        <v>77.855620970000004</v>
      </c>
      <c r="E399" s="3">
        <v>77.696802610000006</v>
      </c>
      <c r="F399" s="3">
        <v>77.855267589999997</v>
      </c>
      <c r="G399" s="3">
        <v>77.485267050000004</v>
      </c>
      <c r="H399" s="3">
        <v>77.67937683833334</v>
      </c>
    </row>
    <row r="400" spans="1:8">
      <c r="A400" s="4" t="s">
        <v>2270</v>
      </c>
      <c r="B400" s="3">
        <v>76.305349570000004</v>
      </c>
      <c r="C400" s="3">
        <v>76.530611649999997</v>
      </c>
      <c r="D400" s="3">
        <v>76.405540029999997</v>
      </c>
      <c r="E400" s="3">
        <v>76.489260849999994</v>
      </c>
      <c r="F400" s="3">
        <v>76.426819289999997</v>
      </c>
      <c r="G400" s="3">
        <v>76.407151519999999</v>
      </c>
      <c r="H400" s="3">
        <v>76.42745548500001</v>
      </c>
    </row>
    <row r="401" spans="1:8">
      <c r="A401" s="4" t="s">
        <v>2271</v>
      </c>
      <c r="B401" s="3">
        <v>76.947471980000003</v>
      </c>
      <c r="C401" s="3">
        <v>77.109247269999997</v>
      </c>
      <c r="D401" s="3">
        <v>77.151961189999994</v>
      </c>
      <c r="E401" s="3">
        <v>77.265859910000003</v>
      </c>
      <c r="F401" s="3">
        <v>77.197079740000007</v>
      </c>
      <c r="G401" s="3">
        <v>77.245850399999995</v>
      </c>
      <c r="H401" s="3">
        <v>77.152911748333338</v>
      </c>
    </row>
    <row r="402" spans="1:8">
      <c r="A402" s="4" t="s">
        <v>1621</v>
      </c>
      <c r="B402" s="3">
        <v>74.882641599999999</v>
      </c>
      <c r="C402" s="3">
        <v>74.979108879999998</v>
      </c>
      <c r="D402" s="3">
        <v>75.004959569999997</v>
      </c>
      <c r="E402" s="3">
        <v>75.122334749999993</v>
      </c>
      <c r="F402" s="3">
        <v>75.022454659999994</v>
      </c>
      <c r="G402" s="3">
        <v>74.845074060000002</v>
      </c>
      <c r="H402" s="3">
        <v>74.976095586666659</v>
      </c>
    </row>
    <row r="403" spans="1:8">
      <c r="A403" s="2" t="s">
        <v>4</v>
      </c>
      <c r="B403" s="3">
        <v>75.632252886792429</v>
      </c>
      <c r="C403" s="3">
        <v>75.883396669496904</v>
      </c>
      <c r="D403" s="3">
        <v>75.908481523396262</v>
      </c>
      <c r="E403" s="3">
        <v>75.981985199496862</v>
      </c>
      <c r="F403" s="3">
        <v>75.975851504968517</v>
      </c>
      <c r="G403" s="3">
        <v>75.942206301257826</v>
      </c>
      <c r="H403" s="3">
        <v>75.887362347568114</v>
      </c>
    </row>
    <row r="404" spans="1:8">
      <c r="A404" s="4" t="s">
        <v>2272</v>
      </c>
      <c r="B404" s="3">
        <v>74.244402370000003</v>
      </c>
      <c r="C404" s="3">
        <v>74.380265789999996</v>
      </c>
      <c r="D404" s="3">
        <v>74.365853009999995</v>
      </c>
      <c r="E404" s="3">
        <v>74.502704829999999</v>
      </c>
      <c r="F404" s="3">
        <v>74.407088770000001</v>
      </c>
      <c r="G404" s="3">
        <v>74.291492059999996</v>
      </c>
      <c r="H404" s="3">
        <v>74.365301138333336</v>
      </c>
    </row>
    <row r="405" spans="1:8">
      <c r="A405" s="4" t="s">
        <v>2273</v>
      </c>
      <c r="B405" s="3">
        <v>73.547836669999995</v>
      </c>
      <c r="C405" s="3">
        <v>73.726184770000003</v>
      </c>
      <c r="D405" s="3">
        <v>73.860213979999997</v>
      </c>
      <c r="E405" s="3">
        <v>73.860584639999999</v>
      </c>
      <c r="F405" s="3">
        <v>73.820918590000005</v>
      </c>
      <c r="G405" s="3">
        <v>73.921472899999998</v>
      </c>
      <c r="H405" s="3">
        <v>73.789535258333331</v>
      </c>
    </row>
    <row r="406" spans="1:8">
      <c r="A406" s="4" t="s">
        <v>2274</v>
      </c>
      <c r="B406" s="3">
        <v>72.872073279999995</v>
      </c>
      <c r="C406" s="3">
        <v>72.961742569999998</v>
      </c>
      <c r="D406" s="3">
        <v>72.972332320000007</v>
      </c>
      <c r="E406" s="3">
        <v>73.014510979999997</v>
      </c>
      <c r="F406" s="3">
        <v>72.958352959999999</v>
      </c>
      <c r="G406" s="3">
        <v>72.905467229999999</v>
      </c>
      <c r="H406" s="3">
        <v>72.947413223333342</v>
      </c>
    </row>
    <row r="407" spans="1:8">
      <c r="A407" s="4" t="s">
        <v>2224</v>
      </c>
      <c r="B407" s="3">
        <v>77.104620409999995</v>
      </c>
      <c r="C407" s="3">
        <v>77.57175866</v>
      </c>
      <c r="D407" s="3">
        <v>77.689882209999993</v>
      </c>
      <c r="E407" s="3">
        <v>77.830891429999994</v>
      </c>
      <c r="F407" s="3">
        <v>77.965113419999994</v>
      </c>
      <c r="G407" s="3">
        <v>77.971716990000004</v>
      </c>
      <c r="H407" s="3">
        <v>77.688997186666668</v>
      </c>
    </row>
    <row r="408" spans="1:8">
      <c r="A408" s="4" t="s">
        <v>1936</v>
      </c>
      <c r="B408" s="3">
        <v>75.790235980000006</v>
      </c>
      <c r="C408" s="3">
        <v>76.180469450000004</v>
      </c>
      <c r="D408" s="3">
        <v>76.260527159999995</v>
      </c>
      <c r="E408" s="3">
        <v>76.268546950000001</v>
      </c>
      <c r="F408" s="3">
        <v>76.274101029999997</v>
      </c>
      <c r="G408" s="3">
        <v>76.091696229999997</v>
      </c>
      <c r="H408" s="3">
        <v>76.144262799999993</v>
      </c>
    </row>
    <row r="409" spans="1:8">
      <c r="A409" s="4" t="s">
        <v>2275</v>
      </c>
      <c r="B409" s="3">
        <v>77.527905230000002</v>
      </c>
      <c r="C409" s="3">
        <v>77.528444239999999</v>
      </c>
      <c r="D409" s="3">
        <v>77.584154389999995</v>
      </c>
      <c r="E409" s="3">
        <v>77.495254689999996</v>
      </c>
      <c r="F409" s="3">
        <v>77.594546510000001</v>
      </c>
      <c r="G409" s="3">
        <v>77.395136010000002</v>
      </c>
      <c r="H409" s="3">
        <v>77.520906844999999</v>
      </c>
    </row>
    <row r="410" spans="1:8">
      <c r="A410" s="4" t="s">
        <v>2276</v>
      </c>
      <c r="B410" s="3">
        <v>76.145486419999997</v>
      </c>
      <c r="C410" s="3">
        <v>76.291488790000002</v>
      </c>
      <c r="D410" s="3">
        <v>76.359204790000007</v>
      </c>
      <c r="E410" s="3">
        <v>76.516842359999998</v>
      </c>
      <c r="F410" s="3">
        <v>76.418762049999998</v>
      </c>
      <c r="G410" s="3">
        <v>76.402870289999996</v>
      </c>
      <c r="H410" s="3">
        <v>76.355775783333328</v>
      </c>
    </row>
    <row r="411" spans="1:8">
      <c r="A411" s="4" t="s">
        <v>2277</v>
      </c>
      <c r="B411" s="3">
        <v>75.744031289999995</v>
      </c>
      <c r="C411" s="3">
        <v>75.965428939999995</v>
      </c>
      <c r="D411" s="3">
        <v>76.087063580000006</v>
      </c>
      <c r="E411" s="3">
        <v>76.116496159999997</v>
      </c>
      <c r="F411" s="3">
        <v>76.178828010000004</v>
      </c>
      <c r="G411" s="3">
        <v>76.134782889999997</v>
      </c>
      <c r="H411" s="3">
        <v>76.037771811666673</v>
      </c>
    </row>
    <row r="412" spans="1:8">
      <c r="A412" s="4" t="s">
        <v>2278</v>
      </c>
      <c r="B412" s="3">
        <v>73.288513910000006</v>
      </c>
      <c r="C412" s="3">
        <v>73.627935140000005</v>
      </c>
      <c r="D412" s="3">
        <v>73.570299439999999</v>
      </c>
      <c r="E412" s="3">
        <v>73.65205675</v>
      </c>
      <c r="F412" s="3">
        <v>73.618891619999999</v>
      </c>
      <c r="G412" s="3">
        <v>73.588022219999999</v>
      </c>
      <c r="H412" s="3">
        <v>73.557619846666668</v>
      </c>
    </row>
    <row r="413" spans="1:8">
      <c r="A413" s="4" t="s">
        <v>2279</v>
      </c>
      <c r="B413" s="3">
        <v>74.887320650000007</v>
      </c>
      <c r="C413" s="3">
        <v>75.159612139999993</v>
      </c>
      <c r="D413" s="3">
        <v>75.188512509999995</v>
      </c>
      <c r="E413" s="3">
        <v>75.169524039999999</v>
      </c>
      <c r="F413" s="3">
        <v>75.26430809</v>
      </c>
      <c r="G413" s="3">
        <v>75.177201580000002</v>
      </c>
      <c r="H413" s="3">
        <v>75.141079834999985</v>
      </c>
    </row>
    <row r="414" spans="1:8">
      <c r="A414" s="4" t="s">
        <v>1938</v>
      </c>
      <c r="B414" s="3">
        <v>73.618877359999999</v>
      </c>
      <c r="C414" s="3">
        <v>73.539555429999993</v>
      </c>
      <c r="D414" s="3">
        <v>73.737440789999994</v>
      </c>
      <c r="E414" s="3">
        <v>73.779050229999996</v>
      </c>
      <c r="F414" s="3">
        <v>73.810012229999998</v>
      </c>
      <c r="G414" s="3">
        <v>73.781670129999995</v>
      </c>
      <c r="H414" s="3">
        <v>73.711101028333331</v>
      </c>
    </row>
    <row r="415" spans="1:8">
      <c r="A415" s="4" t="s">
        <v>2280</v>
      </c>
      <c r="B415" s="3">
        <v>75.420043300000003</v>
      </c>
      <c r="C415" s="3">
        <v>75.621277210000002</v>
      </c>
      <c r="D415" s="3">
        <v>75.669342970000002</v>
      </c>
      <c r="E415" s="3">
        <v>75.869048079999999</v>
      </c>
      <c r="F415" s="3">
        <v>75.778551980000003</v>
      </c>
      <c r="G415" s="3">
        <v>75.791380250000003</v>
      </c>
      <c r="H415" s="3">
        <v>75.691607298333324</v>
      </c>
    </row>
    <row r="416" spans="1:8">
      <c r="A416" s="4" t="s">
        <v>2281</v>
      </c>
      <c r="B416" s="3">
        <v>74.467859840000003</v>
      </c>
      <c r="C416" s="3">
        <v>74.77195759</v>
      </c>
      <c r="D416" s="3">
        <v>74.717680419999994</v>
      </c>
      <c r="E416" s="3">
        <v>74.86533566</v>
      </c>
      <c r="F416" s="3">
        <v>74.775618690000002</v>
      </c>
      <c r="G416" s="3">
        <v>74.814420459999994</v>
      </c>
      <c r="H416" s="3">
        <v>74.735478776666667</v>
      </c>
    </row>
    <row r="417" spans="1:8">
      <c r="A417" s="4" t="s">
        <v>2282</v>
      </c>
      <c r="B417" s="3">
        <v>75.385268800000006</v>
      </c>
      <c r="C417" s="3">
        <v>75.682124250000001</v>
      </c>
      <c r="D417" s="3">
        <v>75.738250230000006</v>
      </c>
      <c r="E417" s="3">
        <v>75.813707289999996</v>
      </c>
      <c r="F417" s="3">
        <v>75.703993370000006</v>
      </c>
      <c r="G417" s="3">
        <v>75.590020080000002</v>
      </c>
      <c r="H417" s="3">
        <v>75.652227336666684</v>
      </c>
    </row>
    <row r="418" spans="1:8">
      <c r="A418" s="4" t="s">
        <v>2283</v>
      </c>
      <c r="B418" s="3">
        <v>75.748667600000005</v>
      </c>
      <c r="C418" s="3">
        <v>75.868272540000007</v>
      </c>
      <c r="D418" s="3">
        <v>75.95444818</v>
      </c>
      <c r="E418" s="3">
        <v>75.915402889999996</v>
      </c>
      <c r="F418" s="3">
        <v>75.954418450000006</v>
      </c>
      <c r="G418" s="3">
        <v>75.944561480000004</v>
      </c>
      <c r="H418" s="3">
        <v>75.897628523333324</v>
      </c>
    </row>
    <row r="419" spans="1:8">
      <c r="A419" s="4" t="s">
        <v>2284</v>
      </c>
      <c r="B419" s="3">
        <v>76.723038399999993</v>
      </c>
      <c r="C419" s="3">
        <v>76.992718100000005</v>
      </c>
      <c r="D419" s="3">
        <v>76.882125110000004</v>
      </c>
      <c r="E419" s="3">
        <v>76.976250500000006</v>
      </c>
      <c r="F419" s="3">
        <v>77.029989720000003</v>
      </c>
      <c r="G419" s="3">
        <v>77.074687280000006</v>
      </c>
      <c r="H419" s="3">
        <v>76.946468185000001</v>
      </c>
    </row>
    <row r="420" spans="1:8">
      <c r="A420" s="4" t="s">
        <v>2285</v>
      </c>
      <c r="B420" s="3">
        <v>73.176908040000001</v>
      </c>
      <c r="C420" s="3">
        <v>73.329356149999995</v>
      </c>
      <c r="D420" s="3">
        <v>73.181463370000003</v>
      </c>
      <c r="E420" s="3">
        <v>73.440539189999996</v>
      </c>
      <c r="F420" s="3">
        <v>73.392056659999994</v>
      </c>
      <c r="G420" s="3">
        <v>73.272540239999998</v>
      </c>
      <c r="H420" s="3">
        <v>73.298810608333326</v>
      </c>
    </row>
    <row r="421" spans="1:8">
      <c r="A421" s="4" t="s">
        <v>2286</v>
      </c>
      <c r="B421" s="3">
        <v>74.187964640000004</v>
      </c>
      <c r="C421" s="3">
        <v>74.344654410000004</v>
      </c>
      <c r="D421" s="3">
        <v>74.398218760000006</v>
      </c>
      <c r="E421" s="3">
        <v>74.216529320000006</v>
      </c>
      <c r="F421" s="3">
        <v>74.060292250000003</v>
      </c>
      <c r="G421" s="3">
        <v>74.036298849999994</v>
      </c>
      <c r="H421" s="3">
        <v>74.207326371666667</v>
      </c>
    </row>
    <row r="422" spans="1:8">
      <c r="A422" s="4" t="s">
        <v>1942</v>
      </c>
      <c r="B422" s="3">
        <v>73.646824510000002</v>
      </c>
      <c r="C422" s="3">
        <v>73.988744299999993</v>
      </c>
      <c r="D422" s="3">
        <v>73.909068050000002</v>
      </c>
      <c r="E422" s="3">
        <v>73.953187679999999</v>
      </c>
      <c r="F422" s="3">
        <v>73.896850150000006</v>
      </c>
      <c r="G422" s="3">
        <v>73.949869179999993</v>
      </c>
      <c r="H422" s="3">
        <v>73.890757311666661</v>
      </c>
    </row>
    <row r="423" spans="1:8">
      <c r="A423" s="4" t="s">
        <v>2287</v>
      </c>
      <c r="B423" s="3">
        <v>77.463652800000006</v>
      </c>
      <c r="C423" s="3">
        <v>77.522480700000003</v>
      </c>
      <c r="D423" s="3">
        <v>77.624577619999997</v>
      </c>
      <c r="E423" s="3">
        <v>77.769648939999996</v>
      </c>
      <c r="F423" s="3">
        <v>77.793557539999995</v>
      </c>
      <c r="G423" s="3">
        <v>77.675269709999995</v>
      </c>
      <c r="H423" s="3">
        <v>77.641531218333327</v>
      </c>
    </row>
    <row r="424" spans="1:8">
      <c r="A424" s="4" t="s">
        <v>2288</v>
      </c>
      <c r="B424" s="3">
        <v>74.186546579999998</v>
      </c>
      <c r="C424" s="3">
        <v>74.395017440000004</v>
      </c>
      <c r="D424" s="3">
        <v>74.351860239999993</v>
      </c>
      <c r="E424" s="3">
        <v>74.366480120000006</v>
      </c>
      <c r="F424" s="3">
        <v>74.446787900000004</v>
      </c>
      <c r="G424" s="3">
        <v>74.368709780000003</v>
      </c>
      <c r="H424" s="3">
        <v>74.352567010000001</v>
      </c>
    </row>
    <row r="425" spans="1:8">
      <c r="A425" s="4" t="s">
        <v>2050</v>
      </c>
      <c r="B425" s="3">
        <v>75.32239156</v>
      </c>
      <c r="C425" s="3">
        <v>75.361944260000001</v>
      </c>
      <c r="D425" s="3">
        <v>75.330821389999997</v>
      </c>
      <c r="E425" s="3">
        <v>75.505966349999994</v>
      </c>
      <c r="F425" s="3">
        <v>75.256947199999999</v>
      </c>
      <c r="G425" s="3">
        <v>75.22370033</v>
      </c>
      <c r="H425" s="3">
        <v>75.333628515000001</v>
      </c>
    </row>
    <row r="426" spans="1:8">
      <c r="A426" s="4" t="s">
        <v>2289</v>
      </c>
      <c r="B426" s="3">
        <v>77.745940630000007</v>
      </c>
      <c r="C426" s="3">
        <v>78.12912824</v>
      </c>
      <c r="D426" s="3">
        <v>78.133213560000002</v>
      </c>
      <c r="E426" s="3">
        <v>78.100532209999997</v>
      </c>
      <c r="F426" s="3">
        <v>78.277599170000002</v>
      </c>
      <c r="G426" s="3">
        <v>78.099691620000002</v>
      </c>
      <c r="H426" s="3">
        <v>78.081017571666663</v>
      </c>
    </row>
    <row r="427" spans="1:8">
      <c r="A427" s="4" t="s">
        <v>2290</v>
      </c>
      <c r="B427" s="3">
        <v>75.255907300000004</v>
      </c>
      <c r="C427" s="3">
        <v>75.453709470000007</v>
      </c>
      <c r="D427" s="3">
        <v>75.281319359999998</v>
      </c>
      <c r="E427" s="3">
        <v>75.395228689999996</v>
      </c>
      <c r="F427" s="3">
        <v>75.392856710000004</v>
      </c>
      <c r="G427" s="3">
        <v>75.382389230000001</v>
      </c>
      <c r="H427" s="3">
        <v>75.360235126666666</v>
      </c>
    </row>
    <row r="428" spans="1:8">
      <c r="A428" s="4" t="s">
        <v>2291</v>
      </c>
      <c r="B428" s="3">
        <v>76.509817769999998</v>
      </c>
      <c r="C428" s="3">
        <v>76.648813219999994</v>
      </c>
      <c r="D428" s="3">
        <v>77.176372180000001</v>
      </c>
      <c r="E428" s="3">
        <v>77.146527689999999</v>
      </c>
      <c r="F428" s="3">
        <v>77.214364140000001</v>
      </c>
      <c r="G428" s="3">
        <v>77.039040360000001</v>
      </c>
      <c r="H428" s="3">
        <v>76.955822560000001</v>
      </c>
    </row>
    <row r="429" spans="1:8">
      <c r="A429" s="4" t="s">
        <v>2292</v>
      </c>
      <c r="B429" s="3">
        <v>76.827060560000007</v>
      </c>
      <c r="C429" s="3">
        <v>77.051185230000002</v>
      </c>
      <c r="D429" s="3">
        <v>77.000422990000004</v>
      </c>
      <c r="E429" s="3">
        <v>77.179712069999994</v>
      </c>
      <c r="F429" s="3">
        <v>77.183070540000003</v>
      </c>
      <c r="G429" s="3">
        <v>77.129901790000005</v>
      </c>
      <c r="H429" s="3">
        <v>77.061892196666676</v>
      </c>
    </row>
    <row r="430" spans="1:8">
      <c r="A430" s="4" t="s">
        <v>2293</v>
      </c>
      <c r="B430" s="3">
        <v>74.480608189999998</v>
      </c>
      <c r="C430" s="3">
        <v>74.621556940000005</v>
      </c>
      <c r="D430" s="3">
        <v>74.720662379999993</v>
      </c>
      <c r="E430" s="3">
        <v>74.590330739999999</v>
      </c>
      <c r="F430" s="3">
        <v>74.635145629999997</v>
      </c>
      <c r="G430" s="3">
        <v>74.523741970000003</v>
      </c>
      <c r="H430" s="3">
        <v>74.595340974999999</v>
      </c>
    </row>
    <row r="431" spans="1:8">
      <c r="A431" s="4" t="s">
        <v>1944</v>
      </c>
      <c r="B431" s="3">
        <v>79.404841669999996</v>
      </c>
      <c r="C431" s="3">
        <v>79.143287869999995</v>
      </c>
      <c r="D431" s="3">
        <v>79.440309979999995</v>
      </c>
      <c r="E431" s="3">
        <v>79.744873049999995</v>
      </c>
      <c r="F431" s="3">
        <v>79.912741990000001</v>
      </c>
      <c r="G431" s="3">
        <v>79.926157610000004</v>
      </c>
      <c r="H431" s="3">
        <v>79.595368694999991</v>
      </c>
    </row>
    <row r="432" spans="1:8">
      <c r="A432" s="4" t="s">
        <v>1947</v>
      </c>
      <c r="B432" s="3">
        <v>77.880122189999994</v>
      </c>
      <c r="C432" s="3">
        <v>78.321537480000003</v>
      </c>
      <c r="D432" s="3">
        <v>78.189257490000003</v>
      </c>
      <c r="E432" s="3">
        <v>78.261850539999998</v>
      </c>
      <c r="F432" s="3">
        <v>78.246383249999994</v>
      </c>
      <c r="G432" s="3">
        <v>78.347233829999993</v>
      </c>
      <c r="H432" s="3">
        <v>78.207730796666667</v>
      </c>
    </row>
    <row r="433" spans="1:8">
      <c r="A433" s="4" t="s">
        <v>1948</v>
      </c>
      <c r="B433" s="3">
        <v>74.005221300000002</v>
      </c>
      <c r="C433" s="3">
        <v>74.194978109999994</v>
      </c>
      <c r="D433" s="3">
        <v>74.375420890000001</v>
      </c>
      <c r="E433" s="3">
        <v>74.462145370000002</v>
      </c>
      <c r="F433" s="3">
        <v>74.452252610000002</v>
      </c>
      <c r="G433" s="3">
        <v>74.450917399999994</v>
      </c>
      <c r="H433" s="3">
        <v>74.323489280000004</v>
      </c>
    </row>
    <row r="434" spans="1:8">
      <c r="A434" s="4" t="s">
        <v>2294</v>
      </c>
      <c r="B434" s="3">
        <v>76.349269989999996</v>
      </c>
      <c r="C434" s="3">
        <v>76.638970400000005</v>
      </c>
      <c r="D434" s="3">
        <v>76.928439679999997</v>
      </c>
      <c r="E434" s="3">
        <v>77.270133049999998</v>
      </c>
      <c r="F434" s="3">
        <v>77.148680240000004</v>
      </c>
      <c r="G434" s="3">
        <v>77.218763910000007</v>
      </c>
      <c r="H434" s="3">
        <v>76.925709545000004</v>
      </c>
    </row>
    <row r="435" spans="1:8">
      <c r="A435" s="4" t="s">
        <v>2295</v>
      </c>
      <c r="B435" s="3">
        <v>72.940445130000001</v>
      </c>
      <c r="C435" s="3">
        <v>73.140374289999997</v>
      </c>
      <c r="D435" s="3">
        <v>73.207668170000005</v>
      </c>
      <c r="E435" s="3">
        <v>73.282178470000005</v>
      </c>
      <c r="F435" s="3">
        <v>73.224619680000004</v>
      </c>
      <c r="G435" s="3">
        <v>73.144014459999994</v>
      </c>
      <c r="H435" s="3">
        <v>73.156550033333332</v>
      </c>
    </row>
    <row r="436" spans="1:8">
      <c r="A436" s="4" t="s">
        <v>2296</v>
      </c>
      <c r="B436" s="3">
        <v>79.397289900000004</v>
      </c>
      <c r="C436" s="3">
        <v>79.694976030000007</v>
      </c>
      <c r="D436" s="3">
        <v>79.780472029999999</v>
      </c>
      <c r="E436" s="3">
        <v>80.179808019999996</v>
      </c>
      <c r="F436" s="3">
        <v>80.002852989999994</v>
      </c>
      <c r="G436" s="3">
        <v>80.081660839999998</v>
      </c>
      <c r="H436" s="3">
        <v>79.856176634999997</v>
      </c>
    </row>
    <row r="437" spans="1:8">
      <c r="A437" s="4" t="s">
        <v>1950</v>
      </c>
      <c r="B437" s="3">
        <v>74.764072870000007</v>
      </c>
      <c r="C437" s="3">
        <v>75.070342319999995</v>
      </c>
      <c r="D437" s="3">
        <v>74.802383750000004</v>
      </c>
      <c r="E437" s="3">
        <v>75.021834130000002</v>
      </c>
      <c r="F437" s="3">
        <v>75.123149609999999</v>
      </c>
      <c r="G437" s="3">
        <v>74.894212920000001</v>
      </c>
      <c r="H437" s="3">
        <v>74.945999266666661</v>
      </c>
    </row>
    <row r="438" spans="1:8">
      <c r="A438" s="4" t="s">
        <v>2297</v>
      </c>
      <c r="B438" s="3">
        <v>74.752145870000007</v>
      </c>
      <c r="C438" s="3">
        <v>74.983386390000007</v>
      </c>
      <c r="D438" s="3">
        <v>74.751057529999997</v>
      </c>
      <c r="E438" s="3">
        <v>74.775631270000005</v>
      </c>
      <c r="F438" s="3">
        <v>74.778783329999996</v>
      </c>
      <c r="G438" s="3">
        <v>74.780341480000004</v>
      </c>
      <c r="H438" s="3">
        <v>74.803557644999998</v>
      </c>
    </row>
    <row r="439" spans="1:8">
      <c r="A439" s="4" t="s">
        <v>2054</v>
      </c>
      <c r="B439" s="3">
        <v>79.153723889999995</v>
      </c>
      <c r="C439" s="3">
        <v>79.308105690000005</v>
      </c>
      <c r="D439" s="3">
        <v>79.407202519999998</v>
      </c>
      <c r="E439" s="3">
        <v>79.526772170000001</v>
      </c>
      <c r="F439" s="3">
        <v>79.623199439999993</v>
      </c>
      <c r="G439" s="3">
        <v>79.756970719999998</v>
      </c>
      <c r="H439" s="3">
        <v>79.462662405000003</v>
      </c>
    </row>
    <row r="440" spans="1:8">
      <c r="A440" s="4" t="s">
        <v>2298</v>
      </c>
      <c r="B440" s="3">
        <v>74.078701449999997</v>
      </c>
      <c r="C440" s="3">
        <v>74.289698029999997</v>
      </c>
      <c r="D440" s="3">
        <v>74.464589570000001</v>
      </c>
      <c r="E440" s="3">
        <v>74.351313129999994</v>
      </c>
      <c r="F440" s="3">
        <v>74.279809659999998</v>
      </c>
      <c r="G440" s="3">
        <v>74.218967390000003</v>
      </c>
      <c r="H440" s="3">
        <v>74.280513204999991</v>
      </c>
    </row>
    <row r="441" spans="1:8">
      <c r="A441" s="4" t="s">
        <v>2299</v>
      </c>
      <c r="B441" s="3">
        <v>77.776192519999995</v>
      </c>
      <c r="C441" s="3">
        <v>77.830074819999993</v>
      </c>
      <c r="D441" s="3">
        <v>77.99753647</v>
      </c>
      <c r="E441" s="3">
        <v>78.248490820000001</v>
      </c>
      <c r="F441" s="3">
        <v>78.010669770000007</v>
      </c>
      <c r="G441" s="3">
        <v>78.172671919999999</v>
      </c>
      <c r="H441" s="3">
        <v>78.005939386666668</v>
      </c>
    </row>
    <row r="442" spans="1:8">
      <c r="A442" s="4" t="s">
        <v>2057</v>
      </c>
      <c r="B442" s="3">
        <v>76.222869660000001</v>
      </c>
      <c r="C442" s="3">
        <v>76.604953109999997</v>
      </c>
      <c r="D442" s="3">
        <v>76.540150780000005</v>
      </c>
      <c r="E442" s="3">
        <v>76.608811099999997</v>
      </c>
      <c r="F442" s="3">
        <v>76.696891930000007</v>
      </c>
      <c r="G442" s="3">
        <v>76.630062510000002</v>
      </c>
      <c r="H442" s="3">
        <v>76.550623181666666</v>
      </c>
    </row>
    <row r="443" spans="1:8">
      <c r="A443" s="4" t="s">
        <v>2300</v>
      </c>
      <c r="B443" s="3">
        <v>74.28639149</v>
      </c>
      <c r="C443" s="3">
        <v>74.695871980000007</v>
      </c>
      <c r="D443" s="3">
        <v>74.564789329999996</v>
      </c>
      <c r="E443" s="3">
        <v>74.662270390000003</v>
      </c>
      <c r="F443" s="3">
        <v>74.785055569999997</v>
      </c>
      <c r="G443" s="3">
        <v>74.874303220000002</v>
      </c>
      <c r="H443" s="3">
        <v>74.644780330000003</v>
      </c>
    </row>
    <row r="444" spans="1:8">
      <c r="A444" s="4" t="s">
        <v>2301</v>
      </c>
      <c r="B444" s="3">
        <v>75.664271830000004</v>
      </c>
      <c r="C444" s="3">
        <v>75.708434280000006</v>
      </c>
      <c r="D444" s="3">
        <v>75.775460719999998</v>
      </c>
      <c r="E444" s="3">
        <v>75.74401709</v>
      </c>
      <c r="F444" s="3">
        <v>75.639231690000003</v>
      </c>
      <c r="G444" s="3">
        <v>75.58123827</v>
      </c>
      <c r="H444" s="3">
        <v>75.68544231333334</v>
      </c>
    </row>
    <row r="445" spans="1:8">
      <c r="A445" s="4" t="s">
        <v>2302</v>
      </c>
      <c r="B445" s="3">
        <v>77.838256110000003</v>
      </c>
      <c r="C445" s="3">
        <v>77.953389700000002</v>
      </c>
      <c r="D445" s="3">
        <v>77.988935900000001</v>
      </c>
      <c r="E445" s="3">
        <v>78.200942650000002</v>
      </c>
      <c r="F445" s="3">
        <v>78.183338770000006</v>
      </c>
      <c r="G445" s="3">
        <v>78.264870180000003</v>
      </c>
      <c r="H445" s="3">
        <v>78.071622218333331</v>
      </c>
    </row>
    <row r="446" spans="1:8">
      <c r="A446" s="4" t="s">
        <v>2303</v>
      </c>
      <c r="B446" s="3">
        <v>74.077959629999995</v>
      </c>
      <c r="C446" s="3">
        <v>74.428384730000005</v>
      </c>
      <c r="D446" s="3">
        <v>74.397719609999996</v>
      </c>
      <c r="E446" s="3">
        <v>74.471068560000006</v>
      </c>
      <c r="F446" s="3">
        <v>74.708021869999996</v>
      </c>
      <c r="G446" s="3">
        <v>74.457364990000002</v>
      </c>
      <c r="H446" s="3">
        <v>74.423419898333336</v>
      </c>
    </row>
    <row r="447" spans="1:8">
      <c r="A447" s="4" t="s">
        <v>1959</v>
      </c>
      <c r="B447" s="3">
        <v>78.448060929999997</v>
      </c>
      <c r="C447" s="3">
        <v>78.544414270000004</v>
      </c>
      <c r="D447" s="3">
        <v>78.790601640000006</v>
      </c>
      <c r="E447" s="3">
        <v>78.82343607</v>
      </c>
      <c r="F447" s="3">
        <v>79.025981689999995</v>
      </c>
      <c r="G447" s="3">
        <v>79.144287329999997</v>
      </c>
      <c r="H447" s="3">
        <v>78.796130321666666</v>
      </c>
    </row>
    <row r="448" spans="1:8">
      <c r="A448" s="4" t="s">
        <v>2304</v>
      </c>
      <c r="B448" s="3">
        <v>74.533653279999996</v>
      </c>
      <c r="C448" s="3">
        <v>74.837984460000001</v>
      </c>
      <c r="D448" s="3">
        <v>74.728554279999997</v>
      </c>
      <c r="E448" s="3">
        <v>74.92403041</v>
      </c>
      <c r="F448" s="3">
        <v>75.043117940000002</v>
      </c>
      <c r="G448" s="3">
        <v>74.992693680000002</v>
      </c>
      <c r="H448" s="3">
        <v>74.843339008333331</v>
      </c>
    </row>
    <row r="449" spans="1:8">
      <c r="A449" s="4" t="s">
        <v>2305</v>
      </c>
      <c r="B449" s="3">
        <v>76.412316590000003</v>
      </c>
      <c r="C449" s="3">
        <v>76.881547319999996</v>
      </c>
      <c r="D449" s="3">
        <v>76.894846240000007</v>
      </c>
      <c r="E449" s="3">
        <v>77.111414980000006</v>
      </c>
      <c r="F449" s="3">
        <v>77.103107159999993</v>
      </c>
      <c r="G449" s="3">
        <v>77.157001109999996</v>
      </c>
      <c r="H449" s="3">
        <v>76.926705566666669</v>
      </c>
    </row>
    <row r="450" spans="1:8">
      <c r="A450" s="4" t="s">
        <v>2306</v>
      </c>
      <c r="B450" s="3">
        <v>74.796312380000003</v>
      </c>
      <c r="C450" s="3">
        <v>75.454956159999995</v>
      </c>
      <c r="D450" s="3">
        <v>74.912821489999999</v>
      </c>
      <c r="E450" s="3">
        <v>75.128388330000007</v>
      </c>
      <c r="F450" s="3">
        <v>75.097906839999993</v>
      </c>
      <c r="G450" s="3">
        <v>75.187201669999993</v>
      </c>
      <c r="H450" s="3">
        <v>75.096264478333339</v>
      </c>
    </row>
    <row r="451" spans="1:8">
      <c r="A451" s="4" t="s">
        <v>2173</v>
      </c>
      <c r="B451" s="3">
        <v>76.419324309999993</v>
      </c>
      <c r="C451" s="3">
        <v>76.753039439999995</v>
      </c>
      <c r="D451" s="3">
        <v>76.81440431</v>
      </c>
      <c r="E451" s="3">
        <v>77.062849819999997</v>
      </c>
      <c r="F451" s="3">
        <v>76.999691729999995</v>
      </c>
      <c r="G451" s="3">
        <v>77.055709899999997</v>
      </c>
      <c r="H451" s="3">
        <v>76.850836584999996</v>
      </c>
    </row>
    <row r="452" spans="1:8">
      <c r="A452" s="4" t="s">
        <v>2307</v>
      </c>
      <c r="B452" s="3">
        <v>73.561308109999999</v>
      </c>
      <c r="C452" s="3">
        <v>73.894460409999994</v>
      </c>
      <c r="D452" s="3">
        <v>73.960663929999996</v>
      </c>
      <c r="E452" s="3">
        <v>73.865816170000002</v>
      </c>
      <c r="F452" s="3">
        <v>73.77088474</v>
      </c>
      <c r="G452" s="3">
        <v>73.756680130000007</v>
      </c>
      <c r="H452" s="3">
        <v>73.801635581666673</v>
      </c>
    </row>
    <row r="453" spans="1:8">
      <c r="A453" s="4" t="s">
        <v>2308</v>
      </c>
      <c r="B453" s="3">
        <v>77.066970620000006</v>
      </c>
      <c r="C453" s="3">
        <v>77.377000120000005</v>
      </c>
      <c r="D453" s="3">
        <v>77.412482130000001</v>
      </c>
      <c r="E453" s="3">
        <v>77.375543759999999</v>
      </c>
      <c r="F453" s="3">
        <v>77.406608939999998</v>
      </c>
      <c r="G453" s="3">
        <v>77.311892990000004</v>
      </c>
      <c r="H453" s="3">
        <v>77.325083093333333</v>
      </c>
    </row>
    <row r="454" spans="1:8">
      <c r="A454" s="4" t="s">
        <v>2309</v>
      </c>
      <c r="B454" s="3">
        <v>76.702448649999994</v>
      </c>
      <c r="C454" s="3">
        <v>76.858121350000005</v>
      </c>
      <c r="D454" s="3">
        <v>76.987085370000003</v>
      </c>
      <c r="E454" s="3">
        <v>76.86330624</v>
      </c>
      <c r="F454" s="3">
        <v>76.92666724</v>
      </c>
      <c r="G454" s="3">
        <v>76.736856739999993</v>
      </c>
      <c r="H454" s="3">
        <v>76.845747598333332</v>
      </c>
    </row>
    <row r="455" spans="1:8">
      <c r="A455" s="4" t="s">
        <v>2176</v>
      </c>
      <c r="B455" s="3">
        <v>74.592758029999999</v>
      </c>
      <c r="C455" s="3">
        <v>74.900140350000001</v>
      </c>
      <c r="D455" s="3">
        <v>74.812702880000003</v>
      </c>
      <c r="E455" s="3">
        <v>74.897433879999994</v>
      </c>
      <c r="F455" s="3">
        <v>74.728348569999994</v>
      </c>
      <c r="G455" s="3">
        <v>74.77547792</v>
      </c>
      <c r="H455" s="3">
        <v>74.784476938333327</v>
      </c>
    </row>
    <row r="456" spans="1:8">
      <c r="A456" s="4" t="s">
        <v>2310</v>
      </c>
      <c r="B456" s="3">
        <v>73.199053919999997</v>
      </c>
      <c r="C456" s="3">
        <v>73.41374544</v>
      </c>
      <c r="D456" s="3">
        <v>73.46120286</v>
      </c>
      <c r="E456" s="3">
        <v>73.495077670000001</v>
      </c>
      <c r="F456" s="3">
        <v>73.371623060000005</v>
      </c>
      <c r="G456" s="3">
        <v>73.370345929999999</v>
      </c>
      <c r="H456" s="3">
        <v>73.385174813333336</v>
      </c>
    </row>
    <row r="457" spans="1:8">
      <c r="A457" s="4" t="s">
        <v>2311</v>
      </c>
      <c r="B457" s="3">
        <v>74.62364264</v>
      </c>
      <c r="C457" s="3">
        <v>74.971600510000002</v>
      </c>
      <c r="D457" s="3">
        <v>74.833332429999999</v>
      </c>
      <c r="E457" s="3">
        <v>74.96143155</v>
      </c>
      <c r="F457" s="3">
        <v>74.875171899999998</v>
      </c>
      <c r="G457" s="3">
        <v>74.739284549999994</v>
      </c>
      <c r="H457" s="3">
        <v>74.834077263333327</v>
      </c>
    </row>
    <row r="458" spans="1:8">
      <c r="A458" s="4" t="s">
        <v>2312</v>
      </c>
      <c r="B458" s="3">
        <v>76.885852659999998</v>
      </c>
      <c r="C458" s="3">
        <v>76.997041839999994</v>
      </c>
      <c r="D458" s="3">
        <v>77.040313499999996</v>
      </c>
      <c r="E458" s="3">
        <v>76.919894279999994</v>
      </c>
      <c r="F458" s="3">
        <v>76.854825829999996</v>
      </c>
      <c r="G458" s="3">
        <v>76.941214979999998</v>
      </c>
      <c r="H458" s="3">
        <v>76.939857181666653</v>
      </c>
    </row>
    <row r="459" spans="1:8">
      <c r="A459" s="4" t="s">
        <v>1963</v>
      </c>
      <c r="B459" s="3">
        <v>80.690578959999996</v>
      </c>
      <c r="C459" s="3">
        <v>80.820508099999998</v>
      </c>
      <c r="D459" s="3">
        <v>80.936585940000001</v>
      </c>
      <c r="E459" s="3">
        <v>81.305222639999997</v>
      </c>
      <c r="F459" s="3">
        <v>81.075916430000007</v>
      </c>
      <c r="G459" s="3">
        <v>81.21843853</v>
      </c>
      <c r="H459" s="3">
        <v>81.007875100000007</v>
      </c>
    </row>
    <row r="460" spans="1:8">
      <c r="A460" s="4" t="s">
        <v>2313</v>
      </c>
      <c r="B460" s="3">
        <v>75.447132049999993</v>
      </c>
      <c r="C460" s="3">
        <v>75.812584090000001</v>
      </c>
      <c r="D460" s="3">
        <v>75.692518109999995</v>
      </c>
      <c r="E460" s="3">
        <v>75.830225670000004</v>
      </c>
      <c r="F460" s="3">
        <v>75.804771790000004</v>
      </c>
      <c r="G460" s="3">
        <v>75.796956660000006</v>
      </c>
      <c r="H460" s="3">
        <v>75.730698061666672</v>
      </c>
    </row>
    <row r="461" spans="1:8">
      <c r="A461" s="4" t="s">
        <v>2314</v>
      </c>
      <c r="B461" s="3">
        <v>80.530661379999998</v>
      </c>
      <c r="C461" s="3">
        <v>81.132204540000004</v>
      </c>
      <c r="D461" s="3">
        <v>81.174166139999997</v>
      </c>
      <c r="E461" s="3">
        <v>81.310256449999997</v>
      </c>
      <c r="F461" s="3">
        <v>81.616466520000003</v>
      </c>
      <c r="G461" s="3">
        <v>81.279183950000004</v>
      </c>
      <c r="H461" s="3">
        <v>81.173823163333338</v>
      </c>
    </row>
    <row r="462" spans="1:8">
      <c r="A462" s="4" t="s">
        <v>1964</v>
      </c>
      <c r="B462" s="3">
        <v>74.895517749999996</v>
      </c>
      <c r="C462" s="3">
        <v>75.119871500000002</v>
      </c>
      <c r="D462" s="3">
        <v>75.083683390000004</v>
      </c>
      <c r="E462" s="3">
        <v>74.990958539999994</v>
      </c>
      <c r="F462" s="3">
        <v>74.921380650000003</v>
      </c>
      <c r="G462" s="3">
        <v>74.790329299999996</v>
      </c>
      <c r="H462" s="3">
        <v>74.966956854999992</v>
      </c>
    </row>
    <row r="463" spans="1:8">
      <c r="A463" s="4" t="s">
        <v>2063</v>
      </c>
      <c r="B463" s="3">
        <v>76.625607819999999</v>
      </c>
      <c r="C463" s="3">
        <v>76.991030339999995</v>
      </c>
      <c r="D463" s="3">
        <v>77.545062619999996</v>
      </c>
      <c r="E463" s="3">
        <v>77.979744409999995</v>
      </c>
      <c r="F463" s="3">
        <v>77.792768030000005</v>
      </c>
      <c r="G463" s="3">
        <v>77.654896179999994</v>
      </c>
      <c r="H463" s="3">
        <v>77.431518233333335</v>
      </c>
    </row>
    <row r="464" spans="1:8">
      <c r="A464" s="4" t="s">
        <v>2315</v>
      </c>
      <c r="B464" s="3">
        <v>77.822267069999995</v>
      </c>
      <c r="C464" s="3">
        <v>78.232053280000002</v>
      </c>
      <c r="D464" s="3">
        <v>78.44152674</v>
      </c>
      <c r="E464" s="3">
        <v>78.268733119999993</v>
      </c>
      <c r="F464" s="3">
        <v>78.365484080000002</v>
      </c>
      <c r="G464" s="3">
        <v>78.324499950000003</v>
      </c>
      <c r="H464" s="3">
        <v>78.242427373333342</v>
      </c>
    </row>
    <row r="465" spans="1:8">
      <c r="A465" s="4" t="s">
        <v>2316</v>
      </c>
      <c r="B465" s="3">
        <v>74.352506340000005</v>
      </c>
      <c r="C465" s="3">
        <v>74.584005880000007</v>
      </c>
      <c r="D465" s="3">
        <v>74.469244250000003</v>
      </c>
      <c r="E465" s="3">
        <v>74.438752579999999</v>
      </c>
      <c r="F465" s="3">
        <v>74.302218909999993</v>
      </c>
      <c r="G465" s="3">
        <v>74.138666200000003</v>
      </c>
      <c r="H465" s="3">
        <v>74.380899026666668</v>
      </c>
    </row>
    <row r="466" spans="1:8">
      <c r="A466" s="4" t="s">
        <v>2317</v>
      </c>
      <c r="B466" s="3">
        <v>76.469160830000007</v>
      </c>
      <c r="C466" s="3">
        <v>76.535974589999995</v>
      </c>
      <c r="D466" s="3">
        <v>76.763382550000003</v>
      </c>
      <c r="E466" s="3">
        <v>76.825119079999993</v>
      </c>
      <c r="F466" s="3">
        <v>76.764288620000002</v>
      </c>
      <c r="G466" s="3">
        <v>76.902674570000002</v>
      </c>
      <c r="H466" s="3">
        <v>76.71010004</v>
      </c>
    </row>
    <row r="467" spans="1:8">
      <c r="A467" s="4" t="s">
        <v>2318</v>
      </c>
      <c r="B467" s="3">
        <v>75.519169309999995</v>
      </c>
      <c r="C467" s="3">
        <v>75.717125999999993</v>
      </c>
      <c r="D467" s="3">
        <v>75.635504780000005</v>
      </c>
      <c r="E467" s="3">
        <v>75.870679780000003</v>
      </c>
      <c r="F467" s="3">
        <v>75.846869420000004</v>
      </c>
      <c r="G467" s="3">
        <v>75.729790149999999</v>
      </c>
      <c r="H467" s="3">
        <v>75.719856573333331</v>
      </c>
    </row>
    <row r="468" spans="1:8">
      <c r="A468" s="4" t="s">
        <v>2319</v>
      </c>
      <c r="B468" s="3">
        <v>75.338029449999993</v>
      </c>
      <c r="C468" s="3">
        <v>75.705842410000002</v>
      </c>
      <c r="D468" s="3">
        <v>75.662628150000003</v>
      </c>
      <c r="E468" s="3">
        <v>75.667819390000005</v>
      </c>
      <c r="F468" s="3">
        <v>75.497669430000002</v>
      </c>
      <c r="G468" s="3">
        <v>75.539032599999999</v>
      </c>
      <c r="H468" s="3">
        <v>75.568503571666653</v>
      </c>
    </row>
    <row r="469" spans="1:8">
      <c r="A469" s="4" t="s">
        <v>1966</v>
      </c>
      <c r="B469" s="3">
        <v>76.180713519999998</v>
      </c>
      <c r="C469" s="3">
        <v>76.43468507</v>
      </c>
      <c r="D469" s="3">
        <v>76.599241039999995</v>
      </c>
      <c r="E469" s="3">
        <v>76.809645599999996</v>
      </c>
      <c r="F469" s="3">
        <v>76.745454800000005</v>
      </c>
      <c r="G469" s="3">
        <v>76.806239199999993</v>
      </c>
      <c r="H469" s="3">
        <v>76.595996538333324</v>
      </c>
    </row>
    <row r="470" spans="1:8">
      <c r="A470" s="4" t="s">
        <v>2320</v>
      </c>
      <c r="B470" s="3">
        <v>79.834986349999994</v>
      </c>
      <c r="C470" s="3">
        <v>80.262278850000001</v>
      </c>
      <c r="D470" s="3">
        <v>80.423742079999997</v>
      </c>
      <c r="E470" s="3">
        <v>80.552480070000001</v>
      </c>
      <c r="F470" s="3">
        <v>80.554155140000006</v>
      </c>
      <c r="G470" s="3">
        <v>80.577767510000001</v>
      </c>
      <c r="H470" s="3">
        <v>80.367568333333324</v>
      </c>
    </row>
    <row r="471" spans="1:8">
      <c r="A471" s="4" t="s">
        <v>2321</v>
      </c>
      <c r="B471" s="3">
        <v>78.016114459999997</v>
      </c>
      <c r="C471" s="3">
        <v>78.236199749999997</v>
      </c>
      <c r="D471" s="3">
        <v>78.172188739999996</v>
      </c>
      <c r="E471" s="3">
        <v>78.318344679999996</v>
      </c>
      <c r="F471" s="3">
        <v>78.285350039999997</v>
      </c>
      <c r="G471" s="3">
        <v>78.302311489999994</v>
      </c>
      <c r="H471" s="3">
        <v>78.221751526666665</v>
      </c>
    </row>
    <row r="472" spans="1:8">
      <c r="A472" s="4" t="s">
        <v>2322</v>
      </c>
      <c r="B472" s="3">
        <v>78.093134620000001</v>
      </c>
      <c r="C472" s="3">
        <v>78.587009440000003</v>
      </c>
      <c r="D472" s="3">
        <v>78.685013400000003</v>
      </c>
      <c r="E472" s="3">
        <v>78.579744610000006</v>
      </c>
      <c r="F472" s="3">
        <v>78.926784870000006</v>
      </c>
      <c r="G472" s="3">
        <v>78.569947769999999</v>
      </c>
      <c r="H472" s="3">
        <v>78.573605784999998</v>
      </c>
    </row>
    <row r="473" spans="1:8">
      <c r="A473" s="4" t="s">
        <v>2323</v>
      </c>
      <c r="B473" s="3">
        <v>74.696613810000002</v>
      </c>
      <c r="C473" s="3">
        <v>75.083831849999996</v>
      </c>
      <c r="D473" s="3">
        <v>75.051556399999996</v>
      </c>
      <c r="E473" s="3">
        <v>75.17119185</v>
      </c>
      <c r="F473" s="3">
        <v>75.279260579999999</v>
      </c>
      <c r="G473" s="3">
        <v>75.28070031</v>
      </c>
      <c r="H473" s="3">
        <v>75.093859133333325</v>
      </c>
    </row>
    <row r="474" spans="1:8">
      <c r="A474" s="4" t="s">
        <v>2324</v>
      </c>
      <c r="B474" s="3">
        <v>73.88704319</v>
      </c>
      <c r="C474" s="3">
        <v>73.92719305</v>
      </c>
      <c r="D474" s="3">
        <v>73.838408529999995</v>
      </c>
      <c r="E474" s="3">
        <v>73.925981820000004</v>
      </c>
      <c r="F474" s="3">
        <v>73.972988439999995</v>
      </c>
      <c r="G474" s="3">
        <v>73.752093040000005</v>
      </c>
      <c r="H474" s="3">
        <v>73.883951345</v>
      </c>
    </row>
    <row r="475" spans="1:8">
      <c r="A475" s="4" t="s">
        <v>2325</v>
      </c>
      <c r="B475" s="3">
        <v>78.211751849999999</v>
      </c>
      <c r="C475" s="3">
        <v>78.565261849999999</v>
      </c>
      <c r="D475" s="3">
        <v>78.768646029999999</v>
      </c>
      <c r="E475" s="3">
        <v>78.87256979</v>
      </c>
      <c r="F475" s="3">
        <v>78.886509189999998</v>
      </c>
      <c r="G475" s="3">
        <v>78.874399909999994</v>
      </c>
      <c r="H475" s="3">
        <v>78.696523103333334</v>
      </c>
    </row>
    <row r="476" spans="1:8">
      <c r="A476" s="4" t="s">
        <v>2326</v>
      </c>
      <c r="B476" s="3">
        <v>76.674300360000004</v>
      </c>
      <c r="C476" s="3">
        <v>76.95459486</v>
      </c>
      <c r="D476" s="3">
        <v>77.017332150000001</v>
      </c>
      <c r="E476" s="3">
        <v>77.094966170000006</v>
      </c>
      <c r="F476" s="3">
        <v>77.204230879999997</v>
      </c>
      <c r="G476" s="3">
        <v>77.016108669999994</v>
      </c>
      <c r="H476" s="3">
        <v>76.993588848333346</v>
      </c>
    </row>
    <row r="477" spans="1:8">
      <c r="A477" s="4" t="s">
        <v>2327</v>
      </c>
      <c r="B477" s="3">
        <v>74.719615239999996</v>
      </c>
      <c r="C477" s="3">
        <v>74.999621930000004</v>
      </c>
      <c r="D477" s="3">
        <v>74.850758940000006</v>
      </c>
      <c r="E477" s="3">
        <v>74.944409250000007</v>
      </c>
      <c r="F477" s="3">
        <v>74.929071219999997</v>
      </c>
      <c r="G477" s="3">
        <v>74.805190800000005</v>
      </c>
      <c r="H477" s="3">
        <v>74.874777896666657</v>
      </c>
    </row>
    <row r="478" spans="1:8">
      <c r="A478" s="4" t="s">
        <v>1968</v>
      </c>
      <c r="B478" s="3">
        <v>76.953595699999994</v>
      </c>
      <c r="C478" s="3">
        <v>77.317663670000002</v>
      </c>
      <c r="D478" s="3">
        <v>77.212238369999994</v>
      </c>
      <c r="E478" s="3">
        <v>77.243385779999997</v>
      </c>
      <c r="F478" s="3">
        <v>77.438747190000001</v>
      </c>
      <c r="G478" s="3">
        <v>77.504908520000001</v>
      </c>
      <c r="H478" s="3">
        <v>77.27842320500001</v>
      </c>
    </row>
    <row r="479" spans="1:8">
      <c r="A479" s="4" t="s">
        <v>1969</v>
      </c>
      <c r="B479" s="3">
        <v>77.133724639999997</v>
      </c>
      <c r="C479" s="3">
        <v>77.540568239999999</v>
      </c>
      <c r="D479" s="3">
        <v>77.572399919999995</v>
      </c>
      <c r="E479" s="3">
        <v>77.884034020000001</v>
      </c>
      <c r="F479" s="3">
        <v>77.745166620000006</v>
      </c>
      <c r="G479" s="3">
        <v>77.824894810000004</v>
      </c>
      <c r="H479" s="3">
        <v>77.616798041666669</v>
      </c>
    </row>
    <row r="480" spans="1:8">
      <c r="A480" s="4" t="s">
        <v>2328</v>
      </c>
      <c r="B480" s="3">
        <v>75.258382879999999</v>
      </c>
      <c r="C480" s="3">
        <v>75.509233719999997</v>
      </c>
      <c r="D480" s="3">
        <v>75.488081100000002</v>
      </c>
      <c r="E480" s="3">
        <v>75.49515289</v>
      </c>
      <c r="F480" s="3">
        <v>75.442877460000005</v>
      </c>
      <c r="G480" s="3">
        <v>75.446403500000002</v>
      </c>
      <c r="H480" s="3">
        <v>75.440021924999996</v>
      </c>
    </row>
    <row r="481" spans="1:8">
      <c r="A481" s="4" t="s">
        <v>1970</v>
      </c>
      <c r="B481" s="3">
        <v>75.604677460000005</v>
      </c>
      <c r="C481" s="3">
        <v>75.759706219999998</v>
      </c>
      <c r="D481" s="3">
        <v>75.667718710000003</v>
      </c>
      <c r="E481" s="3">
        <v>75.584008319999995</v>
      </c>
      <c r="F481" s="3">
        <v>75.521236830000007</v>
      </c>
      <c r="G481" s="3">
        <v>75.705077930000002</v>
      </c>
      <c r="H481" s="3">
        <v>75.640404244999999</v>
      </c>
    </row>
    <row r="482" spans="1:8">
      <c r="A482" s="4" t="s">
        <v>2329</v>
      </c>
      <c r="B482" s="3">
        <v>75.908091459999994</v>
      </c>
      <c r="C482" s="3">
        <v>76.172834649999999</v>
      </c>
      <c r="D482" s="3">
        <v>76.131634160000004</v>
      </c>
      <c r="E482" s="3">
        <v>76.088364949999999</v>
      </c>
      <c r="F482" s="3">
        <v>76.036922590000003</v>
      </c>
      <c r="G482" s="3">
        <v>75.960676699999993</v>
      </c>
      <c r="H482" s="3">
        <v>76.049754085000004</v>
      </c>
    </row>
    <row r="483" spans="1:8">
      <c r="A483" s="4" t="s">
        <v>2330</v>
      </c>
      <c r="B483" s="3">
        <v>73.318007739999999</v>
      </c>
      <c r="C483" s="3">
        <v>73.714722809999998</v>
      </c>
      <c r="D483" s="3">
        <v>73.590356029999995</v>
      </c>
      <c r="E483" s="3">
        <v>73.631914120000005</v>
      </c>
      <c r="F483" s="3">
        <v>73.429076760000001</v>
      </c>
      <c r="G483" s="3">
        <v>73.493803439999994</v>
      </c>
      <c r="H483" s="3">
        <v>73.52964681666667</v>
      </c>
    </row>
    <row r="484" spans="1:8">
      <c r="A484" s="4" t="s">
        <v>1971</v>
      </c>
      <c r="B484" s="3">
        <v>72.868230760000003</v>
      </c>
      <c r="C484" s="3">
        <v>73.236647559999994</v>
      </c>
      <c r="D484" s="3">
        <v>73.151939940000005</v>
      </c>
      <c r="E484" s="3">
        <v>73.102993269999999</v>
      </c>
      <c r="F484" s="3">
        <v>73.112225269999996</v>
      </c>
      <c r="G484" s="3">
        <v>73.048933259999998</v>
      </c>
      <c r="H484" s="3">
        <v>73.086828343333337</v>
      </c>
    </row>
    <row r="485" spans="1:8">
      <c r="A485" s="4" t="s">
        <v>2331</v>
      </c>
      <c r="B485" s="3">
        <v>73.816687979999998</v>
      </c>
      <c r="C485" s="3">
        <v>74.173758739999997</v>
      </c>
      <c r="D485" s="3">
        <v>74.154640860000001</v>
      </c>
      <c r="E485" s="3">
        <v>73.891438370000003</v>
      </c>
      <c r="F485" s="3">
        <v>73.87401414</v>
      </c>
      <c r="G485" s="3">
        <v>74.004719690000002</v>
      </c>
      <c r="H485" s="3">
        <v>73.985876629999993</v>
      </c>
    </row>
    <row r="486" spans="1:8">
      <c r="A486" s="4" t="s">
        <v>2071</v>
      </c>
      <c r="B486" s="3">
        <v>75.306278140000003</v>
      </c>
      <c r="C486" s="3">
        <v>75.811164669999997</v>
      </c>
      <c r="D486" s="3">
        <v>75.755919680000005</v>
      </c>
      <c r="E486" s="3">
        <v>75.846838219999995</v>
      </c>
      <c r="F486" s="3">
        <v>75.869860070000001</v>
      </c>
      <c r="G486" s="3">
        <v>75.890972860000005</v>
      </c>
      <c r="H486" s="3">
        <v>75.746838939999989</v>
      </c>
    </row>
    <row r="487" spans="1:8">
      <c r="A487" s="4" t="s">
        <v>2332</v>
      </c>
      <c r="B487" s="3">
        <v>77.481690499999999</v>
      </c>
      <c r="C487" s="3">
        <v>77.915541469999994</v>
      </c>
      <c r="D487" s="3">
        <v>77.867450649999995</v>
      </c>
      <c r="E487" s="3">
        <v>77.894669690000001</v>
      </c>
      <c r="F487" s="3">
        <v>78.00741404</v>
      </c>
      <c r="G487" s="3">
        <v>77.922084299999995</v>
      </c>
      <c r="H487" s="3">
        <v>77.848141775000002</v>
      </c>
    </row>
    <row r="488" spans="1:8">
      <c r="A488" s="4" t="s">
        <v>1972</v>
      </c>
      <c r="B488" s="3">
        <v>74.435196579999996</v>
      </c>
      <c r="C488" s="3">
        <v>74.659046119999999</v>
      </c>
      <c r="D488" s="3">
        <v>74.649304509999993</v>
      </c>
      <c r="E488" s="3">
        <v>74.610840530000004</v>
      </c>
      <c r="F488" s="3">
        <v>74.599451500000001</v>
      </c>
      <c r="G488" s="3">
        <v>74.40260112</v>
      </c>
      <c r="H488" s="3">
        <v>74.559406726666666</v>
      </c>
    </row>
    <row r="489" spans="1:8">
      <c r="A489" s="4" t="s">
        <v>2333</v>
      </c>
      <c r="B489" s="3">
        <v>74.882785510000005</v>
      </c>
      <c r="C489" s="3">
        <v>75.20586188</v>
      </c>
      <c r="D489" s="3">
        <v>75.393712530000002</v>
      </c>
      <c r="E489" s="3">
        <v>75.378698959999994</v>
      </c>
      <c r="F489" s="3">
        <v>75.417713599999999</v>
      </c>
      <c r="G489" s="3">
        <v>75.404966049999999</v>
      </c>
      <c r="H489" s="3">
        <v>75.280623088333343</v>
      </c>
    </row>
    <row r="490" spans="1:8">
      <c r="A490" s="4" t="s">
        <v>2334</v>
      </c>
      <c r="B490" s="3">
        <v>74.86770052</v>
      </c>
      <c r="C490" s="3">
        <v>74.973803459999999</v>
      </c>
      <c r="D490" s="3">
        <v>75.107574380000003</v>
      </c>
      <c r="E490" s="3">
        <v>75.034957579999997</v>
      </c>
      <c r="F490" s="3">
        <v>75.038260210000004</v>
      </c>
      <c r="G490" s="3">
        <v>75.058157989999998</v>
      </c>
      <c r="H490" s="3">
        <v>75.013409023333324</v>
      </c>
    </row>
    <row r="491" spans="1:8">
      <c r="A491" s="4" t="s">
        <v>1975</v>
      </c>
      <c r="B491" s="3">
        <v>77.37742394</v>
      </c>
      <c r="C491" s="3">
        <v>77.797080050000005</v>
      </c>
      <c r="D491" s="3">
        <v>77.638771329999997</v>
      </c>
      <c r="E491" s="3">
        <v>77.709956120000001</v>
      </c>
      <c r="F491" s="3">
        <v>77.606699689999999</v>
      </c>
      <c r="G491" s="3">
        <v>77.620483100000001</v>
      </c>
      <c r="H491" s="3">
        <v>77.625069038333336</v>
      </c>
    </row>
    <row r="492" spans="1:8">
      <c r="A492" s="4" t="s">
        <v>2250</v>
      </c>
      <c r="B492" s="3">
        <v>76.365700889999999</v>
      </c>
      <c r="C492" s="3">
        <v>76.578715279999997</v>
      </c>
      <c r="D492" s="3">
        <v>76.674484379999996</v>
      </c>
      <c r="E492" s="3">
        <v>76.80050541</v>
      </c>
      <c r="F492" s="3">
        <v>76.925797750000001</v>
      </c>
      <c r="G492" s="3">
        <v>76.796131119999998</v>
      </c>
      <c r="H492" s="3">
        <v>76.690222471666672</v>
      </c>
    </row>
    <row r="493" spans="1:8">
      <c r="A493" s="4" t="s">
        <v>2073</v>
      </c>
      <c r="B493" s="3">
        <v>75.471784799999995</v>
      </c>
      <c r="C493" s="3">
        <v>75.720129380000003</v>
      </c>
      <c r="D493" s="3">
        <v>75.736144249999995</v>
      </c>
      <c r="E493" s="3">
        <v>75.826744059999996</v>
      </c>
      <c r="F493" s="3">
        <v>75.836321170000005</v>
      </c>
      <c r="G493" s="3">
        <v>75.825791870000003</v>
      </c>
      <c r="H493" s="3">
        <v>75.736152588333326</v>
      </c>
    </row>
    <row r="494" spans="1:8">
      <c r="A494" s="4" t="s">
        <v>2335</v>
      </c>
      <c r="B494" s="3">
        <v>76.459942350000006</v>
      </c>
      <c r="C494" s="3">
        <v>76.785094880000003</v>
      </c>
      <c r="D494" s="3">
        <v>76.778703100000001</v>
      </c>
      <c r="E494" s="3">
        <v>76.908145809999994</v>
      </c>
      <c r="F494" s="3">
        <v>77.036664849999994</v>
      </c>
      <c r="G494" s="3">
        <v>77.104999100000001</v>
      </c>
      <c r="H494" s="3">
        <v>76.845591681666676</v>
      </c>
    </row>
    <row r="495" spans="1:8">
      <c r="A495" s="4" t="s">
        <v>1977</v>
      </c>
      <c r="B495" s="3">
        <v>75.486680750000005</v>
      </c>
      <c r="C495" s="3">
        <v>75.804574009999996</v>
      </c>
      <c r="D495" s="3">
        <v>75.928389530000004</v>
      </c>
      <c r="E495" s="3">
        <v>76.105771809999993</v>
      </c>
      <c r="F495" s="3">
        <v>76.066822889999997</v>
      </c>
      <c r="G495" s="3">
        <v>76.038164820000006</v>
      </c>
      <c r="H495" s="3">
        <v>75.905067301666676</v>
      </c>
    </row>
    <row r="496" spans="1:8">
      <c r="A496" s="4" t="s">
        <v>2336</v>
      </c>
      <c r="B496" s="3">
        <v>77.45285509</v>
      </c>
      <c r="C496" s="3">
        <v>77.674988209999995</v>
      </c>
      <c r="D496" s="3">
        <v>77.601976710000002</v>
      </c>
      <c r="E496" s="3">
        <v>77.75098036</v>
      </c>
      <c r="F496" s="3">
        <v>77.732223649999995</v>
      </c>
      <c r="G496" s="3">
        <v>77.588427870000004</v>
      </c>
      <c r="H496" s="3">
        <v>77.633575314999987</v>
      </c>
    </row>
    <row r="497" spans="1:8">
      <c r="A497" s="4" t="s">
        <v>1978</v>
      </c>
      <c r="B497" s="3">
        <v>73.428709810000001</v>
      </c>
      <c r="C497" s="3">
        <v>73.785628040000006</v>
      </c>
      <c r="D497" s="3">
        <v>73.754202309999997</v>
      </c>
      <c r="E497" s="3">
        <v>73.81728201</v>
      </c>
      <c r="F497" s="3">
        <v>73.838754890000004</v>
      </c>
      <c r="G497" s="3">
        <v>73.7927775</v>
      </c>
      <c r="H497" s="3">
        <v>73.736225759999996</v>
      </c>
    </row>
    <row r="498" spans="1:8">
      <c r="A498" s="4" t="s">
        <v>1979</v>
      </c>
      <c r="B498" s="3">
        <v>75.691205940000003</v>
      </c>
      <c r="C498" s="3">
        <v>75.642944880000002</v>
      </c>
      <c r="D498" s="3">
        <v>75.732936100000003</v>
      </c>
      <c r="E498" s="3">
        <v>75.649641880000004</v>
      </c>
      <c r="F498" s="3">
        <v>75.583684399999996</v>
      </c>
      <c r="G498" s="3">
        <v>75.418328919999993</v>
      </c>
      <c r="H498" s="3">
        <v>75.619790353333329</v>
      </c>
    </row>
    <row r="499" spans="1:8">
      <c r="A499" s="4" t="s">
        <v>1981</v>
      </c>
      <c r="B499" s="3">
        <v>75.112258240000003</v>
      </c>
      <c r="C499" s="3">
        <v>75.481924680000006</v>
      </c>
      <c r="D499" s="3">
        <v>75.450396690000005</v>
      </c>
      <c r="E499" s="3">
        <v>75.671866850000001</v>
      </c>
      <c r="F499" s="3">
        <v>75.686630149999999</v>
      </c>
      <c r="G499" s="3">
        <v>75.691345870000006</v>
      </c>
      <c r="H499" s="3">
        <v>75.515737080000008</v>
      </c>
    </row>
    <row r="500" spans="1:8">
      <c r="A500" s="4" t="s">
        <v>2337</v>
      </c>
      <c r="B500" s="3">
        <v>73.491210080000002</v>
      </c>
      <c r="C500" s="3">
        <v>73.512746449999995</v>
      </c>
      <c r="D500" s="3">
        <v>73.81579893</v>
      </c>
      <c r="E500" s="3">
        <v>73.828391749999994</v>
      </c>
      <c r="F500" s="3">
        <v>73.79612659</v>
      </c>
      <c r="G500" s="3">
        <v>73.755441820000001</v>
      </c>
      <c r="H500" s="3">
        <v>73.69995260333333</v>
      </c>
    </row>
    <row r="501" spans="1:8">
      <c r="A501" s="4" t="s">
        <v>2338</v>
      </c>
      <c r="B501" s="3">
        <v>77.336821369999996</v>
      </c>
      <c r="C501" s="3">
        <v>77.66515631</v>
      </c>
      <c r="D501" s="3">
        <v>77.754311319999999</v>
      </c>
      <c r="E501" s="3">
        <v>77.980035079999993</v>
      </c>
      <c r="F501" s="3">
        <v>78.093177179999998</v>
      </c>
      <c r="G501" s="3">
        <v>78.076861640000004</v>
      </c>
      <c r="H501" s="3">
        <v>77.817727149999996</v>
      </c>
    </row>
    <row r="502" spans="1:8">
      <c r="A502" s="4" t="s">
        <v>2339</v>
      </c>
      <c r="B502" s="3">
        <v>74.64961289</v>
      </c>
      <c r="C502" s="3">
        <v>74.785588540000006</v>
      </c>
      <c r="D502" s="3">
        <v>74.917075789999998</v>
      </c>
      <c r="E502" s="3">
        <v>74.895415369999995</v>
      </c>
      <c r="F502" s="3">
        <v>74.889498579999994</v>
      </c>
      <c r="G502" s="3">
        <v>74.868857640000002</v>
      </c>
      <c r="H502" s="3">
        <v>74.834341468333335</v>
      </c>
    </row>
    <row r="503" spans="1:8">
      <c r="A503" s="4" t="s">
        <v>2077</v>
      </c>
      <c r="B503" s="3">
        <v>75.097298600000002</v>
      </c>
      <c r="C503" s="3">
        <v>75.398941840000006</v>
      </c>
      <c r="D503" s="3">
        <v>75.358781379999996</v>
      </c>
      <c r="E503" s="3">
        <v>75.501980160000002</v>
      </c>
      <c r="F503" s="3">
        <v>75.343672990000002</v>
      </c>
      <c r="G503" s="3">
        <v>75.410919160000006</v>
      </c>
      <c r="H503" s="3">
        <v>75.351932355000002</v>
      </c>
    </row>
    <row r="504" spans="1:8">
      <c r="A504" s="4" t="s">
        <v>2340</v>
      </c>
      <c r="B504" s="3">
        <v>74.727645179999996</v>
      </c>
      <c r="C504" s="3">
        <v>75.037143689999994</v>
      </c>
      <c r="D504" s="3">
        <v>75.112396939999996</v>
      </c>
      <c r="E504" s="3">
        <v>75.101128450000004</v>
      </c>
      <c r="F504" s="3">
        <v>75.113603019999999</v>
      </c>
      <c r="G504" s="3">
        <v>75.099815480000004</v>
      </c>
      <c r="H504" s="3">
        <v>75.031955459999992</v>
      </c>
    </row>
    <row r="505" spans="1:8">
      <c r="A505" s="4" t="s">
        <v>1984</v>
      </c>
      <c r="B505" s="3">
        <v>76.557988019999996</v>
      </c>
      <c r="C505" s="3">
        <v>76.941639570000007</v>
      </c>
      <c r="D505" s="3">
        <v>77.073224659999994</v>
      </c>
      <c r="E505" s="3">
        <v>77.153093549999994</v>
      </c>
      <c r="F505" s="3">
        <v>77.107361609999998</v>
      </c>
      <c r="G505" s="3">
        <v>77.134563060000005</v>
      </c>
      <c r="H505" s="3">
        <v>76.994645078333335</v>
      </c>
    </row>
    <row r="506" spans="1:8">
      <c r="A506" s="4" t="s">
        <v>1985</v>
      </c>
      <c r="B506" s="3">
        <v>75.542094129999995</v>
      </c>
      <c r="C506" s="3">
        <v>75.815653639999994</v>
      </c>
      <c r="D506" s="3">
        <v>75.769235159999994</v>
      </c>
      <c r="E506" s="3">
        <v>75.932029439999994</v>
      </c>
      <c r="F506" s="3">
        <v>75.978206049999997</v>
      </c>
      <c r="G506" s="3">
        <v>75.874675460000006</v>
      </c>
      <c r="H506" s="3">
        <v>75.818648979999992</v>
      </c>
    </row>
    <row r="507" spans="1:8">
      <c r="A507" s="4" t="s">
        <v>1986</v>
      </c>
      <c r="B507" s="3">
        <v>77.257224609999994</v>
      </c>
      <c r="C507" s="3">
        <v>77.308669710000004</v>
      </c>
      <c r="D507" s="3">
        <v>77.36728918</v>
      </c>
      <c r="E507" s="3">
        <v>77.464396429999994</v>
      </c>
      <c r="F507" s="3">
        <v>77.377868000000007</v>
      </c>
      <c r="G507" s="3">
        <v>77.331266110000001</v>
      </c>
      <c r="H507" s="3">
        <v>77.351119006666679</v>
      </c>
    </row>
    <row r="508" spans="1:8">
      <c r="A508" s="4" t="s">
        <v>2341</v>
      </c>
      <c r="B508" s="3">
        <v>74.800149230000002</v>
      </c>
      <c r="C508" s="3">
        <v>75.187962839999997</v>
      </c>
      <c r="D508" s="3">
        <v>74.924506160000007</v>
      </c>
      <c r="E508" s="3">
        <v>74.970580530000007</v>
      </c>
      <c r="F508" s="3">
        <v>74.880300250000005</v>
      </c>
      <c r="G508" s="3">
        <v>74.905647520000002</v>
      </c>
      <c r="H508" s="3">
        <v>74.944857755000001</v>
      </c>
    </row>
    <row r="509" spans="1:8">
      <c r="A509" s="4" t="s">
        <v>2342</v>
      </c>
      <c r="B509" s="3">
        <v>74.549558239999996</v>
      </c>
      <c r="C509" s="3">
        <v>74.745268859999996</v>
      </c>
      <c r="D509" s="3">
        <v>74.873864749999996</v>
      </c>
      <c r="E509" s="3">
        <v>75.084461189999999</v>
      </c>
      <c r="F509" s="3">
        <v>75.038569890000005</v>
      </c>
      <c r="G509" s="3">
        <v>75.134913400000002</v>
      </c>
      <c r="H509" s="3">
        <v>74.90443938833333</v>
      </c>
    </row>
    <row r="510" spans="1:8">
      <c r="A510" s="4" t="s">
        <v>2078</v>
      </c>
      <c r="B510" s="3">
        <v>75.883189360000003</v>
      </c>
      <c r="C510" s="3">
        <v>75.973996560000003</v>
      </c>
      <c r="D510" s="3">
        <v>75.967379969999996</v>
      </c>
      <c r="E510" s="3">
        <v>76.261273250000002</v>
      </c>
      <c r="F510" s="3">
        <v>76.005637140000005</v>
      </c>
      <c r="G510" s="3">
        <v>76.05316827</v>
      </c>
      <c r="H510" s="3">
        <v>76.024107425000011</v>
      </c>
    </row>
    <row r="511" spans="1:8">
      <c r="A511" s="4" t="s">
        <v>2343</v>
      </c>
      <c r="B511" s="3">
        <v>80.1100043</v>
      </c>
      <c r="C511" s="3">
        <v>80.200746379999998</v>
      </c>
      <c r="D511" s="3">
        <v>80.320859819999995</v>
      </c>
      <c r="E511" s="3">
        <v>80.386492959999998</v>
      </c>
      <c r="F511" s="3">
        <v>80.430438179999996</v>
      </c>
      <c r="G511" s="3">
        <v>80.432544980000003</v>
      </c>
      <c r="H511" s="3">
        <v>80.313514436666665</v>
      </c>
    </row>
    <row r="512" spans="1:8">
      <c r="A512" s="4" t="s">
        <v>2344</v>
      </c>
      <c r="B512" s="3">
        <v>77.570563759999999</v>
      </c>
      <c r="C512" s="3">
        <v>77.946825989999994</v>
      </c>
      <c r="D512" s="3">
        <v>77.863938540000007</v>
      </c>
      <c r="E512" s="3">
        <v>77.97990412</v>
      </c>
      <c r="F512" s="3">
        <v>78.034030479999998</v>
      </c>
      <c r="G512" s="3">
        <v>77.926119610000001</v>
      </c>
      <c r="H512" s="3">
        <v>77.886897083333338</v>
      </c>
    </row>
    <row r="513" spans="1:8">
      <c r="A513" s="4" t="s">
        <v>2345</v>
      </c>
      <c r="B513" s="3">
        <v>77.563630570000001</v>
      </c>
      <c r="C513" s="3">
        <v>78.106727410000005</v>
      </c>
      <c r="D513" s="3">
        <v>78.195739219999993</v>
      </c>
      <c r="E513" s="3">
        <v>78.221945030000001</v>
      </c>
      <c r="F513" s="3">
        <v>78.355525209999996</v>
      </c>
      <c r="G513" s="3">
        <v>78.270308400000005</v>
      </c>
      <c r="H513" s="3">
        <v>78.118979306666674</v>
      </c>
    </row>
    <row r="514" spans="1:8">
      <c r="A514" s="4" t="s">
        <v>2346</v>
      </c>
      <c r="B514" s="3">
        <v>73.761221430000006</v>
      </c>
      <c r="C514" s="3">
        <v>73.817026209999995</v>
      </c>
      <c r="D514" s="3">
        <v>73.703188580000003</v>
      </c>
      <c r="E514" s="3">
        <v>73.880774450000004</v>
      </c>
      <c r="F514" s="3">
        <v>73.903946509999997</v>
      </c>
      <c r="G514" s="3">
        <v>73.824945799999995</v>
      </c>
      <c r="H514" s="3">
        <v>73.815183830000009</v>
      </c>
    </row>
    <row r="515" spans="1:8">
      <c r="A515" s="4" t="s">
        <v>1988</v>
      </c>
      <c r="B515" s="3">
        <v>77.035578529999995</v>
      </c>
      <c r="C515" s="3">
        <v>77.270080530000001</v>
      </c>
      <c r="D515" s="3">
        <v>77.34330799</v>
      </c>
      <c r="E515" s="3">
        <v>77.375364590000004</v>
      </c>
      <c r="F515" s="3">
        <v>77.449906040000002</v>
      </c>
      <c r="G515" s="3">
        <v>77.368682199999995</v>
      </c>
      <c r="H515" s="3">
        <v>77.30715331333333</v>
      </c>
    </row>
    <row r="516" spans="1:8">
      <c r="A516" s="4" t="s">
        <v>2347</v>
      </c>
      <c r="B516" s="3">
        <v>74.437962159999998</v>
      </c>
      <c r="C516" s="3">
        <v>74.635169899999994</v>
      </c>
      <c r="D516" s="3">
        <v>74.735124760000005</v>
      </c>
      <c r="E516" s="3">
        <v>74.734338750000006</v>
      </c>
      <c r="F516" s="3">
        <v>74.642116700000003</v>
      </c>
      <c r="G516" s="3">
        <v>74.670733560000002</v>
      </c>
      <c r="H516" s="3">
        <v>74.642574304999997</v>
      </c>
    </row>
    <row r="517" spans="1:8">
      <c r="A517" s="4" t="s">
        <v>1989</v>
      </c>
      <c r="B517" s="3">
        <v>75.797410279999994</v>
      </c>
      <c r="C517" s="3">
        <v>76.009774980000003</v>
      </c>
      <c r="D517" s="3">
        <v>75.974308050000005</v>
      </c>
      <c r="E517" s="3">
        <v>75.979364660000002</v>
      </c>
      <c r="F517" s="3">
        <v>75.826775740000002</v>
      </c>
      <c r="G517" s="3">
        <v>75.853468789999994</v>
      </c>
      <c r="H517" s="3">
        <v>75.906850416666657</v>
      </c>
    </row>
    <row r="518" spans="1:8">
      <c r="A518" s="4" t="s">
        <v>2082</v>
      </c>
      <c r="B518" s="3">
        <v>73.465016840000004</v>
      </c>
      <c r="C518" s="3">
        <v>73.830130490000002</v>
      </c>
      <c r="D518" s="3">
        <v>73.531181099999998</v>
      </c>
      <c r="E518" s="3">
        <v>73.635216080000006</v>
      </c>
      <c r="F518" s="3">
        <v>73.638892940000005</v>
      </c>
      <c r="G518" s="3">
        <v>73.531368189999995</v>
      </c>
      <c r="H518" s="3">
        <v>73.605300940000006</v>
      </c>
    </row>
    <row r="519" spans="1:8">
      <c r="A519" s="4" t="s">
        <v>2085</v>
      </c>
      <c r="B519" s="3">
        <v>76.221032030000003</v>
      </c>
      <c r="C519" s="3">
        <v>76.465487359999997</v>
      </c>
      <c r="D519" s="3">
        <v>76.555989719999999</v>
      </c>
      <c r="E519" s="3">
        <v>76.830977739999994</v>
      </c>
      <c r="F519" s="3">
        <v>76.790453720000002</v>
      </c>
      <c r="G519" s="3">
        <v>76.853217180000001</v>
      </c>
      <c r="H519" s="3">
        <v>76.619526291666674</v>
      </c>
    </row>
    <row r="520" spans="1:8">
      <c r="A520" s="4" t="s">
        <v>2261</v>
      </c>
      <c r="B520" s="3">
        <v>76.640246750000003</v>
      </c>
      <c r="C520" s="3">
        <v>77.060599749999994</v>
      </c>
      <c r="D520" s="3">
        <v>77.063825210000005</v>
      </c>
      <c r="E520" s="3">
        <v>77.028597629999993</v>
      </c>
      <c r="F520" s="3">
        <v>76.973053879999995</v>
      </c>
      <c r="G520" s="3">
        <v>77.117357350000006</v>
      </c>
      <c r="H520" s="3">
        <v>76.980613428333342</v>
      </c>
    </row>
    <row r="521" spans="1:8">
      <c r="A521" s="4" t="s">
        <v>2348</v>
      </c>
      <c r="B521" s="3">
        <v>75.289542159999996</v>
      </c>
      <c r="C521" s="3">
        <v>75.658589680000006</v>
      </c>
      <c r="D521" s="3">
        <v>75.549357479999998</v>
      </c>
      <c r="E521" s="3">
        <v>75.66656571</v>
      </c>
      <c r="F521" s="3">
        <v>75.895711980000002</v>
      </c>
      <c r="G521" s="3">
        <v>75.813699760000006</v>
      </c>
      <c r="H521" s="3">
        <v>75.645577794999994</v>
      </c>
    </row>
    <row r="522" spans="1:8">
      <c r="A522" s="4" t="s">
        <v>2349</v>
      </c>
      <c r="B522" s="3">
        <v>77.243346840000001</v>
      </c>
      <c r="C522" s="3">
        <v>77.557441400000002</v>
      </c>
      <c r="D522" s="3">
        <v>77.539561840000005</v>
      </c>
      <c r="E522" s="3">
        <v>77.623414429999997</v>
      </c>
      <c r="F522" s="3">
        <v>77.577450990000003</v>
      </c>
      <c r="G522" s="3">
        <v>77.481985069999993</v>
      </c>
      <c r="H522" s="3">
        <v>77.503866761666671</v>
      </c>
    </row>
    <row r="523" spans="1:8">
      <c r="A523" s="4" t="s">
        <v>1990</v>
      </c>
      <c r="B523" s="3">
        <v>74.45448691</v>
      </c>
      <c r="C523" s="3">
        <v>74.682194319999994</v>
      </c>
      <c r="D523" s="3">
        <v>74.90408266</v>
      </c>
      <c r="E523" s="3">
        <v>74.976955349999997</v>
      </c>
      <c r="F523" s="3">
        <v>74.953807929999996</v>
      </c>
      <c r="G523" s="3">
        <v>74.89650829</v>
      </c>
      <c r="H523" s="3">
        <v>74.811339243333336</v>
      </c>
    </row>
    <row r="524" spans="1:8">
      <c r="A524" s="4" t="s">
        <v>2350</v>
      </c>
      <c r="B524" s="3">
        <v>73.689112739999999</v>
      </c>
      <c r="C524" s="3">
        <v>73.786515859999994</v>
      </c>
      <c r="D524" s="3">
        <v>74.11818719</v>
      </c>
      <c r="E524" s="3">
        <v>73.957307400000005</v>
      </c>
      <c r="F524" s="3">
        <v>74.130959500000003</v>
      </c>
      <c r="G524" s="3">
        <v>74.074943289999993</v>
      </c>
      <c r="H524" s="3">
        <v>73.959504330000001</v>
      </c>
    </row>
    <row r="525" spans="1:8">
      <c r="A525" s="4" t="s">
        <v>2351</v>
      </c>
      <c r="B525" s="3">
        <v>77.692630589999993</v>
      </c>
      <c r="C525" s="3">
        <v>77.966542270000005</v>
      </c>
      <c r="D525" s="3">
        <v>78.120576220000004</v>
      </c>
      <c r="E525" s="3">
        <v>78.086215940000002</v>
      </c>
      <c r="F525" s="3">
        <v>78.045744979999995</v>
      </c>
      <c r="G525" s="3">
        <v>78.216065630000003</v>
      </c>
      <c r="H525" s="3">
        <v>78.021295938333338</v>
      </c>
    </row>
    <row r="526" spans="1:8">
      <c r="A526" s="4" t="s">
        <v>2352</v>
      </c>
      <c r="B526" s="3">
        <v>75.840161649999999</v>
      </c>
      <c r="C526" s="3">
        <v>76.164489169999996</v>
      </c>
      <c r="D526" s="3">
        <v>76.159957930000004</v>
      </c>
      <c r="E526" s="3">
        <v>76.235179950000003</v>
      </c>
      <c r="F526" s="3">
        <v>76.225880000000004</v>
      </c>
      <c r="G526" s="3">
        <v>76.260815129999997</v>
      </c>
      <c r="H526" s="3">
        <v>76.14774730500001</v>
      </c>
    </row>
    <row r="527" spans="1:8">
      <c r="A527" s="4" t="s">
        <v>2353</v>
      </c>
      <c r="B527" s="3">
        <v>74.125925649999999</v>
      </c>
      <c r="C527" s="3">
        <v>74.380129620000005</v>
      </c>
      <c r="D527" s="3">
        <v>74.365260539999994</v>
      </c>
      <c r="E527" s="3">
        <v>74.488958240000002</v>
      </c>
      <c r="F527" s="3">
        <v>74.475823270000006</v>
      </c>
      <c r="G527" s="3">
        <v>74.316294080000006</v>
      </c>
      <c r="H527" s="3">
        <v>74.358731900000009</v>
      </c>
    </row>
    <row r="528" spans="1:8">
      <c r="A528" s="4" t="s">
        <v>2266</v>
      </c>
      <c r="B528" s="3">
        <v>74.675455959999994</v>
      </c>
      <c r="C528" s="3">
        <v>74.896810369999997</v>
      </c>
      <c r="D528" s="3">
        <v>74.872454919999996</v>
      </c>
      <c r="E528" s="3">
        <v>74.965520060000003</v>
      </c>
      <c r="F528" s="3">
        <v>75.002271410000006</v>
      </c>
      <c r="G528" s="3">
        <v>74.909464639999996</v>
      </c>
      <c r="H528" s="3">
        <v>74.886996226666668</v>
      </c>
    </row>
    <row r="529" spans="1:8">
      <c r="A529" s="4" t="s">
        <v>2354</v>
      </c>
      <c r="B529" s="3">
        <v>74.498930259999995</v>
      </c>
      <c r="C529" s="3">
        <v>74.700256519999996</v>
      </c>
      <c r="D529" s="3">
        <v>74.812282460000006</v>
      </c>
      <c r="E529" s="3">
        <v>74.883682350000001</v>
      </c>
      <c r="F529" s="3">
        <v>74.783565890000006</v>
      </c>
      <c r="G529" s="3">
        <v>74.623481859999998</v>
      </c>
      <c r="H529" s="3">
        <v>74.717033223333331</v>
      </c>
    </row>
    <row r="530" spans="1:8">
      <c r="A530" s="4" t="s">
        <v>2355</v>
      </c>
      <c r="B530" s="3">
        <v>74.627004569999997</v>
      </c>
      <c r="C530" s="3">
        <v>74.848275749999999</v>
      </c>
      <c r="D530" s="3">
        <v>74.649924409999997</v>
      </c>
      <c r="E530" s="3">
        <v>74.467528459999997</v>
      </c>
      <c r="F530" s="3">
        <v>74.597821479999993</v>
      </c>
      <c r="G530" s="3">
        <v>74.513135869999999</v>
      </c>
      <c r="H530" s="3">
        <v>74.617281756666657</v>
      </c>
    </row>
    <row r="531" spans="1:8">
      <c r="A531" s="4" t="s">
        <v>2356</v>
      </c>
      <c r="B531" s="3">
        <v>73.990850780000002</v>
      </c>
      <c r="C531" s="3">
        <v>74.370130140000001</v>
      </c>
      <c r="D531" s="3">
        <v>74.509102189999993</v>
      </c>
      <c r="E531" s="3">
        <v>74.484107699999996</v>
      </c>
      <c r="F531" s="3">
        <v>74.374525250000005</v>
      </c>
      <c r="G531" s="3">
        <v>74.356827339999995</v>
      </c>
      <c r="H531" s="3">
        <v>74.347590566666668</v>
      </c>
    </row>
    <row r="532" spans="1:8">
      <c r="A532" s="4" t="s">
        <v>1994</v>
      </c>
      <c r="B532" s="3">
        <v>74.736128280000003</v>
      </c>
      <c r="C532" s="3">
        <v>74.917759250000003</v>
      </c>
      <c r="D532" s="3">
        <v>74.885813170000006</v>
      </c>
      <c r="E532" s="3">
        <v>75.050522290000004</v>
      </c>
      <c r="F532" s="3">
        <v>75.124405690000003</v>
      </c>
      <c r="G532" s="3">
        <v>74.951915589999999</v>
      </c>
      <c r="H532" s="3">
        <v>74.944424045000005</v>
      </c>
    </row>
    <row r="533" spans="1:8">
      <c r="A533" s="4" t="s">
        <v>2357</v>
      </c>
      <c r="B533" s="3">
        <v>73.916987910000003</v>
      </c>
      <c r="C533" s="3">
        <v>74.235069539999998</v>
      </c>
      <c r="D533" s="3">
        <v>74.301613860000003</v>
      </c>
      <c r="E533" s="3">
        <v>74.389046239999999</v>
      </c>
      <c r="F533" s="3">
        <v>74.427297940000003</v>
      </c>
      <c r="G533" s="3">
        <v>74.413845890000005</v>
      </c>
      <c r="H533" s="3">
        <v>74.280643563333328</v>
      </c>
    </row>
    <row r="534" spans="1:8">
      <c r="A534" s="4" t="s">
        <v>2358</v>
      </c>
      <c r="B534" s="3">
        <v>74.94483846</v>
      </c>
      <c r="C534" s="3">
        <v>75.209452690000006</v>
      </c>
      <c r="D534" s="3">
        <v>75.131233120000005</v>
      </c>
      <c r="E534" s="3">
        <v>75.346713600000001</v>
      </c>
      <c r="F534" s="3">
        <v>75.277396229999994</v>
      </c>
      <c r="G534" s="3">
        <v>75.442209180000006</v>
      </c>
      <c r="H534" s="3">
        <v>75.225307213333323</v>
      </c>
    </row>
    <row r="535" spans="1:8">
      <c r="A535" s="4" t="s">
        <v>2359</v>
      </c>
      <c r="B535" s="3">
        <v>74.603316660000004</v>
      </c>
      <c r="C535" s="3">
        <v>74.85045839</v>
      </c>
      <c r="D535" s="3">
        <v>74.933198660000002</v>
      </c>
      <c r="E535" s="3">
        <v>75.014952300000004</v>
      </c>
      <c r="F535" s="3">
        <v>74.911459320000006</v>
      </c>
      <c r="G535" s="3">
        <v>74.929968909999999</v>
      </c>
      <c r="H535" s="3">
        <v>74.873892373333334</v>
      </c>
    </row>
    <row r="536" spans="1:8">
      <c r="A536" s="4" t="s">
        <v>2268</v>
      </c>
      <c r="B536" s="3">
        <v>74.197719669999998</v>
      </c>
      <c r="C536" s="3">
        <v>74.447792969999995</v>
      </c>
      <c r="D536" s="3">
        <v>74.563411349999996</v>
      </c>
      <c r="E536" s="3">
        <v>74.657641060000003</v>
      </c>
      <c r="F536" s="3">
        <v>74.605472259999999</v>
      </c>
      <c r="G536" s="3">
        <v>74.578973950000005</v>
      </c>
      <c r="H536" s="3">
        <v>74.508501876666671</v>
      </c>
    </row>
    <row r="537" spans="1:8">
      <c r="A537" s="4" t="s">
        <v>2360</v>
      </c>
      <c r="B537" s="3">
        <v>75.388809949999995</v>
      </c>
      <c r="C537" s="3">
        <v>75.720799409999998</v>
      </c>
      <c r="D537" s="3">
        <v>75.897846009999995</v>
      </c>
      <c r="E537" s="3">
        <v>75.907948140000002</v>
      </c>
      <c r="F537" s="3">
        <v>76.014506870000005</v>
      </c>
      <c r="G537" s="3">
        <v>76.022630570000004</v>
      </c>
      <c r="H537" s="3">
        <v>75.825423491666655</v>
      </c>
    </row>
    <row r="538" spans="1:8">
      <c r="A538" s="4" t="s">
        <v>2361</v>
      </c>
      <c r="B538" s="3">
        <v>73.539927550000002</v>
      </c>
      <c r="C538" s="3">
        <v>74.030922290000007</v>
      </c>
      <c r="D538" s="3">
        <v>73.987547910000004</v>
      </c>
      <c r="E538" s="3">
        <v>74.000687729999996</v>
      </c>
      <c r="F538" s="3">
        <v>74.027219669999994</v>
      </c>
      <c r="G538" s="3">
        <v>73.986308219999998</v>
      </c>
      <c r="H538" s="3">
        <v>73.92876889499999</v>
      </c>
    </row>
    <row r="539" spans="1:8">
      <c r="A539" s="4" t="s">
        <v>2362</v>
      </c>
      <c r="B539" s="3">
        <v>75.165036799999996</v>
      </c>
      <c r="C539" s="3">
        <v>75.271275979999999</v>
      </c>
      <c r="D539" s="3">
        <v>75.466427490000001</v>
      </c>
      <c r="E539" s="3">
        <v>75.370235440000002</v>
      </c>
      <c r="F539" s="3">
        <v>75.690843470000004</v>
      </c>
      <c r="G539" s="3">
        <v>75.518648859999999</v>
      </c>
      <c r="H539" s="3">
        <v>75.413744673333326</v>
      </c>
    </row>
    <row r="540" spans="1:8">
      <c r="A540" s="4" t="s">
        <v>2363</v>
      </c>
      <c r="B540" s="3">
        <v>75.30578534</v>
      </c>
      <c r="C540" s="3">
        <v>75.464236670000005</v>
      </c>
      <c r="D540" s="3">
        <v>75.322512320000001</v>
      </c>
      <c r="E540" s="3">
        <v>75.549664840000005</v>
      </c>
      <c r="F540" s="3">
        <v>75.448172189999994</v>
      </c>
      <c r="G540" s="3">
        <v>75.358999260000004</v>
      </c>
      <c r="H540" s="3">
        <v>75.408228436666661</v>
      </c>
    </row>
    <row r="541" spans="1:8">
      <c r="A541" s="4" t="s">
        <v>2364</v>
      </c>
      <c r="B541" s="3">
        <v>74.039077860000006</v>
      </c>
      <c r="C541" s="3">
        <v>74.405936269999998</v>
      </c>
      <c r="D541" s="3">
        <v>74.184379079999999</v>
      </c>
      <c r="E541" s="3">
        <v>74.315935730000007</v>
      </c>
      <c r="F541" s="3">
        <v>74.288027260000007</v>
      </c>
      <c r="G541" s="3">
        <v>74.154412780000001</v>
      </c>
      <c r="H541" s="3">
        <v>74.23129483000001</v>
      </c>
    </row>
    <row r="542" spans="1:8">
      <c r="A542" s="4" t="s">
        <v>2365</v>
      </c>
      <c r="B542" s="3">
        <v>78.290930450000005</v>
      </c>
      <c r="C542" s="3">
        <v>78.377429649999996</v>
      </c>
      <c r="D542" s="3">
        <v>78.295163149999993</v>
      </c>
      <c r="E542" s="3">
        <v>78.316833090000003</v>
      </c>
      <c r="F542" s="3">
        <v>78.250816709999995</v>
      </c>
      <c r="G542" s="3">
        <v>78.23926204</v>
      </c>
      <c r="H542" s="3">
        <v>78.295072515000001</v>
      </c>
    </row>
    <row r="543" spans="1:8">
      <c r="A543" s="4" t="s">
        <v>2366</v>
      </c>
      <c r="B543" s="3">
        <v>74.678453770000004</v>
      </c>
      <c r="C543" s="3">
        <v>75.020240630000004</v>
      </c>
      <c r="D543" s="3">
        <v>75.003266010000004</v>
      </c>
      <c r="E543" s="3">
        <v>75.096879119999997</v>
      </c>
      <c r="F543" s="3">
        <v>75.085376600000004</v>
      </c>
      <c r="G543" s="3">
        <v>75.089652529999995</v>
      </c>
      <c r="H543" s="3">
        <v>74.995644776666666</v>
      </c>
    </row>
    <row r="544" spans="1:8">
      <c r="A544" s="4" t="s">
        <v>2367</v>
      </c>
      <c r="B544" s="3">
        <v>74.650864609999999</v>
      </c>
      <c r="C544" s="3">
        <v>74.925052280000003</v>
      </c>
      <c r="D544" s="3">
        <v>74.992315050000002</v>
      </c>
      <c r="E544" s="3">
        <v>75.139539659999997</v>
      </c>
      <c r="F544" s="3">
        <v>74.919007899999997</v>
      </c>
      <c r="G544" s="3">
        <v>75.141334130000004</v>
      </c>
      <c r="H544" s="3">
        <v>74.961352271666669</v>
      </c>
    </row>
    <row r="545" spans="1:8">
      <c r="A545" s="4" t="s">
        <v>2368</v>
      </c>
      <c r="B545" s="3">
        <v>73.957986230000003</v>
      </c>
      <c r="C545" s="3">
        <v>74.101303389999998</v>
      </c>
      <c r="D545" s="3">
        <v>74.126807569999997</v>
      </c>
      <c r="E545" s="3">
        <v>74.307480339999998</v>
      </c>
      <c r="F545" s="3">
        <v>74.20290473</v>
      </c>
      <c r="G545" s="3">
        <v>74.144850300000002</v>
      </c>
      <c r="H545" s="3">
        <v>74.140222093333321</v>
      </c>
    </row>
    <row r="546" spans="1:8">
      <c r="A546" s="4" t="s">
        <v>2369</v>
      </c>
      <c r="B546" s="3">
        <v>74.207534080000002</v>
      </c>
      <c r="C546" s="3">
        <v>74.588334369999998</v>
      </c>
      <c r="D546" s="3">
        <v>74.58700091</v>
      </c>
      <c r="E546" s="3">
        <v>74.696767690000001</v>
      </c>
      <c r="F546" s="3">
        <v>74.552313240000004</v>
      </c>
      <c r="G546" s="3">
        <v>74.662486209999997</v>
      </c>
      <c r="H546" s="3">
        <v>74.549072749999993</v>
      </c>
    </row>
    <row r="547" spans="1:8">
      <c r="A547" s="4" t="s">
        <v>2094</v>
      </c>
      <c r="B547" s="3">
        <v>78.396295170000002</v>
      </c>
      <c r="C547" s="3">
        <v>78.392089839999997</v>
      </c>
      <c r="D547" s="3">
        <v>78.382205810000002</v>
      </c>
      <c r="E547" s="3">
        <v>78.46855635</v>
      </c>
      <c r="F547" s="3">
        <v>78.446550680000001</v>
      </c>
      <c r="G547" s="3">
        <v>78.4418127</v>
      </c>
      <c r="H547" s="3">
        <v>78.421251758333327</v>
      </c>
    </row>
    <row r="548" spans="1:8">
      <c r="A548" s="4" t="s">
        <v>2370</v>
      </c>
      <c r="B548" s="3">
        <v>73.661391989999998</v>
      </c>
      <c r="C548" s="3">
        <v>73.890580549999996</v>
      </c>
      <c r="D548" s="3">
        <v>73.978330819999996</v>
      </c>
      <c r="E548" s="3">
        <v>73.927065619999993</v>
      </c>
      <c r="F548" s="3">
        <v>73.763107660000003</v>
      </c>
      <c r="G548" s="3">
        <v>73.714778249999995</v>
      </c>
      <c r="H548" s="3">
        <v>73.822542481666673</v>
      </c>
    </row>
    <row r="549" spans="1:8">
      <c r="A549" s="4" t="s">
        <v>1998</v>
      </c>
      <c r="B549" s="3">
        <v>75.161912619999995</v>
      </c>
      <c r="C549" s="3">
        <v>75.252693910000005</v>
      </c>
      <c r="D549" s="3">
        <v>75.097736380000001</v>
      </c>
      <c r="E549" s="3">
        <v>75.214152670000004</v>
      </c>
      <c r="F549" s="3">
        <v>75.092182370000003</v>
      </c>
      <c r="G549" s="3">
        <v>74.852026460000005</v>
      </c>
      <c r="H549" s="3">
        <v>75.111784068333336</v>
      </c>
    </row>
    <row r="550" spans="1:8">
      <c r="A550" s="4" t="s">
        <v>2271</v>
      </c>
      <c r="B550" s="3">
        <v>76.434747889999997</v>
      </c>
      <c r="C550" s="3">
        <v>76.379836589999996</v>
      </c>
      <c r="D550" s="3">
        <v>76.562338440000005</v>
      </c>
      <c r="E550" s="3">
        <v>76.581203799999997</v>
      </c>
      <c r="F550" s="3">
        <v>76.513621060000006</v>
      </c>
      <c r="G550" s="3">
        <v>76.602247590000005</v>
      </c>
      <c r="H550" s="3">
        <v>76.512332561666668</v>
      </c>
    </row>
    <row r="551" spans="1:8">
      <c r="A551" s="4" t="s">
        <v>2371</v>
      </c>
      <c r="B551" s="3">
        <v>74.142923030000006</v>
      </c>
      <c r="C551" s="3">
        <v>74.352981380000003</v>
      </c>
      <c r="D551" s="3">
        <v>74.256031899999996</v>
      </c>
      <c r="E551" s="3">
        <v>74.210177869999995</v>
      </c>
      <c r="F551" s="3">
        <v>74.277684870000002</v>
      </c>
      <c r="G551" s="3">
        <v>74.216523570000007</v>
      </c>
      <c r="H551" s="3">
        <v>74.242720436666659</v>
      </c>
    </row>
    <row r="552" spans="1:8">
      <c r="A552" s="4" t="s">
        <v>2372</v>
      </c>
      <c r="B552" s="3">
        <v>73.915035790000005</v>
      </c>
      <c r="C552" s="3">
        <v>74.214100979999998</v>
      </c>
      <c r="D552" s="3">
        <v>74.321147749999994</v>
      </c>
      <c r="E552" s="3">
        <v>74.327795789999996</v>
      </c>
      <c r="F552" s="3">
        <v>74.310521489999999</v>
      </c>
      <c r="G552" s="3">
        <v>74.257343070000005</v>
      </c>
      <c r="H552" s="3">
        <v>74.224324144999997</v>
      </c>
    </row>
    <row r="553" spans="1:8">
      <c r="A553" s="4" t="s">
        <v>1621</v>
      </c>
      <c r="B553" s="3">
        <v>74.728069390000002</v>
      </c>
      <c r="C553" s="3">
        <v>74.960291330000004</v>
      </c>
      <c r="D553" s="3">
        <v>75.048180889999998</v>
      </c>
      <c r="E553" s="3">
        <v>75.214055939999994</v>
      </c>
      <c r="F553" s="3">
        <v>75.269809210000005</v>
      </c>
      <c r="G553" s="3">
        <v>75.096011450000006</v>
      </c>
      <c r="H553" s="3">
        <v>75.052736368333328</v>
      </c>
    </row>
    <row r="554" spans="1:8">
      <c r="A554" s="4" t="s">
        <v>2373</v>
      </c>
      <c r="B554" s="3">
        <v>74.701976639999998</v>
      </c>
      <c r="C554" s="3">
        <v>74.906408400000004</v>
      </c>
      <c r="D554" s="3">
        <v>75.006780689999999</v>
      </c>
      <c r="E554" s="3">
        <v>74.993272189999999</v>
      </c>
      <c r="F554" s="3">
        <v>74.995784700000002</v>
      </c>
      <c r="G554" s="3">
        <v>74.928085330000002</v>
      </c>
      <c r="H554" s="3">
        <v>74.922051324999998</v>
      </c>
    </row>
    <row r="555" spans="1:8">
      <c r="A555" s="4" t="s">
        <v>2374</v>
      </c>
      <c r="B555" s="3">
        <v>77.29988668</v>
      </c>
      <c r="C555" s="3">
        <v>77.672245369999999</v>
      </c>
      <c r="D555" s="3">
        <v>77.770875239999995</v>
      </c>
      <c r="E555" s="3">
        <v>77.817041529999997</v>
      </c>
      <c r="F555" s="3">
        <v>77.905996909999999</v>
      </c>
      <c r="G555" s="3">
        <v>77.869261050000006</v>
      </c>
      <c r="H555" s="3">
        <v>77.722551129999999</v>
      </c>
    </row>
    <row r="556" spans="1:8">
      <c r="A556" s="4" t="s">
        <v>2375</v>
      </c>
      <c r="B556" s="3">
        <v>76.190344499999995</v>
      </c>
      <c r="C556" s="3">
        <v>76.50831067</v>
      </c>
      <c r="D556" s="3">
        <v>76.358435990000004</v>
      </c>
      <c r="E556" s="3">
        <v>76.533277580000004</v>
      </c>
      <c r="F556" s="3">
        <v>76.466978859999998</v>
      </c>
      <c r="G556" s="3">
        <v>76.485592460000007</v>
      </c>
      <c r="H556" s="3">
        <v>76.423823343333339</v>
      </c>
    </row>
    <row r="557" spans="1:8">
      <c r="A557" s="4" t="s">
        <v>2096</v>
      </c>
      <c r="B557" s="3">
        <v>78.039620959999993</v>
      </c>
      <c r="C557" s="3">
        <v>78.173418229999996</v>
      </c>
      <c r="D557" s="3">
        <v>78.270963469999998</v>
      </c>
      <c r="E557" s="3">
        <v>78.306298580000004</v>
      </c>
      <c r="F557" s="3">
        <v>78.329199099999997</v>
      </c>
      <c r="G557" s="3">
        <v>78.136516</v>
      </c>
      <c r="H557" s="3">
        <v>78.209336056666658</v>
      </c>
    </row>
    <row r="558" spans="1:8">
      <c r="A558" s="4" t="s">
        <v>2376</v>
      </c>
      <c r="B558" s="3">
        <v>76.742669820000003</v>
      </c>
      <c r="C558" s="3">
        <v>76.810933180000006</v>
      </c>
      <c r="D558" s="3">
        <v>76.993304969999997</v>
      </c>
      <c r="E558" s="3">
        <v>76.821410369999995</v>
      </c>
      <c r="F558" s="3">
        <v>77.059889589999997</v>
      </c>
      <c r="G558" s="3">
        <v>77.060776739999994</v>
      </c>
      <c r="H558" s="3">
        <v>76.914830778333325</v>
      </c>
    </row>
    <row r="559" spans="1:8">
      <c r="A559" s="4" t="s">
        <v>1999</v>
      </c>
      <c r="B559" s="3">
        <v>74.749805109999997</v>
      </c>
      <c r="C559" s="3">
        <v>74.920209279999995</v>
      </c>
      <c r="D559" s="3">
        <v>75.028649020000003</v>
      </c>
      <c r="E559" s="3">
        <v>75.079999869999995</v>
      </c>
      <c r="F559" s="3">
        <v>75.073491829999995</v>
      </c>
      <c r="G559" s="3">
        <v>75.026502890000003</v>
      </c>
      <c r="H559" s="3">
        <v>74.979776333333334</v>
      </c>
    </row>
    <row r="560" spans="1:8">
      <c r="A560" s="4" t="s">
        <v>2377</v>
      </c>
      <c r="B560" s="3">
        <v>74.49534731</v>
      </c>
      <c r="C560" s="3">
        <v>74.733183729999993</v>
      </c>
      <c r="D560" s="3">
        <v>74.847429219999995</v>
      </c>
      <c r="E560" s="3">
        <v>74.775398940000002</v>
      </c>
      <c r="F560" s="3">
        <v>74.866007350000004</v>
      </c>
      <c r="G560" s="3">
        <v>74.848717719999996</v>
      </c>
      <c r="H560" s="3">
        <v>74.76101404500001</v>
      </c>
    </row>
    <row r="561" spans="1:8">
      <c r="A561" s="4" t="s">
        <v>2378</v>
      </c>
      <c r="B561" s="3">
        <v>74.544839049999993</v>
      </c>
      <c r="C561" s="3">
        <v>74.839259549999994</v>
      </c>
      <c r="D561" s="3">
        <v>74.811707580000004</v>
      </c>
      <c r="E561" s="3">
        <v>74.982125139999994</v>
      </c>
      <c r="F561" s="3">
        <v>74.915504850000005</v>
      </c>
      <c r="G561" s="3">
        <v>74.736783090000003</v>
      </c>
      <c r="H561" s="3">
        <v>74.80503654333333</v>
      </c>
    </row>
    <row r="562" spans="1:8">
      <c r="A562" s="4" t="s">
        <v>2379</v>
      </c>
      <c r="B562" s="3">
        <v>76.237241209999993</v>
      </c>
      <c r="C562" s="3">
        <v>76.590598700000001</v>
      </c>
      <c r="D562" s="3">
        <v>76.357931629999996</v>
      </c>
      <c r="E562" s="3">
        <v>76.425080449999996</v>
      </c>
      <c r="F562" s="3">
        <v>76.575269120000002</v>
      </c>
      <c r="G562" s="3">
        <v>76.494201680000003</v>
      </c>
      <c r="H562" s="3">
        <v>76.446720465000013</v>
      </c>
    </row>
    <row r="563" spans="1:8">
      <c r="A563" s="2" t="s">
        <v>164</v>
      </c>
      <c r="B563" s="3">
        <v>80.418881064000004</v>
      </c>
      <c r="C563" s="3">
        <v>80.899136963999993</v>
      </c>
      <c r="D563" s="3">
        <v>80.846387152000005</v>
      </c>
      <c r="E563" s="3">
        <v>80.929562211999993</v>
      </c>
      <c r="F563" s="3">
        <v>80.92662623999999</v>
      </c>
      <c r="G563" s="3">
        <v>80.915120442000017</v>
      </c>
      <c r="H563" s="3">
        <v>80.82261901233332</v>
      </c>
    </row>
    <row r="564" spans="1:8">
      <c r="A564" s="4" t="s">
        <v>164</v>
      </c>
      <c r="B564" s="3">
        <v>79.530615990000001</v>
      </c>
      <c r="C564" s="3">
        <v>80.184699120000005</v>
      </c>
      <c r="D564" s="3">
        <v>80.10362542</v>
      </c>
      <c r="E564" s="3">
        <v>79.968061840000004</v>
      </c>
      <c r="F564" s="3">
        <v>80.192580520000007</v>
      </c>
      <c r="G564" s="3">
        <v>80.149757699999995</v>
      </c>
      <c r="H564" s="3">
        <v>80.021556765000014</v>
      </c>
    </row>
    <row r="565" spans="1:8">
      <c r="A565" s="4" t="s">
        <v>2380</v>
      </c>
      <c r="B565" s="3">
        <v>80.849137060000004</v>
      </c>
      <c r="C565" s="3">
        <v>81.388115319999997</v>
      </c>
      <c r="D565" s="3">
        <v>81.482246860000004</v>
      </c>
      <c r="E565" s="3">
        <v>81.441921930000007</v>
      </c>
      <c r="F565" s="3">
        <v>81.530434249999999</v>
      </c>
      <c r="G565" s="3">
        <v>81.371975599999999</v>
      </c>
      <c r="H565" s="3">
        <v>81.343971836666668</v>
      </c>
    </row>
    <row r="566" spans="1:8">
      <c r="A566" s="4" t="s">
        <v>2381</v>
      </c>
      <c r="B566" s="3">
        <v>80.586444610000001</v>
      </c>
      <c r="C566" s="3">
        <v>81.060600800000003</v>
      </c>
      <c r="D566" s="3">
        <v>80.886803470000004</v>
      </c>
      <c r="E566" s="3">
        <v>81.102160040000001</v>
      </c>
      <c r="F566" s="3">
        <v>80.986522429999994</v>
      </c>
      <c r="G566" s="3">
        <v>80.991960370000001</v>
      </c>
      <c r="H566" s="3">
        <v>80.935748619999998</v>
      </c>
    </row>
    <row r="567" spans="1:8">
      <c r="A567" s="4" t="s">
        <v>2382</v>
      </c>
      <c r="B567" s="3">
        <v>80.54176305</v>
      </c>
      <c r="C567" s="3">
        <v>80.80166878</v>
      </c>
      <c r="D567" s="3">
        <v>80.872456540000002</v>
      </c>
      <c r="E567" s="3">
        <v>81.033507209999996</v>
      </c>
      <c r="F567" s="3">
        <v>80.937071570000001</v>
      </c>
      <c r="G567" s="3">
        <v>81.069948170000004</v>
      </c>
      <c r="H567" s="3">
        <v>80.876069219999991</v>
      </c>
    </row>
    <row r="568" spans="1:8">
      <c r="A568" s="4" t="s">
        <v>2383</v>
      </c>
      <c r="B568" s="3">
        <v>80.586444610000001</v>
      </c>
      <c r="C568" s="3">
        <v>81.060600800000003</v>
      </c>
      <c r="D568" s="3">
        <v>80.886803470000004</v>
      </c>
      <c r="E568" s="3">
        <v>81.102160040000001</v>
      </c>
      <c r="F568" s="3">
        <v>80.986522429999994</v>
      </c>
      <c r="G568" s="3">
        <v>80.991960370000001</v>
      </c>
      <c r="H568" s="3">
        <v>80.935748619999998</v>
      </c>
    </row>
    <row r="569" spans="1:8">
      <c r="A569" s="2" t="s">
        <v>170</v>
      </c>
      <c r="B569" s="3">
        <v>78.945929887954563</v>
      </c>
      <c r="C569" s="3">
        <v>79.172349734090943</v>
      </c>
      <c r="D569" s="3">
        <v>79.168473590681813</v>
      </c>
      <c r="E569" s="3">
        <v>79.281356227045436</v>
      </c>
      <c r="F569" s="3">
        <v>79.293935899772748</v>
      </c>
      <c r="G569" s="3">
        <v>79.275098670909088</v>
      </c>
      <c r="H569" s="3">
        <v>79.189524001742427</v>
      </c>
    </row>
    <row r="570" spans="1:8">
      <c r="A570" s="4" t="s">
        <v>2384</v>
      </c>
      <c r="B570" s="3">
        <v>80.402304290000004</v>
      </c>
      <c r="C570" s="3">
        <v>80.713128040000001</v>
      </c>
      <c r="D570" s="3">
        <v>80.404493770000002</v>
      </c>
      <c r="E570" s="3">
        <v>80.725136899999995</v>
      </c>
      <c r="F570" s="3">
        <v>80.733670029999999</v>
      </c>
      <c r="G570" s="3">
        <v>80.745089050000004</v>
      </c>
      <c r="H570" s="3">
        <v>80.620637013333337</v>
      </c>
    </row>
    <row r="571" spans="1:8">
      <c r="A571" s="4" t="s">
        <v>2155</v>
      </c>
      <c r="B571" s="3">
        <v>80.232028319999998</v>
      </c>
      <c r="C571" s="3">
        <v>80.416988579999995</v>
      </c>
      <c r="D571" s="3">
        <v>80.430361039999994</v>
      </c>
      <c r="E571" s="3">
        <v>80.551507279999996</v>
      </c>
      <c r="F571" s="3">
        <v>80.556922819999997</v>
      </c>
      <c r="G571" s="3">
        <v>80.595921599999997</v>
      </c>
      <c r="H571" s="3">
        <v>80.463954939999994</v>
      </c>
    </row>
    <row r="572" spans="1:8">
      <c r="A572" s="4" t="s">
        <v>2385</v>
      </c>
      <c r="B572" s="3">
        <v>77.897681590000005</v>
      </c>
      <c r="C572" s="3">
        <v>78.093949019999997</v>
      </c>
      <c r="D572" s="3">
        <v>78.034641199999996</v>
      </c>
      <c r="E572" s="3">
        <v>77.917256850000001</v>
      </c>
      <c r="F572" s="3">
        <v>77.978093119999997</v>
      </c>
      <c r="G572" s="3">
        <v>77.857503309999998</v>
      </c>
      <c r="H572" s="3">
        <v>77.963187515000001</v>
      </c>
    </row>
    <row r="573" spans="1:8">
      <c r="A573" s="4" t="s">
        <v>2386</v>
      </c>
      <c r="B573" s="3">
        <v>78.370941599999995</v>
      </c>
      <c r="C573" s="3">
        <v>78.59502148</v>
      </c>
      <c r="D573" s="3">
        <v>78.669274220000005</v>
      </c>
      <c r="E573" s="3">
        <v>78.704080050000002</v>
      </c>
      <c r="F573" s="3">
        <v>78.71847013</v>
      </c>
      <c r="G573" s="3">
        <v>78.652874920000002</v>
      </c>
      <c r="H573" s="3">
        <v>78.618443733333336</v>
      </c>
    </row>
    <row r="574" spans="1:8">
      <c r="A574" s="4" t="s">
        <v>2387</v>
      </c>
      <c r="B574" s="3">
        <v>76.540977290000001</v>
      </c>
      <c r="C574" s="3">
        <v>76.779456490000001</v>
      </c>
      <c r="D574" s="3">
        <v>76.710150830000003</v>
      </c>
      <c r="E574" s="3">
        <v>76.853746839999999</v>
      </c>
      <c r="F574" s="3">
        <v>76.827975129999999</v>
      </c>
      <c r="G574" s="3">
        <v>76.766855879999994</v>
      </c>
      <c r="H574" s="3">
        <v>76.746527076666666</v>
      </c>
    </row>
    <row r="575" spans="1:8">
      <c r="A575" s="4" t="s">
        <v>2388</v>
      </c>
      <c r="B575" s="3">
        <v>78.325060109999995</v>
      </c>
      <c r="C575" s="3">
        <v>78.521078610000004</v>
      </c>
      <c r="D575" s="3">
        <v>78.560238620000007</v>
      </c>
      <c r="E575" s="3">
        <v>78.667242099999996</v>
      </c>
      <c r="F575" s="3">
        <v>78.730702109999996</v>
      </c>
      <c r="G575" s="3">
        <v>78.652738220000003</v>
      </c>
      <c r="H575" s="3">
        <v>78.576176628333329</v>
      </c>
    </row>
    <row r="576" spans="1:8">
      <c r="A576" s="4" t="s">
        <v>2389</v>
      </c>
      <c r="B576" s="3">
        <v>82.397240699999998</v>
      </c>
      <c r="C576" s="3">
        <v>82.636403119999997</v>
      </c>
      <c r="D576" s="3">
        <v>82.710493510000006</v>
      </c>
      <c r="E576" s="3">
        <v>82.912974939999998</v>
      </c>
      <c r="F576" s="3">
        <v>83.044880090000007</v>
      </c>
      <c r="G576" s="3">
        <v>82.987759679999996</v>
      </c>
      <c r="H576" s="3">
        <v>82.781625339999991</v>
      </c>
    </row>
    <row r="577" spans="1:8">
      <c r="A577" s="4" t="s">
        <v>2390</v>
      </c>
      <c r="B577" s="3">
        <v>80.535275530000007</v>
      </c>
      <c r="C577" s="3">
        <v>80.7370248</v>
      </c>
      <c r="D577" s="3">
        <v>80.856192350000001</v>
      </c>
      <c r="E577" s="3">
        <v>81.006047600000002</v>
      </c>
      <c r="F577" s="3">
        <v>80.993902869999999</v>
      </c>
      <c r="G577" s="3">
        <v>81.054639449999996</v>
      </c>
      <c r="H577" s="3">
        <v>80.863847100000001</v>
      </c>
    </row>
    <row r="578" spans="1:8">
      <c r="A578" s="4" t="s">
        <v>2391</v>
      </c>
      <c r="B578" s="3">
        <v>79.003870430000006</v>
      </c>
      <c r="C578" s="3">
        <v>79.198307319999998</v>
      </c>
      <c r="D578" s="3">
        <v>79.112114309999995</v>
      </c>
      <c r="E578" s="3">
        <v>79.344816190000003</v>
      </c>
      <c r="F578" s="3">
        <v>79.405836840000006</v>
      </c>
      <c r="G578" s="3">
        <v>79.370317959999994</v>
      </c>
      <c r="H578" s="3">
        <v>79.239210508333329</v>
      </c>
    </row>
    <row r="579" spans="1:8">
      <c r="A579" s="4" t="s">
        <v>2392</v>
      </c>
      <c r="B579" s="3">
        <v>78.738485929999996</v>
      </c>
      <c r="C579" s="3">
        <v>79.013310579999995</v>
      </c>
      <c r="D579" s="3">
        <v>78.984581640000002</v>
      </c>
      <c r="E579" s="3">
        <v>78.998126479999996</v>
      </c>
      <c r="F579" s="3">
        <v>78.880139839999998</v>
      </c>
      <c r="G579" s="3">
        <v>78.995755709999997</v>
      </c>
      <c r="H579" s="3">
        <v>78.935066696666681</v>
      </c>
    </row>
    <row r="580" spans="1:8">
      <c r="A580" s="4" t="s">
        <v>2393</v>
      </c>
      <c r="B580" s="3">
        <v>77.983588909999995</v>
      </c>
      <c r="C580" s="3">
        <v>78.352381510000001</v>
      </c>
      <c r="D580" s="3">
        <v>78.169393080000006</v>
      </c>
      <c r="E580" s="3">
        <v>78.304960769999994</v>
      </c>
      <c r="F580" s="3">
        <v>78.313141779999995</v>
      </c>
      <c r="G580" s="3">
        <v>78.193232050000006</v>
      </c>
      <c r="H580" s="3">
        <v>78.219449683333323</v>
      </c>
    </row>
    <row r="581" spans="1:8">
      <c r="A581" s="4" t="s">
        <v>2102</v>
      </c>
      <c r="B581" s="3">
        <v>78.321769669999995</v>
      </c>
      <c r="C581" s="3">
        <v>78.541413559999995</v>
      </c>
      <c r="D581" s="3">
        <v>78.541774689999997</v>
      </c>
      <c r="E581" s="3">
        <v>78.677414600000006</v>
      </c>
      <c r="F581" s="3">
        <v>78.7326075</v>
      </c>
      <c r="G581" s="3">
        <v>78.736309689999999</v>
      </c>
      <c r="H581" s="3">
        <v>78.591881618333332</v>
      </c>
    </row>
    <row r="582" spans="1:8">
      <c r="A582" s="4" t="s">
        <v>2394</v>
      </c>
      <c r="B582" s="3">
        <v>80.507940919999996</v>
      </c>
      <c r="C582" s="3">
        <v>80.81716874</v>
      </c>
      <c r="D582" s="3">
        <v>80.780984799999999</v>
      </c>
      <c r="E582" s="3">
        <v>80.903948869999994</v>
      </c>
      <c r="F582" s="3">
        <v>80.938830870000004</v>
      </c>
      <c r="G582" s="3">
        <v>80.887716600000005</v>
      </c>
      <c r="H582" s="3">
        <v>80.806098466666683</v>
      </c>
    </row>
    <row r="583" spans="1:8">
      <c r="A583" s="4" t="s">
        <v>2395</v>
      </c>
      <c r="B583" s="3">
        <v>78.706212789999995</v>
      </c>
      <c r="C583" s="3">
        <v>78.939571540000003</v>
      </c>
      <c r="D583" s="3">
        <v>78.914670060000006</v>
      </c>
      <c r="E583" s="3">
        <v>78.890943570000005</v>
      </c>
      <c r="F583" s="3">
        <v>78.842059629999994</v>
      </c>
      <c r="G583" s="3">
        <v>79.048615549999994</v>
      </c>
      <c r="H583" s="3">
        <v>78.890345523333337</v>
      </c>
    </row>
    <row r="584" spans="1:8">
      <c r="A584" s="4" t="s">
        <v>2396</v>
      </c>
      <c r="B584" s="3">
        <v>78.564139819999994</v>
      </c>
      <c r="C584" s="3">
        <v>78.744421320000001</v>
      </c>
      <c r="D584" s="3">
        <v>78.721795020000002</v>
      </c>
      <c r="E584" s="3">
        <v>78.713965079999994</v>
      </c>
      <c r="F584" s="3">
        <v>78.817636190000002</v>
      </c>
      <c r="G584" s="3">
        <v>78.789822119999997</v>
      </c>
      <c r="H584" s="3">
        <v>78.725296591666662</v>
      </c>
    </row>
    <row r="585" spans="1:8">
      <c r="A585" s="4" t="s">
        <v>2397</v>
      </c>
      <c r="B585" s="3">
        <v>78.537376140000006</v>
      </c>
      <c r="C585" s="3">
        <v>78.809170129999998</v>
      </c>
      <c r="D585" s="3">
        <v>78.762476120000002</v>
      </c>
      <c r="E585" s="3">
        <v>78.846379999999996</v>
      </c>
      <c r="F585" s="3">
        <v>78.855612440000002</v>
      </c>
      <c r="G585" s="3">
        <v>78.775864830000003</v>
      </c>
      <c r="H585" s="3">
        <v>78.764479943333342</v>
      </c>
    </row>
    <row r="586" spans="1:8">
      <c r="A586" s="4" t="s">
        <v>2052</v>
      </c>
      <c r="B586" s="3">
        <v>77.791257209999998</v>
      </c>
      <c r="C586" s="3">
        <v>78.136738719999997</v>
      </c>
      <c r="D586" s="3">
        <v>78.148527659999999</v>
      </c>
      <c r="E586" s="3">
        <v>78.228760460000004</v>
      </c>
      <c r="F586" s="3">
        <v>78.276518050000007</v>
      </c>
      <c r="G586" s="3">
        <v>78.278659169999997</v>
      </c>
      <c r="H586" s="3">
        <v>78.143410211666662</v>
      </c>
    </row>
    <row r="587" spans="1:8">
      <c r="A587" s="4" t="s">
        <v>2398</v>
      </c>
      <c r="B587" s="3">
        <v>78.327369750000003</v>
      </c>
      <c r="C587" s="3">
        <v>78.583954289999994</v>
      </c>
      <c r="D587" s="3">
        <v>78.442385639999998</v>
      </c>
      <c r="E587" s="3">
        <v>78.627396849999997</v>
      </c>
      <c r="F587" s="3">
        <v>78.686881569999997</v>
      </c>
      <c r="G587" s="3">
        <v>78.632100140000006</v>
      </c>
      <c r="H587" s="3">
        <v>78.550014706666673</v>
      </c>
    </row>
    <row r="588" spans="1:8">
      <c r="A588" s="4" t="s">
        <v>2169</v>
      </c>
      <c r="B588" s="3">
        <v>79.840460840000006</v>
      </c>
      <c r="C588" s="3">
        <v>80.066879850000007</v>
      </c>
      <c r="D588" s="3">
        <v>80.114493539999998</v>
      </c>
      <c r="E588" s="3">
        <v>80.316994519999994</v>
      </c>
      <c r="F588" s="3">
        <v>80.400607179999994</v>
      </c>
      <c r="G588" s="3">
        <v>80.399174079999995</v>
      </c>
      <c r="H588" s="3">
        <v>80.189768334999997</v>
      </c>
    </row>
    <row r="589" spans="1:8">
      <c r="A589" s="4" t="s">
        <v>1960</v>
      </c>
      <c r="B589" s="3">
        <v>78.092990920000005</v>
      </c>
      <c r="C589" s="3">
        <v>78.332490789999994</v>
      </c>
      <c r="D589" s="3">
        <v>78.342729449999993</v>
      </c>
      <c r="E589" s="3">
        <v>78.504637279999997</v>
      </c>
      <c r="F589" s="3">
        <v>78.399987280000005</v>
      </c>
      <c r="G589" s="3">
        <v>78.458626150000001</v>
      </c>
      <c r="H589" s="3">
        <v>78.355243644999987</v>
      </c>
    </row>
    <row r="590" spans="1:8">
      <c r="A590" s="4" t="s">
        <v>1964</v>
      </c>
      <c r="B590" s="3">
        <v>80.011109649999995</v>
      </c>
      <c r="C590" s="3">
        <v>80.216532290000004</v>
      </c>
      <c r="D590" s="3">
        <v>80.230311549999996</v>
      </c>
      <c r="E590" s="3">
        <v>80.300701070000002</v>
      </c>
      <c r="F590" s="3">
        <v>80.302425490000005</v>
      </c>
      <c r="G590" s="3">
        <v>80.283342070000003</v>
      </c>
      <c r="H590" s="3">
        <v>80.224070353333346</v>
      </c>
    </row>
    <row r="591" spans="1:8">
      <c r="A591" s="4" t="s">
        <v>2177</v>
      </c>
      <c r="B591" s="3">
        <v>79.569346460000006</v>
      </c>
      <c r="C591" s="3">
        <v>79.727084309999995</v>
      </c>
      <c r="D591" s="3">
        <v>79.845675180000001</v>
      </c>
      <c r="E591" s="3">
        <v>79.992865359999996</v>
      </c>
      <c r="F591" s="3">
        <v>80.020021499999999</v>
      </c>
      <c r="G591" s="3">
        <v>80.079388820000005</v>
      </c>
      <c r="H591" s="3">
        <v>79.872396938333324</v>
      </c>
    </row>
    <row r="592" spans="1:8">
      <c r="A592" s="4" t="s">
        <v>2399</v>
      </c>
      <c r="B592" s="3">
        <v>78.312114370000003</v>
      </c>
      <c r="C592" s="3">
        <v>78.413658330000004</v>
      </c>
      <c r="D592" s="3">
        <v>78.531303530000002</v>
      </c>
      <c r="E592" s="3">
        <v>78.623133210000006</v>
      </c>
      <c r="F592" s="3">
        <v>78.526185929999997</v>
      </c>
      <c r="G592" s="3">
        <v>78.466952640000002</v>
      </c>
      <c r="H592" s="3">
        <v>78.478891335</v>
      </c>
    </row>
    <row r="593" spans="1:8">
      <c r="A593" s="4" t="s">
        <v>2400</v>
      </c>
      <c r="B593" s="3">
        <v>78.012048890000003</v>
      </c>
      <c r="C593" s="3">
        <v>78.095772710000006</v>
      </c>
      <c r="D593" s="3">
        <v>78.110745780000002</v>
      </c>
      <c r="E593" s="3">
        <v>78.164148819999994</v>
      </c>
      <c r="F593" s="3">
        <v>78.179883840000002</v>
      </c>
      <c r="G593" s="3">
        <v>78.131085519999999</v>
      </c>
      <c r="H593" s="3">
        <v>78.115614260000001</v>
      </c>
    </row>
    <row r="594" spans="1:8">
      <c r="A594" s="4" t="s">
        <v>170</v>
      </c>
      <c r="B594" s="3">
        <v>79.180275390000006</v>
      </c>
      <c r="C594" s="3">
        <v>79.444206019999996</v>
      </c>
      <c r="D594" s="3">
        <v>79.517612959999994</v>
      </c>
      <c r="E594" s="3">
        <v>79.611282650000007</v>
      </c>
      <c r="F594" s="3">
        <v>79.566627460000007</v>
      </c>
      <c r="G594" s="3">
        <v>79.569369050000006</v>
      </c>
      <c r="H594" s="3">
        <v>79.481562255000014</v>
      </c>
    </row>
    <row r="595" spans="1:8">
      <c r="A595" s="4" t="s">
        <v>1971</v>
      </c>
      <c r="B595" s="3">
        <v>79.744267519999994</v>
      </c>
      <c r="C595" s="3">
        <v>79.993177349999996</v>
      </c>
      <c r="D595" s="3">
        <v>79.961435570000006</v>
      </c>
      <c r="E595" s="3">
        <v>80.135797220000001</v>
      </c>
      <c r="F595" s="3">
        <v>80.138300450000003</v>
      </c>
      <c r="G595" s="3">
        <v>80.178007390000005</v>
      </c>
      <c r="H595" s="3">
        <v>80.025164250000003</v>
      </c>
    </row>
    <row r="596" spans="1:8">
      <c r="A596" s="4" t="s">
        <v>2401</v>
      </c>
      <c r="B596" s="3">
        <v>78.132368470000003</v>
      </c>
      <c r="C596" s="3">
        <v>78.332227630000006</v>
      </c>
      <c r="D596" s="3">
        <v>78.392835070000004</v>
      </c>
      <c r="E596" s="3">
        <v>78.41361277</v>
      </c>
      <c r="F596" s="3">
        <v>78.37704359</v>
      </c>
      <c r="G596" s="3">
        <v>78.262281990000005</v>
      </c>
      <c r="H596" s="3">
        <v>78.318394920000003</v>
      </c>
    </row>
    <row r="597" spans="1:8">
      <c r="A597" s="4" t="s">
        <v>2402</v>
      </c>
      <c r="B597" s="3">
        <v>79.169163949999998</v>
      </c>
      <c r="C597" s="3">
        <v>79.45416444</v>
      </c>
      <c r="D597" s="3">
        <v>79.355739630000002</v>
      </c>
      <c r="E597" s="3">
        <v>79.403982600000006</v>
      </c>
      <c r="F597" s="3">
        <v>79.570652569999993</v>
      </c>
      <c r="G597" s="3">
        <v>79.506730669999996</v>
      </c>
      <c r="H597" s="3">
        <v>79.41007230999999</v>
      </c>
    </row>
    <row r="598" spans="1:8">
      <c r="A598" s="4" t="s">
        <v>2403</v>
      </c>
      <c r="B598" s="3">
        <v>80.673016649999994</v>
      </c>
      <c r="C598" s="3">
        <v>80.808079860000007</v>
      </c>
      <c r="D598" s="3">
        <v>80.816037039999998</v>
      </c>
      <c r="E598" s="3">
        <v>80.982399319999999</v>
      </c>
      <c r="F598" s="3">
        <v>80.974762949999999</v>
      </c>
      <c r="G598" s="3">
        <v>81.013587329999993</v>
      </c>
      <c r="H598" s="3">
        <v>80.877980524999998</v>
      </c>
    </row>
    <row r="599" spans="1:8">
      <c r="A599" s="4" t="s">
        <v>2404</v>
      </c>
      <c r="B599" s="3">
        <v>79.053899740000006</v>
      </c>
      <c r="C599" s="3">
        <v>79.280025570000006</v>
      </c>
      <c r="D599" s="3">
        <v>79.347438460000006</v>
      </c>
      <c r="E599" s="3">
        <v>79.398550940000007</v>
      </c>
      <c r="F599" s="3">
        <v>79.545388759999994</v>
      </c>
      <c r="G599" s="3">
        <v>79.391638290000003</v>
      </c>
      <c r="H599" s="3">
        <v>79.336156959999997</v>
      </c>
    </row>
    <row r="600" spans="1:8">
      <c r="A600" s="4" t="s">
        <v>2405</v>
      </c>
      <c r="B600" s="3">
        <v>78.218859690000002</v>
      </c>
      <c r="C600" s="3">
        <v>78.493048200000004</v>
      </c>
      <c r="D600" s="3">
        <v>78.554835190000006</v>
      </c>
      <c r="E600" s="3">
        <v>78.677479930000004</v>
      </c>
      <c r="F600" s="3">
        <v>78.617831519999996</v>
      </c>
      <c r="G600" s="3">
        <v>78.632322790000003</v>
      </c>
      <c r="H600" s="3">
        <v>78.532396219999995</v>
      </c>
    </row>
    <row r="601" spans="1:8">
      <c r="A601" s="4" t="s">
        <v>2073</v>
      </c>
      <c r="B601" s="3">
        <v>78.064404429999996</v>
      </c>
      <c r="C601" s="3">
        <v>78.266303239999999</v>
      </c>
      <c r="D601" s="3">
        <v>78.227861099999998</v>
      </c>
      <c r="E601" s="3">
        <v>78.359928139999994</v>
      </c>
      <c r="F601" s="3">
        <v>78.352294119999996</v>
      </c>
      <c r="G601" s="3">
        <v>78.399713879999993</v>
      </c>
      <c r="H601" s="3">
        <v>78.278417484999991</v>
      </c>
    </row>
    <row r="602" spans="1:8">
      <c r="A602" s="4" t="s">
        <v>1979</v>
      </c>
      <c r="B602" s="3">
        <v>80.746280589999998</v>
      </c>
      <c r="C602" s="3">
        <v>80.976150399999995</v>
      </c>
      <c r="D602" s="3">
        <v>80.941010199999994</v>
      </c>
      <c r="E602" s="3">
        <v>81.083992620000004</v>
      </c>
      <c r="F602" s="3">
        <v>81.157347849999994</v>
      </c>
      <c r="G602" s="3">
        <v>81.09443383</v>
      </c>
      <c r="H602" s="3">
        <v>80.999869248333326</v>
      </c>
    </row>
    <row r="603" spans="1:8">
      <c r="A603" s="4" t="s">
        <v>2406</v>
      </c>
      <c r="B603" s="3">
        <v>78.294412289999997</v>
      </c>
      <c r="C603" s="3">
        <v>78.52117432</v>
      </c>
      <c r="D603" s="3">
        <v>78.477715549999999</v>
      </c>
      <c r="E603" s="3">
        <v>78.629090419999997</v>
      </c>
      <c r="F603" s="3">
        <v>78.572166289999998</v>
      </c>
      <c r="G603" s="3">
        <v>78.607457460000006</v>
      </c>
      <c r="H603" s="3">
        <v>78.517002721666657</v>
      </c>
    </row>
    <row r="604" spans="1:8">
      <c r="A604" s="4" t="s">
        <v>2407</v>
      </c>
      <c r="B604" s="3">
        <v>78.016016910000005</v>
      </c>
      <c r="C604" s="3">
        <v>78.031962179999994</v>
      </c>
      <c r="D604" s="3">
        <v>78.216668339999998</v>
      </c>
      <c r="E604" s="3">
        <v>78.196389969999998</v>
      </c>
      <c r="F604" s="3">
        <v>78.131719070000003</v>
      </c>
      <c r="G604" s="3">
        <v>78.226618279999997</v>
      </c>
      <c r="H604" s="3">
        <v>78.136562458333344</v>
      </c>
    </row>
    <row r="605" spans="1:8">
      <c r="A605" s="4" t="s">
        <v>2408</v>
      </c>
      <c r="B605" s="3">
        <v>79.866111320000002</v>
      </c>
      <c r="C605" s="3">
        <v>80.116083919999994</v>
      </c>
      <c r="D605" s="3">
        <v>80.149359079999996</v>
      </c>
      <c r="E605" s="3">
        <v>80.252492910000001</v>
      </c>
      <c r="F605" s="3">
        <v>80.300419489999996</v>
      </c>
      <c r="G605" s="3">
        <v>80.207792510000004</v>
      </c>
      <c r="H605" s="3">
        <v>80.148709871666668</v>
      </c>
    </row>
    <row r="606" spans="1:8">
      <c r="A606" s="4" t="s">
        <v>2409</v>
      </c>
      <c r="B606" s="3">
        <v>78.243671890000002</v>
      </c>
      <c r="C606" s="3">
        <v>78.517777269999996</v>
      </c>
      <c r="D606" s="3">
        <v>78.496812899999995</v>
      </c>
      <c r="E606" s="3">
        <v>78.648686179999999</v>
      </c>
      <c r="F606" s="3">
        <v>78.70848393</v>
      </c>
      <c r="G606" s="3">
        <v>78.701817800000001</v>
      </c>
      <c r="H606" s="3">
        <v>78.55287499500001</v>
      </c>
    </row>
    <row r="607" spans="1:8">
      <c r="A607" s="4" t="s">
        <v>2410</v>
      </c>
      <c r="B607" s="3">
        <v>78.287511420000001</v>
      </c>
      <c r="C607" s="3">
        <v>78.476430210000004</v>
      </c>
      <c r="D607" s="3">
        <v>78.502017309999999</v>
      </c>
      <c r="E607" s="3">
        <v>78.587517419999998</v>
      </c>
      <c r="F607" s="3">
        <v>78.593885760000006</v>
      </c>
      <c r="G607" s="3">
        <v>78.508012679999993</v>
      </c>
      <c r="H607" s="3">
        <v>78.492562466666655</v>
      </c>
    </row>
    <row r="608" spans="1:8">
      <c r="A608" s="4" t="s">
        <v>2411</v>
      </c>
      <c r="B608" s="3">
        <v>78.158212710000001</v>
      </c>
      <c r="C608" s="3">
        <v>78.437835050000004</v>
      </c>
      <c r="D608" s="3">
        <v>78.375153109999999</v>
      </c>
      <c r="E608" s="3">
        <v>78.483826109999995</v>
      </c>
      <c r="F608" s="3">
        <v>78.465790999999996</v>
      </c>
      <c r="G608" s="3">
        <v>78.370308140000006</v>
      </c>
      <c r="H608" s="3">
        <v>78.381854353333338</v>
      </c>
    </row>
    <row r="609" spans="1:8">
      <c r="A609" s="4" t="s">
        <v>2412</v>
      </c>
      <c r="B609" s="3">
        <v>75.711839900000001</v>
      </c>
      <c r="C609" s="3">
        <v>75.955927450000004</v>
      </c>
      <c r="D609" s="3">
        <v>75.919581160000007</v>
      </c>
      <c r="E609" s="3">
        <v>75.940476149999995</v>
      </c>
      <c r="F609" s="3">
        <v>76.012057279999993</v>
      </c>
      <c r="G609" s="3">
        <v>75.895962040000001</v>
      </c>
      <c r="H609" s="3">
        <v>75.90597399666666</v>
      </c>
    </row>
    <row r="610" spans="1:8">
      <c r="A610" s="4" t="s">
        <v>2413</v>
      </c>
      <c r="B610" s="3">
        <v>81.512384170000004</v>
      </c>
      <c r="C610" s="3">
        <v>81.766468410000002</v>
      </c>
      <c r="D610" s="3">
        <v>81.836869699999994</v>
      </c>
      <c r="E610" s="3">
        <v>82.026950970000001</v>
      </c>
      <c r="F610" s="3">
        <v>82.079982139999998</v>
      </c>
      <c r="G610" s="3">
        <v>82.108510949999996</v>
      </c>
      <c r="H610" s="3">
        <v>81.888527723333326</v>
      </c>
    </row>
    <row r="611" spans="1:8">
      <c r="A611" s="4" t="s">
        <v>2414</v>
      </c>
      <c r="B611" s="3">
        <v>77.741046690000005</v>
      </c>
      <c r="C611" s="3">
        <v>78.123235030000004</v>
      </c>
      <c r="D611" s="3">
        <v>78.003581710000006</v>
      </c>
      <c r="E611" s="3">
        <v>78.27702352</v>
      </c>
      <c r="F611" s="3">
        <v>78.072703110000006</v>
      </c>
      <c r="G611" s="3">
        <v>78.037006980000001</v>
      </c>
      <c r="H611" s="3">
        <v>78.042432840000004</v>
      </c>
    </row>
    <row r="612" spans="1:8">
      <c r="A612" s="4" t="s">
        <v>2415</v>
      </c>
      <c r="B612" s="3">
        <v>81.158733990000002</v>
      </c>
      <c r="C612" s="3">
        <v>81.38963914</v>
      </c>
      <c r="D612" s="3">
        <v>81.523455260000006</v>
      </c>
      <c r="E612" s="3">
        <v>81.731956240000002</v>
      </c>
      <c r="F612" s="3">
        <v>81.805119779999998</v>
      </c>
      <c r="G612" s="3">
        <v>81.837686779999999</v>
      </c>
      <c r="H612" s="3">
        <v>81.574431864999994</v>
      </c>
    </row>
    <row r="613" spans="1:8">
      <c r="A613" s="4" t="s">
        <v>1621</v>
      </c>
      <c r="B613" s="3">
        <v>78.626845220000007</v>
      </c>
      <c r="C613" s="3">
        <v>78.717566480000002</v>
      </c>
      <c r="D613" s="3">
        <v>78.667011059999993</v>
      </c>
      <c r="E613" s="3">
        <v>78.761052219999996</v>
      </c>
      <c r="F613" s="3">
        <v>78.727610240000004</v>
      </c>
      <c r="G613" s="3">
        <v>78.714737470000003</v>
      </c>
      <c r="H613" s="3">
        <v>78.70247044833333</v>
      </c>
    </row>
    <row r="614" spans="1:8">
      <c r="A614" s="2" t="s">
        <v>210</v>
      </c>
      <c r="B614" s="3">
        <v>78.044831994117629</v>
      </c>
      <c r="C614" s="3">
        <v>78.277117060588239</v>
      </c>
      <c r="D614" s="3">
        <v>78.271513552549038</v>
      </c>
      <c r="E614" s="3">
        <v>78.35487746862745</v>
      </c>
      <c r="F614" s="3">
        <v>78.353691827450987</v>
      </c>
      <c r="G614" s="3">
        <v>78.298592545882371</v>
      </c>
      <c r="H614" s="3">
        <v>78.266770741535922</v>
      </c>
    </row>
    <row r="615" spans="1:8">
      <c r="A615" s="4" t="s">
        <v>2155</v>
      </c>
      <c r="B615" s="3">
        <v>78.26692894</v>
      </c>
      <c r="C615" s="3">
        <v>78.670470519999995</v>
      </c>
      <c r="D615" s="3">
        <v>78.498497040000004</v>
      </c>
      <c r="E615" s="3">
        <v>78.741752070000004</v>
      </c>
      <c r="F615" s="3">
        <v>78.683511510000002</v>
      </c>
      <c r="G615" s="3">
        <v>78.696086519999994</v>
      </c>
      <c r="H615" s="3">
        <v>78.592874433333336</v>
      </c>
    </row>
    <row r="616" spans="1:8">
      <c r="A616" s="4" t="s">
        <v>2416</v>
      </c>
      <c r="B616" s="3">
        <v>74.050665129999999</v>
      </c>
      <c r="C616" s="3">
        <v>74.327381560000006</v>
      </c>
      <c r="D616" s="3">
        <v>74.276839580000001</v>
      </c>
      <c r="E616" s="3">
        <v>74.296747139999994</v>
      </c>
      <c r="F616" s="3">
        <v>74.298130349999994</v>
      </c>
      <c r="G616" s="3">
        <v>74.151384460000003</v>
      </c>
      <c r="H616" s="3">
        <v>74.23352470333333</v>
      </c>
    </row>
    <row r="617" spans="1:8">
      <c r="A617" s="4" t="s">
        <v>2417</v>
      </c>
      <c r="B617" s="3">
        <v>78.458188210000003</v>
      </c>
      <c r="C617" s="3">
        <v>78.707123929999995</v>
      </c>
      <c r="D617" s="3">
        <v>78.700497260000006</v>
      </c>
      <c r="E617" s="3">
        <v>78.882293709999999</v>
      </c>
      <c r="F617" s="3">
        <v>78.866613380000004</v>
      </c>
      <c r="G617" s="3">
        <v>78.870712929999996</v>
      </c>
      <c r="H617" s="3">
        <v>78.747571569999991</v>
      </c>
    </row>
    <row r="618" spans="1:8">
      <c r="A618" s="4" t="s">
        <v>2048</v>
      </c>
      <c r="B618" s="3">
        <v>79.546381729999993</v>
      </c>
      <c r="C618" s="3">
        <v>79.744462369999994</v>
      </c>
      <c r="D618" s="3">
        <v>79.706249450000001</v>
      </c>
      <c r="E618" s="3">
        <v>79.761984179999999</v>
      </c>
      <c r="F618" s="3">
        <v>79.859507669999999</v>
      </c>
      <c r="G618" s="3">
        <v>79.753296300000002</v>
      </c>
      <c r="H618" s="3">
        <v>79.728646949999998</v>
      </c>
    </row>
    <row r="619" spans="1:8">
      <c r="A619" s="4" t="s">
        <v>2418</v>
      </c>
      <c r="B619" s="3">
        <v>78.677152980000002</v>
      </c>
      <c r="C619" s="3">
        <v>78.887881129999997</v>
      </c>
      <c r="D619" s="3">
        <v>78.996905699999999</v>
      </c>
      <c r="E619" s="3">
        <v>79.139709839999995</v>
      </c>
      <c r="F619" s="3">
        <v>79.091999430000001</v>
      </c>
      <c r="G619" s="3">
        <v>79.092802809999995</v>
      </c>
      <c r="H619" s="3">
        <v>78.981075314999998</v>
      </c>
    </row>
    <row r="620" spans="1:8">
      <c r="A620" s="4" t="s">
        <v>2419</v>
      </c>
      <c r="B620" s="3">
        <v>79.111054269999997</v>
      </c>
      <c r="C620" s="3">
        <v>79.305366340000006</v>
      </c>
      <c r="D620" s="3">
        <v>79.381160149999999</v>
      </c>
      <c r="E620" s="3">
        <v>79.601095150000006</v>
      </c>
      <c r="F620" s="3">
        <v>79.342797009999998</v>
      </c>
      <c r="G620" s="3">
        <v>79.493777010000002</v>
      </c>
      <c r="H620" s="3">
        <v>79.372541655000006</v>
      </c>
    </row>
    <row r="621" spans="1:8">
      <c r="A621" s="4" t="s">
        <v>1942</v>
      </c>
      <c r="B621" s="3">
        <v>78.534763179999999</v>
      </c>
      <c r="C621" s="3">
        <v>78.823532529999994</v>
      </c>
      <c r="D621" s="3">
        <v>78.834528109999994</v>
      </c>
      <c r="E621" s="3">
        <v>78.927703620000003</v>
      </c>
      <c r="F621" s="3">
        <v>78.924281410000006</v>
      </c>
      <c r="G621" s="3">
        <v>78.930408679999999</v>
      </c>
      <c r="H621" s="3">
        <v>78.829202921666663</v>
      </c>
    </row>
    <row r="622" spans="1:8">
      <c r="A622" s="4" t="s">
        <v>2050</v>
      </c>
      <c r="B622" s="3">
        <v>78.676324149999999</v>
      </c>
      <c r="C622" s="3">
        <v>78.899976179999996</v>
      </c>
      <c r="D622" s="3">
        <v>78.973081179999994</v>
      </c>
      <c r="E622" s="3">
        <v>79.015446260000004</v>
      </c>
      <c r="F622" s="3">
        <v>79.077307820000001</v>
      </c>
      <c r="G622" s="3">
        <v>79.05517442</v>
      </c>
      <c r="H622" s="3">
        <v>78.949551668333328</v>
      </c>
    </row>
    <row r="623" spans="1:8">
      <c r="A623" s="4" t="s">
        <v>2420</v>
      </c>
      <c r="B623" s="3">
        <v>77.142891309999996</v>
      </c>
      <c r="C623" s="3">
        <v>77.356379889999999</v>
      </c>
      <c r="D623" s="3">
        <v>77.291459639999999</v>
      </c>
      <c r="E623" s="3">
        <v>77.306469340000007</v>
      </c>
      <c r="F623" s="3">
        <v>77.419465669999994</v>
      </c>
      <c r="G623" s="3">
        <v>77.234225929999994</v>
      </c>
      <c r="H623" s="3">
        <v>77.291815296666655</v>
      </c>
    </row>
    <row r="624" spans="1:8">
      <c r="A624" s="4" t="s">
        <v>2421</v>
      </c>
      <c r="B624" s="3">
        <v>79.821617570000001</v>
      </c>
      <c r="C624" s="3">
        <v>80.290902740000007</v>
      </c>
      <c r="D624" s="3">
        <v>80.132205510000006</v>
      </c>
      <c r="E624" s="3">
        <v>80.43005617</v>
      </c>
      <c r="F624" s="3">
        <v>80.377474750000005</v>
      </c>
      <c r="G624" s="3">
        <v>80.246153509999999</v>
      </c>
      <c r="H624" s="3">
        <v>80.21640170833335</v>
      </c>
    </row>
    <row r="625" spans="1:8">
      <c r="A625" s="4" t="s">
        <v>2422</v>
      </c>
      <c r="B625" s="3">
        <v>77.691861000000003</v>
      </c>
      <c r="C625" s="3">
        <v>77.895464509999996</v>
      </c>
      <c r="D625" s="3">
        <v>77.875906310000005</v>
      </c>
      <c r="E625" s="3">
        <v>77.925268509999995</v>
      </c>
      <c r="F625" s="3">
        <v>78.071433119999995</v>
      </c>
      <c r="G625" s="3">
        <v>77.922735919999994</v>
      </c>
      <c r="H625" s="3">
        <v>77.897111561666662</v>
      </c>
    </row>
    <row r="626" spans="1:8">
      <c r="A626" s="4" t="s">
        <v>2052</v>
      </c>
      <c r="B626" s="3">
        <v>77.227934790000006</v>
      </c>
      <c r="C626" s="3">
        <v>77.488137350000002</v>
      </c>
      <c r="D626" s="3">
        <v>77.434808889999999</v>
      </c>
      <c r="E626" s="3">
        <v>77.56451027</v>
      </c>
      <c r="F626" s="3">
        <v>77.455413949999993</v>
      </c>
      <c r="G626" s="3">
        <v>77.360835829999999</v>
      </c>
      <c r="H626" s="3">
        <v>77.421940179999993</v>
      </c>
    </row>
    <row r="627" spans="1:8">
      <c r="A627" s="4" t="s">
        <v>1948</v>
      </c>
      <c r="B627" s="3">
        <v>77.16719732</v>
      </c>
      <c r="C627" s="3">
        <v>77.46108065</v>
      </c>
      <c r="D627" s="3">
        <v>77.439506649999998</v>
      </c>
      <c r="E627" s="3">
        <v>77.511972979999996</v>
      </c>
      <c r="F627" s="3">
        <v>77.468307199999998</v>
      </c>
      <c r="G627" s="3">
        <v>77.512417729999996</v>
      </c>
      <c r="H627" s="3">
        <v>77.426747088333329</v>
      </c>
    </row>
    <row r="628" spans="1:8">
      <c r="A628" s="4" t="s">
        <v>2423</v>
      </c>
      <c r="B628" s="3">
        <v>79.092734129999997</v>
      </c>
      <c r="C628" s="3">
        <v>79.515328359999998</v>
      </c>
      <c r="D628" s="3">
        <v>79.551359930000004</v>
      </c>
      <c r="E628" s="3">
        <v>79.585405989999998</v>
      </c>
      <c r="F628" s="3">
        <v>79.523726859999996</v>
      </c>
      <c r="G628" s="3">
        <v>79.621793010000005</v>
      </c>
      <c r="H628" s="3">
        <v>79.481724713333335</v>
      </c>
    </row>
    <row r="629" spans="1:8">
      <c r="A629" s="4" t="s">
        <v>2424</v>
      </c>
      <c r="B629" s="3">
        <v>78.063641189999998</v>
      </c>
      <c r="C629" s="3">
        <v>78.108986860000002</v>
      </c>
      <c r="D629" s="3">
        <v>78.377942869999998</v>
      </c>
      <c r="E629" s="3">
        <v>78.249416339999996</v>
      </c>
      <c r="F629" s="3">
        <v>78.236169779999997</v>
      </c>
      <c r="G629" s="3">
        <v>78.422276310000001</v>
      </c>
      <c r="H629" s="3">
        <v>78.243072225000006</v>
      </c>
    </row>
    <row r="630" spans="1:8">
      <c r="A630" s="4" t="s">
        <v>2298</v>
      </c>
      <c r="B630" s="3">
        <v>77.939408319999998</v>
      </c>
      <c r="C630" s="3">
        <v>78.439816429999993</v>
      </c>
      <c r="D630" s="3">
        <v>78.508282739999999</v>
      </c>
      <c r="E630" s="3">
        <v>78.594348670000002</v>
      </c>
      <c r="F630" s="3">
        <v>78.787455640000005</v>
      </c>
      <c r="G630" s="3">
        <v>78.673710490000005</v>
      </c>
      <c r="H630" s="3">
        <v>78.490503715000003</v>
      </c>
    </row>
    <row r="631" spans="1:8">
      <c r="A631" s="4" t="s">
        <v>2057</v>
      </c>
      <c r="B631" s="3">
        <v>77.392134080000005</v>
      </c>
      <c r="C631" s="3">
        <v>77.715669250000005</v>
      </c>
      <c r="D631" s="3">
        <v>77.751037400000001</v>
      </c>
      <c r="E631" s="3">
        <v>77.866929780000007</v>
      </c>
      <c r="F631" s="3">
        <v>77.78199764</v>
      </c>
      <c r="G631" s="3">
        <v>77.781827399999997</v>
      </c>
      <c r="H631" s="3">
        <v>77.714932591666667</v>
      </c>
    </row>
    <row r="632" spans="1:8">
      <c r="A632" s="4" t="s">
        <v>2425</v>
      </c>
      <c r="B632" s="3">
        <v>78.539596369999998</v>
      </c>
      <c r="C632" s="3">
        <v>78.757101939999998</v>
      </c>
      <c r="D632" s="3">
        <v>78.739527339999995</v>
      </c>
      <c r="E632" s="3">
        <v>78.861089809999996</v>
      </c>
      <c r="F632" s="3">
        <v>78.862224800000007</v>
      </c>
      <c r="G632" s="3">
        <v>78.802222450000002</v>
      </c>
      <c r="H632" s="3">
        <v>78.760293785000002</v>
      </c>
    </row>
    <row r="633" spans="1:8">
      <c r="A633" s="4" t="s">
        <v>2426</v>
      </c>
      <c r="B633" s="3">
        <v>77.686097090000004</v>
      </c>
      <c r="C633" s="3">
        <v>78.119705030000006</v>
      </c>
      <c r="D633" s="3">
        <v>78.169995950000001</v>
      </c>
      <c r="E633" s="3">
        <v>78.149165640000007</v>
      </c>
      <c r="F633" s="3">
        <v>78.146594329999999</v>
      </c>
      <c r="G633" s="3">
        <v>78.051917119999999</v>
      </c>
      <c r="H633" s="3">
        <v>78.05391252666665</v>
      </c>
    </row>
    <row r="634" spans="1:8">
      <c r="A634" s="4" t="s">
        <v>1959</v>
      </c>
      <c r="B634" s="3">
        <v>79.521828189999994</v>
      </c>
      <c r="C634" s="3">
        <v>79.793897200000004</v>
      </c>
      <c r="D634" s="3">
        <v>79.848184939999996</v>
      </c>
      <c r="E634" s="3">
        <v>79.825520249999997</v>
      </c>
      <c r="F634" s="3">
        <v>79.994637780000005</v>
      </c>
      <c r="G634" s="3">
        <v>79.887608409999999</v>
      </c>
      <c r="H634" s="3">
        <v>79.811946128333332</v>
      </c>
    </row>
    <row r="635" spans="1:8">
      <c r="A635" s="4" t="s">
        <v>2173</v>
      </c>
      <c r="B635" s="3">
        <v>78.651521950000003</v>
      </c>
      <c r="C635" s="3">
        <v>78.879495379999994</v>
      </c>
      <c r="D635" s="3">
        <v>78.848762039999997</v>
      </c>
      <c r="E635" s="3">
        <v>78.910162</v>
      </c>
      <c r="F635" s="3">
        <v>78.880466519999999</v>
      </c>
      <c r="G635" s="3">
        <v>78.852264439999999</v>
      </c>
      <c r="H635" s="3">
        <v>78.837112054999992</v>
      </c>
    </row>
    <row r="636" spans="1:8">
      <c r="A636" s="4" t="s">
        <v>2427</v>
      </c>
      <c r="B636" s="3">
        <v>81.299945210000004</v>
      </c>
      <c r="C636" s="3">
        <v>81.605204689999994</v>
      </c>
      <c r="D636" s="3">
        <v>81.430305829999995</v>
      </c>
      <c r="E636" s="3">
        <v>81.885997110000005</v>
      </c>
      <c r="F636" s="3">
        <v>81.889986190000002</v>
      </c>
      <c r="G636" s="3">
        <v>81.870425310000002</v>
      </c>
      <c r="H636" s="3">
        <v>81.663644056666669</v>
      </c>
    </row>
    <row r="637" spans="1:8">
      <c r="A637" s="4" t="s">
        <v>2428</v>
      </c>
      <c r="B637" s="3">
        <v>77.084621979999994</v>
      </c>
      <c r="C637" s="3">
        <v>77.262668619999999</v>
      </c>
      <c r="D637" s="3">
        <v>77.437536719999997</v>
      </c>
      <c r="E637" s="3">
        <v>77.31669445</v>
      </c>
      <c r="F637" s="3">
        <v>77.268170830000003</v>
      </c>
      <c r="G637" s="3">
        <v>77.328877539999993</v>
      </c>
      <c r="H637" s="3">
        <v>77.283095023333331</v>
      </c>
    </row>
    <row r="638" spans="1:8">
      <c r="A638" s="4" t="s">
        <v>2429</v>
      </c>
      <c r="B638" s="3">
        <v>77.372826279999998</v>
      </c>
      <c r="C638" s="3">
        <v>77.511185620000006</v>
      </c>
      <c r="D638" s="3">
        <v>77.566956289999993</v>
      </c>
      <c r="E638" s="3">
        <v>77.605241649999996</v>
      </c>
      <c r="F638" s="3">
        <v>77.523125410000006</v>
      </c>
      <c r="G638" s="3">
        <v>77.462627889999993</v>
      </c>
      <c r="H638" s="3">
        <v>77.506993856666668</v>
      </c>
    </row>
    <row r="639" spans="1:8">
      <c r="A639" s="4" t="s">
        <v>2309</v>
      </c>
      <c r="B639" s="3">
        <v>78.791222210000001</v>
      </c>
      <c r="C639" s="3">
        <v>78.953723929999995</v>
      </c>
      <c r="D639" s="3">
        <v>78.946064050000004</v>
      </c>
      <c r="E639" s="3">
        <v>78.939753429999996</v>
      </c>
      <c r="F639" s="3">
        <v>78.987246389999996</v>
      </c>
      <c r="G639" s="3">
        <v>79.013132949999999</v>
      </c>
      <c r="H639" s="3">
        <v>78.938523826666668</v>
      </c>
    </row>
    <row r="640" spans="1:8">
      <c r="A640" s="4" t="s">
        <v>1963</v>
      </c>
      <c r="B640" s="3">
        <v>78.440815079999993</v>
      </c>
      <c r="C640" s="3">
        <v>78.628851539999999</v>
      </c>
      <c r="D640" s="3">
        <v>78.673069060000003</v>
      </c>
      <c r="E640" s="3">
        <v>78.721861520000004</v>
      </c>
      <c r="F640" s="3">
        <v>78.714182129999998</v>
      </c>
      <c r="G640" s="3">
        <v>78.762412760000004</v>
      </c>
      <c r="H640" s="3">
        <v>78.656865348333341</v>
      </c>
    </row>
    <row r="641" spans="1:8">
      <c r="A641" s="4" t="s">
        <v>2430</v>
      </c>
      <c r="B641" s="3">
        <v>77.326217270000001</v>
      </c>
      <c r="C641" s="3">
        <v>77.513533710000004</v>
      </c>
      <c r="D641" s="3">
        <v>77.480977490000001</v>
      </c>
      <c r="E641" s="3">
        <v>77.541467490000002</v>
      </c>
      <c r="F641" s="3">
        <v>77.444450540000005</v>
      </c>
      <c r="G641" s="3">
        <v>77.369960449999994</v>
      </c>
      <c r="H641" s="3">
        <v>77.446101158333335</v>
      </c>
    </row>
    <row r="642" spans="1:8">
      <c r="A642" s="4" t="s">
        <v>1964</v>
      </c>
      <c r="B642" s="3">
        <v>75.23125546</v>
      </c>
      <c r="C642" s="3">
        <v>75.357941449999998</v>
      </c>
      <c r="D642" s="3">
        <v>75.341404839999996</v>
      </c>
      <c r="E642" s="3">
        <v>75.42207406</v>
      </c>
      <c r="F642" s="3">
        <v>75.288427740000003</v>
      </c>
      <c r="G642" s="3">
        <v>75.281393069999993</v>
      </c>
      <c r="H642" s="3">
        <v>75.320416103333329</v>
      </c>
    </row>
    <row r="643" spans="1:8">
      <c r="A643" s="4" t="s">
        <v>2063</v>
      </c>
      <c r="B643" s="3">
        <v>77.669504250000003</v>
      </c>
      <c r="C643" s="3">
        <v>78.034510949999998</v>
      </c>
      <c r="D643" s="3">
        <v>77.931106749999998</v>
      </c>
      <c r="E643" s="3">
        <v>77.998299290000006</v>
      </c>
      <c r="F643" s="3">
        <v>78.147938190000005</v>
      </c>
      <c r="G643" s="3">
        <v>77.838808290000003</v>
      </c>
      <c r="H643" s="3">
        <v>77.936694620000011</v>
      </c>
    </row>
    <row r="644" spans="1:8">
      <c r="A644" s="4" t="s">
        <v>2431</v>
      </c>
      <c r="B644" s="3">
        <v>75.203415019999994</v>
      </c>
      <c r="C644" s="3">
        <v>75.379923390000002</v>
      </c>
      <c r="D644" s="3">
        <v>75.333196770000001</v>
      </c>
      <c r="E644" s="3">
        <v>75.373412279999997</v>
      </c>
      <c r="F644" s="3">
        <v>75.262507439999993</v>
      </c>
      <c r="G644" s="3">
        <v>75.157981680000006</v>
      </c>
      <c r="H644" s="3">
        <v>75.285072763333332</v>
      </c>
    </row>
    <row r="645" spans="1:8">
      <c r="A645" s="4" t="s">
        <v>1966</v>
      </c>
      <c r="B645" s="3">
        <v>77.348389749999996</v>
      </c>
      <c r="C645" s="3">
        <v>77.619654539999999</v>
      </c>
      <c r="D645" s="3">
        <v>77.672849260000007</v>
      </c>
      <c r="E645" s="3">
        <v>77.752705559999995</v>
      </c>
      <c r="F645" s="3">
        <v>77.72161097</v>
      </c>
      <c r="G645" s="3">
        <v>77.582705720000007</v>
      </c>
      <c r="H645" s="3">
        <v>77.616319300000001</v>
      </c>
    </row>
    <row r="646" spans="1:8">
      <c r="A646" s="4" t="s">
        <v>2432</v>
      </c>
      <c r="B646" s="3">
        <v>78.36889936</v>
      </c>
      <c r="C646" s="3">
        <v>78.619570969999998</v>
      </c>
      <c r="D646" s="3">
        <v>78.445640089999998</v>
      </c>
      <c r="E646" s="3">
        <v>78.670079380000004</v>
      </c>
      <c r="F646" s="3">
        <v>78.772500129999997</v>
      </c>
      <c r="G646" s="3">
        <v>78.526988900000006</v>
      </c>
      <c r="H646" s="3">
        <v>78.567279804999998</v>
      </c>
    </row>
    <row r="647" spans="1:8">
      <c r="A647" s="4" t="s">
        <v>2240</v>
      </c>
      <c r="B647" s="3">
        <v>77.591111749999996</v>
      </c>
      <c r="C647" s="3">
        <v>77.758122380000003</v>
      </c>
      <c r="D647" s="3">
        <v>77.733248450000005</v>
      </c>
      <c r="E647" s="3">
        <v>77.81293282</v>
      </c>
      <c r="F647" s="3">
        <v>77.691547159999999</v>
      </c>
      <c r="G647" s="3">
        <v>77.702924699999997</v>
      </c>
      <c r="H647" s="3">
        <v>77.714981210000005</v>
      </c>
    </row>
    <row r="648" spans="1:8">
      <c r="A648" s="4" t="s">
        <v>2323</v>
      </c>
      <c r="B648" s="3">
        <v>79.434303049999997</v>
      </c>
      <c r="C648" s="3">
        <v>79.749810249999996</v>
      </c>
      <c r="D648" s="3">
        <v>79.747810270000002</v>
      </c>
      <c r="E648" s="3">
        <v>79.852735609999996</v>
      </c>
      <c r="F648" s="3">
        <v>79.833315470000002</v>
      </c>
      <c r="G648" s="3">
        <v>79.805921359999999</v>
      </c>
      <c r="H648" s="3">
        <v>79.737316001666656</v>
      </c>
    </row>
    <row r="649" spans="1:8">
      <c r="A649" s="4" t="s">
        <v>2433</v>
      </c>
      <c r="B649" s="3">
        <v>75.159098380000003</v>
      </c>
      <c r="C649" s="3">
        <v>75.348832610000002</v>
      </c>
      <c r="D649" s="3">
        <v>75.39812191</v>
      </c>
      <c r="E649" s="3">
        <v>75.477236540000007</v>
      </c>
      <c r="F649" s="3">
        <v>75.27997732</v>
      </c>
      <c r="G649" s="3">
        <v>75.206814940000001</v>
      </c>
      <c r="H649" s="3">
        <v>75.311680283333331</v>
      </c>
    </row>
    <row r="650" spans="1:8">
      <c r="A650" s="4" t="s">
        <v>2434</v>
      </c>
      <c r="B650" s="3">
        <v>78.404424809999995</v>
      </c>
      <c r="C650" s="3">
        <v>78.605999940000004</v>
      </c>
      <c r="D650" s="3">
        <v>78.59973119</v>
      </c>
      <c r="E650" s="3">
        <v>78.675228559999994</v>
      </c>
      <c r="F650" s="3">
        <v>78.671230219999998</v>
      </c>
      <c r="G650" s="3">
        <v>78.653829200000004</v>
      </c>
      <c r="H650" s="3">
        <v>78.601740653333323</v>
      </c>
    </row>
    <row r="651" spans="1:8">
      <c r="A651" s="4" t="s">
        <v>1968</v>
      </c>
      <c r="B651" s="3">
        <v>78.966628959999994</v>
      </c>
      <c r="C651" s="3">
        <v>79.078339819999997</v>
      </c>
      <c r="D651" s="3">
        <v>79.289866829999994</v>
      </c>
      <c r="E651" s="3">
        <v>79.366729950000007</v>
      </c>
      <c r="F651" s="3">
        <v>79.315876340000003</v>
      </c>
      <c r="G651" s="3">
        <v>79.397911429999994</v>
      </c>
      <c r="H651" s="3">
        <v>79.235892221666646</v>
      </c>
    </row>
    <row r="652" spans="1:8">
      <c r="A652" s="4" t="s">
        <v>2435</v>
      </c>
      <c r="B652" s="3">
        <v>77.573893200000001</v>
      </c>
      <c r="C652" s="3">
        <v>77.642696729999997</v>
      </c>
      <c r="D652" s="3">
        <v>77.610006499999997</v>
      </c>
      <c r="E652" s="3">
        <v>77.628460619999998</v>
      </c>
      <c r="F652" s="3">
        <v>77.70537435</v>
      </c>
      <c r="G652" s="3">
        <v>77.557328400000003</v>
      </c>
      <c r="H652" s="3">
        <v>77.61962663333334</v>
      </c>
    </row>
    <row r="653" spans="1:8">
      <c r="A653" s="4" t="s">
        <v>1970</v>
      </c>
      <c r="B653" s="3">
        <v>78.02213691</v>
      </c>
      <c r="C653" s="3">
        <v>78.2062028</v>
      </c>
      <c r="D653" s="3">
        <v>78.177236019999995</v>
      </c>
      <c r="E653" s="3">
        <v>78.250215089999998</v>
      </c>
      <c r="F653" s="3">
        <v>78.324689480000004</v>
      </c>
      <c r="G653" s="3">
        <v>78.348596290000003</v>
      </c>
      <c r="H653" s="3">
        <v>78.221512765</v>
      </c>
    </row>
    <row r="654" spans="1:8">
      <c r="A654" s="4" t="s">
        <v>2329</v>
      </c>
      <c r="B654" s="3">
        <v>78.858842159999995</v>
      </c>
      <c r="C654" s="3">
        <v>79.049169370000001</v>
      </c>
      <c r="D654" s="3">
        <v>79.060475139999994</v>
      </c>
      <c r="E654" s="3">
        <v>79.10832087</v>
      </c>
      <c r="F654" s="3">
        <v>79.097863070000002</v>
      </c>
      <c r="G654" s="3">
        <v>79.108213219999996</v>
      </c>
      <c r="H654" s="3">
        <v>79.047147304999996</v>
      </c>
    </row>
    <row r="655" spans="1:8">
      <c r="A655" s="4" t="s">
        <v>1971</v>
      </c>
      <c r="B655" s="3">
        <v>77.033510849999999</v>
      </c>
      <c r="C655" s="3">
        <v>77.270533110000002</v>
      </c>
      <c r="D655" s="3">
        <v>77.297105540000004</v>
      </c>
      <c r="E655" s="3">
        <v>77.360921079999997</v>
      </c>
      <c r="F655" s="3">
        <v>77.190894999999998</v>
      </c>
      <c r="G655" s="3">
        <v>77.205238980000004</v>
      </c>
      <c r="H655" s="3">
        <v>77.22636742666667</v>
      </c>
    </row>
    <row r="656" spans="1:8">
      <c r="A656" s="4" t="s">
        <v>2436</v>
      </c>
      <c r="B656" s="3">
        <v>77.984163649999999</v>
      </c>
      <c r="C656" s="3">
        <v>78.049626540000006</v>
      </c>
      <c r="D656" s="3">
        <v>77.997083320000002</v>
      </c>
      <c r="E656" s="3">
        <v>78.127540809999999</v>
      </c>
      <c r="F656" s="3">
        <v>78.087101140000001</v>
      </c>
      <c r="G656" s="3">
        <v>78.169798580000005</v>
      </c>
      <c r="H656" s="3">
        <v>78.069219006666671</v>
      </c>
    </row>
    <row r="657" spans="1:8">
      <c r="A657" s="4" t="s">
        <v>2437</v>
      </c>
      <c r="B657" s="3">
        <v>80.459658480000002</v>
      </c>
      <c r="C657" s="3">
        <v>80.735588460000002</v>
      </c>
      <c r="D657" s="3">
        <v>80.76776194</v>
      </c>
      <c r="E657" s="3">
        <v>80.903121440000007</v>
      </c>
      <c r="F657" s="3">
        <v>80.913668180000002</v>
      </c>
      <c r="G657" s="3">
        <v>80.855773720000002</v>
      </c>
      <c r="H657" s="3">
        <v>80.772595370000005</v>
      </c>
    </row>
    <row r="658" spans="1:8">
      <c r="A658" s="4" t="s">
        <v>2071</v>
      </c>
      <c r="B658" s="3">
        <v>77.832978929999996</v>
      </c>
      <c r="C658" s="3">
        <v>78.098342040000006</v>
      </c>
      <c r="D658" s="3">
        <v>78.110278480000005</v>
      </c>
      <c r="E658" s="3">
        <v>78.167437289999995</v>
      </c>
      <c r="F658" s="3">
        <v>78.179311639999995</v>
      </c>
      <c r="G658" s="3">
        <v>78.088681980000004</v>
      </c>
      <c r="H658" s="3">
        <v>78.079505059999988</v>
      </c>
    </row>
    <row r="659" spans="1:8">
      <c r="A659" s="4" t="s">
        <v>2438</v>
      </c>
      <c r="B659" s="3">
        <v>80.217768719999995</v>
      </c>
      <c r="C659" s="3">
        <v>80.579123370000005</v>
      </c>
      <c r="D659" s="3">
        <v>80.653905210000005</v>
      </c>
      <c r="E659" s="3">
        <v>80.80797724</v>
      </c>
      <c r="F659" s="3">
        <v>81.026838499999997</v>
      </c>
      <c r="G659" s="3">
        <v>80.918487319999997</v>
      </c>
      <c r="H659" s="3">
        <v>80.700683393333335</v>
      </c>
    </row>
    <row r="660" spans="1:8">
      <c r="A660" s="4" t="s">
        <v>2439</v>
      </c>
      <c r="B660" s="3">
        <v>76.601173299999999</v>
      </c>
      <c r="C660" s="3">
        <v>77.149096249999999</v>
      </c>
      <c r="D660" s="3">
        <v>77.077055270000002</v>
      </c>
      <c r="E660" s="3">
        <v>77.227372310000007</v>
      </c>
      <c r="F660" s="3">
        <v>77.048992369999993</v>
      </c>
      <c r="G660" s="3">
        <v>77.027844599999995</v>
      </c>
      <c r="H660" s="3">
        <v>77.021922349999997</v>
      </c>
    </row>
    <row r="661" spans="1:8">
      <c r="A661" s="4" t="s">
        <v>2440</v>
      </c>
      <c r="B661" s="3">
        <v>80.718582280000007</v>
      </c>
      <c r="C661" s="3">
        <v>80.942223279999993</v>
      </c>
      <c r="D661" s="3">
        <v>81.025264629999995</v>
      </c>
      <c r="E661" s="3">
        <v>81.135477499999993</v>
      </c>
      <c r="F661" s="3">
        <v>81.230803820000006</v>
      </c>
      <c r="G661" s="3">
        <v>81.170106250000003</v>
      </c>
      <c r="H661" s="3">
        <v>81.037076293333328</v>
      </c>
    </row>
    <row r="662" spans="1:8">
      <c r="A662" s="4" t="s">
        <v>2441</v>
      </c>
      <c r="B662" s="3">
        <v>77.713522040000001</v>
      </c>
      <c r="C662" s="3">
        <v>77.624790570000002</v>
      </c>
      <c r="D662" s="3">
        <v>77.758192449999996</v>
      </c>
      <c r="E662" s="3">
        <v>77.660539310000004</v>
      </c>
      <c r="F662" s="3">
        <v>77.562051359999998</v>
      </c>
      <c r="G662" s="3">
        <v>77.749633180000004</v>
      </c>
      <c r="H662" s="3">
        <v>77.678121485000005</v>
      </c>
    </row>
    <row r="663" spans="1:8">
      <c r="A663" s="4" t="s">
        <v>2115</v>
      </c>
      <c r="B663" s="3">
        <v>80.616909239999998</v>
      </c>
      <c r="C663" s="3">
        <v>80.827181980000006</v>
      </c>
      <c r="D663" s="3">
        <v>81.013923300000002</v>
      </c>
      <c r="E663" s="3">
        <v>80.873129809999995</v>
      </c>
      <c r="F663" s="3">
        <v>81.165263820000007</v>
      </c>
      <c r="G663" s="3">
        <v>81.04227435</v>
      </c>
      <c r="H663" s="3">
        <v>80.923113750000013</v>
      </c>
    </row>
    <row r="664" spans="1:8">
      <c r="A664" s="4" t="s">
        <v>2442</v>
      </c>
      <c r="B664" s="3">
        <v>78.036238620000006</v>
      </c>
      <c r="C664" s="3">
        <v>78.057009050000005</v>
      </c>
      <c r="D664" s="3">
        <v>77.964683199999996</v>
      </c>
      <c r="E664" s="3">
        <v>78.072108659999998</v>
      </c>
      <c r="F664" s="3">
        <v>78.262557509999993</v>
      </c>
      <c r="G664" s="3">
        <v>77.895407230000004</v>
      </c>
      <c r="H664" s="3">
        <v>78.04800071166666</v>
      </c>
    </row>
    <row r="665" spans="1:8">
      <c r="A665" s="4" t="s">
        <v>1974</v>
      </c>
      <c r="B665" s="3">
        <v>75.790513730000001</v>
      </c>
      <c r="C665" s="3">
        <v>76.141591919999996</v>
      </c>
      <c r="D665" s="3">
        <v>76.024519029999993</v>
      </c>
      <c r="E665" s="3">
        <v>76.133114550000002</v>
      </c>
      <c r="F665" s="3">
        <v>76.264872249999996</v>
      </c>
      <c r="G665" s="3">
        <v>76.093641969999993</v>
      </c>
      <c r="H665" s="3">
        <v>76.074708908333321</v>
      </c>
    </row>
    <row r="666" spans="1:8">
      <c r="A666" s="4" t="s">
        <v>1975</v>
      </c>
      <c r="B666" s="3">
        <v>77.876445559999993</v>
      </c>
      <c r="C666" s="3">
        <v>78.313086560000002</v>
      </c>
      <c r="D666" s="3">
        <v>78.203779870000005</v>
      </c>
      <c r="E666" s="3">
        <v>78.357967779999996</v>
      </c>
      <c r="F666" s="3">
        <v>78.287216560000005</v>
      </c>
      <c r="G666" s="3">
        <v>78.230926220000001</v>
      </c>
      <c r="H666" s="3">
        <v>78.211570425000005</v>
      </c>
    </row>
    <row r="667" spans="1:8">
      <c r="A667" s="4" t="s">
        <v>2443</v>
      </c>
      <c r="B667" s="3">
        <v>78.037136509999996</v>
      </c>
      <c r="C667" s="3">
        <v>78.063032250000006</v>
      </c>
      <c r="D667" s="3">
        <v>78.058443319999995</v>
      </c>
      <c r="E667" s="3">
        <v>78.048728080000004</v>
      </c>
      <c r="F667" s="3">
        <v>78.010877210000004</v>
      </c>
      <c r="G667" s="3">
        <v>77.980901630000005</v>
      </c>
      <c r="H667" s="3">
        <v>78.033186499999999</v>
      </c>
    </row>
    <row r="668" spans="1:8">
      <c r="A668" s="4" t="s">
        <v>2075</v>
      </c>
      <c r="B668" s="3">
        <v>78.250616550000004</v>
      </c>
      <c r="C668" s="3">
        <v>78.428478440000006</v>
      </c>
      <c r="D668" s="3">
        <v>78.667837480000003</v>
      </c>
      <c r="E668" s="3">
        <v>78.593137409999997</v>
      </c>
      <c r="F668" s="3">
        <v>78.574953769999993</v>
      </c>
      <c r="G668" s="3">
        <v>78.52327957</v>
      </c>
      <c r="H668" s="3">
        <v>78.506383869999993</v>
      </c>
    </row>
    <row r="669" spans="1:8">
      <c r="A669" s="4" t="s">
        <v>1978</v>
      </c>
      <c r="B669" s="3">
        <v>77.808775890000007</v>
      </c>
      <c r="C669" s="3">
        <v>77.949309869999993</v>
      </c>
      <c r="D669" s="3">
        <v>77.894865589999995</v>
      </c>
      <c r="E669" s="3">
        <v>78.006486640000006</v>
      </c>
      <c r="F669" s="3">
        <v>77.996262090000002</v>
      </c>
      <c r="G669" s="3">
        <v>77.704787060000001</v>
      </c>
      <c r="H669" s="3">
        <v>77.893414523333334</v>
      </c>
    </row>
    <row r="670" spans="1:8">
      <c r="A670" s="4" t="s">
        <v>2444</v>
      </c>
      <c r="B670" s="3">
        <v>77.709387480000004</v>
      </c>
      <c r="C670" s="3">
        <v>78.139193320000004</v>
      </c>
      <c r="D670" s="3">
        <v>78.000261649999999</v>
      </c>
      <c r="E670" s="3">
        <v>77.954002119999998</v>
      </c>
      <c r="F670" s="3">
        <v>77.962804109999993</v>
      </c>
      <c r="G670" s="3">
        <v>78.021520249999995</v>
      </c>
      <c r="H670" s="3">
        <v>77.964528154999996</v>
      </c>
    </row>
    <row r="671" spans="1:8">
      <c r="A671" s="4" t="s">
        <v>1979</v>
      </c>
      <c r="B671" s="3">
        <v>77.206184359999995</v>
      </c>
      <c r="C671" s="3">
        <v>77.498829790000002</v>
      </c>
      <c r="D671" s="3">
        <v>77.538300489999997</v>
      </c>
      <c r="E671" s="3">
        <v>77.639182989999995</v>
      </c>
      <c r="F671" s="3">
        <v>77.514777809999998</v>
      </c>
      <c r="G671" s="3">
        <v>77.16000622</v>
      </c>
      <c r="H671" s="3">
        <v>77.426213610000005</v>
      </c>
    </row>
    <row r="672" spans="1:8">
      <c r="A672" s="4" t="s">
        <v>1981</v>
      </c>
      <c r="B672" s="3">
        <v>76.586057659999994</v>
      </c>
      <c r="C672" s="3">
        <v>76.436546340000007</v>
      </c>
      <c r="D672" s="3">
        <v>76.381260490000003</v>
      </c>
      <c r="E672" s="3">
        <v>76.726708759999994</v>
      </c>
      <c r="F672" s="3">
        <v>76.505699280000002</v>
      </c>
      <c r="G672" s="3">
        <v>76.661388479999999</v>
      </c>
      <c r="H672" s="3">
        <v>76.549610168333331</v>
      </c>
    </row>
    <row r="673" spans="1:8">
      <c r="A673" s="4" t="s">
        <v>1982</v>
      </c>
      <c r="B673" s="3">
        <v>78.1184887</v>
      </c>
      <c r="C673" s="3">
        <v>78.176836379999997</v>
      </c>
      <c r="D673" s="3">
        <v>78.196497989999997</v>
      </c>
      <c r="E673" s="3">
        <v>78.244583829999996</v>
      </c>
      <c r="F673" s="3">
        <v>78.123225360000006</v>
      </c>
      <c r="G673" s="3">
        <v>78.039390310000002</v>
      </c>
      <c r="H673" s="3">
        <v>78.149837094999995</v>
      </c>
    </row>
    <row r="674" spans="1:8">
      <c r="A674" s="4" t="s">
        <v>2445</v>
      </c>
      <c r="B674" s="3">
        <v>77.202377909999996</v>
      </c>
      <c r="C674" s="3">
        <v>77.324955099999997</v>
      </c>
      <c r="D674" s="3">
        <v>77.257083840000007</v>
      </c>
      <c r="E674" s="3">
        <v>77.383043040000004</v>
      </c>
      <c r="F674" s="3">
        <v>77.268622539999996</v>
      </c>
      <c r="G674" s="3">
        <v>77.265838259999995</v>
      </c>
      <c r="H674" s="3">
        <v>77.283653448333339</v>
      </c>
    </row>
    <row r="675" spans="1:8">
      <c r="A675" s="4" t="s">
        <v>2446</v>
      </c>
      <c r="B675" s="3">
        <v>75.764997159999993</v>
      </c>
      <c r="C675" s="3">
        <v>75.888468610000004</v>
      </c>
      <c r="D675" s="3">
        <v>75.855179699999994</v>
      </c>
      <c r="E675" s="3">
        <v>75.952337479999997</v>
      </c>
      <c r="F675" s="3">
        <v>75.960099060000005</v>
      </c>
      <c r="G675" s="3">
        <v>75.884854579999995</v>
      </c>
      <c r="H675" s="3">
        <v>75.884322764999993</v>
      </c>
    </row>
    <row r="676" spans="1:8">
      <c r="A676" s="4" t="s">
        <v>2447</v>
      </c>
      <c r="B676" s="3">
        <v>79.386199689999998</v>
      </c>
      <c r="C676" s="3">
        <v>79.631949280000001</v>
      </c>
      <c r="D676" s="3">
        <v>79.647706709999994</v>
      </c>
      <c r="E676" s="3">
        <v>79.79405903</v>
      </c>
      <c r="F676" s="3">
        <v>79.642601429999999</v>
      </c>
      <c r="G676" s="3">
        <v>79.603970950000004</v>
      </c>
      <c r="H676" s="3">
        <v>79.617747848333337</v>
      </c>
    </row>
    <row r="677" spans="1:8">
      <c r="A677" s="4" t="s">
        <v>2448</v>
      </c>
      <c r="B677" s="3">
        <v>79.916120430000007</v>
      </c>
      <c r="C677" s="3">
        <v>79.889954650000007</v>
      </c>
      <c r="D677" s="3">
        <v>79.930337679999994</v>
      </c>
      <c r="E677" s="3">
        <v>79.994588449999995</v>
      </c>
      <c r="F677" s="3">
        <v>80.239359539999995</v>
      </c>
      <c r="G677" s="3">
        <v>80.151679999999999</v>
      </c>
      <c r="H677" s="3">
        <v>80.020340125000004</v>
      </c>
    </row>
    <row r="678" spans="1:8">
      <c r="A678" s="4" t="s">
        <v>2449</v>
      </c>
      <c r="B678" s="3">
        <v>79.648148809999995</v>
      </c>
      <c r="C678" s="3">
        <v>79.882093260000005</v>
      </c>
      <c r="D678" s="3">
        <v>80.039255609999998</v>
      </c>
      <c r="E678" s="3">
        <v>80.08174812</v>
      </c>
      <c r="F678" s="3">
        <v>80.192558500000004</v>
      </c>
      <c r="G678" s="3">
        <v>80.086921840000002</v>
      </c>
      <c r="H678" s="3">
        <v>79.988454356666665</v>
      </c>
    </row>
    <row r="679" spans="1:8">
      <c r="A679" s="4" t="s">
        <v>2450</v>
      </c>
      <c r="B679" s="3">
        <v>78.303529249999997</v>
      </c>
      <c r="C679" s="3">
        <v>78.573970090000003</v>
      </c>
      <c r="D679" s="3">
        <v>78.649530560000002</v>
      </c>
      <c r="E679" s="3">
        <v>78.640628539999994</v>
      </c>
      <c r="F679" s="3">
        <v>78.752710719999996</v>
      </c>
      <c r="G679" s="3">
        <v>78.664649749999995</v>
      </c>
      <c r="H679" s="3">
        <v>78.597503151666658</v>
      </c>
    </row>
    <row r="680" spans="1:8">
      <c r="A680" s="4" t="s">
        <v>2451</v>
      </c>
      <c r="B680" s="3">
        <v>79.183320710000004</v>
      </c>
      <c r="C680" s="3">
        <v>79.406786389999994</v>
      </c>
      <c r="D680" s="3">
        <v>79.469052469999994</v>
      </c>
      <c r="E680" s="3">
        <v>79.411066840000004</v>
      </c>
      <c r="F680" s="3">
        <v>79.511171590000004</v>
      </c>
      <c r="G680" s="3">
        <v>79.513635609999994</v>
      </c>
      <c r="H680" s="3">
        <v>79.415838934999996</v>
      </c>
    </row>
    <row r="681" spans="1:8">
      <c r="A681" s="4" t="s">
        <v>1984</v>
      </c>
      <c r="B681" s="3">
        <v>79.950003899999999</v>
      </c>
      <c r="C681" s="3">
        <v>80.226039499999999</v>
      </c>
      <c r="D681" s="3">
        <v>80.227022939999998</v>
      </c>
      <c r="E681" s="3">
        <v>80.481575500000005</v>
      </c>
      <c r="F681" s="3">
        <v>80.377670359999996</v>
      </c>
      <c r="G681" s="3">
        <v>80.481631919999998</v>
      </c>
      <c r="H681" s="3">
        <v>80.29065735333333</v>
      </c>
    </row>
    <row r="682" spans="1:8">
      <c r="A682" s="4" t="s">
        <v>1985</v>
      </c>
      <c r="B682" s="3">
        <v>77.557178449999995</v>
      </c>
      <c r="C682" s="3">
        <v>77.894377750000004</v>
      </c>
      <c r="D682" s="3">
        <v>77.964716460000005</v>
      </c>
      <c r="E682" s="3">
        <v>77.986259059999995</v>
      </c>
      <c r="F682" s="3">
        <v>77.950819330000002</v>
      </c>
      <c r="G682" s="3">
        <v>77.84360126</v>
      </c>
      <c r="H682" s="3">
        <v>77.866158718333338</v>
      </c>
    </row>
    <row r="683" spans="1:8">
      <c r="A683" s="4" t="s">
        <v>1986</v>
      </c>
      <c r="B683" s="3">
        <v>78.073808380000003</v>
      </c>
      <c r="C683" s="3">
        <v>78.363995880000004</v>
      </c>
      <c r="D683" s="3">
        <v>78.142106299999995</v>
      </c>
      <c r="E683" s="3">
        <v>78.296685830000001</v>
      </c>
      <c r="F683" s="3">
        <v>78.310435200000001</v>
      </c>
      <c r="G683" s="3">
        <v>78.362138849999994</v>
      </c>
      <c r="H683" s="3">
        <v>78.25819507333334</v>
      </c>
    </row>
    <row r="684" spans="1:8">
      <c r="A684" s="4" t="s">
        <v>2452</v>
      </c>
      <c r="B684" s="3">
        <v>78.056247350000007</v>
      </c>
      <c r="C684" s="3">
        <v>78.138393750000006</v>
      </c>
      <c r="D684" s="3">
        <v>78.139277239999998</v>
      </c>
      <c r="E684" s="3">
        <v>78.287250720000003</v>
      </c>
      <c r="F684" s="3">
        <v>78.264283809999995</v>
      </c>
      <c r="G684" s="3">
        <v>78.18579081</v>
      </c>
      <c r="H684" s="3">
        <v>78.17854061333334</v>
      </c>
    </row>
    <row r="685" spans="1:8">
      <c r="A685" s="4" t="s">
        <v>2453</v>
      </c>
      <c r="B685" s="3">
        <v>79.379279179999997</v>
      </c>
      <c r="C685" s="3">
        <v>79.574144090000004</v>
      </c>
      <c r="D685" s="3">
        <v>79.686749579999997</v>
      </c>
      <c r="E685" s="3">
        <v>79.692199520000003</v>
      </c>
      <c r="F685" s="3">
        <v>79.634516320000003</v>
      </c>
      <c r="G685" s="3">
        <v>79.640185829999993</v>
      </c>
      <c r="H685" s="3">
        <v>79.601179086666676</v>
      </c>
    </row>
    <row r="686" spans="1:8">
      <c r="A686" s="4" t="s">
        <v>2454</v>
      </c>
      <c r="B686" s="3">
        <v>77.846232659999998</v>
      </c>
      <c r="C686" s="3">
        <v>78.066280309999996</v>
      </c>
      <c r="D686" s="3">
        <v>78.055047279999997</v>
      </c>
      <c r="E686" s="3">
        <v>78.045151329999996</v>
      </c>
      <c r="F686" s="3">
        <v>78.086625569999995</v>
      </c>
      <c r="G686" s="3">
        <v>78.22309534</v>
      </c>
      <c r="H686" s="3">
        <v>78.05373874833333</v>
      </c>
    </row>
    <row r="687" spans="1:8">
      <c r="A687" s="4" t="s">
        <v>1987</v>
      </c>
      <c r="B687" s="3">
        <v>77.298961160000005</v>
      </c>
      <c r="C687" s="3">
        <v>77.45283963</v>
      </c>
      <c r="D687" s="3">
        <v>77.544486599999999</v>
      </c>
      <c r="E687" s="3">
        <v>77.665505300000007</v>
      </c>
      <c r="F687" s="3">
        <v>77.681575960000004</v>
      </c>
      <c r="G687" s="3">
        <v>77.525109720000003</v>
      </c>
      <c r="H687" s="3">
        <v>77.528079728333338</v>
      </c>
    </row>
    <row r="688" spans="1:8">
      <c r="A688" s="4" t="s">
        <v>2455</v>
      </c>
      <c r="B688" s="3">
        <v>79.125958490000002</v>
      </c>
      <c r="C688" s="3">
        <v>79.406668170000003</v>
      </c>
      <c r="D688" s="3">
        <v>79.354325270000004</v>
      </c>
      <c r="E688" s="3">
        <v>79.452063719999998</v>
      </c>
      <c r="F688" s="3">
        <v>79.383163030000006</v>
      </c>
      <c r="G688" s="3">
        <v>79.396912319999998</v>
      </c>
      <c r="H688" s="3">
        <v>79.353181833333338</v>
      </c>
    </row>
    <row r="689" spans="1:8">
      <c r="A689" s="4" t="s">
        <v>1989</v>
      </c>
      <c r="B689" s="3">
        <v>78.35040454</v>
      </c>
      <c r="C689" s="3">
        <v>78.55102694</v>
      </c>
      <c r="D689" s="3">
        <v>78.492675030000001</v>
      </c>
      <c r="E689" s="3">
        <v>78.676421689999998</v>
      </c>
      <c r="F689" s="3">
        <v>78.615151510000004</v>
      </c>
      <c r="G689" s="3">
        <v>78.532209469999998</v>
      </c>
      <c r="H689" s="3">
        <v>78.536314863333317</v>
      </c>
    </row>
    <row r="690" spans="1:8">
      <c r="A690" s="4" t="s">
        <v>2083</v>
      </c>
      <c r="B690" s="3">
        <v>77.859219179999997</v>
      </c>
      <c r="C690" s="3">
        <v>78.035572189999996</v>
      </c>
      <c r="D690" s="3">
        <v>77.979912240000004</v>
      </c>
      <c r="E690" s="3">
        <v>78.062977680000003</v>
      </c>
      <c r="F690" s="3">
        <v>78.070733239999996</v>
      </c>
      <c r="G690" s="3">
        <v>77.979303509999994</v>
      </c>
      <c r="H690" s="3">
        <v>77.997953006666663</v>
      </c>
    </row>
    <row r="691" spans="1:8">
      <c r="A691" s="4" t="s">
        <v>2085</v>
      </c>
      <c r="B691" s="3">
        <v>74.54311088</v>
      </c>
      <c r="C691" s="3">
        <v>74.766034919999996</v>
      </c>
      <c r="D691" s="3">
        <v>74.675974159999996</v>
      </c>
      <c r="E691" s="3">
        <v>74.739963349999996</v>
      </c>
      <c r="F691" s="3">
        <v>74.833714540000003</v>
      </c>
      <c r="G691" s="3">
        <v>74.722519309999996</v>
      </c>
      <c r="H691" s="3">
        <v>74.713552860000007</v>
      </c>
    </row>
    <row r="692" spans="1:8">
      <c r="A692" s="4" t="s">
        <v>2261</v>
      </c>
      <c r="B692" s="3">
        <v>79.449166550000001</v>
      </c>
      <c r="C692" s="3">
        <v>79.740418559999995</v>
      </c>
      <c r="D692" s="3">
        <v>79.718988150000001</v>
      </c>
      <c r="E692" s="3">
        <v>79.793574509999999</v>
      </c>
      <c r="F692" s="3">
        <v>79.82999289</v>
      </c>
      <c r="G692" s="3">
        <v>79.776623259999994</v>
      </c>
      <c r="H692" s="3">
        <v>79.718127319999994</v>
      </c>
    </row>
    <row r="693" spans="1:8">
      <c r="A693" s="4" t="s">
        <v>1990</v>
      </c>
      <c r="B693" s="3">
        <v>77.322347320000006</v>
      </c>
      <c r="C693" s="3">
        <v>77.797473800000006</v>
      </c>
      <c r="D693" s="3">
        <v>77.600850280000003</v>
      </c>
      <c r="E693" s="3">
        <v>77.844031240000007</v>
      </c>
      <c r="F693" s="3">
        <v>77.755425939999995</v>
      </c>
      <c r="G693" s="3">
        <v>77.676060449999994</v>
      </c>
      <c r="H693" s="3">
        <v>77.666031504999992</v>
      </c>
    </row>
    <row r="694" spans="1:8">
      <c r="A694" s="4" t="s">
        <v>2456</v>
      </c>
      <c r="B694" s="3">
        <v>77.946035120000005</v>
      </c>
      <c r="C694" s="3">
        <v>78.115729869999996</v>
      </c>
      <c r="D694" s="3">
        <v>78.206916870000001</v>
      </c>
      <c r="E694" s="3">
        <v>78.271221159999996</v>
      </c>
      <c r="F694" s="3">
        <v>78.198468680000005</v>
      </c>
      <c r="G694" s="3">
        <v>78.090908639999995</v>
      </c>
      <c r="H694" s="3">
        <v>78.138213390000004</v>
      </c>
    </row>
    <row r="695" spans="1:8">
      <c r="A695" s="4" t="s">
        <v>2457</v>
      </c>
      <c r="B695" s="3">
        <v>78.614550780000002</v>
      </c>
      <c r="C695" s="3">
        <v>78.836360650000003</v>
      </c>
      <c r="D695" s="3">
        <v>78.516146430000006</v>
      </c>
      <c r="E695" s="3">
        <v>78.746912330000001</v>
      </c>
      <c r="F695" s="3">
        <v>78.856171860000003</v>
      </c>
      <c r="G695" s="3">
        <v>78.75664467</v>
      </c>
      <c r="H695" s="3">
        <v>78.72113112000001</v>
      </c>
    </row>
    <row r="696" spans="1:8">
      <c r="A696" s="4" t="s">
        <v>1992</v>
      </c>
      <c r="B696" s="3">
        <v>76.058768709999995</v>
      </c>
      <c r="C696" s="3">
        <v>76.676245899999998</v>
      </c>
      <c r="D696" s="3">
        <v>76.513612030000004</v>
      </c>
      <c r="E696" s="3">
        <v>76.569021289999995</v>
      </c>
      <c r="F696" s="3">
        <v>76.778233729999997</v>
      </c>
      <c r="G696" s="3">
        <v>76.67206625</v>
      </c>
      <c r="H696" s="3">
        <v>76.544657985000001</v>
      </c>
    </row>
    <row r="697" spans="1:8">
      <c r="A697" s="4" t="s">
        <v>2087</v>
      </c>
      <c r="B697" s="3">
        <v>74.806686889999995</v>
      </c>
      <c r="C697" s="3">
        <v>74.867439500000003</v>
      </c>
      <c r="D697" s="3">
        <v>75.033120420000003</v>
      </c>
      <c r="E697" s="3">
        <v>75.065108390000006</v>
      </c>
      <c r="F697" s="3">
        <v>74.895598480000004</v>
      </c>
      <c r="G697" s="3">
        <v>74.900239970000001</v>
      </c>
      <c r="H697" s="3">
        <v>74.928032275000007</v>
      </c>
    </row>
    <row r="698" spans="1:8">
      <c r="A698" s="4" t="s">
        <v>2458</v>
      </c>
      <c r="B698" s="3">
        <v>77.652190379999993</v>
      </c>
      <c r="C698" s="3">
        <v>78.287494559999999</v>
      </c>
      <c r="D698" s="3">
        <v>78.417951509999995</v>
      </c>
      <c r="E698" s="3">
        <v>78.300511700000001</v>
      </c>
      <c r="F698" s="3">
        <v>78.456648720000004</v>
      </c>
      <c r="G698" s="3">
        <v>78.331507490000007</v>
      </c>
      <c r="H698" s="3">
        <v>78.241050726666671</v>
      </c>
    </row>
    <row r="699" spans="1:8">
      <c r="A699" s="4" t="s">
        <v>2459</v>
      </c>
      <c r="B699" s="3">
        <v>78.47538935</v>
      </c>
      <c r="C699" s="3">
        <v>78.723396289999997</v>
      </c>
      <c r="D699" s="3">
        <v>78.648965660000002</v>
      </c>
      <c r="E699" s="3">
        <v>78.842883490000006</v>
      </c>
      <c r="F699" s="3">
        <v>78.828595829999998</v>
      </c>
      <c r="G699" s="3">
        <v>78.822475100000005</v>
      </c>
      <c r="H699" s="3">
        <v>78.723617619999999</v>
      </c>
    </row>
    <row r="700" spans="1:8">
      <c r="A700" s="4" t="s">
        <v>2088</v>
      </c>
      <c r="B700" s="3">
        <v>78.578771040000007</v>
      </c>
      <c r="C700" s="3">
        <v>78.743224740000002</v>
      </c>
      <c r="D700" s="3">
        <v>78.735313259999998</v>
      </c>
      <c r="E700" s="3">
        <v>78.793111120000006</v>
      </c>
      <c r="F700" s="3">
        <v>78.769434590000003</v>
      </c>
      <c r="G700" s="3">
        <v>78.777356030000007</v>
      </c>
      <c r="H700" s="3">
        <v>78.732868463333332</v>
      </c>
    </row>
    <row r="701" spans="1:8">
      <c r="A701" s="4" t="s">
        <v>1993</v>
      </c>
      <c r="B701" s="3">
        <v>79.480447670000004</v>
      </c>
      <c r="C701" s="3">
        <v>79.734819369999997</v>
      </c>
      <c r="D701" s="3">
        <v>79.780313699999994</v>
      </c>
      <c r="E701" s="3">
        <v>79.939440469999994</v>
      </c>
      <c r="F701" s="3">
        <v>79.989220329999995</v>
      </c>
      <c r="G701" s="3">
        <v>79.850264339999995</v>
      </c>
      <c r="H701" s="3">
        <v>79.795750979999994</v>
      </c>
    </row>
    <row r="702" spans="1:8">
      <c r="A702" s="4" t="s">
        <v>2460</v>
      </c>
      <c r="B702" s="3">
        <v>78.179250060000001</v>
      </c>
      <c r="C702" s="3">
        <v>78.410236069999996</v>
      </c>
      <c r="D702" s="3">
        <v>78.336352649999995</v>
      </c>
      <c r="E702" s="3">
        <v>78.424151179999996</v>
      </c>
      <c r="F702" s="3">
        <v>78.465072579999998</v>
      </c>
      <c r="G702" s="3">
        <v>78.308019700000003</v>
      </c>
      <c r="H702" s="3">
        <v>78.353847039999991</v>
      </c>
    </row>
    <row r="703" spans="1:8">
      <c r="A703" s="4" t="s">
        <v>2461</v>
      </c>
      <c r="B703" s="3">
        <v>79.214199829999998</v>
      </c>
      <c r="C703" s="3">
        <v>79.491139099999998</v>
      </c>
      <c r="D703" s="3">
        <v>79.584397969999998</v>
      </c>
      <c r="E703" s="3">
        <v>79.624710010000001</v>
      </c>
      <c r="F703" s="3">
        <v>79.614536709999996</v>
      </c>
      <c r="G703" s="3">
        <v>79.67764081</v>
      </c>
      <c r="H703" s="3">
        <v>79.534437404999991</v>
      </c>
    </row>
    <row r="704" spans="1:8">
      <c r="A704" s="4" t="s">
        <v>2462</v>
      </c>
      <c r="B704" s="3">
        <v>78.483691390000004</v>
      </c>
      <c r="C704" s="3">
        <v>78.667578980000002</v>
      </c>
      <c r="D704" s="3">
        <v>78.575246359999994</v>
      </c>
      <c r="E704" s="3">
        <v>78.915540100000001</v>
      </c>
      <c r="F704" s="3">
        <v>78.737477119999994</v>
      </c>
      <c r="G704" s="3">
        <v>78.691266029999994</v>
      </c>
      <c r="H704" s="3">
        <v>78.678466663333339</v>
      </c>
    </row>
    <row r="705" spans="1:8">
      <c r="A705" s="4" t="s">
        <v>2094</v>
      </c>
      <c r="B705" s="3">
        <v>76.334052060000005</v>
      </c>
      <c r="C705" s="3">
        <v>76.63140516</v>
      </c>
      <c r="D705" s="3">
        <v>76.450603860000001</v>
      </c>
      <c r="E705" s="3">
        <v>76.492101419999997</v>
      </c>
      <c r="F705" s="3">
        <v>76.430192000000005</v>
      </c>
      <c r="G705" s="3">
        <v>76.396374769999994</v>
      </c>
      <c r="H705" s="3">
        <v>76.455788211666672</v>
      </c>
    </row>
    <row r="706" spans="1:8">
      <c r="A706" s="4" t="s">
        <v>2463</v>
      </c>
      <c r="B706" s="3">
        <v>76.263168820000004</v>
      </c>
      <c r="C706" s="3">
        <v>76.494106070000001</v>
      </c>
      <c r="D706" s="3">
        <v>76.325470760000002</v>
      </c>
      <c r="E706" s="3">
        <v>76.371624319999995</v>
      </c>
      <c r="F706" s="3">
        <v>76.647533010000004</v>
      </c>
      <c r="G706" s="3">
        <v>76.192127850000006</v>
      </c>
      <c r="H706" s="3">
        <v>76.382338471666671</v>
      </c>
    </row>
    <row r="707" spans="1:8">
      <c r="A707" s="4" t="s">
        <v>2464</v>
      </c>
      <c r="B707" s="3">
        <v>78.132088289999999</v>
      </c>
      <c r="C707" s="3">
        <v>78.214092190000002</v>
      </c>
      <c r="D707" s="3">
        <v>78.262754240000007</v>
      </c>
      <c r="E707" s="3">
        <v>78.407331560000003</v>
      </c>
      <c r="F707" s="3">
        <v>78.430851450000006</v>
      </c>
      <c r="G707" s="3">
        <v>78.372819309999997</v>
      </c>
      <c r="H707" s="3">
        <v>78.303322839999993</v>
      </c>
    </row>
    <row r="708" spans="1:8">
      <c r="A708" s="4" t="s">
        <v>2372</v>
      </c>
      <c r="B708" s="3">
        <v>78.212952680000001</v>
      </c>
      <c r="C708" s="3">
        <v>78.469914230000001</v>
      </c>
      <c r="D708" s="3">
        <v>78.341122740000003</v>
      </c>
      <c r="E708" s="3">
        <v>78.435203979999997</v>
      </c>
      <c r="F708" s="3">
        <v>78.428652690000007</v>
      </c>
      <c r="G708" s="3">
        <v>78.389453540000005</v>
      </c>
      <c r="H708" s="3">
        <v>78.379549976666667</v>
      </c>
    </row>
    <row r="709" spans="1:8">
      <c r="A709" s="4" t="s">
        <v>1621</v>
      </c>
      <c r="B709" s="3">
        <v>78.742680340000007</v>
      </c>
      <c r="C709" s="3">
        <v>78.923645629999996</v>
      </c>
      <c r="D709" s="3">
        <v>78.918548689999994</v>
      </c>
      <c r="E709" s="3">
        <v>78.996371260000004</v>
      </c>
      <c r="F709" s="3">
        <v>79.045713520000007</v>
      </c>
      <c r="G709" s="3">
        <v>79.067730240000003</v>
      </c>
      <c r="H709" s="3">
        <v>78.949114946666668</v>
      </c>
    </row>
    <row r="710" spans="1:8">
      <c r="A710" s="4" t="s">
        <v>2373</v>
      </c>
      <c r="B710" s="3">
        <v>77.823027069999995</v>
      </c>
      <c r="C710" s="3">
        <v>78.045981440000006</v>
      </c>
      <c r="D710" s="3">
        <v>77.996272419999997</v>
      </c>
      <c r="E710" s="3">
        <v>78.029733669999999</v>
      </c>
      <c r="F710" s="3">
        <v>77.943245939999997</v>
      </c>
      <c r="G710" s="3">
        <v>77.786601630000007</v>
      </c>
      <c r="H710" s="3">
        <v>77.937477028333333</v>
      </c>
    </row>
    <row r="711" spans="1:8">
      <c r="A711" s="4" t="s">
        <v>2096</v>
      </c>
      <c r="B711" s="3">
        <v>76.79334102</v>
      </c>
      <c r="C711" s="3">
        <v>76.874403259999994</v>
      </c>
      <c r="D711" s="3">
        <v>77.031795470000006</v>
      </c>
      <c r="E711" s="3">
        <v>77.010269679999993</v>
      </c>
      <c r="F711" s="3">
        <v>76.96610364</v>
      </c>
      <c r="G711" s="3">
        <v>76.876327160000002</v>
      </c>
      <c r="H711" s="3">
        <v>76.925373371666666</v>
      </c>
    </row>
    <row r="712" spans="1:8">
      <c r="A712" s="4" t="s">
        <v>2465</v>
      </c>
      <c r="B712" s="3">
        <v>78.550661730000002</v>
      </c>
      <c r="C712" s="3">
        <v>78.770665840000007</v>
      </c>
      <c r="D712" s="3">
        <v>78.66586873</v>
      </c>
      <c r="E712" s="3">
        <v>78.689428149999998</v>
      </c>
      <c r="F712" s="3">
        <v>78.903511480000006</v>
      </c>
      <c r="G712" s="3">
        <v>78.915679049999994</v>
      </c>
      <c r="H712" s="3">
        <v>78.749302496666658</v>
      </c>
    </row>
    <row r="713" spans="1:8">
      <c r="A713" s="4" t="s">
        <v>2466</v>
      </c>
      <c r="B713" s="3">
        <v>79.474483199999995</v>
      </c>
      <c r="C713" s="3">
        <v>79.758220100000003</v>
      </c>
      <c r="D713" s="3">
        <v>79.812432340000001</v>
      </c>
      <c r="E713" s="3">
        <v>79.915520229999998</v>
      </c>
      <c r="F713" s="3">
        <v>80.122541299999995</v>
      </c>
      <c r="G713" s="3">
        <v>79.936401419999996</v>
      </c>
      <c r="H713" s="3">
        <v>79.836599764999988</v>
      </c>
    </row>
    <row r="714" spans="1:8">
      <c r="A714" s="4" t="s">
        <v>2467</v>
      </c>
      <c r="B714" s="3">
        <v>76.656194310000004</v>
      </c>
      <c r="C714" s="3">
        <v>76.904337330000004</v>
      </c>
      <c r="D714" s="3">
        <v>76.822708030000001</v>
      </c>
      <c r="E714" s="3">
        <v>76.964042469999995</v>
      </c>
      <c r="F714" s="3">
        <v>76.948540800000004</v>
      </c>
      <c r="G714" s="3">
        <v>76.941731419999996</v>
      </c>
      <c r="H714" s="3">
        <v>76.872925726666665</v>
      </c>
    </row>
    <row r="715" spans="1:8">
      <c r="A715" s="4" t="s">
        <v>2468</v>
      </c>
      <c r="B715" s="3">
        <v>77.889490080000002</v>
      </c>
      <c r="C715" s="3">
        <v>78.129847769999998</v>
      </c>
      <c r="D715" s="3">
        <v>78.122830809999996</v>
      </c>
      <c r="E715" s="3">
        <v>78.20390313</v>
      </c>
      <c r="F715" s="3">
        <v>77.902568979999998</v>
      </c>
      <c r="G715" s="3">
        <v>77.954123530000004</v>
      </c>
      <c r="H715" s="3">
        <v>78.033794049999997</v>
      </c>
    </row>
    <row r="716" spans="1:8">
      <c r="A716" s="4" t="s">
        <v>2469</v>
      </c>
      <c r="B716" s="3">
        <v>79.988545040000005</v>
      </c>
      <c r="C716" s="3">
        <v>80.289690280000002</v>
      </c>
      <c r="D716" s="3">
        <v>80.321997920000001</v>
      </c>
      <c r="E716" s="3">
        <v>80.322198130000004</v>
      </c>
      <c r="F716" s="3">
        <v>80.358714109999994</v>
      </c>
      <c r="G716" s="3">
        <v>80.302374009999994</v>
      </c>
      <c r="H716" s="3">
        <v>80.263919915000002</v>
      </c>
    </row>
    <row r="717" spans="1:8">
      <c r="A717" s="2" t="s">
        <v>277</v>
      </c>
      <c r="B717" s="3">
        <v>77.485222727608715</v>
      </c>
      <c r="C717" s="3">
        <v>77.693886564673903</v>
      </c>
      <c r="D717" s="3">
        <v>77.67901890652179</v>
      </c>
      <c r="E717" s="3">
        <v>77.736910339565199</v>
      </c>
      <c r="F717" s="3">
        <v>77.719607127391313</v>
      </c>
      <c r="G717" s="3">
        <v>77.688623056304365</v>
      </c>
      <c r="H717" s="3">
        <v>77.667211453677552</v>
      </c>
    </row>
    <row r="718" spans="1:8">
      <c r="A718" s="4" t="s">
        <v>2155</v>
      </c>
      <c r="B718" s="3">
        <v>79.538753639999996</v>
      </c>
      <c r="C718" s="3">
        <v>79.642910560000004</v>
      </c>
      <c r="D718" s="3">
        <v>79.624325010000007</v>
      </c>
      <c r="E718" s="3">
        <v>79.687593750000005</v>
      </c>
      <c r="F718" s="3">
        <v>79.766816289999994</v>
      </c>
      <c r="G718" s="3">
        <v>79.721372400000007</v>
      </c>
      <c r="H718" s="3">
        <v>79.66362860833334</v>
      </c>
    </row>
    <row r="719" spans="1:8">
      <c r="A719" s="4" t="s">
        <v>2470</v>
      </c>
      <c r="B719" s="3">
        <v>78.177299739999995</v>
      </c>
      <c r="C719" s="3">
        <v>78.702178040000007</v>
      </c>
      <c r="D719" s="3">
        <v>78.461499570000001</v>
      </c>
      <c r="E719" s="3">
        <v>78.420036789999997</v>
      </c>
      <c r="F719" s="3">
        <v>78.365089909999995</v>
      </c>
      <c r="G719" s="3">
        <v>78.314730850000004</v>
      </c>
      <c r="H719" s="3">
        <v>78.406805816666662</v>
      </c>
    </row>
    <row r="720" spans="1:8">
      <c r="A720" s="4" t="s">
        <v>2471</v>
      </c>
      <c r="B720" s="3">
        <v>77.711640740000007</v>
      </c>
      <c r="C720" s="3">
        <v>77.715243079999993</v>
      </c>
      <c r="D720" s="3">
        <v>77.868204939999998</v>
      </c>
      <c r="E720" s="3">
        <v>77.86546027</v>
      </c>
      <c r="F720" s="3">
        <v>77.88960951</v>
      </c>
      <c r="G720" s="3">
        <v>77.802243349999998</v>
      </c>
      <c r="H720" s="3">
        <v>77.80873364833333</v>
      </c>
    </row>
    <row r="721" spans="1:8">
      <c r="A721" s="4" t="s">
        <v>2047</v>
      </c>
      <c r="B721" s="3">
        <v>78.131595910000001</v>
      </c>
      <c r="C721" s="3">
        <v>78.346578100000002</v>
      </c>
      <c r="D721" s="3">
        <v>78.490385799999999</v>
      </c>
      <c r="E721" s="3">
        <v>78.457146960000003</v>
      </c>
      <c r="F721" s="3">
        <v>78.421565409999999</v>
      </c>
      <c r="G721" s="3">
        <v>78.410781029999995</v>
      </c>
      <c r="H721" s="3">
        <v>78.376342201666674</v>
      </c>
    </row>
    <row r="722" spans="1:8">
      <c r="A722" s="4" t="s">
        <v>2472</v>
      </c>
      <c r="B722" s="3">
        <v>76.614433910000002</v>
      </c>
      <c r="C722" s="3">
        <v>76.898647449999999</v>
      </c>
      <c r="D722" s="3">
        <v>76.889741599999994</v>
      </c>
      <c r="E722" s="3">
        <v>76.969706259999995</v>
      </c>
      <c r="F722" s="3">
        <v>76.891356500000001</v>
      </c>
      <c r="G722" s="3">
        <v>76.811417140000003</v>
      </c>
      <c r="H722" s="3">
        <v>76.845883809999989</v>
      </c>
    </row>
    <row r="723" spans="1:8">
      <c r="A723" s="4" t="s">
        <v>2048</v>
      </c>
      <c r="B723" s="3">
        <v>78.724112009999999</v>
      </c>
      <c r="C723" s="3">
        <v>78.794271710000004</v>
      </c>
      <c r="D723" s="3">
        <v>78.920476730000004</v>
      </c>
      <c r="E723" s="3">
        <v>78.910746380000006</v>
      </c>
      <c r="F723" s="3">
        <v>78.794137289999995</v>
      </c>
      <c r="G723" s="3">
        <v>78.865883409999995</v>
      </c>
      <c r="H723" s="3">
        <v>78.834937921666651</v>
      </c>
    </row>
    <row r="724" spans="1:8">
      <c r="A724" s="4" t="s">
        <v>2418</v>
      </c>
      <c r="B724" s="3">
        <v>79.106400800000003</v>
      </c>
      <c r="C724" s="3">
        <v>79.357689879999995</v>
      </c>
      <c r="D724" s="3">
        <v>79.315935429999996</v>
      </c>
      <c r="E724" s="3">
        <v>79.365810429999996</v>
      </c>
      <c r="F724" s="3">
        <v>79.385505809999998</v>
      </c>
      <c r="G724" s="3">
        <v>79.399640770000005</v>
      </c>
      <c r="H724" s="3">
        <v>79.321830520000006</v>
      </c>
    </row>
    <row r="725" spans="1:8">
      <c r="A725" s="4" t="s">
        <v>2050</v>
      </c>
      <c r="B725" s="3">
        <v>79.415709199999995</v>
      </c>
      <c r="C725" s="3">
        <v>79.665076220000003</v>
      </c>
      <c r="D725" s="3">
        <v>79.639027679999998</v>
      </c>
      <c r="E725" s="3">
        <v>79.790667389999996</v>
      </c>
      <c r="F725" s="3">
        <v>79.765605449999995</v>
      </c>
      <c r="G725" s="3">
        <v>79.797756669999998</v>
      </c>
      <c r="H725" s="3">
        <v>79.678973768333336</v>
      </c>
    </row>
    <row r="726" spans="1:8">
      <c r="A726" s="4" t="s">
        <v>2420</v>
      </c>
      <c r="B726" s="3">
        <v>77.313991060000006</v>
      </c>
      <c r="C726" s="3">
        <v>77.740968980000005</v>
      </c>
      <c r="D726" s="3">
        <v>77.761413410000003</v>
      </c>
      <c r="E726" s="3">
        <v>77.639371580000002</v>
      </c>
      <c r="F726" s="3">
        <v>77.770379910000003</v>
      </c>
      <c r="G726" s="3">
        <v>77.618496160000007</v>
      </c>
      <c r="H726" s="3">
        <v>77.640770183333331</v>
      </c>
    </row>
    <row r="727" spans="1:8">
      <c r="A727" s="4" t="s">
        <v>2052</v>
      </c>
      <c r="B727" s="3">
        <v>76.105597959999997</v>
      </c>
      <c r="C727" s="3">
        <v>76.405086030000007</v>
      </c>
      <c r="D727" s="3">
        <v>76.446778230000007</v>
      </c>
      <c r="E727" s="3">
        <v>76.143216080000002</v>
      </c>
      <c r="F727" s="3">
        <v>76.335878859999994</v>
      </c>
      <c r="G727" s="3">
        <v>76.296961600000003</v>
      </c>
      <c r="H727" s="3">
        <v>76.288919793333335</v>
      </c>
    </row>
    <row r="728" spans="1:8">
      <c r="A728" s="4" t="s">
        <v>1948</v>
      </c>
      <c r="B728" s="3">
        <v>76.49050561</v>
      </c>
      <c r="C728" s="3">
        <v>76.682059510000002</v>
      </c>
      <c r="D728" s="3">
        <v>76.643901189999994</v>
      </c>
      <c r="E728" s="3">
        <v>76.794391379999993</v>
      </c>
      <c r="F728" s="3">
        <v>76.666030649999996</v>
      </c>
      <c r="G728" s="3">
        <v>76.660450260000005</v>
      </c>
      <c r="H728" s="3">
        <v>76.656223099999991</v>
      </c>
    </row>
    <row r="729" spans="1:8">
      <c r="A729" s="4" t="s">
        <v>2423</v>
      </c>
      <c r="B729" s="3">
        <v>77.635609189999997</v>
      </c>
      <c r="C729" s="3">
        <v>77.776809940000007</v>
      </c>
      <c r="D729" s="3">
        <v>77.699024269999995</v>
      </c>
      <c r="E729" s="3">
        <v>77.766331390000005</v>
      </c>
      <c r="F729" s="3">
        <v>77.841495109999997</v>
      </c>
      <c r="G729" s="3">
        <v>77.877386250000001</v>
      </c>
      <c r="H729" s="3">
        <v>77.766109358333324</v>
      </c>
    </row>
    <row r="730" spans="1:8">
      <c r="A730" s="4" t="s">
        <v>2057</v>
      </c>
      <c r="B730" s="3">
        <v>75.894779299999996</v>
      </c>
      <c r="C730" s="3">
        <v>76.111635660000005</v>
      </c>
      <c r="D730" s="3">
        <v>76.104984939999994</v>
      </c>
      <c r="E730" s="3">
        <v>76.154541649999999</v>
      </c>
      <c r="F730" s="3">
        <v>76.027093260000001</v>
      </c>
      <c r="G730" s="3">
        <v>76.095823690000003</v>
      </c>
      <c r="H730" s="3">
        <v>76.064809749999995</v>
      </c>
    </row>
    <row r="731" spans="1:8">
      <c r="A731" s="4" t="s">
        <v>2473</v>
      </c>
      <c r="B731" s="3">
        <v>77.049555600000005</v>
      </c>
      <c r="C731" s="3">
        <v>77.289771439999996</v>
      </c>
      <c r="D731" s="3">
        <v>77.226440159999996</v>
      </c>
      <c r="E731" s="3">
        <v>77.212620779999995</v>
      </c>
      <c r="F731" s="3">
        <v>77.243953020000006</v>
      </c>
      <c r="G731" s="3">
        <v>77.174586390000002</v>
      </c>
      <c r="H731" s="3">
        <v>77.199487898333331</v>
      </c>
    </row>
    <row r="732" spans="1:8">
      <c r="A732" s="4" t="s">
        <v>2474</v>
      </c>
      <c r="B732" s="3">
        <v>78.073552129999996</v>
      </c>
      <c r="C732" s="3">
        <v>78.241757160000006</v>
      </c>
      <c r="D732" s="3">
        <v>78.092157749999998</v>
      </c>
      <c r="E732" s="3">
        <v>78.317404749999994</v>
      </c>
      <c r="F732" s="3">
        <v>78.430871330000002</v>
      </c>
      <c r="G732" s="3">
        <v>78.367595320000007</v>
      </c>
      <c r="H732" s="3">
        <v>78.253889740000005</v>
      </c>
    </row>
    <row r="733" spans="1:8">
      <c r="A733" s="4" t="s">
        <v>2303</v>
      </c>
      <c r="B733" s="3">
        <v>77.679868799999994</v>
      </c>
      <c r="C733" s="3">
        <v>78.085739849999996</v>
      </c>
      <c r="D733" s="3">
        <v>77.930409670000003</v>
      </c>
      <c r="E733" s="3">
        <v>77.905139300000002</v>
      </c>
      <c r="F733" s="3">
        <v>77.963961499999996</v>
      </c>
      <c r="G733" s="3">
        <v>78.072803899999997</v>
      </c>
      <c r="H733" s="3">
        <v>77.939653836666665</v>
      </c>
    </row>
    <row r="734" spans="1:8">
      <c r="A734" s="4" t="s">
        <v>1959</v>
      </c>
      <c r="B734" s="3">
        <v>77.725619690000002</v>
      </c>
      <c r="C734" s="3">
        <v>77.933976569999999</v>
      </c>
      <c r="D734" s="3">
        <v>77.937475969999994</v>
      </c>
      <c r="E734" s="3">
        <v>78.055357979999997</v>
      </c>
      <c r="F734" s="3">
        <v>78.011485500000006</v>
      </c>
      <c r="G734" s="3">
        <v>77.825234829999999</v>
      </c>
      <c r="H734" s="3">
        <v>77.914858423333328</v>
      </c>
    </row>
    <row r="735" spans="1:8">
      <c r="A735" s="4" t="s">
        <v>1896</v>
      </c>
      <c r="B735" s="3">
        <v>76.8830679</v>
      </c>
      <c r="C735" s="3">
        <v>77.049502259999997</v>
      </c>
      <c r="D735" s="3">
        <v>76.975421100000005</v>
      </c>
      <c r="E735" s="3">
        <v>76.988790760000001</v>
      </c>
      <c r="F735" s="3">
        <v>77.073130419999998</v>
      </c>
      <c r="G735" s="3">
        <v>76.980192720000005</v>
      </c>
      <c r="H735" s="3">
        <v>76.991684193333342</v>
      </c>
    </row>
    <row r="736" spans="1:8">
      <c r="A736" s="4" t="s">
        <v>2475</v>
      </c>
      <c r="B736" s="3">
        <v>78.7508804</v>
      </c>
      <c r="C736" s="3">
        <v>78.926531519999997</v>
      </c>
      <c r="D736" s="3">
        <v>78.823704840000005</v>
      </c>
      <c r="E736" s="3">
        <v>78.965336539999996</v>
      </c>
      <c r="F736" s="3">
        <v>78.892997219999998</v>
      </c>
      <c r="G736" s="3">
        <v>78.930239990000004</v>
      </c>
      <c r="H736" s="3">
        <v>78.881615085000007</v>
      </c>
    </row>
    <row r="737" spans="1:8">
      <c r="A737" s="4" t="s">
        <v>2476</v>
      </c>
      <c r="B737" s="3">
        <v>78.562145389999998</v>
      </c>
      <c r="C737" s="3">
        <v>78.875476890000002</v>
      </c>
      <c r="D737" s="3">
        <v>78.645846910000003</v>
      </c>
      <c r="E737" s="3">
        <v>78.782373870000001</v>
      </c>
      <c r="F737" s="3">
        <v>78.710190240000003</v>
      </c>
      <c r="G737" s="3">
        <v>78.784824369999995</v>
      </c>
      <c r="H737" s="3">
        <v>78.726809611666681</v>
      </c>
    </row>
    <row r="738" spans="1:8">
      <c r="A738" s="4" t="s">
        <v>1963</v>
      </c>
      <c r="B738" s="3">
        <v>75.758035390000003</v>
      </c>
      <c r="C738" s="3">
        <v>75.776565090000005</v>
      </c>
      <c r="D738" s="3">
        <v>75.832951499999993</v>
      </c>
      <c r="E738" s="3">
        <v>75.74002677</v>
      </c>
      <c r="F738" s="3">
        <v>75.749677370000001</v>
      </c>
      <c r="G738" s="3">
        <v>75.839208099999993</v>
      </c>
      <c r="H738" s="3">
        <v>75.782744036666671</v>
      </c>
    </row>
    <row r="739" spans="1:8">
      <c r="A739" s="4" t="s">
        <v>2313</v>
      </c>
      <c r="B739" s="3">
        <v>76.990712729999998</v>
      </c>
      <c r="C739" s="3">
        <v>77.293468259999997</v>
      </c>
      <c r="D739" s="3">
        <v>77.178380099999998</v>
      </c>
      <c r="E739" s="3">
        <v>77.208896539999998</v>
      </c>
      <c r="F739" s="3">
        <v>77.225866679999996</v>
      </c>
      <c r="G739" s="3">
        <v>77.171548659999999</v>
      </c>
      <c r="H739" s="3">
        <v>77.178145494999981</v>
      </c>
    </row>
    <row r="740" spans="1:8">
      <c r="A740" s="4" t="s">
        <v>2477</v>
      </c>
      <c r="B740" s="3">
        <v>77.043498650000004</v>
      </c>
      <c r="C740" s="3">
        <v>77.165775190000005</v>
      </c>
      <c r="D740" s="3">
        <v>77.240564629999994</v>
      </c>
      <c r="E740" s="3">
        <v>77.206685300000004</v>
      </c>
      <c r="F740" s="3">
        <v>77.28231332</v>
      </c>
      <c r="G740" s="3">
        <v>77.251764660000006</v>
      </c>
      <c r="H740" s="3">
        <v>77.198433625000007</v>
      </c>
    </row>
    <row r="741" spans="1:8">
      <c r="A741" s="4" t="s">
        <v>1964</v>
      </c>
      <c r="B741" s="3">
        <v>78.726103140000006</v>
      </c>
      <c r="C741" s="3">
        <v>78.966207569999995</v>
      </c>
      <c r="D741" s="3">
        <v>78.873168620000001</v>
      </c>
      <c r="E741" s="3">
        <v>78.88122516</v>
      </c>
      <c r="F741" s="3">
        <v>78.983778529999995</v>
      </c>
      <c r="G741" s="3">
        <v>78.954668010000006</v>
      </c>
      <c r="H741" s="3">
        <v>78.897525171666658</v>
      </c>
    </row>
    <row r="742" spans="1:8">
      <c r="A742" s="4" t="s">
        <v>2063</v>
      </c>
      <c r="B742" s="3">
        <v>76.781028340000006</v>
      </c>
      <c r="C742" s="3">
        <v>76.926422169999995</v>
      </c>
      <c r="D742" s="3">
        <v>76.729680770000002</v>
      </c>
      <c r="E742" s="3">
        <v>76.931874160000007</v>
      </c>
      <c r="F742" s="3">
        <v>76.909274420000003</v>
      </c>
      <c r="G742" s="3">
        <v>76.897228130000002</v>
      </c>
      <c r="H742" s="3">
        <v>76.862584665</v>
      </c>
    </row>
    <row r="743" spans="1:8">
      <c r="A743" s="4" t="s">
        <v>2478</v>
      </c>
      <c r="B743" s="3">
        <v>77.880116290000004</v>
      </c>
      <c r="C743" s="3">
        <v>78.259461049999999</v>
      </c>
      <c r="D743" s="3">
        <v>78.230311689999994</v>
      </c>
      <c r="E743" s="3">
        <v>78.340063939999993</v>
      </c>
      <c r="F743" s="3">
        <v>78.271334139999993</v>
      </c>
      <c r="G743" s="3">
        <v>78.055720390000005</v>
      </c>
      <c r="H743" s="3">
        <v>78.172834583333341</v>
      </c>
    </row>
    <row r="744" spans="1:8">
      <c r="A744" s="4" t="s">
        <v>2065</v>
      </c>
      <c r="B744" s="3">
        <v>76.249005980000007</v>
      </c>
      <c r="C744" s="3">
        <v>76.365242589999994</v>
      </c>
      <c r="D744" s="3">
        <v>76.534141230000003</v>
      </c>
      <c r="E744" s="3">
        <v>76.688642150000007</v>
      </c>
      <c r="F744" s="3">
        <v>76.516273269999999</v>
      </c>
      <c r="G744" s="3">
        <v>76.470649519999995</v>
      </c>
      <c r="H744" s="3">
        <v>76.470659123333334</v>
      </c>
    </row>
    <row r="745" spans="1:8">
      <c r="A745" s="4" t="s">
        <v>1966</v>
      </c>
      <c r="B745" s="3">
        <v>76.581808249999995</v>
      </c>
      <c r="C745" s="3">
        <v>76.852587189999994</v>
      </c>
      <c r="D745" s="3">
        <v>76.933883080000001</v>
      </c>
      <c r="E745" s="3">
        <v>76.866973920000007</v>
      </c>
      <c r="F745" s="3">
        <v>76.7936823</v>
      </c>
      <c r="G745" s="3">
        <v>76.756233179999995</v>
      </c>
      <c r="H745" s="3">
        <v>76.797527986666665</v>
      </c>
    </row>
    <row r="746" spans="1:8">
      <c r="A746" s="4" t="s">
        <v>2240</v>
      </c>
      <c r="B746" s="3">
        <v>81.144238340000001</v>
      </c>
      <c r="C746" s="3">
        <v>81.362089229999995</v>
      </c>
      <c r="D746" s="3">
        <v>81.538973440000007</v>
      </c>
      <c r="E746" s="3">
        <v>81.702984389999997</v>
      </c>
      <c r="F746" s="3">
        <v>81.657733469999997</v>
      </c>
      <c r="G746" s="3">
        <v>81.781322439999997</v>
      </c>
      <c r="H746" s="3">
        <v>81.531223551666656</v>
      </c>
    </row>
    <row r="747" spans="1:8">
      <c r="A747" s="4" t="s">
        <v>2323</v>
      </c>
      <c r="B747" s="3">
        <v>78.603554110000005</v>
      </c>
      <c r="C747" s="3">
        <v>78.568428429999997</v>
      </c>
      <c r="D747" s="3">
        <v>78.665234290000001</v>
      </c>
      <c r="E747" s="3">
        <v>78.944034759999994</v>
      </c>
      <c r="F747" s="3">
        <v>78.85956668</v>
      </c>
      <c r="G747" s="3">
        <v>78.985422229999998</v>
      </c>
      <c r="H747" s="3">
        <v>78.771040083333332</v>
      </c>
    </row>
    <row r="748" spans="1:8">
      <c r="A748" s="4" t="s">
        <v>2479</v>
      </c>
      <c r="B748" s="3">
        <v>77.891716000000002</v>
      </c>
      <c r="C748" s="3">
        <v>77.916731319999997</v>
      </c>
      <c r="D748" s="3">
        <v>78.002810819999993</v>
      </c>
      <c r="E748" s="3">
        <v>78.035390860000007</v>
      </c>
      <c r="F748" s="3">
        <v>77.957292429999995</v>
      </c>
      <c r="G748" s="3">
        <v>78.075133050000005</v>
      </c>
      <c r="H748" s="3">
        <v>77.979845746666669</v>
      </c>
    </row>
    <row r="749" spans="1:8">
      <c r="A749" s="4" t="s">
        <v>2480</v>
      </c>
      <c r="B749" s="3">
        <v>79.733471719999997</v>
      </c>
      <c r="C749" s="3">
        <v>79.906795220000006</v>
      </c>
      <c r="D749" s="3">
        <v>79.922683660000004</v>
      </c>
      <c r="E749" s="3">
        <v>79.878856279999994</v>
      </c>
      <c r="F749" s="3">
        <v>79.974433070000003</v>
      </c>
      <c r="G749" s="3">
        <v>79.970248859999998</v>
      </c>
      <c r="H749" s="3">
        <v>79.897748134999986</v>
      </c>
    </row>
    <row r="750" spans="1:8">
      <c r="A750" s="4" t="s">
        <v>1968</v>
      </c>
      <c r="B750" s="3">
        <v>76.731341610000001</v>
      </c>
      <c r="C750" s="3">
        <v>76.973691669999994</v>
      </c>
      <c r="D750" s="3">
        <v>76.938799680000002</v>
      </c>
      <c r="E750" s="3">
        <v>76.942719210000007</v>
      </c>
      <c r="F750" s="3">
        <v>76.874852660000002</v>
      </c>
      <c r="G750" s="3">
        <v>76.928242030000007</v>
      </c>
      <c r="H750" s="3">
        <v>76.898274476666657</v>
      </c>
    </row>
    <row r="751" spans="1:8">
      <c r="A751" s="4" t="s">
        <v>2068</v>
      </c>
      <c r="B751" s="3">
        <v>77.03128538</v>
      </c>
      <c r="C751" s="3">
        <v>77.270609359999995</v>
      </c>
      <c r="D751" s="3">
        <v>77.380197640000006</v>
      </c>
      <c r="E751" s="3">
        <v>77.317218839999995</v>
      </c>
      <c r="F751" s="3">
        <v>77.121648910000005</v>
      </c>
      <c r="G751" s="3">
        <v>77.195863239999994</v>
      </c>
      <c r="H751" s="3">
        <v>77.219470561666654</v>
      </c>
    </row>
    <row r="752" spans="1:8">
      <c r="A752" s="4" t="s">
        <v>2481</v>
      </c>
      <c r="B752" s="3">
        <v>77.982096940000005</v>
      </c>
      <c r="C752" s="3">
        <v>78.211010029999997</v>
      </c>
      <c r="D752" s="3">
        <v>78.139777519999996</v>
      </c>
      <c r="E752" s="3">
        <v>78.212730519999994</v>
      </c>
      <c r="F752" s="3">
        <v>78.139504790000004</v>
      </c>
      <c r="G752" s="3">
        <v>78.176895759999994</v>
      </c>
      <c r="H752" s="3">
        <v>78.143669259999996</v>
      </c>
    </row>
    <row r="753" spans="1:8">
      <c r="A753" s="4" t="s">
        <v>1970</v>
      </c>
      <c r="B753" s="3">
        <v>76.485571739999997</v>
      </c>
      <c r="C753" s="3">
        <v>76.624609770000006</v>
      </c>
      <c r="D753" s="3">
        <v>76.522866960000002</v>
      </c>
      <c r="E753" s="3">
        <v>76.596602070000003</v>
      </c>
      <c r="F753" s="3">
        <v>76.613266719999999</v>
      </c>
      <c r="G753" s="3">
        <v>76.406819580000004</v>
      </c>
      <c r="H753" s="3">
        <v>76.541622806666666</v>
      </c>
    </row>
    <row r="754" spans="1:8">
      <c r="A754" s="4" t="s">
        <v>2329</v>
      </c>
      <c r="B754" s="3">
        <v>77.786681329999993</v>
      </c>
      <c r="C754" s="3">
        <v>77.939531470000006</v>
      </c>
      <c r="D754" s="3">
        <v>78.165471589999996</v>
      </c>
      <c r="E754" s="3">
        <v>77.997426500000003</v>
      </c>
      <c r="F754" s="3">
        <v>78.122077640000001</v>
      </c>
      <c r="G754" s="3">
        <v>78.014063350000001</v>
      </c>
      <c r="H754" s="3">
        <v>78.004208646666669</v>
      </c>
    </row>
    <row r="755" spans="1:8">
      <c r="A755" s="4" t="s">
        <v>2482</v>
      </c>
      <c r="B755" s="3">
        <v>77.08728721</v>
      </c>
      <c r="C755" s="3">
        <v>77.357615120000006</v>
      </c>
      <c r="D755" s="3">
        <v>77.283697099999998</v>
      </c>
      <c r="E755" s="3">
        <v>77.386250000000004</v>
      </c>
      <c r="F755" s="3">
        <v>77.224991700000004</v>
      </c>
      <c r="G755" s="3">
        <v>77.252031540000004</v>
      </c>
      <c r="H755" s="3">
        <v>77.26531211166666</v>
      </c>
    </row>
    <row r="756" spans="1:8">
      <c r="A756" s="4" t="s">
        <v>1971</v>
      </c>
      <c r="B756" s="3">
        <v>76.211156270000004</v>
      </c>
      <c r="C756" s="3">
        <v>76.319711690000005</v>
      </c>
      <c r="D756" s="3">
        <v>76.340007979999996</v>
      </c>
      <c r="E756" s="3">
        <v>76.451992309999994</v>
      </c>
      <c r="F756" s="3">
        <v>76.303962549999994</v>
      </c>
      <c r="G756" s="3">
        <v>76.178061880000001</v>
      </c>
      <c r="H756" s="3">
        <v>76.300815446666661</v>
      </c>
    </row>
    <row r="757" spans="1:8">
      <c r="A757" s="4" t="s">
        <v>2483</v>
      </c>
      <c r="B757" s="3">
        <v>75.585775470000002</v>
      </c>
      <c r="C757" s="3">
        <v>75.72368281</v>
      </c>
      <c r="D757" s="3">
        <v>75.73288144</v>
      </c>
      <c r="E757" s="3">
        <v>75.745182170000007</v>
      </c>
      <c r="F757" s="3">
        <v>75.752002970000007</v>
      </c>
      <c r="G757" s="3">
        <v>75.525411680000005</v>
      </c>
      <c r="H757" s="3">
        <v>75.677489423333341</v>
      </c>
    </row>
    <row r="758" spans="1:8">
      <c r="A758" s="4" t="s">
        <v>2071</v>
      </c>
      <c r="B758" s="3">
        <v>78.261517620000006</v>
      </c>
      <c r="C758" s="3">
        <v>78.511220940000001</v>
      </c>
      <c r="D758" s="3">
        <v>78.42347212</v>
      </c>
      <c r="E758" s="3">
        <v>78.464813419999999</v>
      </c>
      <c r="F758" s="3">
        <v>78.540989730000007</v>
      </c>
      <c r="G758" s="3">
        <v>78.574313829999994</v>
      </c>
      <c r="H758" s="3">
        <v>78.462721276666656</v>
      </c>
    </row>
    <row r="759" spans="1:8">
      <c r="A759" s="4" t="s">
        <v>2441</v>
      </c>
      <c r="B759" s="3">
        <v>76.317157870000003</v>
      </c>
      <c r="C759" s="3">
        <v>76.352227889999995</v>
      </c>
      <c r="D759" s="3">
        <v>76.282930550000003</v>
      </c>
      <c r="E759" s="3">
        <v>76.510923790000007</v>
      </c>
      <c r="F759" s="3">
        <v>76.426233370000006</v>
      </c>
      <c r="G759" s="3">
        <v>76.170072959999999</v>
      </c>
      <c r="H759" s="3">
        <v>76.343257738333321</v>
      </c>
    </row>
    <row r="760" spans="1:8">
      <c r="A760" s="4" t="s">
        <v>2484</v>
      </c>
      <c r="B760" s="3">
        <v>78.330419759999998</v>
      </c>
      <c r="C760" s="3">
        <v>78.37306719</v>
      </c>
      <c r="D760" s="3">
        <v>78.593698340000003</v>
      </c>
      <c r="E760" s="3">
        <v>78.423484380000005</v>
      </c>
      <c r="F760" s="3">
        <v>78.505008380000007</v>
      </c>
      <c r="G760" s="3">
        <v>78.524988660000005</v>
      </c>
      <c r="H760" s="3">
        <v>78.458444451666665</v>
      </c>
    </row>
    <row r="761" spans="1:8">
      <c r="A761" s="4" t="s">
        <v>2485</v>
      </c>
      <c r="B761" s="3">
        <v>79.404112670000004</v>
      </c>
      <c r="C761" s="3">
        <v>79.595780239999996</v>
      </c>
      <c r="D761" s="3">
        <v>79.571821009999994</v>
      </c>
      <c r="E761" s="3">
        <v>79.700171429999997</v>
      </c>
      <c r="F761" s="3">
        <v>79.750586909999996</v>
      </c>
      <c r="G761" s="3">
        <v>79.744009660000003</v>
      </c>
      <c r="H761" s="3">
        <v>79.627746986666665</v>
      </c>
    </row>
    <row r="762" spans="1:8">
      <c r="A762" s="4" t="s">
        <v>2115</v>
      </c>
      <c r="B762" s="3">
        <v>76.151501490000001</v>
      </c>
      <c r="C762" s="3">
        <v>76.480552099999997</v>
      </c>
      <c r="D762" s="3">
        <v>76.673126710000005</v>
      </c>
      <c r="E762" s="3">
        <v>76.749777339999994</v>
      </c>
      <c r="F762" s="3">
        <v>76.549861449999995</v>
      </c>
      <c r="G762" s="3">
        <v>76.574299740000001</v>
      </c>
      <c r="H762" s="3">
        <v>76.529853138333337</v>
      </c>
    </row>
    <row r="763" spans="1:8">
      <c r="A763" s="4" t="s">
        <v>2486</v>
      </c>
      <c r="B763" s="3">
        <v>76.704396950000003</v>
      </c>
      <c r="C763" s="3">
        <v>77.062769669999994</v>
      </c>
      <c r="D763" s="3">
        <v>76.883334250000004</v>
      </c>
      <c r="E763" s="3">
        <v>77.085863700000004</v>
      </c>
      <c r="F763" s="3">
        <v>77.119945310000006</v>
      </c>
      <c r="G763" s="3">
        <v>76.932314899999994</v>
      </c>
      <c r="H763" s="3">
        <v>76.96477079666667</v>
      </c>
    </row>
    <row r="764" spans="1:8">
      <c r="A764" s="4" t="s">
        <v>1974</v>
      </c>
      <c r="B764" s="3">
        <v>76.373572229999994</v>
      </c>
      <c r="C764" s="3">
        <v>76.526059399999994</v>
      </c>
      <c r="D764" s="3">
        <v>76.602363420000003</v>
      </c>
      <c r="E764" s="3">
        <v>76.47927181</v>
      </c>
      <c r="F764" s="3">
        <v>76.449706070000005</v>
      </c>
      <c r="G764" s="3">
        <v>76.444258970000007</v>
      </c>
      <c r="H764" s="3">
        <v>76.479205316666665</v>
      </c>
    </row>
    <row r="765" spans="1:8">
      <c r="A765" s="4" t="s">
        <v>1979</v>
      </c>
      <c r="B765" s="3">
        <v>76.611983350000003</v>
      </c>
      <c r="C765" s="3">
        <v>76.567365039999999</v>
      </c>
      <c r="D765" s="3">
        <v>76.663368070000004</v>
      </c>
      <c r="E765" s="3">
        <v>76.686696330000004</v>
      </c>
      <c r="F765" s="3">
        <v>76.550285270000003</v>
      </c>
      <c r="G765" s="3">
        <v>76.763706920000004</v>
      </c>
      <c r="H765" s="3">
        <v>76.640567496666677</v>
      </c>
    </row>
    <row r="766" spans="1:8">
      <c r="A766" s="4" t="s">
        <v>1981</v>
      </c>
      <c r="B766" s="3">
        <v>76.040545309999999</v>
      </c>
      <c r="C766" s="3">
        <v>76.287596870000002</v>
      </c>
      <c r="D766" s="3">
        <v>76.320789039999994</v>
      </c>
      <c r="E766" s="3">
        <v>76.123732369999999</v>
      </c>
      <c r="F766" s="3">
        <v>76.383343519999997</v>
      </c>
      <c r="G766" s="3">
        <v>76.201523829999999</v>
      </c>
      <c r="H766" s="3">
        <v>76.226255156666653</v>
      </c>
    </row>
    <row r="767" spans="1:8">
      <c r="A767" s="4" t="s">
        <v>1982</v>
      </c>
      <c r="B767" s="3">
        <v>78.805440919999995</v>
      </c>
      <c r="C767" s="3">
        <v>79.076095240000001</v>
      </c>
      <c r="D767" s="3">
        <v>79.171190179999996</v>
      </c>
      <c r="E767" s="3">
        <v>79.171223569999995</v>
      </c>
      <c r="F767" s="3">
        <v>79.123911559999996</v>
      </c>
      <c r="G767" s="3">
        <v>79.059262880000006</v>
      </c>
      <c r="H767" s="3">
        <v>79.067854058333339</v>
      </c>
    </row>
    <row r="768" spans="1:8">
      <c r="A768" s="4" t="s">
        <v>2252</v>
      </c>
      <c r="B768" s="3">
        <v>77.039115370000005</v>
      </c>
      <c r="C768" s="3">
        <v>77.220360499999998</v>
      </c>
      <c r="D768" s="3">
        <v>77.31826418</v>
      </c>
      <c r="E768" s="3">
        <v>77.298993109999998</v>
      </c>
      <c r="F768" s="3">
        <v>77.3216094</v>
      </c>
      <c r="G768" s="3">
        <v>77.329637520000006</v>
      </c>
      <c r="H768" s="3">
        <v>77.254663346666675</v>
      </c>
    </row>
    <row r="769" spans="1:8">
      <c r="A769" s="4" t="s">
        <v>2487</v>
      </c>
      <c r="B769" s="3">
        <v>77.464510630000007</v>
      </c>
      <c r="C769" s="3">
        <v>77.753038570000001</v>
      </c>
      <c r="D769" s="3">
        <v>77.771335780000001</v>
      </c>
      <c r="E769" s="3">
        <v>77.689422350000001</v>
      </c>
      <c r="F769" s="3">
        <v>77.960052959999999</v>
      </c>
      <c r="G769" s="3">
        <v>77.834480330000005</v>
      </c>
      <c r="H769" s="3">
        <v>77.745473436666671</v>
      </c>
    </row>
    <row r="770" spans="1:8">
      <c r="A770" s="4" t="s">
        <v>1984</v>
      </c>
      <c r="B770" s="3">
        <v>79.767451159999993</v>
      </c>
      <c r="C770" s="3">
        <v>80.058832980000005</v>
      </c>
      <c r="D770" s="3">
        <v>79.851126910000005</v>
      </c>
      <c r="E770" s="3">
        <v>80.038994540000004</v>
      </c>
      <c r="F770" s="3">
        <v>80.202379789999995</v>
      </c>
      <c r="G770" s="3">
        <v>80.210265000000007</v>
      </c>
      <c r="H770" s="3">
        <v>80.021508396666675</v>
      </c>
    </row>
    <row r="771" spans="1:8">
      <c r="A771" s="4" t="s">
        <v>1985</v>
      </c>
      <c r="B771" s="3">
        <v>77.725081729999999</v>
      </c>
      <c r="C771" s="3">
        <v>77.987771539999997</v>
      </c>
      <c r="D771" s="3">
        <v>77.855435049999997</v>
      </c>
      <c r="E771" s="3">
        <v>77.957739250000003</v>
      </c>
      <c r="F771" s="3">
        <v>78.036666940000003</v>
      </c>
      <c r="G771" s="3">
        <v>77.939707139999996</v>
      </c>
      <c r="H771" s="3">
        <v>77.917066941666675</v>
      </c>
    </row>
    <row r="772" spans="1:8">
      <c r="A772" s="4" t="s">
        <v>1986</v>
      </c>
      <c r="B772" s="3">
        <v>77.256238960000005</v>
      </c>
      <c r="C772" s="3">
        <v>77.347801390000001</v>
      </c>
      <c r="D772" s="3">
        <v>77.375799150000006</v>
      </c>
      <c r="E772" s="3">
        <v>77.347968850000001</v>
      </c>
      <c r="F772" s="3">
        <v>77.236468529999996</v>
      </c>
      <c r="G772" s="3">
        <v>77.377940949999996</v>
      </c>
      <c r="H772" s="3">
        <v>77.323702971666663</v>
      </c>
    </row>
    <row r="773" spans="1:8">
      <c r="A773" s="4" t="s">
        <v>2078</v>
      </c>
      <c r="B773" s="3">
        <v>77.024561700000007</v>
      </c>
      <c r="C773" s="3">
        <v>77.177333250000004</v>
      </c>
      <c r="D773" s="3">
        <v>77.147181590000002</v>
      </c>
      <c r="E773" s="3">
        <v>77.241486699999996</v>
      </c>
      <c r="F773" s="3">
        <v>77.244420000000005</v>
      </c>
      <c r="G773" s="3">
        <v>77.203167429999993</v>
      </c>
      <c r="H773" s="3">
        <v>77.173025111666661</v>
      </c>
    </row>
    <row r="774" spans="1:8">
      <c r="A774" s="4" t="s">
        <v>2488</v>
      </c>
      <c r="B774" s="3">
        <v>77.537580689999999</v>
      </c>
      <c r="C774" s="3">
        <v>77.725189760000006</v>
      </c>
      <c r="D774" s="3">
        <v>77.634837219999994</v>
      </c>
      <c r="E774" s="3">
        <v>77.678535519999997</v>
      </c>
      <c r="F774" s="3">
        <v>77.789080269999999</v>
      </c>
      <c r="G774" s="3">
        <v>77.733172260000003</v>
      </c>
      <c r="H774" s="3">
        <v>77.68306595333334</v>
      </c>
    </row>
    <row r="775" spans="1:8">
      <c r="A775" s="4" t="s">
        <v>1105</v>
      </c>
      <c r="B775" s="3">
        <v>78.038902840000006</v>
      </c>
      <c r="C775" s="3">
        <v>78.24098481</v>
      </c>
      <c r="D775" s="3">
        <v>78.328343680000003</v>
      </c>
      <c r="E775" s="3">
        <v>78.359114030000001</v>
      </c>
      <c r="F775" s="3">
        <v>78.3351112</v>
      </c>
      <c r="G775" s="3">
        <v>78.270360969999999</v>
      </c>
      <c r="H775" s="3">
        <v>78.262136255000001</v>
      </c>
    </row>
    <row r="776" spans="1:8">
      <c r="A776" s="4" t="s">
        <v>2127</v>
      </c>
      <c r="B776" s="3">
        <v>76.565372830000001</v>
      </c>
      <c r="C776" s="3">
        <v>76.813625959999996</v>
      </c>
      <c r="D776" s="3">
        <v>76.691552759999993</v>
      </c>
      <c r="E776" s="3">
        <v>76.805950710000005</v>
      </c>
      <c r="F776" s="3">
        <v>76.707839010000001</v>
      </c>
      <c r="G776" s="3">
        <v>76.680801849999995</v>
      </c>
      <c r="H776" s="3">
        <v>76.710857186666658</v>
      </c>
    </row>
    <row r="777" spans="1:8">
      <c r="A777" s="4" t="s">
        <v>2489</v>
      </c>
      <c r="B777" s="3">
        <v>76.449451479999993</v>
      </c>
      <c r="C777" s="3">
        <v>76.605610200000001</v>
      </c>
      <c r="D777" s="3">
        <v>76.584654330000006</v>
      </c>
      <c r="E777" s="3">
        <v>76.615373140000003</v>
      </c>
      <c r="F777" s="3">
        <v>76.343425920000001</v>
      </c>
      <c r="G777" s="3">
        <v>76.286188920000001</v>
      </c>
      <c r="H777" s="3">
        <v>76.480783998333337</v>
      </c>
    </row>
    <row r="778" spans="1:8">
      <c r="A778" s="4" t="s">
        <v>2490</v>
      </c>
      <c r="B778" s="3">
        <v>77.680641589999993</v>
      </c>
      <c r="C778" s="3">
        <v>77.963227970000005</v>
      </c>
      <c r="D778" s="3">
        <v>77.988784550000005</v>
      </c>
      <c r="E778" s="3">
        <v>78.070513000000005</v>
      </c>
      <c r="F778" s="3">
        <v>78.124836779999995</v>
      </c>
      <c r="G778" s="3">
        <v>78.024025379999998</v>
      </c>
      <c r="H778" s="3">
        <v>77.975338211666667</v>
      </c>
    </row>
    <row r="779" spans="1:8">
      <c r="A779" s="4" t="s">
        <v>1987</v>
      </c>
      <c r="B779" s="3">
        <v>77.612557480000007</v>
      </c>
      <c r="C779" s="3">
        <v>77.824817780000004</v>
      </c>
      <c r="D779" s="3">
        <v>77.759867799999995</v>
      </c>
      <c r="E779" s="3">
        <v>77.819874459999994</v>
      </c>
      <c r="F779" s="3">
        <v>77.798925629999999</v>
      </c>
      <c r="G779" s="3">
        <v>77.720970769999994</v>
      </c>
      <c r="H779" s="3">
        <v>77.756168986666665</v>
      </c>
    </row>
    <row r="780" spans="1:8">
      <c r="A780" s="4" t="s">
        <v>1989</v>
      </c>
      <c r="B780" s="3">
        <v>77.347695970000004</v>
      </c>
      <c r="C780" s="3">
        <v>77.586964219999999</v>
      </c>
      <c r="D780" s="3">
        <v>77.61436295</v>
      </c>
      <c r="E780" s="3">
        <v>77.67544264</v>
      </c>
      <c r="F780" s="3">
        <v>77.678314310000005</v>
      </c>
      <c r="G780" s="3">
        <v>77.64488403</v>
      </c>
      <c r="H780" s="3">
        <v>77.591277353333325</v>
      </c>
    </row>
    <row r="781" spans="1:8">
      <c r="A781" s="4" t="s">
        <v>2491</v>
      </c>
      <c r="B781" s="3">
        <v>78.053416560000002</v>
      </c>
      <c r="C781" s="3">
        <v>78.739157590000005</v>
      </c>
      <c r="D781" s="3">
        <v>78.577452870000002</v>
      </c>
      <c r="E781" s="3">
        <v>78.817995539999998</v>
      </c>
      <c r="F781" s="3">
        <v>78.548789060000004</v>
      </c>
      <c r="G781" s="3">
        <v>78.720119639999993</v>
      </c>
      <c r="H781" s="3">
        <v>78.57615521000001</v>
      </c>
    </row>
    <row r="782" spans="1:8">
      <c r="A782" s="4" t="s">
        <v>2492</v>
      </c>
      <c r="B782" s="3">
        <v>78.506850069999999</v>
      </c>
      <c r="C782" s="3">
        <v>78.739519200000004</v>
      </c>
      <c r="D782" s="3">
        <v>78.818674310000006</v>
      </c>
      <c r="E782" s="3">
        <v>78.975130719999996</v>
      </c>
      <c r="F782" s="3">
        <v>78.923372779999994</v>
      </c>
      <c r="G782" s="3">
        <v>78.9251881</v>
      </c>
      <c r="H782" s="3">
        <v>78.814789196666666</v>
      </c>
    </row>
    <row r="783" spans="1:8">
      <c r="A783" s="4" t="s">
        <v>2085</v>
      </c>
      <c r="B783" s="3">
        <v>76.989325239999999</v>
      </c>
      <c r="C783" s="3">
        <v>77.135108970000005</v>
      </c>
      <c r="D783" s="3">
        <v>77.171647100000001</v>
      </c>
      <c r="E783" s="3">
        <v>77.157553859999993</v>
      </c>
      <c r="F783" s="3">
        <v>77.157778539999995</v>
      </c>
      <c r="G783" s="3">
        <v>77.209771450000005</v>
      </c>
      <c r="H783" s="3">
        <v>77.136864193333324</v>
      </c>
    </row>
    <row r="784" spans="1:8">
      <c r="A784" s="4" t="s">
        <v>2261</v>
      </c>
      <c r="B784" s="3">
        <v>78.211489779999994</v>
      </c>
      <c r="C784" s="3">
        <v>78.315772429999996</v>
      </c>
      <c r="D784" s="3">
        <v>78.313057900000004</v>
      </c>
      <c r="E784" s="3">
        <v>78.420701159999993</v>
      </c>
      <c r="F784" s="3">
        <v>78.369810560000005</v>
      </c>
      <c r="G784" s="3">
        <v>78.362890750000005</v>
      </c>
      <c r="H784" s="3">
        <v>78.332287096666676</v>
      </c>
    </row>
    <row r="785" spans="1:8">
      <c r="A785" s="4" t="s">
        <v>1990</v>
      </c>
      <c r="B785" s="3">
        <v>77.683199279999997</v>
      </c>
      <c r="C785" s="3">
        <v>77.900441529999995</v>
      </c>
      <c r="D785" s="3">
        <v>77.828377160000002</v>
      </c>
      <c r="E785" s="3">
        <v>77.874933970000001</v>
      </c>
      <c r="F785" s="3">
        <v>77.817797889999994</v>
      </c>
      <c r="G785" s="3">
        <v>77.814038100000005</v>
      </c>
      <c r="H785" s="3">
        <v>77.819797988333335</v>
      </c>
    </row>
    <row r="786" spans="1:8">
      <c r="A786" s="4" t="s">
        <v>2493</v>
      </c>
      <c r="B786" s="3">
        <v>77.77854988</v>
      </c>
      <c r="C786" s="3">
        <v>77.954859519999999</v>
      </c>
      <c r="D786" s="3">
        <v>77.949719270000003</v>
      </c>
      <c r="E786" s="3">
        <v>77.956200319999994</v>
      </c>
      <c r="F786" s="3">
        <v>77.887461799999997</v>
      </c>
      <c r="G786" s="3">
        <v>77.856133909999997</v>
      </c>
      <c r="H786" s="3">
        <v>77.897154116666655</v>
      </c>
    </row>
    <row r="787" spans="1:8">
      <c r="A787" s="4" t="s">
        <v>2494</v>
      </c>
      <c r="B787" s="3">
        <v>77.32707877</v>
      </c>
      <c r="C787" s="3">
        <v>77.562946879999998</v>
      </c>
      <c r="D787" s="3">
        <v>77.510948200000001</v>
      </c>
      <c r="E787" s="3">
        <v>77.665313100000006</v>
      </c>
      <c r="F787" s="3">
        <v>77.639463359999993</v>
      </c>
      <c r="G787" s="3">
        <v>77.645806680000007</v>
      </c>
      <c r="H787" s="3">
        <v>77.558592831666672</v>
      </c>
    </row>
    <row r="788" spans="1:8">
      <c r="A788" s="4" t="s">
        <v>2495</v>
      </c>
      <c r="B788" s="3">
        <v>78.037212150000002</v>
      </c>
      <c r="C788" s="3">
        <v>78.176739260000005</v>
      </c>
      <c r="D788" s="3">
        <v>78.101632120000005</v>
      </c>
      <c r="E788" s="3">
        <v>78.254171339999999</v>
      </c>
      <c r="F788" s="3">
        <v>78.15761612</v>
      </c>
      <c r="G788" s="3">
        <v>77.980656969999998</v>
      </c>
      <c r="H788" s="3">
        <v>78.118004659999997</v>
      </c>
    </row>
    <row r="789" spans="1:8">
      <c r="A789" s="4" t="s">
        <v>2088</v>
      </c>
      <c r="B789" s="3">
        <v>73.592230610000001</v>
      </c>
      <c r="C789" s="3">
        <v>73.779719979999996</v>
      </c>
      <c r="D789" s="3">
        <v>73.606199689999997</v>
      </c>
      <c r="E789" s="3">
        <v>73.578229219999997</v>
      </c>
      <c r="F789" s="3">
        <v>73.569543999999993</v>
      </c>
      <c r="G789" s="3">
        <v>73.419023280000005</v>
      </c>
      <c r="H789" s="3">
        <v>73.59082446333332</v>
      </c>
    </row>
    <row r="790" spans="1:8">
      <c r="A790" s="4" t="s">
        <v>1993</v>
      </c>
      <c r="B790" s="3">
        <v>77.421012930000003</v>
      </c>
      <c r="C790" s="3">
        <v>77.399679269999993</v>
      </c>
      <c r="D790" s="3">
        <v>77.497396899999998</v>
      </c>
      <c r="E790" s="3">
        <v>77.756623790000006</v>
      </c>
      <c r="F790" s="3">
        <v>77.669511360000001</v>
      </c>
      <c r="G790" s="3">
        <v>77.749001620000001</v>
      </c>
      <c r="H790" s="3">
        <v>77.582204311666672</v>
      </c>
    </row>
    <row r="791" spans="1:8">
      <c r="A791" s="4" t="s">
        <v>2496</v>
      </c>
      <c r="B791" s="3">
        <v>78.393853419999999</v>
      </c>
      <c r="C791" s="3">
        <v>78.744442719999995</v>
      </c>
      <c r="D791" s="3">
        <v>78.784200080000005</v>
      </c>
      <c r="E791" s="3">
        <v>78.880196479999995</v>
      </c>
      <c r="F791" s="3">
        <v>78.907634830000006</v>
      </c>
      <c r="G791" s="3">
        <v>78.986574270000006</v>
      </c>
      <c r="H791" s="3">
        <v>78.782816966666658</v>
      </c>
    </row>
    <row r="792" spans="1:8">
      <c r="A792" s="4" t="s">
        <v>2497</v>
      </c>
      <c r="B792" s="3">
        <v>74.737327129999997</v>
      </c>
      <c r="C792" s="3">
        <v>74.976704850000004</v>
      </c>
      <c r="D792" s="3">
        <v>74.796741920000002</v>
      </c>
      <c r="E792" s="3">
        <v>74.93145595</v>
      </c>
      <c r="F792" s="3">
        <v>74.809753130000004</v>
      </c>
      <c r="G792" s="3">
        <v>74.662961940000002</v>
      </c>
      <c r="H792" s="3">
        <v>74.819157486666668</v>
      </c>
    </row>
    <row r="793" spans="1:8">
      <c r="A793" s="4" t="s">
        <v>2498</v>
      </c>
      <c r="B793" s="3">
        <v>78.579677459999999</v>
      </c>
      <c r="C793" s="3">
        <v>78.881519010000005</v>
      </c>
      <c r="D793" s="3">
        <v>78.822441749999996</v>
      </c>
      <c r="E793" s="3">
        <v>78.893676490000004</v>
      </c>
      <c r="F793" s="3">
        <v>78.883381499999999</v>
      </c>
      <c r="G793" s="3">
        <v>78.848122250000003</v>
      </c>
      <c r="H793" s="3">
        <v>78.818136410000008</v>
      </c>
    </row>
    <row r="794" spans="1:8">
      <c r="A794" s="4" t="s">
        <v>2499</v>
      </c>
      <c r="B794" s="3">
        <v>75.692267330000007</v>
      </c>
      <c r="C794" s="3">
        <v>75.727537810000001</v>
      </c>
      <c r="D794" s="3">
        <v>75.880828769999994</v>
      </c>
      <c r="E794" s="3">
        <v>75.832599090000002</v>
      </c>
      <c r="F794" s="3">
        <v>75.872902859999996</v>
      </c>
      <c r="G794" s="3">
        <v>75.795720059999994</v>
      </c>
      <c r="H794" s="3">
        <v>75.800309320000011</v>
      </c>
    </row>
    <row r="795" spans="1:8">
      <c r="A795" s="4" t="s">
        <v>2500</v>
      </c>
      <c r="B795" s="3">
        <v>76.503552749999997</v>
      </c>
      <c r="C795" s="3">
        <v>76.576480630000006</v>
      </c>
      <c r="D795" s="3">
        <v>76.652562079999996</v>
      </c>
      <c r="E795" s="3">
        <v>76.627109009999998</v>
      </c>
      <c r="F795" s="3">
        <v>76.707405230000006</v>
      </c>
      <c r="G795" s="3">
        <v>76.502645169999994</v>
      </c>
      <c r="H795" s="3">
        <v>76.594959145000004</v>
      </c>
    </row>
    <row r="796" spans="1:8">
      <c r="A796" s="4" t="s">
        <v>2501</v>
      </c>
      <c r="B796" s="3">
        <v>78.824217790000006</v>
      </c>
      <c r="C796" s="3">
        <v>79.03089018</v>
      </c>
      <c r="D796" s="3">
        <v>78.793328500000001</v>
      </c>
      <c r="E796" s="3">
        <v>79.236872079999998</v>
      </c>
      <c r="F796" s="3">
        <v>79.218247790000007</v>
      </c>
      <c r="G796" s="3">
        <v>79.137349639999996</v>
      </c>
      <c r="H796" s="3">
        <v>79.040150996666668</v>
      </c>
    </row>
    <row r="797" spans="1:8">
      <c r="A797" s="4" t="s">
        <v>2502</v>
      </c>
      <c r="B797" s="3">
        <v>78.498619430000005</v>
      </c>
      <c r="C797" s="3">
        <v>78.708541920000002</v>
      </c>
      <c r="D797" s="3">
        <v>78.717927900000007</v>
      </c>
      <c r="E797" s="3">
        <v>78.681992510000001</v>
      </c>
      <c r="F797" s="3">
        <v>78.749595290000002</v>
      </c>
      <c r="G797" s="3">
        <v>78.695515549999996</v>
      </c>
      <c r="H797" s="3">
        <v>78.67536543333334</v>
      </c>
    </row>
    <row r="798" spans="1:8">
      <c r="A798" s="4" t="s">
        <v>2094</v>
      </c>
      <c r="B798" s="3">
        <v>77.524391370000004</v>
      </c>
      <c r="C798" s="3">
        <v>77.705530960000004</v>
      </c>
      <c r="D798" s="3">
        <v>77.708067610000001</v>
      </c>
      <c r="E798" s="3">
        <v>77.782442329999995</v>
      </c>
      <c r="F798" s="3">
        <v>77.663037970000005</v>
      </c>
      <c r="G798" s="3">
        <v>77.698895250000007</v>
      </c>
      <c r="H798" s="3">
        <v>77.680394248333343</v>
      </c>
    </row>
    <row r="799" spans="1:8">
      <c r="A799" s="4" t="s">
        <v>2503</v>
      </c>
      <c r="B799" s="3">
        <v>77.110495259999993</v>
      </c>
      <c r="C799" s="3">
        <v>77.397860469999998</v>
      </c>
      <c r="D799" s="3">
        <v>77.299711720000005</v>
      </c>
      <c r="E799" s="3">
        <v>77.226768250000006</v>
      </c>
      <c r="F799" s="3">
        <v>77.162949249999997</v>
      </c>
      <c r="G799" s="3">
        <v>77.180284499999999</v>
      </c>
      <c r="H799" s="3">
        <v>77.229678241666662</v>
      </c>
    </row>
    <row r="800" spans="1:8">
      <c r="A800" s="4" t="s">
        <v>2504</v>
      </c>
      <c r="B800" s="3">
        <v>75.677247949999995</v>
      </c>
      <c r="C800" s="3">
        <v>75.866276189999994</v>
      </c>
      <c r="D800" s="3">
        <v>75.740297119999994</v>
      </c>
      <c r="E800" s="3">
        <v>76.012003010000001</v>
      </c>
      <c r="F800" s="3">
        <v>75.896438160000002</v>
      </c>
      <c r="G800" s="3">
        <v>75.829694200000006</v>
      </c>
      <c r="H800" s="3">
        <v>75.836992771666658</v>
      </c>
    </row>
    <row r="801" spans="1:8">
      <c r="A801" s="4" t="s">
        <v>2505</v>
      </c>
      <c r="B801" s="3">
        <v>76.118456760000001</v>
      </c>
      <c r="C801" s="3">
        <v>76.470513780000005</v>
      </c>
      <c r="D801" s="3">
        <v>76.281966089999997</v>
      </c>
      <c r="E801" s="3">
        <v>76.502278009999998</v>
      </c>
      <c r="F801" s="3">
        <v>76.33802086</v>
      </c>
      <c r="G801" s="3">
        <v>76.445927789999999</v>
      </c>
      <c r="H801" s="3">
        <v>76.359527215</v>
      </c>
    </row>
    <row r="802" spans="1:8">
      <c r="A802" s="4" t="s">
        <v>2464</v>
      </c>
      <c r="B802" s="3">
        <v>77.746134810000001</v>
      </c>
      <c r="C802" s="3">
        <v>77.863409509999997</v>
      </c>
      <c r="D802" s="3">
        <v>77.799397940000006</v>
      </c>
      <c r="E802" s="3">
        <v>77.943225609999999</v>
      </c>
      <c r="F802" s="3">
        <v>77.921025459999996</v>
      </c>
      <c r="G802" s="3">
        <v>77.874057160000007</v>
      </c>
      <c r="H802" s="3">
        <v>77.857875081666677</v>
      </c>
    </row>
    <row r="803" spans="1:8">
      <c r="A803" s="4" t="s">
        <v>2372</v>
      </c>
      <c r="B803" s="3">
        <v>78.1551312</v>
      </c>
      <c r="C803" s="3">
        <v>78.387566519999993</v>
      </c>
      <c r="D803" s="3">
        <v>78.440952510000002</v>
      </c>
      <c r="E803" s="3">
        <v>78.587982830000001</v>
      </c>
      <c r="F803" s="3">
        <v>78.59032259</v>
      </c>
      <c r="G803" s="3">
        <v>78.575605260000003</v>
      </c>
      <c r="H803" s="3">
        <v>78.456260151666655</v>
      </c>
    </row>
    <row r="804" spans="1:8">
      <c r="A804" s="4" t="s">
        <v>2506</v>
      </c>
      <c r="B804" s="3">
        <v>78.723067439999994</v>
      </c>
      <c r="C804" s="3">
        <v>79.082713409999997</v>
      </c>
      <c r="D804" s="3">
        <v>79.080478900000003</v>
      </c>
      <c r="E804" s="3">
        <v>79.125079869999993</v>
      </c>
      <c r="F804" s="3">
        <v>79.198514000000003</v>
      </c>
      <c r="G804" s="3">
        <v>79.270536000000007</v>
      </c>
      <c r="H804" s="3">
        <v>79.080064936666659</v>
      </c>
    </row>
    <row r="805" spans="1:8">
      <c r="A805" s="4" t="s">
        <v>1621</v>
      </c>
      <c r="B805" s="3">
        <v>75.952436730000002</v>
      </c>
      <c r="C805" s="3">
        <v>75.970004750000001</v>
      </c>
      <c r="D805" s="3">
        <v>75.975932470000004</v>
      </c>
      <c r="E805" s="3">
        <v>76.01904648</v>
      </c>
      <c r="F805" s="3">
        <v>76.003336880000006</v>
      </c>
      <c r="G805" s="3">
        <v>75.892845080000001</v>
      </c>
      <c r="H805" s="3">
        <v>75.968933731666667</v>
      </c>
    </row>
    <row r="806" spans="1:8">
      <c r="A806" s="4" t="s">
        <v>2373</v>
      </c>
      <c r="B806" s="3">
        <v>76.348173360000004</v>
      </c>
      <c r="C806" s="3">
        <v>76.937663499999999</v>
      </c>
      <c r="D806" s="3">
        <v>76.883171020000006</v>
      </c>
      <c r="E806" s="3">
        <v>76.785692969999999</v>
      </c>
      <c r="F806" s="3">
        <v>76.775699470000006</v>
      </c>
      <c r="G806" s="3">
        <v>76.54346674</v>
      </c>
      <c r="H806" s="3">
        <v>76.712311176666674</v>
      </c>
    </row>
    <row r="807" spans="1:8">
      <c r="A807" s="4" t="s">
        <v>2507</v>
      </c>
      <c r="B807" s="3">
        <v>79.364426969999997</v>
      </c>
      <c r="C807" s="3">
        <v>79.462192549999997</v>
      </c>
      <c r="D807" s="3">
        <v>79.578214619999997</v>
      </c>
      <c r="E807" s="3">
        <v>79.579830999999999</v>
      </c>
      <c r="F807" s="3">
        <v>79.555220649999995</v>
      </c>
      <c r="G807" s="3">
        <v>79.517252189999994</v>
      </c>
      <c r="H807" s="3">
        <v>79.509522996666661</v>
      </c>
    </row>
    <row r="808" spans="1:8">
      <c r="A808" s="4" t="s">
        <v>2096</v>
      </c>
      <c r="B808" s="3">
        <v>77.851011690000007</v>
      </c>
      <c r="C808" s="3">
        <v>78.218111660000005</v>
      </c>
      <c r="D808" s="3">
        <v>78.183088650000002</v>
      </c>
      <c r="E808" s="3">
        <v>78.264304659999993</v>
      </c>
      <c r="F808" s="3">
        <v>78.285693460000005</v>
      </c>
      <c r="G808" s="3">
        <v>78.254742960000002</v>
      </c>
      <c r="H808" s="3">
        <v>78.176158846666667</v>
      </c>
    </row>
    <row r="809" spans="1:8">
      <c r="A809" s="4" t="s">
        <v>2508</v>
      </c>
      <c r="B809" s="3">
        <v>78.860222350000001</v>
      </c>
      <c r="C809" s="3">
        <v>78.965219309999995</v>
      </c>
      <c r="D809" s="3">
        <v>78.884045650000004</v>
      </c>
      <c r="E809" s="3">
        <v>79.163155009999997</v>
      </c>
      <c r="F809" s="3">
        <v>79.163841750000003</v>
      </c>
      <c r="G809" s="3">
        <v>79.019182380000004</v>
      </c>
      <c r="H809" s="3">
        <v>79.009277741666665</v>
      </c>
    </row>
    <row r="810" spans="1:8">
      <c r="A810" s="2" t="s">
        <v>324</v>
      </c>
      <c r="B810" s="3">
        <v>79.558216341414109</v>
      </c>
      <c r="C810" s="3">
        <v>79.772852048383854</v>
      </c>
      <c r="D810" s="3">
        <v>79.779487128282852</v>
      </c>
      <c r="E810" s="3">
        <v>79.863812078686877</v>
      </c>
      <c r="F810" s="3">
        <v>79.863797757575739</v>
      </c>
      <c r="G810" s="3">
        <v>79.822949048888887</v>
      </c>
      <c r="H810" s="3">
        <v>79.776852400538772</v>
      </c>
    </row>
    <row r="811" spans="1:8">
      <c r="A811" s="4" t="s">
        <v>2509</v>
      </c>
      <c r="B811" s="3">
        <v>79.343437989999998</v>
      </c>
      <c r="C811" s="3">
        <v>79.432066829999997</v>
      </c>
      <c r="D811" s="3">
        <v>79.406942049999998</v>
      </c>
      <c r="E811" s="3">
        <v>79.494312019999995</v>
      </c>
      <c r="F811" s="3">
        <v>79.466437979999995</v>
      </c>
      <c r="G811" s="3">
        <v>79.440176309999998</v>
      </c>
      <c r="H811" s="3">
        <v>79.430562196666656</v>
      </c>
    </row>
    <row r="812" spans="1:8">
      <c r="A812" s="4" t="s">
        <v>2155</v>
      </c>
      <c r="B812" s="3">
        <v>78.704875970000003</v>
      </c>
      <c r="C812" s="3">
        <v>78.980952950000002</v>
      </c>
      <c r="D812" s="3">
        <v>78.951326260000002</v>
      </c>
      <c r="E812" s="3">
        <v>79.023786040000005</v>
      </c>
      <c r="F812" s="3">
        <v>79.080580440000006</v>
      </c>
      <c r="G812" s="3">
        <v>78.956831399999999</v>
      </c>
      <c r="H812" s="3">
        <v>78.949725510000007</v>
      </c>
    </row>
    <row r="813" spans="1:8">
      <c r="A813" s="4" t="s">
        <v>2510</v>
      </c>
      <c r="B813" s="3">
        <v>79.522653489999996</v>
      </c>
      <c r="C813" s="3">
        <v>79.915664669999998</v>
      </c>
      <c r="D813" s="3">
        <v>79.800626949999995</v>
      </c>
      <c r="E813" s="3">
        <v>79.895564300000004</v>
      </c>
      <c r="F813" s="3">
        <v>80.028329650000003</v>
      </c>
      <c r="G813" s="3">
        <v>79.898774079999995</v>
      </c>
      <c r="H813" s="3">
        <v>79.843602189999999</v>
      </c>
    </row>
    <row r="814" spans="1:8">
      <c r="A814" s="4" t="s">
        <v>2511</v>
      </c>
      <c r="B814" s="3">
        <v>78.066779539999999</v>
      </c>
      <c r="C814" s="3">
        <v>78.330102589999996</v>
      </c>
      <c r="D814" s="3">
        <v>78.365113280000003</v>
      </c>
      <c r="E814" s="3">
        <v>78.338234310000004</v>
      </c>
      <c r="F814" s="3">
        <v>78.291040879999997</v>
      </c>
      <c r="G814" s="3">
        <v>78.326863520000003</v>
      </c>
      <c r="H814" s="3">
        <v>78.286355686666667</v>
      </c>
    </row>
    <row r="815" spans="1:8">
      <c r="A815" s="4" t="s">
        <v>2512</v>
      </c>
      <c r="B815" s="3">
        <v>80.276089499999998</v>
      </c>
      <c r="C815" s="3">
        <v>80.519886830000004</v>
      </c>
      <c r="D815" s="3">
        <v>80.484955299999996</v>
      </c>
      <c r="E815" s="3">
        <v>80.557788270000003</v>
      </c>
      <c r="F815" s="3">
        <v>80.617311830000006</v>
      </c>
      <c r="G815" s="3">
        <v>80.53642112</v>
      </c>
      <c r="H815" s="3">
        <v>80.498742141666668</v>
      </c>
    </row>
    <row r="816" spans="1:8">
      <c r="A816" s="4" t="s">
        <v>2047</v>
      </c>
      <c r="B816" s="3">
        <v>80.760784209999997</v>
      </c>
      <c r="C816" s="3">
        <v>81.005627050000001</v>
      </c>
      <c r="D816" s="3">
        <v>80.979366249999998</v>
      </c>
      <c r="E816" s="3">
        <v>81.235876559999994</v>
      </c>
      <c r="F816" s="3">
        <v>81.145845080000001</v>
      </c>
      <c r="G816" s="3">
        <v>81.147873579999995</v>
      </c>
      <c r="H816" s="3">
        <v>81.045895455000007</v>
      </c>
    </row>
    <row r="817" spans="1:8">
      <c r="A817" s="4" t="s">
        <v>2513</v>
      </c>
      <c r="B817" s="3">
        <v>79.055113759999998</v>
      </c>
      <c r="C817" s="3">
        <v>79.339869390000004</v>
      </c>
      <c r="D817" s="3">
        <v>79.39409714</v>
      </c>
      <c r="E817" s="3">
        <v>79.395057800000004</v>
      </c>
      <c r="F817" s="3">
        <v>79.304616190000004</v>
      </c>
      <c r="G817" s="3">
        <v>79.420234370000003</v>
      </c>
      <c r="H817" s="3">
        <v>79.318164775</v>
      </c>
    </row>
    <row r="818" spans="1:8">
      <c r="A818" s="4" t="s">
        <v>2048</v>
      </c>
      <c r="B818" s="3">
        <v>78.811034280000001</v>
      </c>
      <c r="C818" s="3">
        <v>79.0072306</v>
      </c>
      <c r="D818" s="3">
        <v>78.981054470000004</v>
      </c>
      <c r="E818" s="3">
        <v>79.007691460000004</v>
      </c>
      <c r="F818" s="3">
        <v>79.019173050000006</v>
      </c>
      <c r="G818" s="3">
        <v>78.983360820000001</v>
      </c>
      <c r="H818" s="3">
        <v>78.968257446666669</v>
      </c>
    </row>
    <row r="819" spans="1:8">
      <c r="A819" s="4" t="s">
        <v>2514</v>
      </c>
      <c r="B819" s="3">
        <v>81.59473002</v>
      </c>
      <c r="C819" s="3">
        <v>81.867181340000002</v>
      </c>
      <c r="D819" s="3">
        <v>81.9521704</v>
      </c>
      <c r="E819" s="3">
        <v>82.004799520000006</v>
      </c>
      <c r="F819" s="3">
        <v>82.110981210000006</v>
      </c>
      <c r="G819" s="3">
        <v>82.140283429999997</v>
      </c>
      <c r="H819" s="3">
        <v>81.945024320000002</v>
      </c>
    </row>
    <row r="820" spans="1:8">
      <c r="A820" s="4" t="s">
        <v>2515</v>
      </c>
      <c r="B820" s="3">
        <v>79.154817940000001</v>
      </c>
      <c r="C820" s="3">
        <v>79.251894370000002</v>
      </c>
      <c r="D820" s="3">
        <v>79.2127725</v>
      </c>
      <c r="E820" s="3">
        <v>79.347547219999996</v>
      </c>
      <c r="F820" s="3">
        <v>79.347731710000005</v>
      </c>
      <c r="G820" s="3">
        <v>79.238087829999998</v>
      </c>
      <c r="H820" s="3">
        <v>79.258808594999991</v>
      </c>
    </row>
    <row r="821" spans="1:8">
      <c r="A821" s="4" t="s">
        <v>2516</v>
      </c>
      <c r="B821" s="3">
        <v>80.598696660000002</v>
      </c>
      <c r="C821" s="3">
        <v>80.745871280000003</v>
      </c>
      <c r="D821" s="3">
        <v>80.80517682</v>
      </c>
      <c r="E821" s="3">
        <v>80.917703599999996</v>
      </c>
      <c r="F821" s="3">
        <v>80.921166020000001</v>
      </c>
      <c r="G821" s="3">
        <v>80.877491860000006</v>
      </c>
      <c r="H821" s="3">
        <v>80.811017706666661</v>
      </c>
    </row>
    <row r="822" spans="1:8">
      <c r="A822" s="4" t="s">
        <v>1941</v>
      </c>
      <c r="B822" s="3">
        <v>80.010716000000002</v>
      </c>
      <c r="C822" s="3">
        <v>80.296073710000002</v>
      </c>
      <c r="D822" s="3">
        <v>80.22705637</v>
      </c>
      <c r="E822" s="3">
        <v>80.278100890000005</v>
      </c>
      <c r="F822" s="3">
        <v>80.389516</v>
      </c>
      <c r="G822" s="3">
        <v>80.228773180000005</v>
      </c>
      <c r="H822" s="3">
        <v>80.238372691666669</v>
      </c>
    </row>
    <row r="823" spans="1:8">
      <c r="A823" s="4" t="s">
        <v>1942</v>
      </c>
      <c r="B823" s="3">
        <v>79.654606090000001</v>
      </c>
      <c r="C823" s="3">
        <v>79.698733009999998</v>
      </c>
      <c r="D823" s="3">
        <v>79.801853690000002</v>
      </c>
      <c r="E823" s="3">
        <v>79.886518179999996</v>
      </c>
      <c r="F823" s="3">
        <v>79.800924850000001</v>
      </c>
      <c r="G823" s="3">
        <v>79.850121490000006</v>
      </c>
      <c r="H823" s="3">
        <v>79.782126218333332</v>
      </c>
    </row>
    <row r="824" spans="1:8">
      <c r="A824" s="4" t="s">
        <v>2050</v>
      </c>
      <c r="B824" s="3">
        <v>80.106543520000002</v>
      </c>
      <c r="C824" s="3">
        <v>80.356318099999996</v>
      </c>
      <c r="D824" s="3">
        <v>80.38289426</v>
      </c>
      <c r="E824" s="3">
        <v>80.435163869999997</v>
      </c>
      <c r="F824" s="3">
        <v>80.467414050000002</v>
      </c>
      <c r="G824" s="3">
        <v>80.361634050000006</v>
      </c>
      <c r="H824" s="3">
        <v>80.351661308333334</v>
      </c>
    </row>
    <row r="825" spans="1:8">
      <c r="A825" s="4" t="s">
        <v>2420</v>
      </c>
      <c r="B825" s="3">
        <v>78.774430699999996</v>
      </c>
      <c r="C825" s="3">
        <v>78.839259620000007</v>
      </c>
      <c r="D825" s="3">
        <v>78.998904479999993</v>
      </c>
      <c r="E825" s="3">
        <v>79.001633729999995</v>
      </c>
      <c r="F825" s="3">
        <v>79.000478630000003</v>
      </c>
      <c r="G825" s="3">
        <v>78.844575820000003</v>
      </c>
      <c r="H825" s="3">
        <v>78.909880496666659</v>
      </c>
    </row>
    <row r="826" spans="1:8">
      <c r="A826" s="4" t="s">
        <v>2517</v>
      </c>
      <c r="B826" s="3">
        <v>81.056389280000005</v>
      </c>
      <c r="C826" s="3">
        <v>81.321334199999995</v>
      </c>
      <c r="D826" s="3">
        <v>81.288197010000005</v>
      </c>
      <c r="E826" s="3">
        <v>81.457055920000002</v>
      </c>
      <c r="F826" s="3">
        <v>81.528707749999995</v>
      </c>
      <c r="G826" s="3">
        <v>81.376472899999996</v>
      </c>
      <c r="H826" s="3">
        <v>81.338026176666659</v>
      </c>
    </row>
    <row r="827" spans="1:8">
      <c r="A827" s="4" t="s">
        <v>2518</v>
      </c>
      <c r="B827" s="3">
        <v>79.130357660000001</v>
      </c>
      <c r="C827" s="3">
        <v>79.410629490000005</v>
      </c>
      <c r="D827" s="3">
        <v>79.322112090000005</v>
      </c>
      <c r="E827" s="3">
        <v>79.435109339999997</v>
      </c>
      <c r="F827" s="3">
        <v>79.471033840000004</v>
      </c>
      <c r="G827" s="3">
        <v>79.234730549999995</v>
      </c>
      <c r="H827" s="3">
        <v>79.333995494999996</v>
      </c>
    </row>
    <row r="828" spans="1:8">
      <c r="A828" s="4" t="s">
        <v>1944</v>
      </c>
      <c r="B828" s="3">
        <v>79.81834422</v>
      </c>
      <c r="C828" s="3">
        <v>80.07685567</v>
      </c>
      <c r="D828" s="3">
        <v>80.086665569999994</v>
      </c>
      <c r="E828" s="3">
        <v>80.135644760000005</v>
      </c>
      <c r="F828" s="3">
        <v>80.201358220000003</v>
      </c>
      <c r="G828" s="3">
        <v>80.133927389999997</v>
      </c>
      <c r="H828" s="3">
        <v>80.075465971666659</v>
      </c>
    </row>
    <row r="829" spans="1:8">
      <c r="A829" s="4" t="s">
        <v>2519</v>
      </c>
      <c r="B829" s="3">
        <v>80.371722509999998</v>
      </c>
      <c r="C829" s="3">
        <v>80.515744029999993</v>
      </c>
      <c r="D829" s="3">
        <v>80.55991306</v>
      </c>
      <c r="E829" s="3">
        <v>80.672222660000003</v>
      </c>
      <c r="F829" s="3">
        <v>80.673151700000005</v>
      </c>
      <c r="G829" s="3">
        <v>80.707695439999995</v>
      </c>
      <c r="H829" s="3">
        <v>80.58340823333333</v>
      </c>
    </row>
    <row r="830" spans="1:8">
      <c r="A830" s="4" t="s">
        <v>1947</v>
      </c>
      <c r="B830" s="3">
        <v>78.58647612</v>
      </c>
      <c r="C830" s="3">
        <v>78.757157410000005</v>
      </c>
      <c r="D830" s="3">
        <v>78.590293779999996</v>
      </c>
      <c r="E830" s="3">
        <v>78.701230929999994</v>
      </c>
      <c r="F830" s="3">
        <v>78.628668360000006</v>
      </c>
      <c r="G830" s="3">
        <v>78.569230050000002</v>
      </c>
      <c r="H830" s="3">
        <v>78.638842775000001</v>
      </c>
    </row>
    <row r="831" spans="1:8">
      <c r="A831" s="4" t="s">
        <v>1948</v>
      </c>
      <c r="B831" s="3">
        <v>80.096125670000006</v>
      </c>
      <c r="C831" s="3">
        <v>80.18538298</v>
      </c>
      <c r="D831" s="3">
        <v>80.237713900000003</v>
      </c>
      <c r="E831" s="3">
        <v>80.348499630000006</v>
      </c>
      <c r="F831" s="3">
        <v>80.337199819999995</v>
      </c>
      <c r="G831" s="3">
        <v>80.294787490000004</v>
      </c>
      <c r="H831" s="3">
        <v>80.249951581666664</v>
      </c>
    </row>
    <row r="832" spans="1:8">
      <c r="A832" s="4" t="s">
        <v>2294</v>
      </c>
      <c r="B832" s="3">
        <v>80.06108424</v>
      </c>
      <c r="C832" s="3">
        <v>80.257013069999999</v>
      </c>
      <c r="D832" s="3">
        <v>80.409724699999998</v>
      </c>
      <c r="E832" s="3">
        <v>80.468636290000006</v>
      </c>
      <c r="F832" s="3">
        <v>80.559803239999994</v>
      </c>
      <c r="G832" s="3">
        <v>80.503956579999993</v>
      </c>
      <c r="H832" s="3">
        <v>80.376703019999994</v>
      </c>
    </row>
    <row r="833" spans="1:8">
      <c r="A833" s="4" t="s">
        <v>2423</v>
      </c>
      <c r="B833" s="3">
        <v>78.507946689999997</v>
      </c>
      <c r="C833" s="3">
        <v>78.521431759999999</v>
      </c>
      <c r="D833" s="3">
        <v>78.642009150000007</v>
      </c>
      <c r="E833" s="3">
        <v>78.747152670000006</v>
      </c>
      <c r="F833" s="3">
        <v>78.794852879999993</v>
      </c>
      <c r="G833" s="3">
        <v>78.696090859999998</v>
      </c>
      <c r="H833" s="3">
        <v>78.651580668333338</v>
      </c>
    </row>
    <row r="834" spans="1:8">
      <c r="A834" s="4" t="s">
        <v>2057</v>
      </c>
      <c r="B834" s="3">
        <v>80.042247790000005</v>
      </c>
      <c r="C834" s="3">
        <v>80.231494699999999</v>
      </c>
      <c r="D834" s="3">
        <v>80.249675539999998</v>
      </c>
      <c r="E834" s="3">
        <v>80.338890879999994</v>
      </c>
      <c r="F834" s="3">
        <v>80.344701499999999</v>
      </c>
      <c r="G834" s="3">
        <v>80.326050390000006</v>
      </c>
      <c r="H834" s="3">
        <v>80.255510133333345</v>
      </c>
    </row>
    <row r="835" spans="1:8">
      <c r="A835" s="4" t="s">
        <v>1958</v>
      </c>
      <c r="B835" s="3">
        <v>81.02687177</v>
      </c>
      <c r="C835" s="3">
        <v>81.271178190000001</v>
      </c>
      <c r="D835" s="3">
        <v>81.397984120000004</v>
      </c>
      <c r="E835" s="3">
        <v>81.480034720000006</v>
      </c>
      <c r="F835" s="3">
        <v>81.559932630000006</v>
      </c>
      <c r="G835" s="3">
        <v>81.49326791</v>
      </c>
      <c r="H835" s="3">
        <v>81.371544889999996</v>
      </c>
    </row>
    <row r="836" spans="1:8">
      <c r="A836" s="4" t="s">
        <v>2520</v>
      </c>
      <c r="B836" s="3">
        <v>79.537211139999997</v>
      </c>
      <c r="C836" s="3">
        <v>79.773620640000004</v>
      </c>
      <c r="D836" s="3">
        <v>79.697283690000006</v>
      </c>
      <c r="E836" s="3">
        <v>79.817381249999997</v>
      </c>
      <c r="F836" s="3">
        <v>79.902070760000001</v>
      </c>
      <c r="G836" s="3">
        <v>79.844768860000002</v>
      </c>
      <c r="H836" s="3">
        <v>79.762056056666665</v>
      </c>
    </row>
    <row r="837" spans="1:8">
      <c r="A837" s="4" t="s">
        <v>2303</v>
      </c>
      <c r="B837" s="3">
        <v>78.227922410000005</v>
      </c>
      <c r="C837" s="3">
        <v>78.359090350000002</v>
      </c>
      <c r="D837" s="3">
        <v>78.374392459999996</v>
      </c>
      <c r="E837" s="3">
        <v>78.403477989999999</v>
      </c>
      <c r="F837" s="3">
        <v>78.356657630000001</v>
      </c>
      <c r="G837" s="3">
        <v>78.294545679999999</v>
      </c>
      <c r="H837" s="3">
        <v>78.336014419999998</v>
      </c>
    </row>
    <row r="838" spans="1:8">
      <c r="A838" s="4" t="s">
        <v>1896</v>
      </c>
      <c r="B838" s="3">
        <v>80.565142289999997</v>
      </c>
      <c r="C838" s="3">
        <v>80.907312610000005</v>
      </c>
      <c r="D838" s="3">
        <v>80.928873569999993</v>
      </c>
      <c r="E838" s="3">
        <v>81.032837209999997</v>
      </c>
      <c r="F838" s="3">
        <v>81.123509159999998</v>
      </c>
      <c r="G838" s="3">
        <v>81.096040329999994</v>
      </c>
      <c r="H838" s="3">
        <v>80.942285861666662</v>
      </c>
    </row>
    <row r="839" spans="1:8">
      <c r="A839" s="4" t="s">
        <v>2521</v>
      </c>
      <c r="B839" s="3">
        <v>78.930521979999995</v>
      </c>
      <c r="C839" s="3">
        <v>79.020191359999998</v>
      </c>
      <c r="D839" s="3">
        <v>79.151073650000001</v>
      </c>
      <c r="E839" s="3">
        <v>79.235537980000004</v>
      </c>
      <c r="F839" s="3">
        <v>79.031232329999995</v>
      </c>
      <c r="G839" s="3">
        <v>79.152504089999994</v>
      </c>
      <c r="H839" s="3">
        <v>79.086843564999995</v>
      </c>
    </row>
    <row r="840" spans="1:8">
      <c r="A840" s="4" t="s">
        <v>2522</v>
      </c>
      <c r="B840" s="3">
        <v>80.980006079999995</v>
      </c>
      <c r="C840" s="3">
        <v>81.163995880000002</v>
      </c>
      <c r="D840" s="3">
        <v>81.176546779999995</v>
      </c>
      <c r="E840" s="3">
        <v>81.263286239999999</v>
      </c>
      <c r="F840" s="3">
        <v>81.206677330000005</v>
      </c>
      <c r="G840" s="3">
        <v>81.271272839999995</v>
      </c>
      <c r="H840" s="3">
        <v>81.17696419166667</v>
      </c>
    </row>
    <row r="841" spans="1:8">
      <c r="A841" s="4" t="s">
        <v>2523</v>
      </c>
      <c r="B841" s="3">
        <v>79.748698809999993</v>
      </c>
      <c r="C841" s="3">
        <v>79.965806169999993</v>
      </c>
      <c r="D841" s="3">
        <v>80.035947379999996</v>
      </c>
      <c r="E841" s="3">
        <v>80.144965099999993</v>
      </c>
      <c r="F841" s="3">
        <v>80.059895080000004</v>
      </c>
      <c r="G841" s="3">
        <v>80.025238110000004</v>
      </c>
      <c r="H841" s="3">
        <v>79.996758441666657</v>
      </c>
    </row>
    <row r="842" spans="1:8">
      <c r="A842" s="4" t="s">
        <v>2524</v>
      </c>
      <c r="B842" s="3">
        <v>79.382643849999994</v>
      </c>
      <c r="C842" s="3">
        <v>79.612106370000006</v>
      </c>
      <c r="D842" s="3">
        <v>79.602173350000001</v>
      </c>
      <c r="E842" s="3">
        <v>79.573997680000005</v>
      </c>
      <c r="F842" s="3">
        <v>79.71422183</v>
      </c>
      <c r="G842" s="3">
        <v>79.65341282</v>
      </c>
      <c r="H842" s="3">
        <v>79.589759316666672</v>
      </c>
    </row>
    <row r="843" spans="1:8">
      <c r="A843" s="4" t="s">
        <v>1963</v>
      </c>
      <c r="B843" s="3">
        <v>79.6513001</v>
      </c>
      <c r="C843" s="3">
        <v>79.841268350000007</v>
      </c>
      <c r="D843" s="3">
        <v>79.897236059999997</v>
      </c>
      <c r="E843" s="3">
        <v>79.851768710000002</v>
      </c>
      <c r="F843" s="3">
        <v>79.834278549999993</v>
      </c>
      <c r="G843" s="3">
        <v>79.903289330000007</v>
      </c>
      <c r="H843" s="3">
        <v>79.829856849999999</v>
      </c>
    </row>
    <row r="844" spans="1:8">
      <c r="A844" s="4" t="s">
        <v>2313</v>
      </c>
      <c r="B844" s="3">
        <v>79.448917390000005</v>
      </c>
      <c r="C844" s="3">
        <v>79.702851899999999</v>
      </c>
      <c r="D844" s="3">
        <v>79.697274469999996</v>
      </c>
      <c r="E844" s="3">
        <v>79.854771209999996</v>
      </c>
      <c r="F844" s="3">
        <v>79.727554929999997</v>
      </c>
      <c r="G844" s="3">
        <v>79.718032660000006</v>
      </c>
      <c r="H844" s="3">
        <v>79.691567093333333</v>
      </c>
    </row>
    <row r="845" spans="1:8">
      <c r="A845" s="4" t="s">
        <v>1964</v>
      </c>
      <c r="B845" s="3">
        <v>79.965394529999998</v>
      </c>
      <c r="C845" s="3">
        <v>80.115775290000002</v>
      </c>
      <c r="D845" s="3">
        <v>80.196816499999997</v>
      </c>
      <c r="E845" s="3">
        <v>80.220724750000002</v>
      </c>
      <c r="F845" s="3">
        <v>80.237803999999997</v>
      </c>
      <c r="G845" s="3">
        <v>80.280769379999995</v>
      </c>
      <c r="H845" s="3">
        <v>80.169547408333329</v>
      </c>
    </row>
    <row r="846" spans="1:8">
      <c r="A846" s="4" t="s">
        <v>2177</v>
      </c>
      <c r="B846" s="3">
        <v>78.497386579999997</v>
      </c>
      <c r="C846" s="3">
        <v>78.692502410000003</v>
      </c>
      <c r="D846" s="3">
        <v>78.769883059999998</v>
      </c>
      <c r="E846" s="3">
        <v>78.823191829999999</v>
      </c>
      <c r="F846" s="3">
        <v>78.84524734</v>
      </c>
      <c r="G846" s="3">
        <v>78.842026619999999</v>
      </c>
      <c r="H846" s="3">
        <v>78.745039640000002</v>
      </c>
    </row>
    <row r="847" spans="1:8">
      <c r="A847" s="4" t="s">
        <v>1966</v>
      </c>
      <c r="B847" s="3">
        <v>79.723148640000005</v>
      </c>
      <c r="C847" s="3">
        <v>79.98265318</v>
      </c>
      <c r="D847" s="3">
        <v>79.95067315</v>
      </c>
      <c r="E847" s="3">
        <v>80.010368679999999</v>
      </c>
      <c r="F847" s="3">
        <v>80.132668210000006</v>
      </c>
      <c r="G847" s="3">
        <v>80.033528919999995</v>
      </c>
      <c r="H847" s="3">
        <v>79.972173463333334</v>
      </c>
    </row>
    <row r="848" spans="1:8">
      <c r="A848" s="4" t="s">
        <v>2432</v>
      </c>
      <c r="B848" s="3">
        <v>81.101359259999995</v>
      </c>
      <c r="C848" s="3">
        <v>81.207560529999995</v>
      </c>
      <c r="D848" s="3">
        <v>81.336636979999994</v>
      </c>
      <c r="E848" s="3">
        <v>81.413753119999996</v>
      </c>
      <c r="F848" s="3">
        <v>81.451523449999996</v>
      </c>
      <c r="G848" s="3">
        <v>81.320528429999996</v>
      </c>
      <c r="H848" s="3">
        <v>81.305226961666662</v>
      </c>
    </row>
    <row r="849" spans="1:8">
      <c r="A849" s="4" t="s">
        <v>2525</v>
      </c>
      <c r="B849" s="3">
        <v>79.855448600000003</v>
      </c>
      <c r="C849" s="3">
        <v>80.055830889999996</v>
      </c>
      <c r="D849" s="3">
        <v>80.097527150000005</v>
      </c>
      <c r="E849" s="3">
        <v>80.22655202</v>
      </c>
      <c r="F849" s="3">
        <v>80.211025269999993</v>
      </c>
      <c r="G849" s="3">
        <v>80.073807430000002</v>
      </c>
      <c r="H849" s="3">
        <v>80.086698559999988</v>
      </c>
    </row>
    <row r="850" spans="1:8">
      <c r="A850" s="4" t="s">
        <v>2240</v>
      </c>
      <c r="B850" s="3">
        <v>80.104743260000006</v>
      </c>
      <c r="C850" s="3">
        <v>80.378092519999996</v>
      </c>
      <c r="D850" s="3">
        <v>80.313361139999998</v>
      </c>
      <c r="E850" s="3">
        <v>80.440982399999996</v>
      </c>
      <c r="F850" s="3">
        <v>80.428426200000004</v>
      </c>
      <c r="G850" s="3">
        <v>80.424070569999998</v>
      </c>
      <c r="H850" s="3">
        <v>80.348279348333335</v>
      </c>
    </row>
    <row r="851" spans="1:8">
      <c r="A851" s="4" t="s">
        <v>2323</v>
      </c>
      <c r="B851" s="3">
        <v>80.489313699999997</v>
      </c>
      <c r="C851" s="3">
        <v>80.730460129999997</v>
      </c>
      <c r="D851" s="3">
        <v>80.752606009999994</v>
      </c>
      <c r="E851" s="3">
        <v>80.747660659999994</v>
      </c>
      <c r="F851" s="3">
        <v>80.798310529999995</v>
      </c>
      <c r="G851" s="3">
        <v>80.813957920000007</v>
      </c>
      <c r="H851" s="3">
        <v>80.722051491666662</v>
      </c>
    </row>
    <row r="852" spans="1:8">
      <c r="A852" s="4" t="s">
        <v>2433</v>
      </c>
      <c r="B852" s="3">
        <v>79.50249934</v>
      </c>
      <c r="C852" s="3">
        <v>79.683739650000007</v>
      </c>
      <c r="D852" s="3">
        <v>79.793693680000004</v>
      </c>
      <c r="E852" s="3">
        <v>79.812990830000004</v>
      </c>
      <c r="F852" s="3">
        <v>79.800870279999998</v>
      </c>
      <c r="G852" s="3">
        <v>79.739149609999998</v>
      </c>
      <c r="H852" s="3">
        <v>79.722157231666657</v>
      </c>
    </row>
    <row r="853" spans="1:8">
      <c r="A853" s="4" t="s">
        <v>2479</v>
      </c>
      <c r="B853" s="3">
        <v>77.928824140000003</v>
      </c>
      <c r="C853" s="3">
        <v>78.046586289999993</v>
      </c>
      <c r="D853" s="3">
        <v>78.096036609999999</v>
      </c>
      <c r="E853" s="3">
        <v>78.13726149</v>
      </c>
      <c r="F853" s="3">
        <v>78.116241680000002</v>
      </c>
      <c r="G853" s="3">
        <v>78.076112179999996</v>
      </c>
      <c r="H853" s="3">
        <v>78.066843731666665</v>
      </c>
    </row>
    <row r="854" spans="1:8">
      <c r="A854" s="4" t="s">
        <v>1968</v>
      </c>
      <c r="B854" s="3">
        <v>79.444673050000006</v>
      </c>
      <c r="C854" s="3">
        <v>79.531255860000002</v>
      </c>
      <c r="D854" s="3">
        <v>79.470216390000004</v>
      </c>
      <c r="E854" s="3">
        <v>79.655308379999994</v>
      </c>
      <c r="F854" s="3">
        <v>79.576938650000002</v>
      </c>
      <c r="G854" s="3">
        <v>79.545898179999995</v>
      </c>
      <c r="H854" s="3">
        <v>79.537381751666672</v>
      </c>
    </row>
    <row r="855" spans="1:8">
      <c r="A855" s="4" t="s">
        <v>2068</v>
      </c>
      <c r="B855" s="3">
        <v>80.008131610000007</v>
      </c>
      <c r="C855" s="3">
        <v>80.288791160000002</v>
      </c>
      <c r="D855" s="3">
        <v>80.303161009999997</v>
      </c>
      <c r="E855" s="3">
        <v>80.431593719999995</v>
      </c>
      <c r="F855" s="3">
        <v>80.336785809999995</v>
      </c>
      <c r="G855" s="3">
        <v>80.323874419999996</v>
      </c>
      <c r="H855" s="3">
        <v>80.282056288333322</v>
      </c>
    </row>
    <row r="856" spans="1:8">
      <c r="A856" s="4" t="s">
        <v>2110</v>
      </c>
      <c r="B856" s="3">
        <v>80.185427369999999</v>
      </c>
      <c r="C856" s="3">
        <v>80.389494819999996</v>
      </c>
      <c r="D856" s="3">
        <v>80.387909859999994</v>
      </c>
      <c r="E856" s="3">
        <v>80.442451680000005</v>
      </c>
      <c r="F856" s="3">
        <v>80.484382339999996</v>
      </c>
      <c r="G856" s="3">
        <v>80.399744310000003</v>
      </c>
      <c r="H856" s="3">
        <v>80.381568396666665</v>
      </c>
    </row>
    <row r="857" spans="1:8">
      <c r="A857" s="4" t="s">
        <v>2526</v>
      </c>
      <c r="B857" s="3">
        <v>79.158369039999997</v>
      </c>
      <c r="C857" s="3">
        <v>79.429206969999996</v>
      </c>
      <c r="D857" s="3">
        <v>79.408272460000006</v>
      </c>
      <c r="E857" s="3">
        <v>79.535953520000007</v>
      </c>
      <c r="F857" s="3">
        <v>79.571984639999997</v>
      </c>
      <c r="G857" s="3">
        <v>79.514906999999994</v>
      </c>
      <c r="H857" s="3">
        <v>79.436448938333328</v>
      </c>
    </row>
    <row r="858" spans="1:8">
      <c r="A858" s="4" t="s">
        <v>324</v>
      </c>
      <c r="B858" s="3">
        <v>80.393069510000004</v>
      </c>
      <c r="C858" s="3">
        <v>80.739052580000006</v>
      </c>
      <c r="D858" s="3">
        <v>80.701424689999996</v>
      </c>
      <c r="E858" s="3">
        <v>80.774599230000007</v>
      </c>
      <c r="F858" s="3">
        <v>80.741732299999995</v>
      </c>
      <c r="G858" s="3">
        <v>80.813468319999998</v>
      </c>
      <c r="H858" s="3">
        <v>80.693891104999992</v>
      </c>
    </row>
    <row r="859" spans="1:8">
      <c r="A859" s="4" t="s">
        <v>1970</v>
      </c>
      <c r="B859" s="3">
        <v>79.024422639999997</v>
      </c>
      <c r="C859" s="3">
        <v>79.314030149999994</v>
      </c>
      <c r="D859" s="3">
        <v>79.238586310000002</v>
      </c>
      <c r="E859" s="3">
        <v>79.317843490000001</v>
      </c>
      <c r="F859" s="3">
        <v>79.376043839999994</v>
      </c>
      <c r="G859" s="3">
        <v>79.379895520000005</v>
      </c>
      <c r="H859" s="3">
        <v>79.275136991666656</v>
      </c>
    </row>
    <row r="860" spans="1:8">
      <c r="A860" s="4" t="s">
        <v>2329</v>
      </c>
      <c r="B860" s="3">
        <v>79.488395699999998</v>
      </c>
      <c r="C860" s="3">
        <v>79.649113589999999</v>
      </c>
      <c r="D860" s="3">
        <v>79.757178049999993</v>
      </c>
      <c r="E860" s="3">
        <v>79.841688140000002</v>
      </c>
      <c r="F860" s="3">
        <v>79.83799166</v>
      </c>
      <c r="G860" s="3">
        <v>79.819557570000001</v>
      </c>
      <c r="H860" s="3">
        <v>79.732320784999999</v>
      </c>
    </row>
    <row r="861" spans="1:8">
      <c r="A861" s="4" t="s">
        <v>1971</v>
      </c>
      <c r="B861" s="3">
        <v>80.000887570000003</v>
      </c>
      <c r="C861" s="3">
        <v>80.275782609999993</v>
      </c>
      <c r="D861" s="3">
        <v>80.248114729999998</v>
      </c>
      <c r="E861" s="3">
        <v>80.406840200000005</v>
      </c>
      <c r="F861" s="3">
        <v>80.433154239999993</v>
      </c>
      <c r="G861" s="3">
        <v>80.438386179999995</v>
      </c>
      <c r="H861" s="3">
        <v>80.300527588333338</v>
      </c>
    </row>
    <row r="862" spans="1:8">
      <c r="A862" s="4" t="s">
        <v>2071</v>
      </c>
      <c r="B862" s="3">
        <v>81.502643019999994</v>
      </c>
      <c r="C862" s="3">
        <v>81.838954400000006</v>
      </c>
      <c r="D862" s="3">
        <v>82.013879790000004</v>
      </c>
      <c r="E862" s="3">
        <v>81.964643769999995</v>
      </c>
      <c r="F862" s="3">
        <v>81.944159229999997</v>
      </c>
      <c r="G862" s="3">
        <v>82.084190340000006</v>
      </c>
      <c r="H862" s="3">
        <v>81.891411758333348</v>
      </c>
    </row>
    <row r="863" spans="1:8">
      <c r="A863" s="4" t="s">
        <v>2332</v>
      </c>
      <c r="B863" s="3">
        <v>80.358803210000005</v>
      </c>
      <c r="C863" s="3">
        <v>80.654765800000007</v>
      </c>
      <c r="D863" s="3">
        <v>80.701219649999999</v>
      </c>
      <c r="E863" s="3">
        <v>80.737693820000004</v>
      </c>
      <c r="F863" s="3">
        <v>80.725271100000001</v>
      </c>
      <c r="G863" s="3">
        <v>80.75467501</v>
      </c>
      <c r="H863" s="3">
        <v>80.655404765</v>
      </c>
    </row>
    <row r="864" spans="1:8">
      <c r="A864" s="4" t="s">
        <v>2527</v>
      </c>
      <c r="B864" s="3">
        <v>80.086431939999997</v>
      </c>
      <c r="C864" s="3">
        <v>80.314207179999997</v>
      </c>
      <c r="D864" s="3">
        <v>80.400138999999996</v>
      </c>
      <c r="E864" s="3">
        <v>80.44728739</v>
      </c>
      <c r="F864" s="3">
        <v>80.413044909999996</v>
      </c>
      <c r="G864" s="3">
        <v>80.461596270000001</v>
      </c>
      <c r="H864" s="3">
        <v>80.353784448333329</v>
      </c>
    </row>
    <row r="865" spans="1:8">
      <c r="A865" s="4" t="s">
        <v>2528</v>
      </c>
      <c r="B865" s="3">
        <v>81.069834540000002</v>
      </c>
      <c r="C865" s="3">
        <v>81.230743720000007</v>
      </c>
      <c r="D865" s="3">
        <v>81.243633329999994</v>
      </c>
      <c r="E865" s="3">
        <v>81.372908789999997</v>
      </c>
      <c r="F865" s="3">
        <v>81.341824189999997</v>
      </c>
      <c r="G865" s="3">
        <v>81.381164920000003</v>
      </c>
      <c r="H865" s="3">
        <v>81.273351581666674</v>
      </c>
    </row>
    <row r="866" spans="1:8">
      <c r="A866" s="4" t="s">
        <v>1975</v>
      </c>
      <c r="B866" s="3">
        <v>77.385407499999999</v>
      </c>
      <c r="C866" s="3">
        <v>77.632446790000003</v>
      </c>
      <c r="D866" s="3">
        <v>77.416798220000004</v>
      </c>
      <c r="E866" s="3">
        <v>77.668154819999998</v>
      </c>
      <c r="F866" s="3">
        <v>77.563614689999994</v>
      </c>
      <c r="G866" s="3">
        <v>77.520084170000004</v>
      </c>
      <c r="H866" s="3">
        <v>77.531084365000012</v>
      </c>
    </row>
    <row r="867" spans="1:8">
      <c r="A867" s="4" t="s">
        <v>2529</v>
      </c>
      <c r="B867" s="3">
        <v>80.000435859999996</v>
      </c>
      <c r="C867" s="3">
        <v>80.337938809999997</v>
      </c>
      <c r="D867" s="3">
        <v>80.33221408</v>
      </c>
      <c r="E867" s="3">
        <v>80.354788529999993</v>
      </c>
      <c r="F867" s="3">
        <v>80.490966819999997</v>
      </c>
      <c r="G867" s="3">
        <v>80.39224437</v>
      </c>
      <c r="H867" s="3">
        <v>80.318098078333335</v>
      </c>
    </row>
    <row r="868" spans="1:8">
      <c r="A868" s="4" t="s">
        <v>2530</v>
      </c>
      <c r="B868" s="3">
        <v>79.057399799999999</v>
      </c>
      <c r="C868" s="3">
        <v>79.290873439999999</v>
      </c>
      <c r="D868" s="3">
        <v>79.261177489999994</v>
      </c>
      <c r="E868" s="3">
        <v>79.355670430000004</v>
      </c>
      <c r="F868" s="3">
        <v>79.310096229999999</v>
      </c>
      <c r="G868" s="3">
        <v>79.30229602</v>
      </c>
      <c r="H868" s="3">
        <v>79.262918901666652</v>
      </c>
    </row>
    <row r="869" spans="1:8">
      <c r="A869" s="4" t="s">
        <v>2531</v>
      </c>
      <c r="B869" s="3">
        <v>79.005883040000001</v>
      </c>
      <c r="C869" s="3">
        <v>79.111108479999999</v>
      </c>
      <c r="D869" s="3">
        <v>79.181790730000003</v>
      </c>
      <c r="E869" s="3">
        <v>79.242113189999998</v>
      </c>
      <c r="F869" s="3">
        <v>79.236843050000004</v>
      </c>
      <c r="G869" s="3">
        <v>79.185875269999997</v>
      </c>
      <c r="H869" s="3">
        <v>79.160602293333326</v>
      </c>
    </row>
    <row r="870" spans="1:8">
      <c r="A870" s="4" t="s">
        <v>2532</v>
      </c>
      <c r="B870" s="3">
        <v>80.689216490000007</v>
      </c>
      <c r="C870" s="3">
        <v>80.901748359999999</v>
      </c>
      <c r="D870" s="3">
        <v>80.902438739999994</v>
      </c>
      <c r="E870" s="3">
        <v>81.089185520000001</v>
      </c>
      <c r="F870" s="3">
        <v>81.020934060000002</v>
      </c>
      <c r="G870" s="3">
        <v>81.052796569999998</v>
      </c>
      <c r="H870" s="3">
        <v>80.942719956666664</v>
      </c>
    </row>
    <row r="871" spans="1:8">
      <c r="A871" s="4" t="s">
        <v>1979</v>
      </c>
      <c r="B871" s="3">
        <v>79.344620109999994</v>
      </c>
      <c r="C871" s="3">
        <v>79.570797279999994</v>
      </c>
      <c r="D871" s="3">
        <v>79.656829700000003</v>
      </c>
      <c r="E871" s="3">
        <v>79.699240979999999</v>
      </c>
      <c r="F871" s="3">
        <v>79.658633629999997</v>
      </c>
      <c r="G871" s="3">
        <v>79.699621269999994</v>
      </c>
      <c r="H871" s="3">
        <v>79.604957161666661</v>
      </c>
    </row>
    <row r="872" spans="1:8">
      <c r="A872" s="4" t="s">
        <v>2533</v>
      </c>
      <c r="B872" s="3">
        <v>79.786376540000006</v>
      </c>
      <c r="C872" s="3">
        <v>80.100880649999993</v>
      </c>
      <c r="D872" s="3">
        <v>80.028613660000005</v>
      </c>
      <c r="E872" s="3">
        <v>80.152132379999998</v>
      </c>
      <c r="F872" s="3">
        <v>80.181164980000005</v>
      </c>
      <c r="G872" s="3">
        <v>80.122776049999999</v>
      </c>
      <c r="H872" s="3">
        <v>80.061990710000018</v>
      </c>
    </row>
    <row r="873" spans="1:8">
      <c r="A873" s="4" t="s">
        <v>1981</v>
      </c>
      <c r="B873" s="3">
        <v>79.124030480000002</v>
      </c>
      <c r="C873" s="3">
        <v>79.387466970000006</v>
      </c>
      <c r="D873" s="3">
        <v>79.271581589999997</v>
      </c>
      <c r="E873" s="3">
        <v>79.376534910000004</v>
      </c>
      <c r="F873" s="3">
        <v>79.307005579999995</v>
      </c>
      <c r="G873" s="3">
        <v>79.216789469999995</v>
      </c>
      <c r="H873" s="3">
        <v>79.280568166666669</v>
      </c>
    </row>
    <row r="874" spans="1:8">
      <c r="A874" s="4" t="s">
        <v>1982</v>
      </c>
      <c r="B874" s="3">
        <v>77.269355930000003</v>
      </c>
      <c r="C874" s="3">
        <v>77.569666679999997</v>
      </c>
      <c r="D874" s="3">
        <v>77.417582120000006</v>
      </c>
      <c r="E874" s="3">
        <v>77.555811430000006</v>
      </c>
      <c r="F874" s="3">
        <v>77.460996199999997</v>
      </c>
      <c r="G874" s="3">
        <v>77.368164340000007</v>
      </c>
      <c r="H874" s="3">
        <v>77.440262783333338</v>
      </c>
    </row>
    <row r="875" spans="1:8">
      <c r="A875" s="4" t="s">
        <v>2534</v>
      </c>
      <c r="B875" s="3">
        <v>77.632026550000006</v>
      </c>
      <c r="C875" s="3">
        <v>77.800566989999993</v>
      </c>
      <c r="D875" s="3">
        <v>77.845658049999997</v>
      </c>
      <c r="E875" s="3">
        <v>77.851367479999993</v>
      </c>
      <c r="F875" s="3">
        <v>78.003925570000007</v>
      </c>
      <c r="G875" s="3">
        <v>77.927222619999995</v>
      </c>
      <c r="H875" s="3">
        <v>77.843461210000001</v>
      </c>
    </row>
    <row r="876" spans="1:8">
      <c r="A876" s="4" t="s">
        <v>2340</v>
      </c>
      <c r="B876" s="3">
        <v>81.046532900000003</v>
      </c>
      <c r="C876" s="3">
        <v>81.294882279999996</v>
      </c>
      <c r="D876" s="3">
        <v>81.289114949999998</v>
      </c>
      <c r="E876" s="3">
        <v>81.393907400000003</v>
      </c>
      <c r="F876" s="3">
        <v>81.493235369999994</v>
      </c>
      <c r="G876" s="3">
        <v>81.454559140000001</v>
      </c>
      <c r="H876" s="3">
        <v>81.328705339999999</v>
      </c>
    </row>
    <row r="877" spans="1:8">
      <c r="A877" s="4" t="s">
        <v>2535</v>
      </c>
      <c r="B877" s="3">
        <v>77.712213539999993</v>
      </c>
      <c r="C877" s="3">
        <v>78.019991050000002</v>
      </c>
      <c r="D877" s="3">
        <v>77.931389300000006</v>
      </c>
      <c r="E877" s="3">
        <v>77.987463390000002</v>
      </c>
      <c r="F877" s="3">
        <v>77.863292950000002</v>
      </c>
      <c r="G877" s="3">
        <v>77.799746150000004</v>
      </c>
      <c r="H877" s="3">
        <v>77.885682729999999</v>
      </c>
    </row>
    <row r="878" spans="1:8">
      <c r="A878" s="4" t="s">
        <v>1984</v>
      </c>
      <c r="B878" s="3">
        <v>77.71539147</v>
      </c>
      <c r="C878" s="3">
        <v>77.942525079999996</v>
      </c>
      <c r="D878" s="3">
        <v>77.879833000000005</v>
      </c>
      <c r="E878" s="3">
        <v>78.027148589999996</v>
      </c>
      <c r="F878" s="3">
        <v>77.934443849999994</v>
      </c>
      <c r="G878" s="3">
        <v>77.843177130000001</v>
      </c>
      <c r="H878" s="3">
        <v>77.890419853333327</v>
      </c>
    </row>
    <row r="879" spans="1:8">
      <c r="A879" s="4" t="s">
        <v>1985</v>
      </c>
      <c r="B879" s="3">
        <v>78.19514203</v>
      </c>
      <c r="C879" s="3">
        <v>78.399529849999993</v>
      </c>
      <c r="D879" s="3">
        <v>78.368842229999998</v>
      </c>
      <c r="E879" s="3">
        <v>78.460649529999998</v>
      </c>
      <c r="F879" s="3">
        <v>78.339761670000001</v>
      </c>
      <c r="G879" s="3">
        <v>78.213171340000002</v>
      </c>
      <c r="H879" s="3">
        <v>78.329516108333337</v>
      </c>
    </row>
    <row r="880" spans="1:8">
      <c r="A880" s="4" t="s">
        <v>2536</v>
      </c>
      <c r="B880" s="3">
        <v>78.880784030000001</v>
      </c>
      <c r="C880" s="3">
        <v>78.987640189999993</v>
      </c>
      <c r="D880" s="3">
        <v>78.938390990000002</v>
      </c>
      <c r="E880" s="3">
        <v>78.862904639999996</v>
      </c>
      <c r="F880" s="3">
        <v>78.978863459999999</v>
      </c>
      <c r="G880" s="3">
        <v>78.955996429999999</v>
      </c>
      <c r="H880" s="3">
        <v>78.934096623333346</v>
      </c>
    </row>
    <row r="881" spans="1:8">
      <c r="A881" s="4" t="s">
        <v>2537</v>
      </c>
      <c r="B881" s="3">
        <v>80.028054060000002</v>
      </c>
      <c r="C881" s="3">
        <v>80.247584380000006</v>
      </c>
      <c r="D881" s="3">
        <v>80.243348229999995</v>
      </c>
      <c r="E881" s="3">
        <v>80.346998869999993</v>
      </c>
      <c r="F881" s="3">
        <v>80.40350669</v>
      </c>
      <c r="G881" s="3">
        <v>80.264571459999999</v>
      </c>
      <c r="H881" s="3">
        <v>80.255677281666664</v>
      </c>
    </row>
    <row r="882" spans="1:8">
      <c r="A882" s="4" t="s">
        <v>2257</v>
      </c>
      <c r="B882" s="3">
        <v>79.974404530000001</v>
      </c>
      <c r="C882" s="3">
        <v>80.189510440000006</v>
      </c>
      <c r="D882" s="3">
        <v>80.233185000000006</v>
      </c>
      <c r="E882" s="3">
        <v>80.291562150000004</v>
      </c>
      <c r="F882" s="3">
        <v>80.345382729999997</v>
      </c>
      <c r="G882" s="3">
        <v>80.288512139999995</v>
      </c>
      <c r="H882" s="3">
        <v>80.220426164999992</v>
      </c>
    </row>
    <row r="883" spans="1:8">
      <c r="A883" s="4" t="s">
        <v>2538</v>
      </c>
      <c r="B883" s="3">
        <v>78.487553050000002</v>
      </c>
      <c r="C883" s="3">
        <v>78.759259819999997</v>
      </c>
      <c r="D883" s="3">
        <v>78.758983880000002</v>
      </c>
      <c r="E883" s="3">
        <v>78.730110699999997</v>
      </c>
      <c r="F883" s="3">
        <v>78.844699309999996</v>
      </c>
      <c r="G883" s="3">
        <v>78.75514269</v>
      </c>
      <c r="H883" s="3">
        <v>78.722624908333344</v>
      </c>
    </row>
    <row r="884" spans="1:8">
      <c r="A884" s="4" t="s">
        <v>2539</v>
      </c>
      <c r="B884" s="3">
        <v>79.351475359999995</v>
      </c>
      <c r="C884" s="3">
        <v>79.557252439999999</v>
      </c>
      <c r="D884" s="3">
        <v>79.496928030000007</v>
      </c>
      <c r="E884" s="3">
        <v>79.608590449999994</v>
      </c>
      <c r="F884" s="3">
        <v>79.534935669999996</v>
      </c>
      <c r="G884" s="3">
        <v>79.517139090000001</v>
      </c>
      <c r="H884" s="3">
        <v>79.51105350666667</v>
      </c>
    </row>
    <row r="885" spans="1:8">
      <c r="A885" s="4" t="s">
        <v>2540</v>
      </c>
      <c r="B885" s="3">
        <v>80.507369499999996</v>
      </c>
      <c r="C885" s="3">
        <v>80.682888180000006</v>
      </c>
      <c r="D885" s="3">
        <v>80.656770499999993</v>
      </c>
      <c r="E885" s="3">
        <v>80.752903130000007</v>
      </c>
      <c r="F885" s="3">
        <v>80.690574889999994</v>
      </c>
      <c r="G885" s="3">
        <v>80.640642189999994</v>
      </c>
      <c r="H885" s="3">
        <v>80.655191398333329</v>
      </c>
    </row>
    <row r="886" spans="1:8">
      <c r="A886" s="4" t="s">
        <v>2541</v>
      </c>
      <c r="B886" s="3">
        <v>79.579223389999996</v>
      </c>
      <c r="C886" s="3">
        <v>79.74348157</v>
      </c>
      <c r="D886" s="3">
        <v>79.814804550000005</v>
      </c>
      <c r="E886" s="3">
        <v>79.814196280000004</v>
      </c>
      <c r="F886" s="3">
        <v>79.877441140000002</v>
      </c>
      <c r="G886" s="3">
        <v>79.891279499999996</v>
      </c>
      <c r="H886" s="3">
        <v>79.786737738333329</v>
      </c>
    </row>
    <row r="887" spans="1:8">
      <c r="A887" s="4" t="s">
        <v>2082</v>
      </c>
      <c r="B887" s="3">
        <v>78.714026430000004</v>
      </c>
      <c r="C887" s="3">
        <v>78.959417509999994</v>
      </c>
      <c r="D887" s="3">
        <v>78.881941679999997</v>
      </c>
      <c r="E887" s="3">
        <v>79.112064259999997</v>
      </c>
      <c r="F887" s="3">
        <v>78.936695409999999</v>
      </c>
      <c r="G887" s="3">
        <v>78.967800909999994</v>
      </c>
      <c r="H887" s="3">
        <v>78.928657700000002</v>
      </c>
    </row>
    <row r="888" spans="1:8">
      <c r="A888" s="4" t="s">
        <v>2542</v>
      </c>
      <c r="B888" s="3">
        <v>77.520592250000007</v>
      </c>
      <c r="C888" s="3">
        <v>78.024694729999993</v>
      </c>
      <c r="D888" s="3">
        <v>77.975669280000005</v>
      </c>
      <c r="E888" s="3">
        <v>78.104483160000001</v>
      </c>
      <c r="F888" s="3">
        <v>78.121014329999994</v>
      </c>
      <c r="G888" s="3">
        <v>77.862262119999997</v>
      </c>
      <c r="H888" s="3">
        <v>77.934785978333323</v>
      </c>
    </row>
    <row r="889" spans="1:8">
      <c r="A889" s="4" t="s">
        <v>2543</v>
      </c>
      <c r="B889" s="3">
        <v>79.630218360000001</v>
      </c>
      <c r="C889" s="3">
        <v>79.846923219999994</v>
      </c>
      <c r="D889" s="3">
        <v>79.75812191</v>
      </c>
      <c r="E889" s="3">
        <v>79.876046419999994</v>
      </c>
      <c r="F889" s="3">
        <v>79.805601640000006</v>
      </c>
      <c r="G889" s="3">
        <v>79.833638250000007</v>
      </c>
      <c r="H889" s="3">
        <v>79.791758300000012</v>
      </c>
    </row>
    <row r="890" spans="1:8">
      <c r="A890" s="4" t="s">
        <v>2544</v>
      </c>
      <c r="B890" s="3">
        <v>79.401094909999998</v>
      </c>
      <c r="C890" s="3">
        <v>79.535858869999998</v>
      </c>
      <c r="D890" s="3">
        <v>79.456684469999999</v>
      </c>
      <c r="E890" s="3">
        <v>79.653356990000006</v>
      </c>
      <c r="F890" s="3">
        <v>79.696914939999999</v>
      </c>
      <c r="G890" s="3">
        <v>79.620163770000005</v>
      </c>
      <c r="H890" s="3">
        <v>79.560678991666677</v>
      </c>
    </row>
    <row r="891" spans="1:8">
      <c r="A891" s="4" t="s">
        <v>2545</v>
      </c>
      <c r="B891" s="3">
        <v>79.53750771</v>
      </c>
      <c r="C891" s="3">
        <v>79.839494310000006</v>
      </c>
      <c r="D891" s="3">
        <v>79.749463030000001</v>
      </c>
      <c r="E891" s="3">
        <v>79.834440810000004</v>
      </c>
      <c r="F891" s="3">
        <v>79.871106069999996</v>
      </c>
      <c r="G891" s="3">
        <v>79.817461589999994</v>
      </c>
      <c r="H891" s="3">
        <v>79.774912253333341</v>
      </c>
    </row>
    <row r="892" spans="1:8">
      <c r="A892" s="4" t="s">
        <v>2088</v>
      </c>
      <c r="B892" s="3">
        <v>78.940774849999997</v>
      </c>
      <c r="C892" s="3">
        <v>78.995144089999997</v>
      </c>
      <c r="D892" s="3">
        <v>79.046972220000001</v>
      </c>
      <c r="E892" s="3">
        <v>79.268160780000002</v>
      </c>
      <c r="F892" s="3">
        <v>79.174561339999997</v>
      </c>
      <c r="G892" s="3">
        <v>79.335521119999996</v>
      </c>
      <c r="H892" s="3">
        <v>79.126855733333329</v>
      </c>
    </row>
    <row r="893" spans="1:8">
      <c r="A893" s="4" t="s">
        <v>1993</v>
      </c>
      <c r="B893" s="3">
        <v>80.668540620000002</v>
      </c>
      <c r="C893" s="3">
        <v>80.867139390000006</v>
      </c>
      <c r="D893" s="3">
        <v>80.870854109999996</v>
      </c>
      <c r="E893" s="3">
        <v>81.053762199999994</v>
      </c>
      <c r="F893" s="3">
        <v>80.997065059999997</v>
      </c>
      <c r="G893" s="3">
        <v>80.916174260000005</v>
      </c>
      <c r="H893" s="3">
        <v>80.895589273333329</v>
      </c>
    </row>
    <row r="894" spans="1:8">
      <c r="A894" s="4" t="s">
        <v>2546</v>
      </c>
      <c r="B894" s="3">
        <v>82.444367099999994</v>
      </c>
      <c r="C894" s="3">
        <v>82.623978930000007</v>
      </c>
      <c r="D894" s="3">
        <v>82.744434760000004</v>
      </c>
      <c r="E894" s="3">
        <v>82.785067440000006</v>
      </c>
      <c r="F894" s="3">
        <v>82.86519097</v>
      </c>
      <c r="G894" s="3">
        <v>82.862325089999999</v>
      </c>
      <c r="H894" s="3">
        <v>82.720894048333335</v>
      </c>
    </row>
    <row r="895" spans="1:8">
      <c r="A895" s="4" t="s">
        <v>2547</v>
      </c>
      <c r="B895" s="3">
        <v>81.832000370000003</v>
      </c>
      <c r="C895" s="3">
        <v>82.010042499999997</v>
      </c>
      <c r="D895" s="3">
        <v>82.130634659999998</v>
      </c>
      <c r="E895" s="3">
        <v>82.307477779999999</v>
      </c>
      <c r="F895" s="3">
        <v>82.130528859999998</v>
      </c>
      <c r="G895" s="3">
        <v>82.115001109999994</v>
      </c>
      <c r="H895" s="3">
        <v>82.087614213333325</v>
      </c>
    </row>
    <row r="896" spans="1:8">
      <c r="A896" s="4" t="s">
        <v>2548</v>
      </c>
      <c r="B896" s="3">
        <v>79.414385600000003</v>
      </c>
      <c r="C896" s="3">
        <v>79.603672040000006</v>
      </c>
      <c r="D896" s="3">
        <v>79.623211549999994</v>
      </c>
      <c r="E896" s="3">
        <v>79.704695950000001</v>
      </c>
      <c r="F896" s="3">
        <v>79.736451630000005</v>
      </c>
      <c r="G896" s="3">
        <v>79.580874199999997</v>
      </c>
      <c r="H896" s="3">
        <v>79.610548495000003</v>
      </c>
    </row>
    <row r="897" spans="1:8">
      <c r="A897" s="4" t="s">
        <v>2268</v>
      </c>
      <c r="B897" s="3">
        <v>79.45624497</v>
      </c>
      <c r="C897" s="3">
        <v>79.636435219999996</v>
      </c>
      <c r="D897" s="3">
        <v>79.673604699999999</v>
      </c>
      <c r="E897" s="3">
        <v>79.776749719999998</v>
      </c>
      <c r="F897" s="3">
        <v>79.708305999999993</v>
      </c>
      <c r="G897" s="3">
        <v>79.721766479999999</v>
      </c>
      <c r="H897" s="3">
        <v>79.662184514999993</v>
      </c>
    </row>
    <row r="898" spans="1:8">
      <c r="A898" s="4" t="s">
        <v>2094</v>
      </c>
      <c r="B898" s="3">
        <v>78.580638329999999</v>
      </c>
      <c r="C898" s="3">
        <v>78.73560123</v>
      </c>
      <c r="D898" s="3">
        <v>78.793893429999997</v>
      </c>
      <c r="E898" s="3">
        <v>78.815681949999998</v>
      </c>
      <c r="F898" s="3">
        <v>78.791416130000002</v>
      </c>
      <c r="G898" s="3">
        <v>78.673514549999993</v>
      </c>
      <c r="H898" s="3">
        <v>78.73179093666667</v>
      </c>
    </row>
    <row r="899" spans="1:8">
      <c r="A899" s="4" t="s">
        <v>2095</v>
      </c>
      <c r="B899" s="3">
        <v>78.326284990000005</v>
      </c>
      <c r="C899" s="3">
        <v>78.582288419999998</v>
      </c>
      <c r="D899" s="3">
        <v>78.634796789999996</v>
      </c>
      <c r="E899" s="3">
        <v>78.738898289999995</v>
      </c>
      <c r="F899" s="3">
        <v>78.753257189999999</v>
      </c>
      <c r="G899" s="3">
        <v>78.651262329999994</v>
      </c>
      <c r="H899" s="3">
        <v>78.614464668333326</v>
      </c>
    </row>
    <row r="900" spans="1:8">
      <c r="A900" s="4" t="s">
        <v>2549</v>
      </c>
      <c r="B900" s="3">
        <v>77.631834389999995</v>
      </c>
      <c r="C900" s="3">
        <v>77.817503810000005</v>
      </c>
      <c r="D900" s="3">
        <v>77.827906380000002</v>
      </c>
      <c r="E900" s="3">
        <v>77.856621720000007</v>
      </c>
      <c r="F900" s="3">
        <v>77.863776990000005</v>
      </c>
      <c r="G900" s="3">
        <v>77.66965768</v>
      </c>
      <c r="H900" s="3">
        <v>77.777883495000012</v>
      </c>
    </row>
    <row r="901" spans="1:8">
      <c r="A901" s="4" t="s">
        <v>2372</v>
      </c>
      <c r="B901" s="3">
        <v>79.66472392</v>
      </c>
      <c r="C901" s="3">
        <v>79.879911870000001</v>
      </c>
      <c r="D901" s="3">
        <v>79.911148879999999</v>
      </c>
      <c r="E901" s="3">
        <v>80.051963459999996</v>
      </c>
      <c r="F901" s="3">
        <v>79.928393760000006</v>
      </c>
      <c r="G901" s="3">
        <v>80.016077929999994</v>
      </c>
      <c r="H901" s="3">
        <v>79.908703303333326</v>
      </c>
    </row>
    <row r="902" spans="1:8">
      <c r="A902" s="4" t="s">
        <v>1621</v>
      </c>
      <c r="B902" s="3">
        <v>80.31222099</v>
      </c>
      <c r="C902" s="3">
        <v>80.432434619999995</v>
      </c>
      <c r="D902" s="3">
        <v>80.445939080000002</v>
      </c>
      <c r="E902" s="3">
        <v>80.621250739999994</v>
      </c>
      <c r="F902" s="3">
        <v>80.601861360000001</v>
      </c>
      <c r="G902" s="3">
        <v>80.512482039999995</v>
      </c>
      <c r="H902" s="3">
        <v>80.487698138333329</v>
      </c>
    </row>
    <row r="903" spans="1:8">
      <c r="A903" s="4" t="s">
        <v>2373</v>
      </c>
      <c r="B903" s="3">
        <v>78.137878979999996</v>
      </c>
      <c r="C903" s="3">
        <v>78.400975079999995</v>
      </c>
      <c r="D903" s="3">
        <v>78.340711350000007</v>
      </c>
      <c r="E903" s="3">
        <v>78.376923649999995</v>
      </c>
      <c r="F903" s="3">
        <v>78.498528759999999</v>
      </c>
      <c r="G903" s="3">
        <v>78.386611299999998</v>
      </c>
      <c r="H903" s="3">
        <v>78.356938186666653</v>
      </c>
    </row>
    <row r="904" spans="1:8">
      <c r="A904" s="4" t="s">
        <v>2374</v>
      </c>
      <c r="B904" s="3">
        <v>77.590741359999996</v>
      </c>
      <c r="C904" s="3">
        <v>77.859880009999998</v>
      </c>
      <c r="D904" s="3">
        <v>77.658489650000007</v>
      </c>
      <c r="E904" s="3">
        <v>77.683092259999995</v>
      </c>
      <c r="F904" s="3">
        <v>77.702267930000005</v>
      </c>
      <c r="G904" s="3">
        <v>77.738308869999997</v>
      </c>
      <c r="H904" s="3">
        <v>77.705463346666662</v>
      </c>
    </row>
    <row r="905" spans="1:8">
      <c r="A905" s="4" t="s">
        <v>2468</v>
      </c>
      <c r="B905" s="3">
        <v>80.398985949999997</v>
      </c>
      <c r="C905" s="3">
        <v>80.652489410000001</v>
      </c>
      <c r="D905" s="3">
        <v>80.639262900000006</v>
      </c>
      <c r="E905" s="3">
        <v>80.703483370000001</v>
      </c>
      <c r="F905" s="3">
        <v>80.767712020000005</v>
      </c>
      <c r="G905" s="3">
        <v>80.680512500000006</v>
      </c>
      <c r="H905" s="3">
        <v>80.640407691666681</v>
      </c>
    </row>
    <row r="906" spans="1:8">
      <c r="A906" s="4" t="s">
        <v>2550</v>
      </c>
      <c r="B906" s="3">
        <v>82.193460279999996</v>
      </c>
      <c r="C906" s="3">
        <v>82.505848439999994</v>
      </c>
      <c r="D906" s="3">
        <v>82.486465769999995</v>
      </c>
      <c r="E906" s="3">
        <v>82.674903240000006</v>
      </c>
      <c r="F906" s="3">
        <v>82.687049279999997</v>
      </c>
      <c r="G906" s="3">
        <v>82.620777059999995</v>
      </c>
      <c r="H906" s="3">
        <v>82.52808401166665</v>
      </c>
    </row>
    <row r="907" spans="1:8">
      <c r="A907" s="4" t="s">
        <v>2551</v>
      </c>
      <c r="B907" s="3">
        <v>77.990568300000007</v>
      </c>
      <c r="C907" s="3">
        <v>78.269110089999998</v>
      </c>
      <c r="D907" s="3">
        <v>78.313059620000004</v>
      </c>
      <c r="E907" s="3">
        <v>78.242201870000002</v>
      </c>
      <c r="F907" s="3">
        <v>78.302046559999994</v>
      </c>
      <c r="G907" s="3">
        <v>78.353847799999997</v>
      </c>
      <c r="H907" s="3">
        <v>78.245139039999998</v>
      </c>
    </row>
    <row r="908" spans="1:8">
      <c r="A908" s="4" t="s">
        <v>2379</v>
      </c>
      <c r="B908" s="3">
        <v>79.574382740000004</v>
      </c>
      <c r="C908" s="3">
        <v>79.682059170000002</v>
      </c>
      <c r="D908" s="3">
        <v>79.713128949999998</v>
      </c>
      <c r="E908" s="3">
        <v>79.712412670000006</v>
      </c>
      <c r="F908" s="3">
        <v>79.809911959999994</v>
      </c>
      <c r="G908" s="3">
        <v>79.739531900000003</v>
      </c>
      <c r="H908" s="3">
        <v>79.705237898333337</v>
      </c>
    </row>
    <row r="909" spans="1:8">
      <c r="A909" s="4" t="s">
        <v>2552</v>
      </c>
      <c r="B909" s="3">
        <v>80.034601319999993</v>
      </c>
      <c r="C909" s="3">
        <v>80.193612900000005</v>
      </c>
      <c r="D909" s="3">
        <v>80.296185390000005</v>
      </c>
      <c r="E909" s="3">
        <v>80.397645409999996</v>
      </c>
      <c r="F909" s="3">
        <v>80.373516289999998</v>
      </c>
      <c r="G909" s="3">
        <v>80.316449329999998</v>
      </c>
      <c r="H909" s="3">
        <v>80.268668439999999</v>
      </c>
    </row>
    <row r="910" spans="1:8">
      <c r="A910" s="2" t="s">
        <v>375</v>
      </c>
      <c r="B910" s="3">
        <v>78.340821968571447</v>
      </c>
      <c r="C910" s="3">
        <v>78.545281656857142</v>
      </c>
      <c r="D910" s="3">
        <v>78.525978320380958</v>
      </c>
      <c r="E910" s="3">
        <v>78.59912119180953</v>
      </c>
      <c r="F910" s="3">
        <v>78.590144173238116</v>
      </c>
      <c r="G910" s="3">
        <v>78.528354581523772</v>
      </c>
      <c r="H910" s="3">
        <v>78.521616982063463</v>
      </c>
    </row>
    <row r="911" spans="1:8">
      <c r="A911" s="4" t="s">
        <v>2470</v>
      </c>
      <c r="B911" s="3">
        <v>76.551174560000007</v>
      </c>
      <c r="C911" s="3">
        <v>76.719665160000005</v>
      </c>
      <c r="D911" s="3">
        <v>76.634427130000006</v>
      </c>
      <c r="E911" s="3">
        <v>76.723488459999999</v>
      </c>
      <c r="F911" s="3">
        <v>76.600939699999998</v>
      </c>
      <c r="G911" s="3">
        <v>76.569152759999994</v>
      </c>
      <c r="H911" s="3">
        <v>76.633141295000001</v>
      </c>
    </row>
    <row r="912" spans="1:8">
      <c r="A912" s="4" t="s">
        <v>2553</v>
      </c>
      <c r="B912" s="3">
        <v>78.437339199999997</v>
      </c>
      <c r="C912" s="3">
        <v>78.699849090000001</v>
      </c>
      <c r="D912" s="3">
        <v>78.618626599999999</v>
      </c>
      <c r="E912" s="3">
        <v>78.737420380000003</v>
      </c>
      <c r="F912" s="3">
        <v>78.745684620000006</v>
      </c>
      <c r="G912" s="3">
        <v>78.789545320000002</v>
      </c>
      <c r="H912" s="3">
        <v>78.671410868333339</v>
      </c>
    </row>
    <row r="913" spans="1:8">
      <c r="A913" s="4" t="s">
        <v>2554</v>
      </c>
      <c r="B913" s="3">
        <v>77.444031129999999</v>
      </c>
      <c r="C913" s="3">
        <v>77.644963110000006</v>
      </c>
      <c r="D913" s="3">
        <v>77.65358569</v>
      </c>
      <c r="E913" s="3">
        <v>77.839580569999995</v>
      </c>
      <c r="F913" s="3">
        <v>77.782802869999998</v>
      </c>
      <c r="G913" s="3">
        <v>77.693984279999995</v>
      </c>
      <c r="H913" s="3">
        <v>77.676491275000004</v>
      </c>
    </row>
    <row r="914" spans="1:8">
      <c r="A914" s="4" t="s">
        <v>2555</v>
      </c>
      <c r="B914" s="3">
        <v>77.465978329999999</v>
      </c>
      <c r="C914" s="3">
        <v>77.722738669999998</v>
      </c>
      <c r="D914" s="3">
        <v>77.703448809999998</v>
      </c>
      <c r="E914" s="3">
        <v>77.70479709</v>
      </c>
      <c r="F914" s="3">
        <v>77.718232229999998</v>
      </c>
      <c r="G914" s="3">
        <v>77.631465599999999</v>
      </c>
      <c r="H914" s="3">
        <v>77.657776788333337</v>
      </c>
    </row>
    <row r="915" spans="1:8">
      <c r="A915" s="4" t="s">
        <v>2556</v>
      </c>
      <c r="B915" s="3">
        <v>78.316356220000003</v>
      </c>
      <c r="C915" s="3">
        <v>78.600148070000003</v>
      </c>
      <c r="D915" s="3">
        <v>78.482651410000003</v>
      </c>
      <c r="E915" s="3">
        <v>78.683309910000006</v>
      </c>
      <c r="F915" s="3">
        <v>78.783759950000004</v>
      </c>
      <c r="G915" s="3">
        <v>78.658013109999999</v>
      </c>
      <c r="H915" s="3">
        <v>78.587373111666665</v>
      </c>
    </row>
    <row r="916" spans="1:8">
      <c r="A916" s="4" t="s">
        <v>2557</v>
      </c>
      <c r="B916" s="3">
        <v>76.96463962</v>
      </c>
      <c r="C916" s="3">
        <v>77.136551449999999</v>
      </c>
      <c r="D916" s="3">
        <v>77.108690139999993</v>
      </c>
      <c r="E916" s="3">
        <v>77.141084730000003</v>
      </c>
      <c r="F916" s="3">
        <v>77.0648506</v>
      </c>
      <c r="G916" s="3">
        <v>77.030542990000001</v>
      </c>
      <c r="H916" s="3">
        <v>77.074393255000004</v>
      </c>
    </row>
    <row r="917" spans="1:8">
      <c r="A917" s="4" t="s">
        <v>2418</v>
      </c>
      <c r="B917" s="3">
        <v>77.493262169999994</v>
      </c>
      <c r="C917" s="3">
        <v>77.850657589999997</v>
      </c>
      <c r="D917" s="3">
        <v>77.689870679999999</v>
      </c>
      <c r="E917" s="3">
        <v>77.780731529999997</v>
      </c>
      <c r="F917" s="3">
        <v>77.758491820000003</v>
      </c>
      <c r="G917" s="3">
        <v>77.76153454</v>
      </c>
      <c r="H917" s="3">
        <v>77.72242472166667</v>
      </c>
    </row>
    <row r="918" spans="1:8">
      <c r="A918" s="4" t="s">
        <v>1941</v>
      </c>
      <c r="B918" s="3">
        <v>77.965614689999995</v>
      </c>
      <c r="C918" s="3">
        <v>78.024219340000002</v>
      </c>
      <c r="D918" s="3">
        <v>78.068125809999998</v>
      </c>
      <c r="E918" s="3">
        <v>78.030513780000007</v>
      </c>
      <c r="F918" s="3">
        <v>77.988154050000006</v>
      </c>
      <c r="G918" s="3">
        <v>77.990068879999995</v>
      </c>
      <c r="H918" s="3">
        <v>78.011116091666665</v>
      </c>
    </row>
    <row r="919" spans="1:8">
      <c r="A919" s="4" t="s">
        <v>2558</v>
      </c>
      <c r="B919" s="3">
        <v>78.063059269999997</v>
      </c>
      <c r="C919" s="3">
        <v>78.252460709999994</v>
      </c>
      <c r="D919" s="3">
        <v>78.293555900000001</v>
      </c>
      <c r="E919" s="3">
        <v>78.33465459</v>
      </c>
      <c r="F919" s="3">
        <v>78.267535499999994</v>
      </c>
      <c r="G919" s="3">
        <v>78.171714059999999</v>
      </c>
      <c r="H919" s="3">
        <v>78.230496671666671</v>
      </c>
    </row>
    <row r="920" spans="1:8">
      <c r="A920" s="4" t="s">
        <v>2559</v>
      </c>
      <c r="B920" s="3">
        <v>77.115098570000001</v>
      </c>
      <c r="C920" s="3">
        <v>77.285820290000004</v>
      </c>
      <c r="D920" s="3">
        <v>77.177540640000004</v>
      </c>
      <c r="E920" s="3">
        <v>77.245677920000006</v>
      </c>
      <c r="F920" s="3">
        <v>77.190314229999998</v>
      </c>
      <c r="G920" s="3">
        <v>77.083451609999997</v>
      </c>
      <c r="H920" s="3">
        <v>77.182983876666668</v>
      </c>
    </row>
    <row r="921" spans="1:8">
      <c r="A921" s="4" t="s">
        <v>1944</v>
      </c>
      <c r="B921" s="3">
        <v>75.074595099999996</v>
      </c>
      <c r="C921" s="3">
        <v>75.215405000000004</v>
      </c>
      <c r="D921" s="3">
        <v>75.208819340000005</v>
      </c>
      <c r="E921" s="3">
        <v>75.248476310000001</v>
      </c>
      <c r="F921" s="3">
        <v>75.351184239999995</v>
      </c>
      <c r="G921" s="3">
        <v>75.161928349999997</v>
      </c>
      <c r="H921" s="3">
        <v>75.210068056666657</v>
      </c>
    </row>
    <row r="922" spans="1:8">
      <c r="A922" s="4" t="s">
        <v>2164</v>
      </c>
      <c r="B922" s="3">
        <v>79.701503709999997</v>
      </c>
      <c r="C922" s="3">
        <v>80.012680230000001</v>
      </c>
      <c r="D922" s="3">
        <v>80.009636549999996</v>
      </c>
      <c r="E922" s="3">
        <v>80.118158230000006</v>
      </c>
      <c r="F922" s="3">
        <v>80.219382330000002</v>
      </c>
      <c r="G922" s="3">
        <v>80.2595034</v>
      </c>
      <c r="H922" s="3">
        <v>80.053477408333322</v>
      </c>
    </row>
    <row r="923" spans="1:8">
      <c r="A923" s="4" t="s">
        <v>2052</v>
      </c>
      <c r="B923" s="3">
        <v>78.388190080000001</v>
      </c>
      <c r="C923" s="3">
        <v>78.624857989999995</v>
      </c>
      <c r="D923" s="3">
        <v>78.58332953</v>
      </c>
      <c r="E923" s="3">
        <v>78.64219851</v>
      </c>
      <c r="F923" s="3">
        <v>78.549262729999995</v>
      </c>
      <c r="G923" s="3">
        <v>78.439116639999995</v>
      </c>
      <c r="H923" s="3">
        <v>78.537825913333336</v>
      </c>
    </row>
    <row r="924" spans="1:8">
      <c r="A924" s="4" t="s">
        <v>1948</v>
      </c>
      <c r="B924" s="3">
        <v>79.657110209999999</v>
      </c>
      <c r="C924" s="3">
        <v>79.865110000000001</v>
      </c>
      <c r="D924" s="3">
        <v>79.887687</v>
      </c>
      <c r="E924" s="3">
        <v>79.998402540000001</v>
      </c>
      <c r="F924" s="3">
        <v>79.917090310000006</v>
      </c>
      <c r="G924" s="3">
        <v>79.883467429999996</v>
      </c>
      <c r="H924" s="3">
        <v>79.86814458166667</v>
      </c>
    </row>
    <row r="925" spans="1:8">
      <c r="A925" s="4" t="s">
        <v>2560</v>
      </c>
      <c r="B925" s="3">
        <v>78.302607320000007</v>
      </c>
      <c r="C925" s="3">
        <v>78.600612499999997</v>
      </c>
      <c r="D925" s="3">
        <v>78.59712562</v>
      </c>
      <c r="E925" s="3">
        <v>78.598960660000003</v>
      </c>
      <c r="F925" s="3">
        <v>78.616187940000003</v>
      </c>
      <c r="G925" s="3">
        <v>78.516480630000004</v>
      </c>
      <c r="H925" s="3">
        <v>78.538662444999986</v>
      </c>
    </row>
    <row r="926" spans="1:8">
      <c r="A926" s="4" t="s">
        <v>2561</v>
      </c>
      <c r="B926" s="3">
        <v>77.794644199999993</v>
      </c>
      <c r="C926" s="3">
        <v>77.907209530000003</v>
      </c>
      <c r="D926" s="3">
        <v>77.877408990000006</v>
      </c>
      <c r="E926" s="3">
        <v>77.908308899999994</v>
      </c>
      <c r="F926" s="3">
        <v>77.852641840000004</v>
      </c>
      <c r="G926" s="3">
        <v>77.875432630000006</v>
      </c>
      <c r="H926" s="3">
        <v>77.86927434833332</v>
      </c>
    </row>
    <row r="927" spans="1:8">
      <c r="A927" s="4" t="s">
        <v>2562</v>
      </c>
      <c r="B927" s="3">
        <v>76.892110430000002</v>
      </c>
      <c r="C927" s="3">
        <v>77.043494850000002</v>
      </c>
      <c r="D927" s="3">
        <v>77.033175679999999</v>
      </c>
      <c r="E927" s="3">
        <v>77.124447290000006</v>
      </c>
      <c r="F927" s="3">
        <v>77.023972610000001</v>
      </c>
      <c r="G927" s="3">
        <v>76.898528889999994</v>
      </c>
      <c r="H927" s="3">
        <v>77.002621625000003</v>
      </c>
    </row>
    <row r="928" spans="1:8">
      <c r="A928" s="4" t="s">
        <v>2563</v>
      </c>
      <c r="B928" s="3">
        <v>76.438723229999994</v>
      </c>
      <c r="C928" s="3">
        <v>76.666288780000002</v>
      </c>
      <c r="D928" s="3">
        <v>76.495046950000003</v>
      </c>
      <c r="E928" s="3">
        <v>76.704027679999996</v>
      </c>
      <c r="F928" s="3">
        <v>76.562513359999997</v>
      </c>
      <c r="G928" s="3">
        <v>76.468711830000004</v>
      </c>
      <c r="H928" s="3">
        <v>76.555885305000018</v>
      </c>
    </row>
    <row r="929" spans="1:8">
      <c r="A929" s="4" t="s">
        <v>2057</v>
      </c>
      <c r="B929" s="3">
        <v>76.854727100000005</v>
      </c>
      <c r="C929" s="3">
        <v>76.846653610000004</v>
      </c>
      <c r="D929" s="3">
        <v>76.848058449999996</v>
      </c>
      <c r="E929" s="3">
        <v>76.934314950000001</v>
      </c>
      <c r="F929" s="3">
        <v>77.023596209999994</v>
      </c>
      <c r="G929" s="3">
        <v>76.8103081</v>
      </c>
      <c r="H929" s="3">
        <v>76.886276403333326</v>
      </c>
    </row>
    <row r="930" spans="1:8">
      <c r="A930" s="4" t="s">
        <v>2303</v>
      </c>
      <c r="B930" s="3">
        <v>79.027200489999998</v>
      </c>
      <c r="C930" s="3">
        <v>79.216798060000002</v>
      </c>
      <c r="D930" s="3">
        <v>79.116582010000002</v>
      </c>
      <c r="E930" s="3">
        <v>79.224359910000004</v>
      </c>
      <c r="F930" s="3">
        <v>79.321271780000004</v>
      </c>
      <c r="G930" s="3">
        <v>79.26521271</v>
      </c>
      <c r="H930" s="3">
        <v>79.195237493333337</v>
      </c>
    </row>
    <row r="931" spans="1:8">
      <c r="A931" s="4" t="s">
        <v>2522</v>
      </c>
      <c r="B931" s="3">
        <v>78.55302906</v>
      </c>
      <c r="C931" s="3">
        <v>78.694937960000004</v>
      </c>
      <c r="D931" s="3">
        <v>78.634350999999995</v>
      </c>
      <c r="E931" s="3">
        <v>78.589111819999999</v>
      </c>
      <c r="F931" s="3">
        <v>78.688767799999994</v>
      </c>
      <c r="G931" s="3">
        <v>78.63567673</v>
      </c>
      <c r="H931" s="3">
        <v>78.632645728333344</v>
      </c>
    </row>
    <row r="932" spans="1:8">
      <c r="A932" s="4" t="s">
        <v>2564</v>
      </c>
      <c r="B932" s="3">
        <v>78.682404099999999</v>
      </c>
      <c r="C932" s="3">
        <v>78.953936170000006</v>
      </c>
      <c r="D932" s="3">
        <v>78.921357479999998</v>
      </c>
      <c r="E932" s="3">
        <v>79.069694080000005</v>
      </c>
      <c r="F932" s="3">
        <v>79.025159810000005</v>
      </c>
      <c r="G932" s="3">
        <v>79.007236779999999</v>
      </c>
      <c r="H932" s="3">
        <v>78.943298069999983</v>
      </c>
    </row>
    <row r="933" spans="1:8">
      <c r="A933" s="4" t="s">
        <v>2173</v>
      </c>
      <c r="B933" s="3">
        <v>80.355203009999997</v>
      </c>
      <c r="C933" s="3">
        <v>80.465924700000002</v>
      </c>
      <c r="D933" s="3">
        <v>80.633353549999995</v>
      </c>
      <c r="E933" s="3">
        <v>80.611109040000002</v>
      </c>
      <c r="F933" s="3">
        <v>80.668132110000002</v>
      </c>
      <c r="G933" s="3">
        <v>80.528081580000006</v>
      </c>
      <c r="H933" s="3">
        <v>80.54363399833332</v>
      </c>
    </row>
    <row r="934" spans="1:8">
      <c r="A934" s="4" t="s">
        <v>2429</v>
      </c>
      <c r="B934" s="3">
        <v>77.756343869999995</v>
      </c>
      <c r="C934" s="3">
        <v>77.964528729999998</v>
      </c>
      <c r="D934" s="3">
        <v>77.917670520000001</v>
      </c>
      <c r="E934" s="3">
        <v>77.951218650000001</v>
      </c>
      <c r="F934" s="3">
        <v>78.027971249999993</v>
      </c>
      <c r="G934" s="3">
        <v>77.955078459999996</v>
      </c>
      <c r="H934" s="3">
        <v>77.928801913333331</v>
      </c>
    </row>
    <row r="935" spans="1:8">
      <c r="A935" s="4" t="s">
        <v>2565</v>
      </c>
      <c r="B935" s="3">
        <v>77.246161029999996</v>
      </c>
      <c r="C935" s="3">
        <v>77.401440120000004</v>
      </c>
      <c r="D935" s="3">
        <v>77.448213350000003</v>
      </c>
      <c r="E935" s="3">
        <v>77.405672659999993</v>
      </c>
      <c r="F935" s="3">
        <v>77.369288299999994</v>
      </c>
      <c r="G935" s="3">
        <v>77.270682350000001</v>
      </c>
      <c r="H935" s="3">
        <v>77.356909635000008</v>
      </c>
    </row>
    <row r="936" spans="1:8">
      <c r="A936" s="4" t="s">
        <v>2566</v>
      </c>
      <c r="B936" s="3">
        <v>79.443507760000003</v>
      </c>
      <c r="C936" s="3">
        <v>79.672032819999998</v>
      </c>
      <c r="D936" s="3">
        <v>79.633616549999999</v>
      </c>
      <c r="E936" s="3">
        <v>79.624908259999998</v>
      </c>
      <c r="F936" s="3">
        <v>79.667849899999993</v>
      </c>
      <c r="G936" s="3">
        <v>79.647340459999995</v>
      </c>
      <c r="H936" s="3">
        <v>79.614875958333343</v>
      </c>
    </row>
    <row r="937" spans="1:8">
      <c r="A937" s="4" t="s">
        <v>2567</v>
      </c>
      <c r="B937" s="3">
        <v>78.636983830000005</v>
      </c>
      <c r="C937" s="3">
        <v>78.767415929999999</v>
      </c>
      <c r="D937" s="3">
        <v>78.84814489</v>
      </c>
      <c r="E937" s="3">
        <v>78.948502779999998</v>
      </c>
      <c r="F937" s="3">
        <v>78.885112090000007</v>
      </c>
      <c r="G937" s="3">
        <v>78.876614399999994</v>
      </c>
      <c r="H937" s="3">
        <v>78.827128986666665</v>
      </c>
    </row>
    <row r="938" spans="1:8">
      <c r="A938" s="4" t="s">
        <v>2568</v>
      </c>
      <c r="B938" s="3">
        <v>78.928443920000007</v>
      </c>
      <c r="C938" s="3">
        <v>79.175123299999996</v>
      </c>
      <c r="D938" s="3">
        <v>79.172042340000004</v>
      </c>
      <c r="E938" s="3">
        <v>79.242756290000003</v>
      </c>
      <c r="F938" s="3">
        <v>79.186652879999997</v>
      </c>
      <c r="G938" s="3">
        <v>79.193081649999996</v>
      </c>
      <c r="H938" s="3">
        <v>79.149683396666674</v>
      </c>
    </row>
    <row r="939" spans="1:8">
      <c r="A939" s="4" t="s">
        <v>2430</v>
      </c>
      <c r="B939" s="3">
        <v>78.227424389999996</v>
      </c>
      <c r="C939" s="3">
        <v>78.289582690000003</v>
      </c>
      <c r="D939" s="3">
        <v>78.409758330000003</v>
      </c>
      <c r="E939" s="3">
        <v>78.537585239999999</v>
      </c>
      <c r="F939" s="3">
        <v>78.470094149999994</v>
      </c>
      <c r="G939" s="3">
        <v>78.503278359999996</v>
      </c>
      <c r="H939" s="3">
        <v>78.406287193333313</v>
      </c>
    </row>
    <row r="940" spans="1:8">
      <c r="A940" s="4" t="s">
        <v>1964</v>
      </c>
      <c r="B940" s="3">
        <v>77.750017880000001</v>
      </c>
      <c r="C940" s="3">
        <v>77.944634280000002</v>
      </c>
      <c r="D940" s="3">
        <v>77.983757460000007</v>
      </c>
      <c r="E940" s="3">
        <v>77.968827430000005</v>
      </c>
      <c r="F940" s="3">
        <v>77.94883308</v>
      </c>
      <c r="G940" s="3">
        <v>77.880344780000001</v>
      </c>
      <c r="H940" s="3">
        <v>77.912735818333331</v>
      </c>
    </row>
    <row r="941" spans="1:8">
      <c r="A941" s="4" t="s">
        <v>2569</v>
      </c>
      <c r="B941" s="3">
        <v>76.440316899999999</v>
      </c>
      <c r="C941" s="3">
        <v>76.795961140000003</v>
      </c>
      <c r="D941" s="3">
        <v>76.838298499999993</v>
      </c>
      <c r="E941" s="3">
        <v>76.931904689999996</v>
      </c>
      <c r="F941" s="3">
        <v>76.878155030000002</v>
      </c>
      <c r="G941" s="3">
        <v>76.816335170000002</v>
      </c>
      <c r="H941" s="3">
        <v>76.783495238333344</v>
      </c>
    </row>
    <row r="942" spans="1:8">
      <c r="A942" s="4" t="s">
        <v>2570</v>
      </c>
      <c r="B942" s="3">
        <v>79.323472159999994</v>
      </c>
      <c r="C942" s="3">
        <v>79.643208189999996</v>
      </c>
      <c r="D942" s="3">
        <v>79.605000419999996</v>
      </c>
      <c r="E942" s="3">
        <v>79.685436280000005</v>
      </c>
      <c r="F942" s="3">
        <v>79.609120050000001</v>
      </c>
      <c r="G942" s="3">
        <v>79.630632820000002</v>
      </c>
      <c r="H942" s="3">
        <v>79.582811653333337</v>
      </c>
    </row>
    <row r="943" spans="1:8">
      <c r="A943" s="4" t="s">
        <v>2034</v>
      </c>
      <c r="B943" s="3">
        <v>79.500423190000006</v>
      </c>
      <c r="C943" s="3">
        <v>79.729466059999993</v>
      </c>
      <c r="D943" s="3">
        <v>79.681549309999994</v>
      </c>
      <c r="E943" s="3">
        <v>79.774453789999995</v>
      </c>
      <c r="F943" s="3">
        <v>79.767019300000001</v>
      </c>
      <c r="G943" s="3">
        <v>79.679290249999994</v>
      </c>
      <c r="H943" s="3">
        <v>79.688700316666669</v>
      </c>
    </row>
    <row r="944" spans="1:8">
      <c r="A944" s="4" t="s">
        <v>2065</v>
      </c>
      <c r="B944" s="3">
        <v>77.985106619999996</v>
      </c>
      <c r="C944" s="3">
        <v>78.162704480000002</v>
      </c>
      <c r="D944" s="3">
        <v>78.241024030000005</v>
      </c>
      <c r="E944" s="3">
        <v>78.227329789999999</v>
      </c>
      <c r="F944" s="3">
        <v>78.342680090000002</v>
      </c>
      <c r="G944" s="3">
        <v>78.290122449999998</v>
      </c>
      <c r="H944" s="3">
        <v>78.208161243333336</v>
      </c>
    </row>
    <row r="945" spans="1:8">
      <c r="A945" s="4" t="s">
        <v>2571</v>
      </c>
      <c r="B945" s="3">
        <v>79.028317529999995</v>
      </c>
      <c r="C945" s="3">
        <v>79.242515620000006</v>
      </c>
      <c r="D945" s="3">
        <v>79.314225820000004</v>
      </c>
      <c r="E945" s="3">
        <v>79.356564860000006</v>
      </c>
      <c r="F945" s="3">
        <v>79.365530699999994</v>
      </c>
      <c r="G945" s="3">
        <v>79.349214459999999</v>
      </c>
      <c r="H945" s="3">
        <v>79.27606149833332</v>
      </c>
    </row>
    <row r="946" spans="1:8">
      <c r="A946" s="4" t="s">
        <v>2572</v>
      </c>
      <c r="B946" s="3">
        <v>78.062694579999999</v>
      </c>
      <c r="C946" s="3">
        <v>78.224202059999996</v>
      </c>
      <c r="D946" s="3">
        <v>78.211017040000002</v>
      </c>
      <c r="E946" s="3">
        <v>78.309924449999997</v>
      </c>
      <c r="F946" s="3">
        <v>78.320484489999998</v>
      </c>
      <c r="G946" s="3">
        <v>78.195355190000001</v>
      </c>
      <c r="H946" s="3">
        <v>78.220612968333327</v>
      </c>
    </row>
    <row r="947" spans="1:8">
      <c r="A947" s="4" t="s">
        <v>2573</v>
      </c>
      <c r="B947" s="3">
        <v>76.942572839999997</v>
      </c>
      <c r="C947" s="3">
        <v>77.040018649999993</v>
      </c>
      <c r="D947" s="3">
        <v>77.031177279999994</v>
      </c>
      <c r="E947" s="3">
        <v>76.96208197</v>
      </c>
      <c r="F947" s="3">
        <v>76.91742773</v>
      </c>
      <c r="G947" s="3">
        <v>76.819627389999994</v>
      </c>
      <c r="H947" s="3">
        <v>76.952150976666658</v>
      </c>
    </row>
    <row r="948" spans="1:8">
      <c r="A948" s="4" t="s">
        <v>2240</v>
      </c>
      <c r="B948" s="3">
        <v>77.401444429999998</v>
      </c>
      <c r="C948" s="3">
        <v>77.654838069999997</v>
      </c>
      <c r="D948" s="3">
        <v>77.574670879999999</v>
      </c>
      <c r="E948" s="3">
        <v>77.681062060000002</v>
      </c>
      <c r="F948" s="3">
        <v>77.634451960000007</v>
      </c>
      <c r="G948" s="3">
        <v>77.62799948</v>
      </c>
      <c r="H948" s="3">
        <v>77.595744479999993</v>
      </c>
    </row>
    <row r="949" spans="1:8">
      <c r="A949" s="4" t="s">
        <v>2574</v>
      </c>
      <c r="B949" s="3">
        <v>76.969403439999994</v>
      </c>
      <c r="C949" s="3">
        <v>77.166130899999999</v>
      </c>
      <c r="D949" s="3">
        <v>77.122410509999995</v>
      </c>
      <c r="E949" s="3">
        <v>77.17712779</v>
      </c>
      <c r="F949" s="3">
        <v>77.128421430000003</v>
      </c>
      <c r="G949" s="3">
        <v>77.046310099999999</v>
      </c>
      <c r="H949" s="3">
        <v>77.101634028333322</v>
      </c>
    </row>
    <row r="950" spans="1:8">
      <c r="A950" s="4" t="s">
        <v>2575</v>
      </c>
      <c r="B950" s="3">
        <v>79.347326589999994</v>
      </c>
      <c r="C950" s="3">
        <v>79.339282600000004</v>
      </c>
      <c r="D950" s="3">
        <v>79.377737890000006</v>
      </c>
      <c r="E950" s="3">
        <v>79.374222180000004</v>
      </c>
      <c r="F950" s="3">
        <v>79.315614010000004</v>
      </c>
      <c r="G950" s="3">
        <v>79.172490920000001</v>
      </c>
      <c r="H950" s="3">
        <v>79.321112364999991</v>
      </c>
    </row>
    <row r="951" spans="1:8">
      <c r="A951" s="4" t="s">
        <v>2576</v>
      </c>
      <c r="B951" s="3">
        <v>78.950068430000002</v>
      </c>
      <c r="C951" s="3">
        <v>79.182561770000007</v>
      </c>
      <c r="D951" s="3">
        <v>79.159652699999995</v>
      </c>
      <c r="E951" s="3">
        <v>79.287703160000007</v>
      </c>
      <c r="F951" s="3">
        <v>79.215392420000001</v>
      </c>
      <c r="G951" s="3">
        <v>79.193469660000005</v>
      </c>
      <c r="H951" s="3">
        <v>79.164808023333336</v>
      </c>
    </row>
    <row r="952" spans="1:8">
      <c r="A952" s="4" t="s">
        <v>2577</v>
      </c>
      <c r="B952" s="3">
        <v>79.634951920000006</v>
      </c>
      <c r="C952" s="3">
        <v>79.839459349999998</v>
      </c>
      <c r="D952" s="3">
        <v>79.899141529999994</v>
      </c>
      <c r="E952" s="3">
        <v>80.063063900000003</v>
      </c>
      <c r="F952" s="3">
        <v>80.036455430000004</v>
      </c>
      <c r="G952" s="3">
        <v>80.04679419</v>
      </c>
      <c r="H952" s="3">
        <v>79.919977720000006</v>
      </c>
    </row>
    <row r="953" spans="1:8">
      <c r="A953" s="4" t="s">
        <v>1970</v>
      </c>
      <c r="B953" s="3">
        <v>78.403235019999997</v>
      </c>
      <c r="C953" s="3">
        <v>78.661270310000006</v>
      </c>
      <c r="D953" s="3">
        <v>78.609839840000006</v>
      </c>
      <c r="E953" s="3">
        <v>78.754059519999998</v>
      </c>
      <c r="F953" s="3">
        <v>78.747712719999996</v>
      </c>
      <c r="G953" s="3">
        <v>78.6950468</v>
      </c>
      <c r="H953" s="3">
        <v>78.645194034999989</v>
      </c>
    </row>
    <row r="954" spans="1:8">
      <c r="A954" s="4" t="s">
        <v>1971</v>
      </c>
      <c r="B954" s="3">
        <v>78.785117769999999</v>
      </c>
      <c r="C954" s="3">
        <v>78.844923399999999</v>
      </c>
      <c r="D954" s="3">
        <v>78.878255019999997</v>
      </c>
      <c r="E954" s="3">
        <v>78.934708459999996</v>
      </c>
      <c r="F954" s="3">
        <v>78.998273339999997</v>
      </c>
      <c r="G954" s="3">
        <v>78.92252474</v>
      </c>
      <c r="H954" s="3">
        <v>78.893967121666662</v>
      </c>
    </row>
    <row r="955" spans="1:8">
      <c r="A955" s="4" t="s">
        <v>2578</v>
      </c>
      <c r="B955" s="3">
        <v>79.639610169999997</v>
      </c>
      <c r="C955" s="3">
        <v>79.852384889999996</v>
      </c>
      <c r="D955" s="3">
        <v>79.860402219999997</v>
      </c>
      <c r="E955" s="3">
        <v>79.998155190000006</v>
      </c>
      <c r="F955" s="3">
        <v>80.006483680000002</v>
      </c>
      <c r="G955" s="3">
        <v>79.989937209999994</v>
      </c>
      <c r="H955" s="3">
        <v>79.891162226666665</v>
      </c>
    </row>
    <row r="956" spans="1:8">
      <c r="A956" s="4" t="s">
        <v>2071</v>
      </c>
      <c r="B956" s="3">
        <v>81.280185270000004</v>
      </c>
      <c r="C956" s="3">
        <v>81.487389050000004</v>
      </c>
      <c r="D956" s="3">
        <v>81.488155030000001</v>
      </c>
      <c r="E956" s="3">
        <v>81.525898470000001</v>
      </c>
      <c r="F956" s="3">
        <v>81.482826979999999</v>
      </c>
      <c r="G956" s="3">
        <v>81.695444140000006</v>
      </c>
      <c r="H956" s="3">
        <v>81.493316489999998</v>
      </c>
    </row>
    <row r="957" spans="1:8">
      <c r="A957" s="4" t="s">
        <v>2579</v>
      </c>
      <c r="B957" s="3">
        <v>77.490015139999997</v>
      </c>
      <c r="C957" s="3">
        <v>77.723396489999999</v>
      </c>
      <c r="D957" s="3">
        <v>77.629470960000006</v>
      </c>
      <c r="E957" s="3">
        <v>77.707645990000003</v>
      </c>
      <c r="F957" s="3">
        <v>77.663845069999994</v>
      </c>
      <c r="G957" s="3">
        <v>77.664871090000005</v>
      </c>
      <c r="H957" s="3">
        <v>77.646540790000003</v>
      </c>
    </row>
    <row r="958" spans="1:8">
      <c r="A958" s="4" t="s">
        <v>2580</v>
      </c>
      <c r="B958" s="3">
        <v>78.487165540000007</v>
      </c>
      <c r="C958" s="3">
        <v>78.725546910000006</v>
      </c>
      <c r="D958" s="3">
        <v>78.735615499999994</v>
      </c>
      <c r="E958" s="3">
        <v>78.733842949999996</v>
      </c>
      <c r="F958" s="3">
        <v>78.739167010000003</v>
      </c>
      <c r="G958" s="3">
        <v>78.629807510000006</v>
      </c>
      <c r="H958" s="3">
        <v>78.675190903333331</v>
      </c>
    </row>
    <row r="959" spans="1:8">
      <c r="A959" s="4" t="s">
        <v>2184</v>
      </c>
      <c r="B959" s="3">
        <v>79.038169260000004</v>
      </c>
      <c r="C959" s="3">
        <v>79.333238059999999</v>
      </c>
      <c r="D959" s="3">
        <v>79.269745909999997</v>
      </c>
      <c r="E959" s="3">
        <v>79.361029360000003</v>
      </c>
      <c r="F959" s="3">
        <v>79.406437400000002</v>
      </c>
      <c r="G959" s="3">
        <v>79.285753249999999</v>
      </c>
      <c r="H959" s="3">
        <v>79.282395539999996</v>
      </c>
    </row>
    <row r="960" spans="1:8">
      <c r="A960" s="4" t="s">
        <v>2581</v>
      </c>
      <c r="B960" s="3">
        <v>76.29875783</v>
      </c>
      <c r="C960" s="3">
        <v>76.471163820000001</v>
      </c>
      <c r="D960" s="3">
        <v>76.370521519999997</v>
      </c>
      <c r="E960" s="3">
        <v>76.327579110000002</v>
      </c>
      <c r="F960" s="3">
        <v>76.390936249999996</v>
      </c>
      <c r="G960" s="3">
        <v>76.268368170000002</v>
      </c>
      <c r="H960" s="3">
        <v>76.354554450000009</v>
      </c>
    </row>
    <row r="961" spans="1:8">
      <c r="A961" s="4" t="s">
        <v>2582</v>
      </c>
      <c r="B961" s="3">
        <v>78.044189610000004</v>
      </c>
      <c r="C961" s="3">
        <v>78.266629960000003</v>
      </c>
      <c r="D961" s="3">
        <v>78.203025780000004</v>
      </c>
      <c r="E961" s="3">
        <v>78.262646029999999</v>
      </c>
      <c r="F961" s="3">
        <v>78.306565610000007</v>
      </c>
      <c r="G961" s="3">
        <v>78.215473739999993</v>
      </c>
      <c r="H961" s="3">
        <v>78.216421788333335</v>
      </c>
    </row>
    <row r="962" spans="1:8">
      <c r="A962" s="4" t="s">
        <v>2583</v>
      </c>
      <c r="B962" s="3">
        <v>78.425784620000002</v>
      </c>
      <c r="C962" s="3">
        <v>78.632236379999995</v>
      </c>
      <c r="D962" s="3">
        <v>78.660612</v>
      </c>
      <c r="E962" s="3">
        <v>78.867013549999996</v>
      </c>
      <c r="F962" s="3">
        <v>78.900623719999999</v>
      </c>
      <c r="G962" s="3">
        <v>78.918771509999999</v>
      </c>
      <c r="H962" s="3">
        <v>78.734173630000001</v>
      </c>
    </row>
    <row r="963" spans="1:8">
      <c r="A963" s="4" t="s">
        <v>2073</v>
      </c>
      <c r="B963" s="3">
        <v>78.920261609999997</v>
      </c>
      <c r="C963" s="3">
        <v>79.158429940000005</v>
      </c>
      <c r="D963" s="3">
        <v>79.093668230000006</v>
      </c>
      <c r="E963" s="3">
        <v>79.229452429999995</v>
      </c>
      <c r="F963" s="3">
        <v>79.258335509999995</v>
      </c>
      <c r="G963" s="3">
        <v>79.202675540000001</v>
      </c>
      <c r="H963" s="3">
        <v>79.143803876666666</v>
      </c>
    </row>
    <row r="964" spans="1:8">
      <c r="A964" s="4" t="s">
        <v>2529</v>
      </c>
      <c r="B964" s="3">
        <v>77.312357660000004</v>
      </c>
      <c r="C964" s="3">
        <v>77.541568229999996</v>
      </c>
      <c r="D964" s="3">
        <v>77.567284770000001</v>
      </c>
      <c r="E964" s="3">
        <v>77.537228429999999</v>
      </c>
      <c r="F964" s="3">
        <v>77.585307349999994</v>
      </c>
      <c r="G964" s="3">
        <v>77.572608369999998</v>
      </c>
      <c r="H964" s="3">
        <v>77.519392468333322</v>
      </c>
    </row>
    <row r="965" spans="1:8">
      <c r="A965" s="4" t="s">
        <v>2075</v>
      </c>
      <c r="B965" s="3">
        <v>78.519002630000003</v>
      </c>
      <c r="C965" s="3">
        <v>78.80344264</v>
      </c>
      <c r="D965" s="3">
        <v>78.748798579999999</v>
      </c>
      <c r="E965" s="3">
        <v>78.824578939999995</v>
      </c>
      <c r="F965" s="3">
        <v>78.740522740000003</v>
      </c>
      <c r="G965" s="3">
        <v>78.666631350000003</v>
      </c>
      <c r="H965" s="3">
        <v>78.717162813333331</v>
      </c>
    </row>
    <row r="966" spans="1:8">
      <c r="A966" s="4" t="s">
        <v>2532</v>
      </c>
      <c r="B966" s="3">
        <v>78.663740559999994</v>
      </c>
      <c r="C966" s="3">
        <v>78.898509349999998</v>
      </c>
      <c r="D966" s="3">
        <v>78.662777779999999</v>
      </c>
      <c r="E966" s="3">
        <v>78.976264090000001</v>
      </c>
      <c r="F966" s="3">
        <v>78.842370889999998</v>
      </c>
      <c r="G966" s="3">
        <v>78.907726569999994</v>
      </c>
      <c r="H966" s="3">
        <v>78.825231540000004</v>
      </c>
    </row>
    <row r="967" spans="1:8">
      <c r="A967" s="4" t="s">
        <v>1981</v>
      </c>
      <c r="B967" s="3">
        <v>79.328861770000003</v>
      </c>
      <c r="C967" s="3">
        <v>79.579087400000006</v>
      </c>
      <c r="D967" s="3">
        <v>79.377906409999994</v>
      </c>
      <c r="E967" s="3">
        <v>79.526796320000003</v>
      </c>
      <c r="F967" s="3">
        <v>79.466732690000001</v>
      </c>
      <c r="G967" s="3">
        <v>79.348308399999993</v>
      </c>
      <c r="H967" s="3">
        <v>79.437948831666674</v>
      </c>
    </row>
    <row r="968" spans="1:8">
      <c r="A968" s="4" t="s">
        <v>1982</v>
      </c>
      <c r="B968" s="3">
        <v>79.890446679999997</v>
      </c>
      <c r="C968" s="3">
        <v>80.092883709999995</v>
      </c>
      <c r="D968" s="3">
        <v>80.107792799999999</v>
      </c>
      <c r="E968" s="3">
        <v>80.159749090000005</v>
      </c>
      <c r="F968" s="3">
        <v>80.271531420000002</v>
      </c>
      <c r="G968" s="3">
        <v>80.229310940000005</v>
      </c>
      <c r="H968" s="3">
        <v>80.125285773333346</v>
      </c>
    </row>
    <row r="969" spans="1:8">
      <c r="A969" s="4" t="s">
        <v>2584</v>
      </c>
      <c r="B969" s="3">
        <v>79.357959930000007</v>
      </c>
      <c r="C969" s="3">
        <v>79.588153309999996</v>
      </c>
      <c r="D969" s="3">
        <v>79.449383429999997</v>
      </c>
      <c r="E969" s="3">
        <v>79.523821010000006</v>
      </c>
      <c r="F969" s="3">
        <v>79.428727409999993</v>
      </c>
      <c r="G969" s="3">
        <v>79.259425820000004</v>
      </c>
      <c r="H969" s="3">
        <v>79.434578485000003</v>
      </c>
    </row>
    <row r="970" spans="1:8">
      <c r="A970" s="4" t="s">
        <v>2585</v>
      </c>
      <c r="B970" s="3">
        <v>78.824558749999994</v>
      </c>
      <c r="C970" s="3">
        <v>79.110276970000001</v>
      </c>
      <c r="D970" s="3">
        <v>79.082519520000005</v>
      </c>
      <c r="E970" s="3">
        <v>79.215707539999997</v>
      </c>
      <c r="F970" s="3">
        <v>79.223285730000001</v>
      </c>
      <c r="G970" s="3">
        <v>79.238664959999994</v>
      </c>
      <c r="H970" s="3">
        <v>79.115835578333332</v>
      </c>
    </row>
    <row r="971" spans="1:8">
      <c r="A971" s="4" t="s">
        <v>2487</v>
      </c>
      <c r="B971" s="3">
        <v>78.708876450000005</v>
      </c>
      <c r="C971" s="3">
        <v>78.839193969999997</v>
      </c>
      <c r="D971" s="3">
        <v>78.944001099999994</v>
      </c>
      <c r="E971" s="3">
        <v>79.172115640000001</v>
      </c>
      <c r="F971" s="3">
        <v>79.176984829999995</v>
      </c>
      <c r="G971" s="3">
        <v>78.96687876</v>
      </c>
      <c r="H971" s="3">
        <v>78.96800845833333</v>
      </c>
    </row>
    <row r="972" spans="1:8">
      <c r="A972" s="4" t="s">
        <v>2340</v>
      </c>
      <c r="B972" s="3">
        <v>78.886873359999996</v>
      </c>
      <c r="C972" s="3">
        <v>79.069483610000006</v>
      </c>
      <c r="D972" s="3">
        <v>79.144555299999993</v>
      </c>
      <c r="E972" s="3">
        <v>79.130374520000004</v>
      </c>
      <c r="F972" s="3">
        <v>79.117244139999997</v>
      </c>
      <c r="G972" s="3">
        <v>79.116493070000004</v>
      </c>
      <c r="H972" s="3">
        <v>79.077504000000005</v>
      </c>
    </row>
    <row r="973" spans="1:8">
      <c r="A973" s="4" t="s">
        <v>1985</v>
      </c>
      <c r="B973" s="3">
        <v>76.256132399999998</v>
      </c>
      <c r="C973" s="3">
        <v>76.334754759999996</v>
      </c>
      <c r="D973" s="3">
        <v>76.253769370000001</v>
      </c>
      <c r="E973" s="3">
        <v>76.375647279999995</v>
      </c>
      <c r="F973" s="3">
        <v>76.43237517</v>
      </c>
      <c r="G973" s="3">
        <v>76.264535649999999</v>
      </c>
      <c r="H973" s="3">
        <v>76.319535771666665</v>
      </c>
    </row>
    <row r="974" spans="1:8">
      <c r="A974" s="4" t="s">
        <v>2586</v>
      </c>
      <c r="B974" s="3">
        <v>79.530325099999999</v>
      </c>
      <c r="C974" s="3">
        <v>79.797748459999994</v>
      </c>
      <c r="D974" s="3">
        <v>79.69303549</v>
      </c>
      <c r="E974" s="3">
        <v>79.842375009999998</v>
      </c>
      <c r="F974" s="3">
        <v>79.869265490000004</v>
      </c>
      <c r="G974" s="3">
        <v>79.847183759999993</v>
      </c>
      <c r="H974" s="3">
        <v>79.763322218333329</v>
      </c>
    </row>
    <row r="975" spans="1:8">
      <c r="A975" s="4" t="s">
        <v>2587</v>
      </c>
      <c r="B975" s="3">
        <v>77.572356310000004</v>
      </c>
      <c r="C975" s="3">
        <v>77.822869260000004</v>
      </c>
      <c r="D975" s="3">
        <v>77.740488330000005</v>
      </c>
      <c r="E975" s="3">
        <v>77.915902669999994</v>
      </c>
      <c r="F975" s="3">
        <v>77.844108259999999</v>
      </c>
      <c r="G975" s="3">
        <v>77.792609909999996</v>
      </c>
      <c r="H975" s="3">
        <v>77.781389123333341</v>
      </c>
    </row>
    <row r="976" spans="1:8">
      <c r="A976" s="4" t="s">
        <v>2588</v>
      </c>
      <c r="B976" s="3">
        <v>80.023238210000002</v>
      </c>
      <c r="C976" s="3">
        <v>80.114121850000004</v>
      </c>
      <c r="D976" s="3">
        <v>80.11816675</v>
      </c>
      <c r="E976" s="3">
        <v>80.253437199999993</v>
      </c>
      <c r="F976" s="3">
        <v>80.244834699999998</v>
      </c>
      <c r="G976" s="3">
        <v>80.231743620000003</v>
      </c>
      <c r="H976" s="3">
        <v>80.164257055000007</v>
      </c>
    </row>
    <row r="977" spans="1:8">
      <c r="A977" s="4" t="s">
        <v>2589</v>
      </c>
      <c r="B977" s="3">
        <v>77.344698789999995</v>
      </c>
      <c r="C977" s="3">
        <v>77.464623369999998</v>
      </c>
      <c r="D977" s="3">
        <v>77.367775309999999</v>
      </c>
      <c r="E977" s="3">
        <v>77.536097729999994</v>
      </c>
      <c r="F977" s="3">
        <v>77.484366690000002</v>
      </c>
      <c r="G977" s="3">
        <v>77.321606099999997</v>
      </c>
      <c r="H977" s="3">
        <v>77.419861331666667</v>
      </c>
    </row>
    <row r="978" spans="1:8">
      <c r="A978" s="4" t="s">
        <v>2590</v>
      </c>
      <c r="B978" s="3">
        <v>79.193842959999998</v>
      </c>
      <c r="C978" s="3">
        <v>79.448973600000002</v>
      </c>
      <c r="D978" s="3">
        <v>79.443444720000002</v>
      </c>
      <c r="E978" s="3">
        <v>79.488391210000003</v>
      </c>
      <c r="F978" s="3">
        <v>79.398247389999995</v>
      </c>
      <c r="G978" s="3">
        <v>79.384187859999997</v>
      </c>
      <c r="H978" s="3">
        <v>79.392847956666671</v>
      </c>
    </row>
    <row r="979" spans="1:8">
      <c r="A979" s="4" t="s">
        <v>2591</v>
      </c>
      <c r="B979" s="3">
        <v>79.060539250000005</v>
      </c>
      <c r="C979" s="3">
        <v>79.330887480000001</v>
      </c>
      <c r="D979" s="3">
        <v>79.396393020000005</v>
      </c>
      <c r="E979" s="3">
        <v>79.474630149999996</v>
      </c>
      <c r="F979" s="3">
        <v>79.498810969999994</v>
      </c>
      <c r="G979" s="3">
        <v>79.457935689999999</v>
      </c>
      <c r="H979" s="3">
        <v>79.369866093333329</v>
      </c>
    </row>
    <row r="980" spans="1:8">
      <c r="A980" s="4" t="s">
        <v>2592</v>
      </c>
      <c r="B980" s="3">
        <v>77.551027520000005</v>
      </c>
      <c r="C980" s="3">
        <v>77.873720579999997</v>
      </c>
      <c r="D980" s="3">
        <v>77.800616489999996</v>
      </c>
      <c r="E980" s="3">
        <v>77.861261479999996</v>
      </c>
      <c r="F980" s="3">
        <v>77.760157370000002</v>
      </c>
      <c r="G980" s="3">
        <v>77.667775939999999</v>
      </c>
      <c r="H980" s="3">
        <v>77.75242656333333</v>
      </c>
    </row>
    <row r="981" spans="1:8">
      <c r="A981" s="4" t="s">
        <v>2593</v>
      </c>
      <c r="B981" s="3">
        <v>79.060943929999993</v>
      </c>
      <c r="C981" s="3">
        <v>79.302072659999993</v>
      </c>
      <c r="D981" s="3">
        <v>79.216480709999999</v>
      </c>
      <c r="E981" s="3">
        <v>79.281824610000001</v>
      </c>
      <c r="F981" s="3">
        <v>79.287735429999998</v>
      </c>
      <c r="G981" s="3">
        <v>79.24204598</v>
      </c>
      <c r="H981" s="3">
        <v>79.231850553333331</v>
      </c>
    </row>
    <row r="982" spans="1:8">
      <c r="A982" s="4" t="s">
        <v>2594</v>
      </c>
      <c r="B982" s="3">
        <v>78.008397250000002</v>
      </c>
      <c r="C982" s="3">
        <v>78.157379120000002</v>
      </c>
      <c r="D982" s="3">
        <v>78.143910910000002</v>
      </c>
      <c r="E982" s="3">
        <v>78.211370619999997</v>
      </c>
      <c r="F982" s="3">
        <v>78.176668750000005</v>
      </c>
      <c r="G982" s="3">
        <v>78.150645449999999</v>
      </c>
      <c r="H982" s="3">
        <v>78.141395349999996</v>
      </c>
    </row>
    <row r="983" spans="1:8">
      <c r="A983" s="4" t="s">
        <v>2595</v>
      </c>
      <c r="B983" s="3">
        <v>78.545812499999997</v>
      </c>
      <c r="C983" s="3">
        <v>78.818981919999999</v>
      </c>
      <c r="D983" s="3">
        <v>78.806838080000006</v>
      </c>
      <c r="E983" s="3">
        <v>78.926055140000003</v>
      </c>
      <c r="F983" s="3">
        <v>78.953008729999993</v>
      </c>
      <c r="G983" s="3">
        <v>78.820763060000004</v>
      </c>
      <c r="H983" s="3">
        <v>78.811909904999993</v>
      </c>
    </row>
    <row r="984" spans="1:8">
      <c r="A984" s="4" t="s">
        <v>2080</v>
      </c>
      <c r="B984" s="3">
        <v>78.239088080000002</v>
      </c>
      <c r="C984" s="3">
        <v>78.403804550000004</v>
      </c>
      <c r="D984" s="3">
        <v>78.291147730000006</v>
      </c>
      <c r="E984" s="3">
        <v>78.459971699999997</v>
      </c>
      <c r="F984" s="3">
        <v>78.414379490000002</v>
      </c>
      <c r="G984" s="3">
        <v>78.371682969999995</v>
      </c>
      <c r="H984" s="3">
        <v>78.363345753333334</v>
      </c>
    </row>
    <row r="985" spans="1:8">
      <c r="A985" s="4" t="s">
        <v>2596</v>
      </c>
      <c r="B985" s="3">
        <v>79.468627040000001</v>
      </c>
      <c r="C985" s="3">
        <v>79.740737249999995</v>
      </c>
      <c r="D985" s="3">
        <v>79.813882800000002</v>
      </c>
      <c r="E985" s="3">
        <v>79.821388769999999</v>
      </c>
      <c r="F985" s="3">
        <v>79.757333689999996</v>
      </c>
      <c r="G985" s="3">
        <v>79.636896379999996</v>
      </c>
      <c r="H985" s="3">
        <v>79.706477655</v>
      </c>
    </row>
    <row r="986" spans="1:8">
      <c r="A986" s="4" t="s">
        <v>2597</v>
      </c>
      <c r="B986" s="3">
        <v>78.430717340000001</v>
      </c>
      <c r="C986" s="3">
        <v>78.511238539999994</v>
      </c>
      <c r="D986" s="3">
        <v>78.426597009999995</v>
      </c>
      <c r="E986" s="3">
        <v>78.533700960000004</v>
      </c>
      <c r="F986" s="3">
        <v>78.408322350000006</v>
      </c>
      <c r="G986" s="3">
        <v>78.391448740000001</v>
      </c>
      <c r="H986" s="3">
        <v>78.450337489999995</v>
      </c>
    </row>
    <row r="987" spans="1:8">
      <c r="A987" s="4" t="s">
        <v>2598</v>
      </c>
      <c r="B987" s="3">
        <v>79.824563229999995</v>
      </c>
      <c r="C987" s="3">
        <v>80.087349000000003</v>
      </c>
      <c r="D987" s="3">
        <v>80.134206849999998</v>
      </c>
      <c r="E987" s="3">
        <v>80.211383589999997</v>
      </c>
      <c r="F987" s="3">
        <v>80.179776509999996</v>
      </c>
      <c r="G987" s="3">
        <v>80.142885750000005</v>
      </c>
      <c r="H987" s="3">
        <v>80.096694155000009</v>
      </c>
    </row>
    <row r="988" spans="1:8">
      <c r="A988" s="4" t="s">
        <v>2599</v>
      </c>
      <c r="B988" s="3">
        <v>78.368858099999997</v>
      </c>
      <c r="C988" s="3">
        <v>78.620727520000003</v>
      </c>
      <c r="D988" s="3">
        <v>78.496611079999994</v>
      </c>
      <c r="E988" s="3">
        <v>78.447413170000004</v>
      </c>
      <c r="F988" s="3">
        <v>78.470369930000004</v>
      </c>
      <c r="G988" s="3">
        <v>78.403615819999999</v>
      </c>
      <c r="H988" s="3">
        <v>78.467932603333338</v>
      </c>
    </row>
    <row r="989" spans="1:8">
      <c r="A989" s="4" t="s">
        <v>2600</v>
      </c>
      <c r="B989" s="3">
        <v>79.369168400000007</v>
      </c>
      <c r="C989" s="3">
        <v>79.562348540000002</v>
      </c>
      <c r="D989" s="3">
        <v>79.509345769999996</v>
      </c>
      <c r="E989" s="3">
        <v>79.570312459999997</v>
      </c>
      <c r="F989" s="3">
        <v>79.594888909999995</v>
      </c>
      <c r="G989" s="3">
        <v>79.530431669999999</v>
      </c>
      <c r="H989" s="3">
        <v>79.522749291666671</v>
      </c>
    </row>
    <row r="990" spans="1:8">
      <c r="A990" s="4" t="s">
        <v>2601</v>
      </c>
      <c r="B990" s="3">
        <v>77.446132300000002</v>
      </c>
      <c r="C990" s="3">
        <v>77.572299720000004</v>
      </c>
      <c r="D990" s="3">
        <v>77.528400989999994</v>
      </c>
      <c r="E990" s="3">
        <v>77.501656580000002</v>
      </c>
      <c r="F990" s="3">
        <v>77.492395439999996</v>
      </c>
      <c r="G990" s="3">
        <v>77.433808450000001</v>
      </c>
      <c r="H990" s="3">
        <v>77.495782246666678</v>
      </c>
    </row>
    <row r="991" spans="1:8">
      <c r="A991" s="4" t="s">
        <v>2602</v>
      </c>
      <c r="B991" s="3">
        <v>81.073613699999996</v>
      </c>
      <c r="C991" s="3">
        <v>81.333177090000007</v>
      </c>
      <c r="D991" s="3">
        <v>81.335043859999999</v>
      </c>
      <c r="E991" s="3">
        <v>81.489653680000004</v>
      </c>
      <c r="F991" s="3">
        <v>81.518672370000004</v>
      </c>
      <c r="G991" s="3">
        <v>81.463382390000007</v>
      </c>
      <c r="H991" s="3">
        <v>81.368923848333324</v>
      </c>
    </row>
    <row r="992" spans="1:8">
      <c r="A992" s="4" t="s">
        <v>2603</v>
      </c>
      <c r="B992" s="3">
        <v>78.333022209999996</v>
      </c>
      <c r="C992" s="3">
        <v>78.569000250000002</v>
      </c>
      <c r="D992" s="3">
        <v>78.546356889999998</v>
      </c>
      <c r="E992" s="3">
        <v>78.641865890000005</v>
      </c>
      <c r="F992" s="3">
        <v>78.644246879999997</v>
      </c>
      <c r="G992" s="3">
        <v>78.513119029999999</v>
      </c>
      <c r="H992" s="3">
        <v>78.541268525000007</v>
      </c>
    </row>
    <row r="993" spans="1:8">
      <c r="A993" s="4" t="s">
        <v>2494</v>
      </c>
      <c r="B993" s="3">
        <v>79.058814060000003</v>
      </c>
      <c r="C993" s="3">
        <v>79.273989729999997</v>
      </c>
      <c r="D993" s="3">
        <v>79.229509620000002</v>
      </c>
      <c r="E993" s="3">
        <v>79.289188539999998</v>
      </c>
      <c r="F993" s="3">
        <v>79.358853530000005</v>
      </c>
      <c r="G993" s="3">
        <v>79.286193049999994</v>
      </c>
      <c r="H993" s="3">
        <v>79.249424754999993</v>
      </c>
    </row>
    <row r="994" spans="1:8">
      <c r="A994" s="4" t="s">
        <v>1991</v>
      </c>
      <c r="B994" s="3">
        <v>78.694416540000006</v>
      </c>
      <c r="C994" s="3">
        <v>78.8497457</v>
      </c>
      <c r="D994" s="3">
        <v>78.878384209999993</v>
      </c>
      <c r="E994" s="3">
        <v>78.902851720000001</v>
      </c>
      <c r="F994" s="3">
        <v>78.976527829999995</v>
      </c>
      <c r="G994" s="3">
        <v>78.907170769999993</v>
      </c>
      <c r="H994" s="3">
        <v>78.868182794999996</v>
      </c>
    </row>
    <row r="995" spans="1:8">
      <c r="A995" s="4" t="s">
        <v>2087</v>
      </c>
      <c r="B995" s="3">
        <v>78.435820109999995</v>
      </c>
      <c r="C995" s="3">
        <v>78.455467940000005</v>
      </c>
      <c r="D995" s="3">
        <v>78.44417593</v>
      </c>
      <c r="E995" s="3">
        <v>78.519329290000002</v>
      </c>
      <c r="F995" s="3">
        <v>78.49860941</v>
      </c>
      <c r="G995" s="3">
        <v>78.525697960000002</v>
      </c>
      <c r="H995" s="3">
        <v>78.479850106666674</v>
      </c>
    </row>
    <row r="996" spans="1:8">
      <c r="A996" s="4" t="s">
        <v>2088</v>
      </c>
      <c r="B996" s="3">
        <v>78.154551260000005</v>
      </c>
      <c r="C996" s="3">
        <v>78.415957750000004</v>
      </c>
      <c r="D996" s="3">
        <v>78.339160939999999</v>
      </c>
      <c r="E996" s="3">
        <v>78.36685464</v>
      </c>
      <c r="F996" s="3">
        <v>78.441823749999998</v>
      </c>
      <c r="G996" s="3">
        <v>78.370621979999996</v>
      </c>
      <c r="H996" s="3">
        <v>78.348161720000007</v>
      </c>
    </row>
    <row r="997" spans="1:8">
      <c r="A997" s="4" t="s">
        <v>2206</v>
      </c>
      <c r="B997" s="3">
        <v>77.544972639999997</v>
      </c>
      <c r="C997" s="3">
        <v>77.786506509999995</v>
      </c>
      <c r="D997" s="3">
        <v>77.796701380000002</v>
      </c>
      <c r="E997" s="3">
        <v>77.91790159</v>
      </c>
      <c r="F997" s="3">
        <v>77.895936019999994</v>
      </c>
      <c r="G997" s="3">
        <v>77.645339849999999</v>
      </c>
      <c r="H997" s="3">
        <v>77.764559664999993</v>
      </c>
    </row>
    <row r="998" spans="1:8">
      <c r="A998" s="4" t="s">
        <v>2604</v>
      </c>
      <c r="B998" s="3">
        <v>78.000218509999996</v>
      </c>
      <c r="C998" s="3">
        <v>78.301999769999995</v>
      </c>
      <c r="D998" s="3">
        <v>78.383744390000004</v>
      </c>
      <c r="E998" s="3">
        <v>78.416970559999996</v>
      </c>
      <c r="F998" s="3">
        <v>78.5261122</v>
      </c>
      <c r="G998" s="3">
        <v>78.378329980000004</v>
      </c>
      <c r="H998" s="3">
        <v>78.334562568333325</v>
      </c>
    </row>
    <row r="999" spans="1:8">
      <c r="A999" s="4" t="s">
        <v>2605</v>
      </c>
      <c r="B999" s="3">
        <v>77.714711059999999</v>
      </c>
      <c r="C999" s="3">
        <v>78.002976509999996</v>
      </c>
      <c r="D999" s="3">
        <v>78.015115350000002</v>
      </c>
      <c r="E999" s="3">
        <v>77.992651260000002</v>
      </c>
      <c r="F999" s="3">
        <v>78.141304809999994</v>
      </c>
      <c r="G999" s="3">
        <v>77.745178350000003</v>
      </c>
      <c r="H999" s="3">
        <v>77.935322890000009</v>
      </c>
    </row>
    <row r="1000" spans="1:8">
      <c r="A1000" s="4" t="s">
        <v>2606</v>
      </c>
      <c r="B1000" s="3">
        <v>79.735784069999994</v>
      </c>
      <c r="C1000" s="3">
        <v>79.903642860000005</v>
      </c>
      <c r="D1000" s="3">
        <v>79.960798240000003</v>
      </c>
      <c r="E1000" s="3">
        <v>80.031662150000002</v>
      </c>
      <c r="F1000" s="3">
        <v>80.062188710000001</v>
      </c>
      <c r="G1000" s="3">
        <v>80.001876379999999</v>
      </c>
      <c r="H1000" s="3">
        <v>79.94932540166667</v>
      </c>
    </row>
    <row r="1001" spans="1:8">
      <c r="A1001" s="4" t="s">
        <v>2607</v>
      </c>
      <c r="B1001" s="3">
        <v>78.01397867</v>
      </c>
      <c r="C1001" s="3">
        <v>78.295048460000004</v>
      </c>
      <c r="D1001" s="3">
        <v>78.223928790000002</v>
      </c>
      <c r="E1001" s="3">
        <v>78.3682795</v>
      </c>
      <c r="F1001" s="3">
        <v>78.279634590000001</v>
      </c>
      <c r="G1001" s="3">
        <v>78.327606950000003</v>
      </c>
      <c r="H1001" s="3">
        <v>78.25141282666668</v>
      </c>
    </row>
    <row r="1002" spans="1:8">
      <c r="A1002" s="4" t="s">
        <v>2608</v>
      </c>
      <c r="B1002" s="3">
        <v>79.496469070000003</v>
      </c>
      <c r="C1002" s="3">
        <v>79.652899959999999</v>
      </c>
      <c r="D1002" s="3">
        <v>79.616268109999993</v>
      </c>
      <c r="E1002" s="3">
        <v>79.654732620000004</v>
      </c>
      <c r="F1002" s="3">
        <v>79.639304800000005</v>
      </c>
      <c r="G1002" s="3">
        <v>79.574560759999997</v>
      </c>
      <c r="H1002" s="3">
        <v>79.605705886666655</v>
      </c>
    </row>
    <row r="1003" spans="1:8">
      <c r="A1003" s="4" t="s">
        <v>2609</v>
      </c>
      <c r="B1003" s="3">
        <v>77.820293090000007</v>
      </c>
      <c r="C1003" s="3">
        <v>77.965192430000002</v>
      </c>
      <c r="D1003" s="3">
        <v>77.961347259999997</v>
      </c>
      <c r="E1003" s="3">
        <v>77.998001250000002</v>
      </c>
      <c r="F1003" s="3">
        <v>77.949587140000006</v>
      </c>
      <c r="G1003" s="3">
        <v>77.862935379999996</v>
      </c>
      <c r="H1003" s="3">
        <v>77.926226091666663</v>
      </c>
    </row>
    <row r="1004" spans="1:8">
      <c r="A1004" s="4" t="s">
        <v>2610</v>
      </c>
      <c r="B1004" s="3">
        <v>78.317784790000005</v>
      </c>
      <c r="C1004" s="3">
        <v>78.552860129999999</v>
      </c>
      <c r="D1004" s="3">
        <v>78.571618760000007</v>
      </c>
      <c r="E1004" s="3">
        <v>78.704030000000003</v>
      </c>
      <c r="F1004" s="3">
        <v>78.68472242</v>
      </c>
      <c r="G1004" s="3">
        <v>78.626020659999995</v>
      </c>
      <c r="H1004" s="3">
        <v>78.576172793333342</v>
      </c>
    </row>
    <row r="1005" spans="1:8">
      <c r="A1005" s="4" t="s">
        <v>2611</v>
      </c>
      <c r="B1005" s="3">
        <v>78.836173709999997</v>
      </c>
      <c r="C1005" s="3">
        <v>78.985931890000003</v>
      </c>
      <c r="D1005" s="3">
        <v>79.021135380000004</v>
      </c>
      <c r="E1005" s="3">
        <v>79.097129910000007</v>
      </c>
      <c r="F1005" s="3">
        <v>79.112545319999995</v>
      </c>
      <c r="G1005" s="3">
        <v>79.004068799999999</v>
      </c>
      <c r="H1005" s="3">
        <v>79.009497501666658</v>
      </c>
    </row>
    <row r="1006" spans="1:8">
      <c r="A1006" s="4" t="s">
        <v>2612</v>
      </c>
      <c r="B1006" s="3">
        <v>77.115303979999993</v>
      </c>
      <c r="C1006" s="3">
        <v>77.26781269</v>
      </c>
      <c r="D1006" s="3">
        <v>77.202455040000004</v>
      </c>
      <c r="E1006" s="3">
        <v>77.302079599999999</v>
      </c>
      <c r="F1006" s="3">
        <v>77.29930444</v>
      </c>
      <c r="G1006" s="3">
        <v>77.245681329999996</v>
      </c>
      <c r="H1006" s="3">
        <v>77.238772846666677</v>
      </c>
    </row>
    <row r="1007" spans="1:8">
      <c r="A1007" s="4" t="s">
        <v>2362</v>
      </c>
      <c r="B1007" s="3">
        <v>79.071098689999999</v>
      </c>
      <c r="C1007" s="3">
        <v>79.24068244</v>
      </c>
      <c r="D1007" s="3">
        <v>79.305444550000004</v>
      </c>
      <c r="E1007" s="3">
        <v>79.405644339999995</v>
      </c>
      <c r="F1007" s="3">
        <v>79.338112629999998</v>
      </c>
      <c r="G1007" s="3">
        <v>79.303013640000003</v>
      </c>
      <c r="H1007" s="3">
        <v>79.277332715</v>
      </c>
    </row>
    <row r="1008" spans="1:8">
      <c r="A1008" s="4" t="s">
        <v>2613</v>
      </c>
      <c r="B1008" s="3">
        <v>78.526399080000004</v>
      </c>
      <c r="C1008" s="3">
        <v>78.760341780000005</v>
      </c>
      <c r="D1008" s="3">
        <v>78.775172889999993</v>
      </c>
      <c r="E1008" s="3">
        <v>78.804375429999993</v>
      </c>
      <c r="F1008" s="3">
        <v>78.761868379999996</v>
      </c>
      <c r="G1008" s="3">
        <v>78.660562279999994</v>
      </c>
      <c r="H1008" s="3">
        <v>78.71478664</v>
      </c>
    </row>
    <row r="1009" spans="1:8">
      <c r="A1009" s="4" t="s">
        <v>2614</v>
      </c>
      <c r="B1009" s="3">
        <v>78.907258569999996</v>
      </c>
      <c r="C1009" s="3">
        <v>78.986054440000004</v>
      </c>
      <c r="D1009" s="3">
        <v>79.002969199999995</v>
      </c>
      <c r="E1009" s="3">
        <v>79.046914869999995</v>
      </c>
      <c r="F1009" s="3">
        <v>79.104612290000006</v>
      </c>
      <c r="G1009" s="3">
        <v>79.101123580000007</v>
      </c>
      <c r="H1009" s="3">
        <v>79.024822158333336</v>
      </c>
    </row>
    <row r="1010" spans="1:8">
      <c r="A1010" s="4" t="s">
        <v>2615</v>
      </c>
      <c r="B1010" s="3">
        <v>79.135987999999998</v>
      </c>
      <c r="C1010" s="3">
        <v>79.415317779999995</v>
      </c>
      <c r="D1010" s="3">
        <v>79.462249700000001</v>
      </c>
      <c r="E1010" s="3">
        <v>79.534704559999994</v>
      </c>
      <c r="F1010" s="3">
        <v>79.539470159999993</v>
      </c>
      <c r="G1010" s="3">
        <v>79.473158929999997</v>
      </c>
      <c r="H1010" s="3">
        <v>79.426814855000003</v>
      </c>
    </row>
    <row r="1011" spans="1:8">
      <c r="A1011" s="4" t="s">
        <v>1621</v>
      </c>
      <c r="B1011" s="3">
        <v>79.928743519999998</v>
      </c>
      <c r="C1011" s="3">
        <v>80.201996159999993</v>
      </c>
      <c r="D1011" s="3">
        <v>80.235663059999993</v>
      </c>
      <c r="E1011" s="3">
        <v>80.32149407</v>
      </c>
      <c r="F1011" s="3">
        <v>80.305775199999999</v>
      </c>
      <c r="G1011" s="3">
        <v>80.338252679999997</v>
      </c>
      <c r="H1011" s="3">
        <v>80.221987448333323</v>
      </c>
    </row>
    <row r="1012" spans="1:8">
      <c r="A1012" s="4" t="s">
        <v>2616</v>
      </c>
      <c r="B1012" s="3">
        <v>79.081648909999998</v>
      </c>
      <c r="C1012" s="3">
        <v>79.321452949999994</v>
      </c>
      <c r="D1012" s="3">
        <v>79.276986050000005</v>
      </c>
      <c r="E1012" s="3">
        <v>79.327273289999994</v>
      </c>
      <c r="F1012" s="3">
        <v>79.326183180000001</v>
      </c>
      <c r="G1012" s="3">
        <v>79.297075660000004</v>
      </c>
      <c r="H1012" s="3">
        <v>79.271770006666671</v>
      </c>
    </row>
    <row r="1013" spans="1:8">
      <c r="A1013" s="4" t="s">
        <v>2617</v>
      </c>
      <c r="B1013" s="3">
        <v>76.348129209999996</v>
      </c>
      <c r="C1013" s="3">
        <v>76.497223890000001</v>
      </c>
      <c r="D1013" s="3">
        <v>76.545999760000001</v>
      </c>
      <c r="E1013" s="3">
        <v>76.479838259999994</v>
      </c>
      <c r="F1013" s="3">
        <v>76.466678099999996</v>
      </c>
      <c r="G1013" s="3">
        <v>76.357187539999998</v>
      </c>
      <c r="H1013" s="3">
        <v>76.449176126666671</v>
      </c>
    </row>
    <row r="1014" spans="1:8">
      <c r="A1014" s="4" t="s">
        <v>2618</v>
      </c>
      <c r="B1014" s="3">
        <v>76.838380979999997</v>
      </c>
      <c r="C1014" s="3">
        <v>77.101113159999997</v>
      </c>
      <c r="D1014" s="3">
        <v>77.098356039999999</v>
      </c>
      <c r="E1014" s="3">
        <v>77.09958374</v>
      </c>
      <c r="F1014" s="3">
        <v>76.994356909999993</v>
      </c>
      <c r="G1014" s="3">
        <v>76.911811319999998</v>
      </c>
      <c r="H1014" s="3">
        <v>77.00726702499999</v>
      </c>
    </row>
    <row r="1015" spans="1:8">
      <c r="A1015" s="4" t="s">
        <v>2619</v>
      </c>
      <c r="B1015" s="3">
        <v>74.889510819999998</v>
      </c>
      <c r="C1015" s="3">
        <v>75.188245499999994</v>
      </c>
      <c r="D1015" s="3">
        <v>75.188130819999998</v>
      </c>
      <c r="E1015" s="3">
        <v>75.210052300000001</v>
      </c>
      <c r="F1015" s="3">
        <v>75.271264430000002</v>
      </c>
      <c r="G1015" s="3">
        <v>75.347515680000001</v>
      </c>
      <c r="H1015" s="3">
        <v>75.182453258333339</v>
      </c>
    </row>
    <row r="1016" spans="1:8">
      <c r="A1016" s="2" t="s">
        <v>449</v>
      </c>
      <c r="B1016" s="3">
        <v>75.296702197916645</v>
      </c>
      <c r="C1016" s="3">
        <v>75.494933249500008</v>
      </c>
      <c r="D1016" s="3">
        <v>75.449632624416665</v>
      </c>
      <c r="E1016" s="3">
        <v>75.474654829833341</v>
      </c>
      <c r="F1016" s="3">
        <v>75.440965383416625</v>
      </c>
      <c r="G1016" s="3">
        <v>75.345853543083351</v>
      </c>
      <c r="H1016" s="3">
        <v>75.417123638027789</v>
      </c>
    </row>
    <row r="1017" spans="1:8">
      <c r="A1017" s="4" t="s">
        <v>2509</v>
      </c>
      <c r="B1017" s="3">
        <v>76.530578649999995</v>
      </c>
      <c r="C1017" s="3">
        <v>76.842428760000004</v>
      </c>
      <c r="D1017" s="3">
        <v>76.81952038</v>
      </c>
      <c r="E1017" s="3">
        <v>76.839600160000003</v>
      </c>
      <c r="F1017" s="3">
        <v>76.845887719999993</v>
      </c>
      <c r="G1017" s="3">
        <v>76.839644930000006</v>
      </c>
      <c r="H1017" s="3">
        <v>76.786276766666674</v>
      </c>
    </row>
    <row r="1018" spans="1:8">
      <c r="A1018" s="4" t="s">
        <v>2470</v>
      </c>
      <c r="B1018" s="3">
        <v>75.632294160000001</v>
      </c>
      <c r="C1018" s="3">
        <v>76.029803419999993</v>
      </c>
      <c r="D1018" s="3">
        <v>75.839342209999998</v>
      </c>
      <c r="E1018" s="3">
        <v>76.001679080000002</v>
      </c>
      <c r="F1018" s="3">
        <v>75.917082669999999</v>
      </c>
      <c r="G1018" s="3">
        <v>75.880924239999999</v>
      </c>
      <c r="H1018" s="3">
        <v>75.883520963333339</v>
      </c>
    </row>
    <row r="1019" spans="1:8">
      <c r="A1019" s="4" t="s">
        <v>2553</v>
      </c>
      <c r="B1019" s="3">
        <v>77.181006819999993</v>
      </c>
      <c r="C1019" s="3">
        <v>77.267592239999999</v>
      </c>
      <c r="D1019" s="3">
        <v>77.266550809999998</v>
      </c>
      <c r="E1019" s="3">
        <v>77.452869430000007</v>
      </c>
      <c r="F1019" s="3">
        <v>77.301568590000002</v>
      </c>
      <c r="G1019" s="3">
        <v>77.240282350000001</v>
      </c>
      <c r="H1019" s="3">
        <v>77.284978373333331</v>
      </c>
    </row>
    <row r="1020" spans="1:8">
      <c r="A1020" s="4" t="s">
        <v>2620</v>
      </c>
      <c r="B1020" s="3">
        <v>75.487381569999997</v>
      </c>
      <c r="C1020" s="3">
        <v>75.706640149999998</v>
      </c>
      <c r="D1020" s="3">
        <v>75.741116890000001</v>
      </c>
      <c r="E1020" s="3">
        <v>75.778860690000002</v>
      </c>
      <c r="F1020" s="3">
        <v>75.782088630000004</v>
      </c>
      <c r="G1020" s="3">
        <v>75.742004109999996</v>
      </c>
      <c r="H1020" s="3">
        <v>75.706348673333338</v>
      </c>
    </row>
    <row r="1021" spans="1:8">
      <c r="A1021" s="4" t="s">
        <v>2621</v>
      </c>
      <c r="B1021" s="3">
        <v>76.297199230000004</v>
      </c>
      <c r="C1021" s="3">
        <v>76.705288839999994</v>
      </c>
      <c r="D1021" s="3">
        <v>76.653092049999998</v>
      </c>
      <c r="E1021" s="3">
        <v>76.649553229999995</v>
      </c>
      <c r="F1021" s="3">
        <v>76.686697159999994</v>
      </c>
      <c r="G1021" s="3">
        <v>76.328935770000001</v>
      </c>
      <c r="H1021" s="3">
        <v>76.553461046666669</v>
      </c>
    </row>
    <row r="1022" spans="1:8">
      <c r="A1022" s="4" t="s">
        <v>2622</v>
      </c>
      <c r="B1022" s="3">
        <v>74.538999500000003</v>
      </c>
      <c r="C1022" s="3">
        <v>74.666162319999998</v>
      </c>
      <c r="D1022" s="3">
        <v>74.694804219999995</v>
      </c>
      <c r="E1022" s="3">
        <v>74.669621770000006</v>
      </c>
      <c r="F1022" s="3">
        <v>74.655709959999996</v>
      </c>
      <c r="G1022" s="3">
        <v>74.562780309999994</v>
      </c>
      <c r="H1022" s="3">
        <v>74.63134634666666</v>
      </c>
    </row>
    <row r="1023" spans="1:8">
      <c r="A1023" s="4" t="s">
        <v>2623</v>
      </c>
      <c r="B1023" s="3">
        <v>72.677607660000007</v>
      </c>
      <c r="C1023" s="3">
        <v>72.853289989999993</v>
      </c>
      <c r="D1023" s="3">
        <v>72.876356819999998</v>
      </c>
      <c r="E1023" s="3">
        <v>72.750148940000003</v>
      </c>
      <c r="F1023" s="3">
        <v>72.816783169999994</v>
      </c>
      <c r="G1023" s="3">
        <v>72.723653900000002</v>
      </c>
      <c r="H1023" s="3">
        <v>72.782973413333337</v>
      </c>
    </row>
    <row r="1024" spans="1:8">
      <c r="A1024" s="4" t="s">
        <v>2048</v>
      </c>
      <c r="B1024" s="3">
        <v>78.248490239999995</v>
      </c>
      <c r="C1024" s="3">
        <v>78.699847480000003</v>
      </c>
      <c r="D1024" s="3">
        <v>78.825914179999998</v>
      </c>
      <c r="E1024" s="3">
        <v>78.837257820000005</v>
      </c>
      <c r="F1024" s="3">
        <v>78.875789949999998</v>
      </c>
      <c r="G1024" s="3">
        <v>78.895358310000006</v>
      </c>
      <c r="H1024" s="3">
        <v>78.730442996666667</v>
      </c>
    </row>
    <row r="1025" spans="1:8">
      <c r="A1025" s="4" t="s">
        <v>2557</v>
      </c>
      <c r="B1025" s="3">
        <v>76.622091359999999</v>
      </c>
      <c r="C1025" s="3">
        <v>76.872678660000005</v>
      </c>
      <c r="D1025" s="3">
        <v>76.945319010000006</v>
      </c>
      <c r="E1025" s="3">
        <v>77.015653180000001</v>
      </c>
      <c r="F1025" s="3">
        <v>77.083797950000005</v>
      </c>
      <c r="G1025" s="3">
        <v>76.953332270000004</v>
      </c>
      <c r="H1025" s="3">
        <v>76.915478738333334</v>
      </c>
    </row>
    <row r="1026" spans="1:8">
      <c r="A1026" s="4" t="s">
        <v>2624</v>
      </c>
      <c r="B1026" s="3">
        <v>75.758136149999999</v>
      </c>
      <c r="C1026" s="3">
        <v>75.952673329999996</v>
      </c>
      <c r="D1026" s="3">
        <v>76.026103629999994</v>
      </c>
      <c r="E1026" s="3">
        <v>76.000605489999998</v>
      </c>
      <c r="F1026" s="3">
        <v>75.942642820000003</v>
      </c>
      <c r="G1026" s="3">
        <v>76.0103127</v>
      </c>
      <c r="H1026" s="3">
        <v>75.948412353333325</v>
      </c>
    </row>
    <row r="1027" spans="1:8">
      <c r="A1027" s="4" t="s">
        <v>2625</v>
      </c>
      <c r="B1027" s="3">
        <v>76.824216620000001</v>
      </c>
      <c r="C1027" s="3">
        <v>77.013322070000001</v>
      </c>
      <c r="D1027" s="3">
        <v>76.878274790000006</v>
      </c>
      <c r="E1027" s="3">
        <v>77.237798130000002</v>
      </c>
      <c r="F1027" s="3">
        <v>77.188323030000006</v>
      </c>
      <c r="G1027" s="3">
        <v>77.022756540000003</v>
      </c>
      <c r="H1027" s="3">
        <v>77.027448530000001</v>
      </c>
    </row>
    <row r="1028" spans="1:8">
      <c r="A1028" s="4" t="s">
        <v>2626</v>
      </c>
      <c r="B1028" s="3">
        <v>75.057012520000001</v>
      </c>
      <c r="C1028" s="3">
        <v>75.36728832</v>
      </c>
      <c r="D1028" s="3">
        <v>75.297474579999999</v>
      </c>
      <c r="E1028" s="3">
        <v>75.366534849999994</v>
      </c>
      <c r="F1028" s="3">
        <v>75.281963739999995</v>
      </c>
      <c r="G1028" s="3">
        <v>75.19422831</v>
      </c>
      <c r="H1028" s="3">
        <v>75.260750386666658</v>
      </c>
    </row>
    <row r="1029" spans="1:8">
      <c r="A1029" s="4" t="s">
        <v>2627</v>
      </c>
      <c r="B1029" s="3">
        <v>70.749527509999993</v>
      </c>
      <c r="C1029" s="3">
        <v>70.881248979999995</v>
      </c>
      <c r="D1029" s="3">
        <v>70.84496335</v>
      </c>
      <c r="E1029" s="3">
        <v>70.653003650000002</v>
      </c>
      <c r="F1029" s="3">
        <v>70.472494389999994</v>
      </c>
      <c r="G1029" s="3">
        <v>70.22346976</v>
      </c>
      <c r="H1029" s="3">
        <v>70.637451273333326</v>
      </c>
    </row>
    <row r="1030" spans="1:8">
      <c r="A1030" s="4" t="s">
        <v>2628</v>
      </c>
      <c r="B1030" s="3">
        <v>76.087787019999993</v>
      </c>
      <c r="C1030" s="3">
        <v>76.290799030000002</v>
      </c>
      <c r="D1030" s="3">
        <v>76.166557990000001</v>
      </c>
      <c r="E1030" s="3">
        <v>76.200607160000004</v>
      </c>
      <c r="F1030" s="3">
        <v>76.225237640000003</v>
      </c>
      <c r="G1030" s="3">
        <v>76.196439859999998</v>
      </c>
      <c r="H1030" s="3">
        <v>76.194571449999998</v>
      </c>
    </row>
    <row r="1031" spans="1:8">
      <c r="A1031" s="4" t="s">
        <v>2629</v>
      </c>
      <c r="B1031" s="3">
        <v>78.112172400000006</v>
      </c>
      <c r="C1031" s="3">
        <v>78.405147229999997</v>
      </c>
      <c r="D1031" s="3">
        <v>78.554604699999999</v>
      </c>
      <c r="E1031" s="3">
        <v>78.59681526</v>
      </c>
      <c r="F1031" s="3">
        <v>78.614700799999994</v>
      </c>
      <c r="G1031" s="3">
        <v>78.555479919999996</v>
      </c>
      <c r="H1031" s="3">
        <v>78.473153384999989</v>
      </c>
    </row>
    <row r="1032" spans="1:8">
      <c r="A1032" s="4" t="s">
        <v>1941</v>
      </c>
      <c r="B1032" s="3">
        <v>75.685790100000006</v>
      </c>
      <c r="C1032" s="3">
        <v>75.832370049999994</v>
      </c>
      <c r="D1032" s="3">
        <v>75.731205650000007</v>
      </c>
      <c r="E1032" s="3">
        <v>75.904077670000007</v>
      </c>
      <c r="F1032" s="3">
        <v>75.861014310000002</v>
      </c>
      <c r="G1032" s="3">
        <v>75.798880859999997</v>
      </c>
      <c r="H1032" s="3">
        <v>75.802223106666673</v>
      </c>
    </row>
    <row r="1033" spans="1:8">
      <c r="A1033" s="4" t="s">
        <v>2630</v>
      </c>
      <c r="B1033" s="3">
        <v>75.402233940000002</v>
      </c>
      <c r="C1033" s="3">
        <v>75.619845999999995</v>
      </c>
      <c r="D1033" s="3">
        <v>75.596367900000004</v>
      </c>
      <c r="E1033" s="3">
        <v>75.502778590000005</v>
      </c>
      <c r="F1033" s="3">
        <v>75.554457889999995</v>
      </c>
      <c r="G1033" s="3">
        <v>75.385355520000005</v>
      </c>
      <c r="H1033" s="3">
        <v>75.510173306666658</v>
      </c>
    </row>
    <row r="1034" spans="1:8">
      <c r="A1034" s="4" t="s">
        <v>2631</v>
      </c>
      <c r="B1034" s="3">
        <v>77.310371669999995</v>
      </c>
      <c r="C1034" s="3">
        <v>77.564521810000002</v>
      </c>
      <c r="D1034" s="3">
        <v>77.475733739999995</v>
      </c>
      <c r="E1034" s="3">
        <v>77.643590209999999</v>
      </c>
      <c r="F1034" s="3">
        <v>77.650916330000001</v>
      </c>
      <c r="G1034" s="3">
        <v>77.416136120000004</v>
      </c>
      <c r="H1034" s="3">
        <v>77.510211646666676</v>
      </c>
    </row>
    <row r="1035" spans="1:8">
      <c r="A1035" s="4" t="s">
        <v>2632</v>
      </c>
      <c r="B1035" s="3">
        <v>77.175241279999995</v>
      </c>
      <c r="C1035" s="3">
        <v>77.521210429999996</v>
      </c>
      <c r="D1035" s="3">
        <v>77.57936918</v>
      </c>
      <c r="E1035" s="3">
        <v>77.511317750000003</v>
      </c>
      <c r="F1035" s="3">
        <v>77.799449510000002</v>
      </c>
      <c r="G1035" s="3">
        <v>77.555581919999995</v>
      </c>
      <c r="H1035" s="3">
        <v>77.523695011666661</v>
      </c>
    </row>
    <row r="1036" spans="1:8">
      <c r="A1036" s="4" t="s">
        <v>2633</v>
      </c>
      <c r="B1036" s="3">
        <v>76.39263278</v>
      </c>
      <c r="C1036" s="3">
        <v>76.622009320000004</v>
      </c>
      <c r="D1036" s="3">
        <v>76.650854640000006</v>
      </c>
      <c r="E1036" s="3">
        <v>76.723327879999999</v>
      </c>
      <c r="F1036" s="3">
        <v>76.673295019999998</v>
      </c>
      <c r="G1036" s="3">
        <v>76.624924059999998</v>
      </c>
      <c r="H1036" s="3">
        <v>76.614507283333339</v>
      </c>
    </row>
    <row r="1037" spans="1:8">
      <c r="A1037" s="4" t="s">
        <v>2050</v>
      </c>
      <c r="B1037" s="3">
        <v>73.989715720000007</v>
      </c>
      <c r="C1037" s="3">
        <v>74.245819900000001</v>
      </c>
      <c r="D1037" s="3">
        <v>74.154703170000005</v>
      </c>
      <c r="E1037" s="3">
        <v>74.206542369999994</v>
      </c>
      <c r="F1037" s="3">
        <v>74.283484360000003</v>
      </c>
      <c r="G1037" s="3">
        <v>74.187968589999997</v>
      </c>
      <c r="H1037" s="3">
        <v>74.178039018333322</v>
      </c>
    </row>
    <row r="1038" spans="1:8">
      <c r="A1038" s="4" t="s">
        <v>2634</v>
      </c>
      <c r="B1038" s="3">
        <v>74.767883420000004</v>
      </c>
      <c r="C1038" s="3">
        <v>75.069496029999996</v>
      </c>
      <c r="D1038" s="3">
        <v>74.925344280000004</v>
      </c>
      <c r="E1038" s="3">
        <v>75.149776509999995</v>
      </c>
      <c r="F1038" s="3">
        <v>75.12616319</v>
      </c>
      <c r="G1038" s="3">
        <v>74.994017360000001</v>
      </c>
      <c r="H1038" s="3">
        <v>75.005446798333324</v>
      </c>
    </row>
    <row r="1039" spans="1:8">
      <c r="A1039" s="4" t="s">
        <v>2635</v>
      </c>
      <c r="B1039" s="3">
        <v>75.056349769999997</v>
      </c>
      <c r="C1039" s="3">
        <v>75.212274609999994</v>
      </c>
      <c r="D1039" s="3">
        <v>75.227385830000003</v>
      </c>
      <c r="E1039" s="3">
        <v>75.27710879</v>
      </c>
      <c r="F1039" s="3">
        <v>75.215102360000003</v>
      </c>
      <c r="G1039" s="3">
        <v>75.144560150000004</v>
      </c>
      <c r="H1039" s="3">
        <v>75.188796918333338</v>
      </c>
    </row>
    <row r="1040" spans="1:8">
      <c r="A1040" s="4" t="s">
        <v>2422</v>
      </c>
      <c r="B1040" s="3">
        <v>75.345782580000005</v>
      </c>
      <c r="C1040" s="3">
        <v>75.661397620000002</v>
      </c>
      <c r="D1040" s="3">
        <v>75.527825829999998</v>
      </c>
      <c r="E1040" s="3">
        <v>75.528905570000006</v>
      </c>
      <c r="F1040" s="3">
        <v>75.437410200000002</v>
      </c>
      <c r="G1040" s="3">
        <v>75.56503524</v>
      </c>
      <c r="H1040" s="3">
        <v>75.511059506666655</v>
      </c>
    </row>
    <row r="1041" spans="1:8">
      <c r="A1041" s="4" t="s">
        <v>2052</v>
      </c>
      <c r="B1041" s="3">
        <v>75.868931410000002</v>
      </c>
      <c r="C1041" s="3">
        <v>76.062925649999997</v>
      </c>
      <c r="D1041" s="3">
        <v>75.95961973</v>
      </c>
      <c r="E1041" s="3">
        <v>75.928547300000005</v>
      </c>
      <c r="F1041" s="3">
        <v>75.821978150000007</v>
      </c>
      <c r="G1041" s="3">
        <v>75.773289340000005</v>
      </c>
      <c r="H1041" s="3">
        <v>75.902548596666676</v>
      </c>
    </row>
    <row r="1042" spans="1:8">
      <c r="A1042" s="4" t="s">
        <v>1948</v>
      </c>
      <c r="B1042" s="3">
        <v>72.056929519999997</v>
      </c>
      <c r="C1042" s="3">
        <v>72.097464020000004</v>
      </c>
      <c r="D1042" s="3">
        <v>71.898250320000002</v>
      </c>
      <c r="E1042" s="3">
        <v>71.945042049999998</v>
      </c>
      <c r="F1042" s="3">
        <v>71.928602720000001</v>
      </c>
      <c r="G1042" s="3">
        <v>71.783451979999995</v>
      </c>
      <c r="H1042" s="3">
        <v>71.951623435000002</v>
      </c>
    </row>
    <row r="1043" spans="1:8">
      <c r="A1043" s="4" t="s">
        <v>2423</v>
      </c>
      <c r="B1043" s="3">
        <v>74.319606300000004</v>
      </c>
      <c r="C1043" s="3">
        <v>74.473976469999997</v>
      </c>
      <c r="D1043" s="3">
        <v>74.358778639999997</v>
      </c>
      <c r="E1043" s="3">
        <v>74.39119445</v>
      </c>
      <c r="F1043" s="3">
        <v>74.257251370000006</v>
      </c>
      <c r="G1043" s="3">
        <v>74.146988179999994</v>
      </c>
      <c r="H1043" s="3">
        <v>74.324632568333328</v>
      </c>
    </row>
    <row r="1044" spans="1:8">
      <c r="A1044" s="4" t="s">
        <v>2058</v>
      </c>
      <c r="B1044" s="3">
        <v>75.196415630000004</v>
      </c>
      <c r="C1044" s="3">
        <v>75.340017119999999</v>
      </c>
      <c r="D1044" s="3">
        <v>75.207397999999998</v>
      </c>
      <c r="E1044" s="3">
        <v>75.203403629999997</v>
      </c>
      <c r="F1044" s="3">
        <v>75.232083040000006</v>
      </c>
      <c r="G1044" s="3">
        <v>75.138264289999995</v>
      </c>
      <c r="H1044" s="3">
        <v>75.219596951666674</v>
      </c>
    </row>
    <row r="1045" spans="1:8">
      <c r="A1045" s="4" t="s">
        <v>2425</v>
      </c>
      <c r="B1045" s="3">
        <v>74.049394419999999</v>
      </c>
      <c r="C1045" s="3">
        <v>74.254682549999998</v>
      </c>
      <c r="D1045" s="3">
        <v>74.236739200000002</v>
      </c>
      <c r="E1045" s="3">
        <v>74.302860710000004</v>
      </c>
      <c r="F1045" s="3">
        <v>74.200142889999995</v>
      </c>
      <c r="G1045" s="3">
        <v>74.050272539999995</v>
      </c>
      <c r="H1045" s="3">
        <v>74.18234871833333</v>
      </c>
    </row>
    <row r="1046" spans="1:8">
      <c r="A1046" s="4" t="s">
        <v>2473</v>
      </c>
      <c r="B1046" s="3">
        <v>77.307315000000003</v>
      </c>
      <c r="C1046" s="3">
        <v>77.410757099999998</v>
      </c>
      <c r="D1046" s="3">
        <v>77.671636390000003</v>
      </c>
      <c r="E1046" s="3">
        <v>77.62736099</v>
      </c>
      <c r="F1046" s="3">
        <v>77.631189969999994</v>
      </c>
      <c r="G1046" s="3">
        <v>77.583519219999999</v>
      </c>
      <c r="H1046" s="3">
        <v>77.538629778333345</v>
      </c>
    </row>
    <row r="1047" spans="1:8">
      <c r="A1047" s="4" t="s">
        <v>2636</v>
      </c>
      <c r="B1047" s="3">
        <v>77.340784499999998</v>
      </c>
      <c r="C1047" s="3">
        <v>77.574609910000007</v>
      </c>
      <c r="D1047" s="3">
        <v>77.638473970000007</v>
      </c>
      <c r="E1047" s="3">
        <v>77.630125300000003</v>
      </c>
      <c r="F1047" s="3">
        <v>77.672744829999999</v>
      </c>
      <c r="G1047" s="3">
        <v>77.589863589999993</v>
      </c>
      <c r="H1047" s="3">
        <v>77.574433683333339</v>
      </c>
    </row>
    <row r="1048" spans="1:8">
      <c r="A1048" s="4" t="s">
        <v>2637</v>
      </c>
      <c r="B1048" s="3">
        <v>75.553878900000001</v>
      </c>
      <c r="C1048" s="3">
        <v>75.751722569999998</v>
      </c>
      <c r="D1048" s="3">
        <v>75.713614289999995</v>
      </c>
      <c r="E1048" s="3">
        <v>75.719594079999993</v>
      </c>
      <c r="F1048" s="3">
        <v>75.658450900000005</v>
      </c>
      <c r="G1048" s="3">
        <v>75.597717610000004</v>
      </c>
      <c r="H1048" s="3">
        <v>75.665829724999995</v>
      </c>
    </row>
    <row r="1049" spans="1:8">
      <c r="A1049" s="4" t="s">
        <v>2638</v>
      </c>
      <c r="B1049" s="3">
        <v>73.663041160000006</v>
      </c>
      <c r="C1049" s="3">
        <v>73.772344649999994</v>
      </c>
      <c r="D1049" s="3">
        <v>73.500267370000003</v>
      </c>
      <c r="E1049" s="3">
        <v>73.647314629999997</v>
      </c>
      <c r="F1049" s="3">
        <v>73.361372119999999</v>
      </c>
      <c r="G1049" s="3">
        <v>73.22910684</v>
      </c>
      <c r="H1049" s="3">
        <v>73.528907794999995</v>
      </c>
    </row>
    <row r="1050" spans="1:8">
      <c r="A1050" s="4" t="s">
        <v>1963</v>
      </c>
      <c r="B1050" s="3">
        <v>78.266061230000005</v>
      </c>
      <c r="C1050" s="3">
        <v>78.377860130000002</v>
      </c>
      <c r="D1050" s="3">
        <v>78.448638919999993</v>
      </c>
      <c r="E1050" s="3">
        <v>78.516700839999999</v>
      </c>
      <c r="F1050" s="3">
        <v>78.544419629999993</v>
      </c>
      <c r="G1050" s="3">
        <v>78.404973949999999</v>
      </c>
      <c r="H1050" s="3">
        <v>78.426442449999996</v>
      </c>
    </row>
    <row r="1051" spans="1:8">
      <c r="A1051" s="4" t="s">
        <v>2639</v>
      </c>
      <c r="B1051" s="3">
        <v>74.572128469999996</v>
      </c>
      <c r="C1051" s="3">
        <v>74.752498689999996</v>
      </c>
      <c r="D1051" s="3">
        <v>74.724634699999996</v>
      </c>
      <c r="E1051" s="3">
        <v>74.657589909999999</v>
      </c>
      <c r="F1051" s="3">
        <v>74.442664570000005</v>
      </c>
      <c r="G1051" s="3">
        <v>74.47044047</v>
      </c>
      <c r="H1051" s="3">
        <v>74.603326134999989</v>
      </c>
    </row>
    <row r="1052" spans="1:8">
      <c r="A1052" s="4" t="s">
        <v>2313</v>
      </c>
      <c r="B1052" s="3">
        <v>71.847943439999995</v>
      </c>
      <c r="C1052" s="3">
        <v>72.177025880000002</v>
      </c>
      <c r="D1052" s="3">
        <v>71.929629680000005</v>
      </c>
      <c r="E1052" s="3">
        <v>71.972803440000007</v>
      </c>
      <c r="F1052" s="3">
        <v>71.966052329999997</v>
      </c>
      <c r="G1052" s="3">
        <v>71.973837979999999</v>
      </c>
      <c r="H1052" s="3">
        <v>71.977882125000008</v>
      </c>
    </row>
    <row r="1053" spans="1:8">
      <c r="A1053" s="4" t="s">
        <v>1964</v>
      </c>
      <c r="B1053" s="3">
        <v>76.735513780000005</v>
      </c>
      <c r="C1053" s="3">
        <v>76.893956340000003</v>
      </c>
      <c r="D1053" s="3">
        <v>76.955095580000005</v>
      </c>
      <c r="E1053" s="3">
        <v>77.049842810000001</v>
      </c>
      <c r="F1053" s="3">
        <v>76.970920190000001</v>
      </c>
      <c r="G1053" s="3">
        <v>77.024575220000003</v>
      </c>
      <c r="H1053" s="3">
        <v>76.93831732000001</v>
      </c>
    </row>
    <row r="1054" spans="1:8">
      <c r="A1054" s="4" t="s">
        <v>2063</v>
      </c>
      <c r="B1054" s="3">
        <v>72.87887739</v>
      </c>
      <c r="C1054" s="3">
        <v>73.179487170000002</v>
      </c>
      <c r="D1054" s="3">
        <v>73.038108739999998</v>
      </c>
      <c r="E1054" s="3">
        <v>72.978600610000001</v>
      </c>
      <c r="F1054" s="3">
        <v>72.881151799999998</v>
      </c>
      <c r="G1054" s="3">
        <v>72.9321226</v>
      </c>
      <c r="H1054" s="3">
        <v>72.981391385000009</v>
      </c>
    </row>
    <row r="1055" spans="1:8">
      <c r="A1055" s="4" t="s">
        <v>2431</v>
      </c>
      <c r="B1055" s="3">
        <v>73.573849899999999</v>
      </c>
      <c r="C1055" s="3">
        <v>73.645878089999997</v>
      </c>
      <c r="D1055" s="3">
        <v>73.560185489999995</v>
      </c>
      <c r="E1055" s="3">
        <v>73.527407420000003</v>
      </c>
      <c r="F1055" s="3">
        <v>73.423551680000003</v>
      </c>
      <c r="G1055" s="3">
        <v>73.248256949999998</v>
      </c>
      <c r="H1055" s="3">
        <v>73.496521588333337</v>
      </c>
    </row>
    <row r="1056" spans="1:8">
      <c r="A1056" s="4" t="s">
        <v>2640</v>
      </c>
      <c r="B1056" s="3">
        <v>77.493472490000002</v>
      </c>
      <c r="C1056" s="3">
        <v>77.718808300000006</v>
      </c>
      <c r="D1056" s="3">
        <v>77.67200004</v>
      </c>
      <c r="E1056" s="3">
        <v>77.639071999999999</v>
      </c>
      <c r="F1056" s="3">
        <v>77.665630820000004</v>
      </c>
      <c r="G1056" s="3">
        <v>77.560306519999997</v>
      </c>
      <c r="H1056" s="3">
        <v>77.624881694999999</v>
      </c>
    </row>
    <row r="1057" spans="1:8">
      <c r="A1057" s="4" t="s">
        <v>2065</v>
      </c>
      <c r="B1057" s="3">
        <v>75.314660930000002</v>
      </c>
      <c r="C1057" s="3">
        <v>75.611546070000003</v>
      </c>
      <c r="D1057" s="3">
        <v>75.540208719999995</v>
      </c>
      <c r="E1057" s="3">
        <v>75.449124130000001</v>
      </c>
      <c r="F1057" s="3">
        <v>75.505033530000006</v>
      </c>
      <c r="G1057" s="3">
        <v>75.365736639999994</v>
      </c>
      <c r="H1057" s="3">
        <v>75.464385003333334</v>
      </c>
    </row>
    <row r="1058" spans="1:8">
      <c r="A1058" s="4" t="s">
        <v>2641</v>
      </c>
      <c r="B1058" s="3">
        <v>76.080414450000006</v>
      </c>
      <c r="C1058" s="3">
        <v>76.149460009999999</v>
      </c>
      <c r="D1058" s="3">
        <v>76.168349250000006</v>
      </c>
      <c r="E1058" s="3">
        <v>76.148297799999995</v>
      </c>
      <c r="F1058" s="3">
        <v>76.196868309999999</v>
      </c>
      <c r="G1058" s="3">
        <v>76.066523410000002</v>
      </c>
      <c r="H1058" s="3">
        <v>76.134985538333339</v>
      </c>
    </row>
    <row r="1059" spans="1:8">
      <c r="A1059" s="4" t="s">
        <v>2642</v>
      </c>
      <c r="B1059" s="3">
        <v>75.036806350000006</v>
      </c>
      <c r="C1059" s="3">
        <v>75.180912840000005</v>
      </c>
      <c r="D1059" s="3">
        <v>74.910919390000004</v>
      </c>
      <c r="E1059" s="3">
        <v>75.00671079</v>
      </c>
      <c r="F1059" s="3">
        <v>74.999377879999997</v>
      </c>
      <c r="G1059" s="3">
        <v>74.939988009999993</v>
      </c>
      <c r="H1059" s="3">
        <v>75.012452543333339</v>
      </c>
    </row>
    <row r="1060" spans="1:8">
      <c r="A1060" s="4" t="s">
        <v>2643</v>
      </c>
      <c r="B1060" s="3">
        <v>77.195072199999998</v>
      </c>
      <c r="C1060" s="3">
        <v>77.316805209999998</v>
      </c>
      <c r="D1060" s="3">
        <v>77.291620370000004</v>
      </c>
      <c r="E1060" s="3">
        <v>77.327746160000004</v>
      </c>
      <c r="F1060" s="3">
        <v>77.201401439999998</v>
      </c>
      <c r="G1060" s="3">
        <v>77.194767580000004</v>
      </c>
      <c r="H1060" s="3">
        <v>77.25456882666667</v>
      </c>
    </row>
    <row r="1061" spans="1:8">
      <c r="A1061" s="4" t="s">
        <v>2644</v>
      </c>
      <c r="B1061" s="3">
        <v>75.827448680000003</v>
      </c>
      <c r="C1061" s="3">
        <v>76.112059500000001</v>
      </c>
      <c r="D1061" s="3">
        <v>76.000862100000006</v>
      </c>
      <c r="E1061" s="3">
        <v>76.140605390000005</v>
      </c>
      <c r="F1061" s="3">
        <v>76.005882830000004</v>
      </c>
      <c r="G1061" s="3">
        <v>75.979397399999996</v>
      </c>
      <c r="H1061" s="3">
        <v>76.011042650000007</v>
      </c>
    </row>
    <row r="1062" spans="1:8">
      <c r="A1062" s="4" t="s">
        <v>2323</v>
      </c>
      <c r="B1062" s="3">
        <v>76.942814769999998</v>
      </c>
      <c r="C1062" s="3">
        <v>77.164579119999999</v>
      </c>
      <c r="D1062" s="3">
        <v>77.110041879999997</v>
      </c>
      <c r="E1062" s="3">
        <v>77.168048049999996</v>
      </c>
      <c r="F1062" s="3">
        <v>77.15895003</v>
      </c>
      <c r="G1062" s="3">
        <v>77.170069229999996</v>
      </c>
      <c r="H1062" s="3">
        <v>77.119083846666669</v>
      </c>
    </row>
    <row r="1063" spans="1:8">
      <c r="A1063" s="4" t="s">
        <v>2433</v>
      </c>
      <c r="B1063" s="3">
        <v>76.92869847</v>
      </c>
      <c r="C1063" s="3">
        <v>77.164437989999996</v>
      </c>
      <c r="D1063" s="3">
        <v>77.274923560000005</v>
      </c>
      <c r="E1063" s="3">
        <v>77.236753019999995</v>
      </c>
      <c r="F1063" s="3">
        <v>77.265771340000001</v>
      </c>
      <c r="G1063" s="3">
        <v>77.182262519999995</v>
      </c>
      <c r="H1063" s="3">
        <v>77.175474483333332</v>
      </c>
    </row>
    <row r="1064" spans="1:8">
      <c r="A1064" s="4" t="s">
        <v>2645</v>
      </c>
      <c r="B1064" s="3">
        <v>71.567566040000003</v>
      </c>
      <c r="C1064" s="3">
        <v>71.766645350000005</v>
      </c>
      <c r="D1064" s="3">
        <v>71.700751350000004</v>
      </c>
      <c r="E1064" s="3">
        <v>71.52041749</v>
      </c>
      <c r="F1064" s="3">
        <v>71.208898610000006</v>
      </c>
      <c r="G1064" s="3">
        <v>71.450544469999997</v>
      </c>
      <c r="H1064" s="3">
        <v>71.535803885000007</v>
      </c>
    </row>
    <row r="1065" spans="1:8">
      <c r="A1065" s="4" t="s">
        <v>2479</v>
      </c>
      <c r="B1065" s="3">
        <v>75.664378900000003</v>
      </c>
      <c r="C1065" s="3">
        <v>75.823450309999998</v>
      </c>
      <c r="D1065" s="3">
        <v>75.764175660000006</v>
      </c>
      <c r="E1065" s="3">
        <v>75.836294929999994</v>
      </c>
      <c r="F1065" s="3">
        <v>75.744046339999997</v>
      </c>
      <c r="G1065" s="3">
        <v>75.711725749999999</v>
      </c>
      <c r="H1065" s="3">
        <v>75.757345315000009</v>
      </c>
    </row>
    <row r="1066" spans="1:8">
      <c r="A1066" s="4" t="s">
        <v>2326</v>
      </c>
      <c r="B1066" s="3">
        <v>75.387271369999993</v>
      </c>
      <c r="C1066" s="3">
        <v>75.691617530000002</v>
      </c>
      <c r="D1066" s="3">
        <v>75.620093359999998</v>
      </c>
      <c r="E1066" s="3">
        <v>75.55051752</v>
      </c>
      <c r="F1066" s="3">
        <v>75.59931392</v>
      </c>
      <c r="G1066" s="3">
        <v>75.480124619999998</v>
      </c>
      <c r="H1066" s="3">
        <v>75.554823053333322</v>
      </c>
    </row>
    <row r="1067" spans="1:8">
      <c r="A1067" s="4" t="s">
        <v>2434</v>
      </c>
      <c r="B1067" s="3">
        <v>76.237643030000001</v>
      </c>
      <c r="C1067" s="3">
        <v>76.466556319999995</v>
      </c>
      <c r="D1067" s="3">
        <v>76.543984550000005</v>
      </c>
      <c r="E1067" s="3">
        <v>76.75536108</v>
      </c>
      <c r="F1067" s="3">
        <v>76.529812969999995</v>
      </c>
      <c r="G1067" s="3">
        <v>76.543648730000001</v>
      </c>
      <c r="H1067" s="3">
        <v>76.512834446666659</v>
      </c>
    </row>
    <row r="1068" spans="1:8">
      <c r="A1068" s="4" t="s">
        <v>1968</v>
      </c>
      <c r="B1068" s="3">
        <v>75.931066040000005</v>
      </c>
      <c r="C1068" s="3">
        <v>76.165269159999994</v>
      </c>
      <c r="D1068" s="3">
        <v>76.107668790000005</v>
      </c>
      <c r="E1068" s="3">
        <v>76.213674999999995</v>
      </c>
      <c r="F1068" s="3">
        <v>76.181199530000001</v>
      </c>
      <c r="G1068" s="3">
        <v>76.211222309999997</v>
      </c>
      <c r="H1068" s="3">
        <v>76.135016805000006</v>
      </c>
    </row>
    <row r="1069" spans="1:8">
      <c r="A1069" s="4" t="s">
        <v>2646</v>
      </c>
      <c r="B1069" s="3">
        <v>76.359741709999994</v>
      </c>
      <c r="C1069" s="3">
        <v>76.631054419999998</v>
      </c>
      <c r="D1069" s="3">
        <v>76.667481109999997</v>
      </c>
      <c r="E1069" s="3">
        <v>76.826080039999994</v>
      </c>
      <c r="F1069" s="3">
        <v>76.737992230000003</v>
      </c>
      <c r="G1069" s="3">
        <v>76.689092790000004</v>
      </c>
      <c r="H1069" s="3">
        <v>76.651907049999991</v>
      </c>
    </row>
    <row r="1070" spans="1:8">
      <c r="A1070" s="4" t="s">
        <v>2647</v>
      </c>
      <c r="B1070" s="3">
        <v>75.081884540000004</v>
      </c>
      <c r="C1070" s="3">
        <v>75.238257719999993</v>
      </c>
      <c r="D1070" s="3">
        <v>75.197308949999993</v>
      </c>
      <c r="E1070" s="3">
        <v>74.89244703</v>
      </c>
      <c r="F1070" s="3">
        <v>75.086144309999995</v>
      </c>
      <c r="G1070" s="3">
        <v>75.005948529999998</v>
      </c>
      <c r="H1070" s="3">
        <v>75.083665179999997</v>
      </c>
    </row>
    <row r="1071" spans="1:8">
      <c r="A1071" s="4" t="s">
        <v>1970</v>
      </c>
      <c r="B1071" s="3">
        <v>73.50136569</v>
      </c>
      <c r="C1071" s="3">
        <v>73.515289039999999</v>
      </c>
      <c r="D1071" s="3">
        <v>73.453703379999993</v>
      </c>
      <c r="E1071" s="3">
        <v>73.39117263</v>
      </c>
      <c r="F1071" s="3">
        <v>73.348336119999999</v>
      </c>
      <c r="G1071" s="3">
        <v>73.313346820000007</v>
      </c>
      <c r="H1071" s="3">
        <v>73.420535613333342</v>
      </c>
    </row>
    <row r="1072" spans="1:8">
      <c r="A1072" s="4" t="s">
        <v>1971</v>
      </c>
      <c r="B1072" s="3">
        <v>76.965783950000002</v>
      </c>
      <c r="C1072" s="3">
        <v>76.968421530000001</v>
      </c>
      <c r="D1072" s="3">
        <v>76.937262869999998</v>
      </c>
      <c r="E1072" s="3">
        <v>76.924256080000006</v>
      </c>
      <c r="F1072" s="3">
        <v>77.175200270000005</v>
      </c>
      <c r="G1072" s="3">
        <v>77.013902520000002</v>
      </c>
      <c r="H1072" s="3">
        <v>76.997471203333333</v>
      </c>
    </row>
    <row r="1073" spans="1:8">
      <c r="A1073" s="4" t="s">
        <v>2648</v>
      </c>
      <c r="B1073" s="3">
        <v>77.500022830000006</v>
      </c>
      <c r="C1073" s="3">
        <v>77.593281829999995</v>
      </c>
      <c r="D1073" s="3">
        <v>77.713600459999995</v>
      </c>
      <c r="E1073" s="3">
        <v>77.851437970000006</v>
      </c>
      <c r="F1073" s="3">
        <v>77.796826980000006</v>
      </c>
      <c r="G1073" s="3">
        <v>77.541939369999994</v>
      </c>
      <c r="H1073" s="3">
        <v>77.666184906666672</v>
      </c>
    </row>
    <row r="1074" spans="1:8">
      <c r="A1074" s="4" t="s">
        <v>2071</v>
      </c>
      <c r="B1074" s="3">
        <v>73.558390729999999</v>
      </c>
      <c r="C1074" s="3">
        <v>73.802731870000002</v>
      </c>
      <c r="D1074" s="3">
        <v>73.650252690000002</v>
      </c>
      <c r="E1074" s="3">
        <v>73.640807219999999</v>
      </c>
      <c r="F1074" s="3">
        <v>73.584706879999999</v>
      </c>
      <c r="G1074" s="3">
        <v>73.543717209999997</v>
      </c>
      <c r="H1074" s="3">
        <v>73.630101100000005</v>
      </c>
    </row>
    <row r="1075" spans="1:8">
      <c r="A1075" s="4" t="s">
        <v>2649</v>
      </c>
      <c r="B1075" s="3">
        <v>76.783735160000006</v>
      </c>
      <c r="C1075" s="3">
        <v>76.904837839999999</v>
      </c>
      <c r="D1075" s="3">
        <v>76.976835019999996</v>
      </c>
      <c r="E1075" s="3">
        <v>77.090304329999995</v>
      </c>
      <c r="F1075" s="3">
        <v>77.131958589999996</v>
      </c>
      <c r="G1075" s="3">
        <v>77.055198809999993</v>
      </c>
      <c r="H1075" s="3">
        <v>76.990478291666662</v>
      </c>
    </row>
    <row r="1076" spans="1:8">
      <c r="A1076" s="4" t="s">
        <v>2650</v>
      </c>
      <c r="B1076" s="3">
        <v>73.230229269999995</v>
      </c>
      <c r="C1076" s="3">
        <v>73.307445860000001</v>
      </c>
      <c r="D1076" s="3">
        <v>73.125709040000004</v>
      </c>
      <c r="E1076" s="3">
        <v>73.040879919999995</v>
      </c>
      <c r="F1076" s="3">
        <v>73.105356549999996</v>
      </c>
      <c r="G1076" s="3">
        <v>72.977370440000001</v>
      </c>
      <c r="H1076" s="3">
        <v>73.131165179999996</v>
      </c>
    </row>
    <row r="1077" spans="1:8">
      <c r="A1077" s="4" t="s">
        <v>2441</v>
      </c>
      <c r="B1077" s="3">
        <v>73.198752839999997</v>
      </c>
      <c r="C1077" s="3">
        <v>73.534908130000005</v>
      </c>
      <c r="D1077" s="3">
        <v>73.437233050000003</v>
      </c>
      <c r="E1077" s="3">
        <v>73.629439809999994</v>
      </c>
      <c r="F1077" s="3">
        <v>73.64792491</v>
      </c>
      <c r="G1077" s="3">
        <v>73.247892829999998</v>
      </c>
      <c r="H1077" s="3">
        <v>73.449358595000007</v>
      </c>
    </row>
    <row r="1078" spans="1:8">
      <c r="A1078" s="4" t="s">
        <v>2651</v>
      </c>
      <c r="B1078" s="3">
        <v>76.677957960000001</v>
      </c>
      <c r="C1078" s="3">
        <v>76.84325346</v>
      </c>
      <c r="D1078" s="3">
        <v>76.807111649999996</v>
      </c>
      <c r="E1078" s="3">
        <v>76.872878270000001</v>
      </c>
      <c r="F1078" s="3">
        <v>76.847400199999996</v>
      </c>
      <c r="G1078" s="3">
        <v>76.689595870000005</v>
      </c>
      <c r="H1078" s="3">
        <v>76.789699568333333</v>
      </c>
    </row>
    <row r="1079" spans="1:8">
      <c r="A1079" s="4" t="s">
        <v>2652</v>
      </c>
      <c r="B1079" s="3">
        <v>75.262624000000002</v>
      </c>
      <c r="C1079" s="3">
        <v>75.460912579999999</v>
      </c>
      <c r="D1079" s="3">
        <v>75.372518299999996</v>
      </c>
      <c r="E1079" s="3">
        <v>75.496131989999995</v>
      </c>
      <c r="F1079" s="3">
        <v>75.568606220000007</v>
      </c>
      <c r="G1079" s="3">
        <v>75.48737036</v>
      </c>
      <c r="H1079" s="3">
        <v>75.44136057499999</v>
      </c>
    </row>
    <row r="1080" spans="1:8">
      <c r="A1080" s="4" t="s">
        <v>1974</v>
      </c>
      <c r="B1080" s="3">
        <v>73.447293950000002</v>
      </c>
      <c r="C1080" s="3">
        <v>73.679784889999993</v>
      </c>
      <c r="D1080" s="3">
        <v>73.615144990000005</v>
      </c>
      <c r="E1080" s="3">
        <v>73.542824490000001</v>
      </c>
      <c r="F1080" s="3">
        <v>73.535367289999996</v>
      </c>
      <c r="G1080" s="3">
        <v>73.366139290000007</v>
      </c>
      <c r="H1080" s="3">
        <v>73.531092483333339</v>
      </c>
    </row>
    <row r="1081" spans="1:8">
      <c r="A1081" s="4" t="s">
        <v>1975</v>
      </c>
      <c r="B1081" s="3">
        <v>72.027180430000001</v>
      </c>
      <c r="C1081" s="3">
        <v>72.250392980000001</v>
      </c>
      <c r="D1081" s="3">
        <v>72.038833830000002</v>
      </c>
      <c r="E1081" s="3">
        <v>72.048106360000006</v>
      </c>
      <c r="F1081" s="3">
        <v>71.845037779999998</v>
      </c>
      <c r="G1081" s="3">
        <v>71.611431429999996</v>
      </c>
      <c r="H1081" s="3">
        <v>71.970163801666658</v>
      </c>
    </row>
    <row r="1082" spans="1:8">
      <c r="A1082" s="4" t="s">
        <v>2653</v>
      </c>
      <c r="B1082" s="3">
        <v>71.682794079999994</v>
      </c>
      <c r="C1082" s="3">
        <v>71.730132229999995</v>
      </c>
      <c r="D1082" s="3">
        <v>71.675091269999996</v>
      </c>
      <c r="E1082" s="3">
        <v>71.576309879999997</v>
      </c>
      <c r="F1082" s="3">
        <v>71.388887460000007</v>
      </c>
      <c r="G1082" s="3">
        <v>71.166211970000006</v>
      </c>
      <c r="H1082" s="3">
        <v>71.536571148333323</v>
      </c>
    </row>
    <row r="1083" spans="1:8">
      <c r="A1083" s="4" t="s">
        <v>2654</v>
      </c>
      <c r="B1083" s="3">
        <v>72.565628009999998</v>
      </c>
      <c r="C1083" s="3">
        <v>72.643766830000004</v>
      </c>
      <c r="D1083" s="3">
        <v>72.439031369999995</v>
      </c>
      <c r="E1083" s="3">
        <v>72.524320380000006</v>
      </c>
      <c r="F1083" s="3">
        <v>72.367182029999995</v>
      </c>
      <c r="G1083" s="3">
        <v>72.352574439999998</v>
      </c>
      <c r="H1083" s="3">
        <v>72.482083843333342</v>
      </c>
    </row>
    <row r="1084" spans="1:8">
      <c r="A1084" s="4" t="s">
        <v>2405</v>
      </c>
      <c r="B1084" s="3">
        <v>74.806346820000002</v>
      </c>
      <c r="C1084" s="3">
        <v>74.902251440000001</v>
      </c>
      <c r="D1084" s="3">
        <v>75.010377460000001</v>
      </c>
      <c r="E1084" s="3">
        <v>74.911185130000007</v>
      </c>
      <c r="F1084" s="3">
        <v>74.997531530000003</v>
      </c>
      <c r="G1084" s="3">
        <v>74.839564749999994</v>
      </c>
      <c r="H1084" s="3">
        <v>74.911209521666663</v>
      </c>
    </row>
    <row r="1085" spans="1:8">
      <c r="A1085" s="4" t="s">
        <v>2073</v>
      </c>
      <c r="B1085" s="3">
        <v>75.383110270000003</v>
      </c>
      <c r="C1085" s="3">
        <v>75.535022589999997</v>
      </c>
      <c r="D1085" s="3">
        <v>75.663410619999993</v>
      </c>
      <c r="E1085" s="3">
        <v>75.608029909999999</v>
      </c>
      <c r="F1085" s="3">
        <v>75.599624919999997</v>
      </c>
      <c r="G1085" s="3">
        <v>75.365009529999995</v>
      </c>
      <c r="H1085" s="3">
        <v>75.525701306666662</v>
      </c>
    </row>
    <row r="1086" spans="1:8">
      <c r="A1086" s="4" t="s">
        <v>2443</v>
      </c>
      <c r="B1086" s="3">
        <v>75.412514720000004</v>
      </c>
      <c r="C1086" s="3">
        <v>75.535008989999994</v>
      </c>
      <c r="D1086" s="3">
        <v>75.499429079999999</v>
      </c>
      <c r="E1086" s="3">
        <v>75.565565059999997</v>
      </c>
      <c r="F1086" s="3">
        <v>75.417205319999994</v>
      </c>
      <c r="G1086" s="3">
        <v>75.370936369999995</v>
      </c>
      <c r="H1086" s="3">
        <v>75.466776589999995</v>
      </c>
    </row>
    <row r="1087" spans="1:8">
      <c r="A1087" s="4" t="s">
        <v>2075</v>
      </c>
      <c r="B1087" s="3">
        <v>75.819944699999994</v>
      </c>
      <c r="C1087" s="3">
        <v>75.953969950000001</v>
      </c>
      <c r="D1087" s="3">
        <v>75.982877340000002</v>
      </c>
      <c r="E1087" s="3">
        <v>75.948998700000004</v>
      </c>
      <c r="F1087" s="3">
        <v>75.93925874</v>
      </c>
      <c r="G1087" s="3">
        <v>75.814781679999996</v>
      </c>
      <c r="H1087" s="3">
        <v>75.909971851666668</v>
      </c>
    </row>
    <row r="1088" spans="1:8">
      <c r="A1088" s="4" t="s">
        <v>2532</v>
      </c>
      <c r="B1088" s="3">
        <v>76.513894809999996</v>
      </c>
      <c r="C1088" s="3">
        <v>76.722666459999999</v>
      </c>
      <c r="D1088" s="3">
        <v>76.723139900000007</v>
      </c>
      <c r="E1088" s="3">
        <v>76.817440439999999</v>
      </c>
      <c r="F1088" s="3">
        <v>76.660958669999999</v>
      </c>
      <c r="G1088" s="3">
        <v>76.608315959999999</v>
      </c>
      <c r="H1088" s="3">
        <v>76.674402706666669</v>
      </c>
    </row>
    <row r="1089" spans="1:8">
      <c r="A1089" s="4" t="s">
        <v>1979</v>
      </c>
      <c r="B1089" s="3">
        <v>77.066009170000001</v>
      </c>
      <c r="C1089" s="3">
        <v>77.24289641</v>
      </c>
      <c r="D1089" s="3">
        <v>77.176592499999998</v>
      </c>
      <c r="E1089" s="3">
        <v>77.348056690000007</v>
      </c>
      <c r="F1089" s="3">
        <v>77.236154130000003</v>
      </c>
      <c r="G1089" s="3">
        <v>77.186788809999996</v>
      </c>
      <c r="H1089" s="3">
        <v>77.209416284999989</v>
      </c>
    </row>
    <row r="1090" spans="1:8">
      <c r="A1090" s="4" t="s">
        <v>2655</v>
      </c>
      <c r="B1090" s="3">
        <v>72.796342559999999</v>
      </c>
      <c r="C1090" s="3">
        <v>73.003442190000001</v>
      </c>
      <c r="D1090" s="3">
        <v>72.791490640000006</v>
      </c>
      <c r="E1090" s="3">
        <v>72.887158970000002</v>
      </c>
      <c r="F1090" s="3">
        <v>72.80941129</v>
      </c>
      <c r="G1090" s="3">
        <v>72.595348079999994</v>
      </c>
      <c r="H1090" s="3">
        <v>72.813865621666679</v>
      </c>
    </row>
    <row r="1091" spans="1:8">
      <c r="A1091" s="4" t="s">
        <v>1981</v>
      </c>
      <c r="B1091" s="3">
        <v>76.468514729999995</v>
      </c>
      <c r="C1091" s="3">
        <v>76.698541379999995</v>
      </c>
      <c r="D1091" s="3">
        <v>76.615202710000005</v>
      </c>
      <c r="E1091" s="3">
        <v>76.758408380000006</v>
      </c>
      <c r="F1091" s="3">
        <v>76.762128509999997</v>
      </c>
      <c r="G1091" s="3">
        <v>76.618586730000004</v>
      </c>
      <c r="H1091" s="3">
        <v>76.653563739999996</v>
      </c>
    </row>
    <row r="1092" spans="1:8">
      <c r="A1092" s="4" t="s">
        <v>1982</v>
      </c>
      <c r="B1092" s="3">
        <v>76.520318250000003</v>
      </c>
      <c r="C1092" s="3">
        <v>76.808551919999999</v>
      </c>
      <c r="D1092" s="3">
        <v>76.710596210000006</v>
      </c>
      <c r="E1092" s="3">
        <v>76.726968720000002</v>
      </c>
      <c r="F1092" s="3">
        <v>76.789802309999999</v>
      </c>
      <c r="G1092" s="3">
        <v>76.462740539999999</v>
      </c>
      <c r="H1092" s="3">
        <v>76.669829658333342</v>
      </c>
    </row>
    <row r="1093" spans="1:8">
      <c r="A1093" s="4" t="s">
        <v>2252</v>
      </c>
      <c r="B1093" s="3">
        <v>72.475157749999994</v>
      </c>
      <c r="C1093" s="3">
        <v>72.696731270000001</v>
      </c>
      <c r="D1093" s="3">
        <v>72.640126019999997</v>
      </c>
      <c r="E1093" s="3">
        <v>72.608627369999994</v>
      </c>
      <c r="F1093" s="3">
        <v>72.570615480000001</v>
      </c>
      <c r="G1093" s="3">
        <v>72.562525780000001</v>
      </c>
      <c r="H1093" s="3">
        <v>72.592297278333334</v>
      </c>
    </row>
    <row r="1094" spans="1:8">
      <c r="A1094" s="4" t="s">
        <v>2445</v>
      </c>
      <c r="B1094" s="3">
        <v>75.030722780000005</v>
      </c>
      <c r="C1094" s="3">
        <v>75.276059559999993</v>
      </c>
      <c r="D1094" s="3">
        <v>75.229321830000004</v>
      </c>
      <c r="E1094" s="3">
        <v>75.325157360000006</v>
      </c>
      <c r="F1094" s="3">
        <v>75.127020889999997</v>
      </c>
      <c r="G1094" s="3">
        <v>74.998518820000001</v>
      </c>
      <c r="H1094" s="3">
        <v>75.164466873333325</v>
      </c>
    </row>
    <row r="1095" spans="1:8">
      <c r="A1095" s="4" t="s">
        <v>2656</v>
      </c>
      <c r="B1095" s="3">
        <v>76.095859090000005</v>
      </c>
      <c r="C1095" s="3">
        <v>76.294802570000002</v>
      </c>
      <c r="D1095" s="3">
        <v>76.347193349999998</v>
      </c>
      <c r="E1095" s="3">
        <v>76.38746424</v>
      </c>
      <c r="F1095" s="3">
        <v>76.254187200000004</v>
      </c>
      <c r="G1095" s="3">
        <v>76.414784249999997</v>
      </c>
      <c r="H1095" s="3">
        <v>76.299048450000001</v>
      </c>
    </row>
    <row r="1096" spans="1:8">
      <c r="A1096" s="4" t="s">
        <v>2657</v>
      </c>
      <c r="B1096" s="3">
        <v>72.851054189999999</v>
      </c>
      <c r="C1096" s="3">
        <v>73.026827249999997</v>
      </c>
      <c r="D1096" s="3">
        <v>72.966427350000004</v>
      </c>
      <c r="E1096" s="3">
        <v>72.8440899</v>
      </c>
      <c r="F1096" s="3">
        <v>72.886528040000002</v>
      </c>
      <c r="G1096" s="3">
        <v>72.850861980000005</v>
      </c>
      <c r="H1096" s="3">
        <v>72.90429811833333</v>
      </c>
    </row>
    <row r="1097" spans="1:8">
      <c r="A1097" s="4" t="s">
        <v>2449</v>
      </c>
      <c r="B1097" s="3">
        <v>75.441123910000002</v>
      </c>
      <c r="C1097" s="3">
        <v>75.69242079</v>
      </c>
      <c r="D1097" s="3">
        <v>75.638674609999995</v>
      </c>
      <c r="E1097" s="3">
        <v>75.701759559999999</v>
      </c>
      <c r="F1097" s="3">
        <v>75.620363979999993</v>
      </c>
      <c r="G1097" s="3">
        <v>75.590624099999999</v>
      </c>
      <c r="H1097" s="3">
        <v>75.614161158333332</v>
      </c>
    </row>
    <row r="1098" spans="1:8">
      <c r="A1098" s="4" t="s">
        <v>2585</v>
      </c>
      <c r="B1098" s="3">
        <v>77.157214909999993</v>
      </c>
      <c r="C1098" s="3">
        <v>77.307518349999995</v>
      </c>
      <c r="D1098" s="3">
        <v>77.335013689999997</v>
      </c>
      <c r="E1098" s="3">
        <v>77.454351639999999</v>
      </c>
      <c r="F1098" s="3">
        <v>77.379137119999996</v>
      </c>
      <c r="G1098" s="3">
        <v>77.287062520000006</v>
      </c>
      <c r="H1098" s="3">
        <v>77.320049705000002</v>
      </c>
    </row>
    <row r="1099" spans="1:8">
      <c r="A1099" s="4" t="s">
        <v>2658</v>
      </c>
      <c r="B1099" s="3">
        <v>74.744442939999999</v>
      </c>
      <c r="C1099" s="3">
        <v>74.937369930000003</v>
      </c>
      <c r="D1099" s="3">
        <v>74.98377893</v>
      </c>
      <c r="E1099" s="3">
        <v>75.010190170000001</v>
      </c>
      <c r="F1099" s="3">
        <v>74.949992390000006</v>
      </c>
      <c r="G1099" s="3">
        <v>74.792797519999993</v>
      </c>
      <c r="H1099" s="3">
        <v>74.903095313333338</v>
      </c>
    </row>
    <row r="1100" spans="1:8">
      <c r="A1100" s="4" t="s">
        <v>2451</v>
      </c>
      <c r="B1100" s="3">
        <v>75.923692740000007</v>
      </c>
      <c r="C1100" s="3">
        <v>76.182686349999997</v>
      </c>
      <c r="D1100" s="3">
        <v>76.112660480000002</v>
      </c>
      <c r="E1100" s="3">
        <v>76.076469919999994</v>
      </c>
      <c r="F1100" s="3">
        <v>76.187154160000006</v>
      </c>
      <c r="G1100" s="3">
        <v>76.032309319999996</v>
      </c>
      <c r="H1100" s="3">
        <v>76.08582882833332</v>
      </c>
    </row>
    <row r="1101" spans="1:8">
      <c r="A1101" s="4" t="s">
        <v>2659</v>
      </c>
      <c r="B1101" s="3">
        <v>74.663956929999998</v>
      </c>
      <c r="C1101" s="3">
        <v>74.827734019999994</v>
      </c>
      <c r="D1101" s="3">
        <v>74.784790400000006</v>
      </c>
      <c r="E1101" s="3">
        <v>74.818047100000001</v>
      </c>
      <c r="F1101" s="3">
        <v>74.718234969999997</v>
      </c>
      <c r="G1101" s="3">
        <v>74.686424639999998</v>
      </c>
      <c r="H1101" s="3">
        <v>74.749864676666661</v>
      </c>
    </row>
    <row r="1102" spans="1:8">
      <c r="A1102" s="4" t="s">
        <v>1984</v>
      </c>
      <c r="B1102" s="3">
        <v>73.911698279999996</v>
      </c>
      <c r="C1102" s="3">
        <v>73.940255469999997</v>
      </c>
      <c r="D1102" s="3">
        <v>73.922802700000005</v>
      </c>
      <c r="E1102" s="3">
        <v>73.959386339999995</v>
      </c>
      <c r="F1102" s="3">
        <v>73.899253389999998</v>
      </c>
      <c r="G1102" s="3">
        <v>73.829205999999999</v>
      </c>
      <c r="H1102" s="3">
        <v>73.910433696666672</v>
      </c>
    </row>
    <row r="1103" spans="1:8">
      <c r="A1103" s="4" t="s">
        <v>1985</v>
      </c>
      <c r="B1103" s="3">
        <v>75.821283379999997</v>
      </c>
      <c r="C1103" s="3">
        <v>76.127122229999998</v>
      </c>
      <c r="D1103" s="3">
        <v>76.083311589999994</v>
      </c>
      <c r="E1103" s="3">
        <v>75.969497930000003</v>
      </c>
      <c r="F1103" s="3">
        <v>76.173879670000005</v>
      </c>
      <c r="G1103" s="3">
        <v>75.981352400000006</v>
      </c>
      <c r="H1103" s="3">
        <v>76.026074533333329</v>
      </c>
    </row>
    <row r="1104" spans="1:8">
      <c r="A1104" s="4" t="s">
        <v>1986</v>
      </c>
      <c r="B1104" s="3">
        <v>75.39994695</v>
      </c>
      <c r="C1104" s="3">
        <v>75.763487949999998</v>
      </c>
      <c r="D1104" s="3">
        <v>75.729592389999993</v>
      </c>
      <c r="E1104" s="3">
        <v>75.814298019999995</v>
      </c>
      <c r="F1104" s="3">
        <v>75.704901500000005</v>
      </c>
      <c r="G1104" s="3">
        <v>75.646756519999997</v>
      </c>
      <c r="H1104" s="3">
        <v>75.676497221666665</v>
      </c>
    </row>
    <row r="1105" spans="1:8">
      <c r="A1105" s="4" t="s">
        <v>2660</v>
      </c>
      <c r="B1105" s="3">
        <v>74.837777680000002</v>
      </c>
      <c r="C1105" s="3">
        <v>75.281030650000005</v>
      </c>
      <c r="D1105" s="3">
        <v>75.147865620000005</v>
      </c>
      <c r="E1105" s="3">
        <v>75.341784610000005</v>
      </c>
      <c r="F1105" s="3">
        <v>75.230338560000007</v>
      </c>
      <c r="G1105" s="3">
        <v>75.034972710000005</v>
      </c>
      <c r="H1105" s="3">
        <v>75.145628305000002</v>
      </c>
    </row>
    <row r="1106" spans="1:8">
      <c r="A1106" s="4" t="s">
        <v>2661</v>
      </c>
      <c r="B1106" s="3">
        <v>77.012093469999996</v>
      </c>
      <c r="C1106" s="3">
        <v>77.289382230000001</v>
      </c>
      <c r="D1106" s="3">
        <v>77.39014426</v>
      </c>
      <c r="E1106" s="3">
        <v>77.358701100000005</v>
      </c>
      <c r="F1106" s="3">
        <v>77.335888929999996</v>
      </c>
      <c r="G1106" s="3">
        <v>77.415618199999997</v>
      </c>
      <c r="H1106" s="3">
        <v>77.300304698333335</v>
      </c>
    </row>
    <row r="1107" spans="1:8">
      <c r="A1107" s="4" t="s">
        <v>2662</v>
      </c>
      <c r="B1107" s="3">
        <v>74.100117589999996</v>
      </c>
      <c r="C1107" s="3">
        <v>74.273732699999996</v>
      </c>
      <c r="D1107" s="3">
        <v>74.119626569999994</v>
      </c>
      <c r="E1107" s="3">
        <v>74.109879269999993</v>
      </c>
      <c r="F1107" s="3">
        <v>73.941961520000007</v>
      </c>
      <c r="G1107" s="3">
        <v>73.841616279999997</v>
      </c>
      <c r="H1107" s="3">
        <v>74.064488988333324</v>
      </c>
    </row>
    <row r="1108" spans="1:8">
      <c r="A1108" s="4" t="s">
        <v>1105</v>
      </c>
      <c r="B1108" s="3">
        <v>75.87578216</v>
      </c>
      <c r="C1108" s="3">
        <v>76.17520055</v>
      </c>
      <c r="D1108" s="3">
        <v>76.043972620000005</v>
      </c>
      <c r="E1108" s="3">
        <v>76.026840849999999</v>
      </c>
      <c r="F1108" s="3">
        <v>76.06856646</v>
      </c>
      <c r="G1108" s="3">
        <v>76.007966269999997</v>
      </c>
      <c r="H1108" s="3">
        <v>76.033054818333326</v>
      </c>
    </row>
    <row r="1109" spans="1:8">
      <c r="A1109" s="4" t="s">
        <v>2663</v>
      </c>
      <c r="B1109" s="3">
        <v>79.207759899999999</v>
      </c>
      <c r="C1109" s="3">
        <v>79.429295589999995</v>
      </c>
      <c r="D1109" s="3">
        <v>79.599835630000001</v>
      </c>
      <c r="E1109" s="3">
        <v>79.542721490000005</v>
      </c>
      <c r="F1109" s="3">
        <v>79.722307139999998</v>
      </c>
      <c r="G1109" s="3">
        <v>79.55683209</v>
      </c>
      <c r="H1109" s="3">
        <v>79.509791973333336</v>
      </c>
    </row>
    <row r="1110" spans="1:8">
      <c r="A1110" s="4" t="s">
        <v>2489</v>
      </c>
      <c r="B1110" s="3">
        <v>76.536070280000004</v>
      </c>
      <c r="C1110" s="3">
        <v>76.747282670000004</v>
      </c>
      <c r="D1110" s="3">
        <v>76.701413049999999</v>
      </c>
      <c r="E1110" s="3">
        <v>76.734826830000003</v>
      </c>
      <c r="F1110" s="3">
        <v>76.619695770000007</v>
      </c>
      <c r="G1110" s="3">
        <v>76.620870190000005</v>
      </c>
      <c r="H1110" s="3">
        <v>76.660026465000001</v>
      </c>
    </row>
    <row r="1111" spans="1:8">
      <c r="A1111" s="4" t="s">
        <v>2664</v>
      </c>
      <c r="B1111" s="3">
        <v>70.734567560000002</v>
      </c>
      <c r="C1111" s="3">
        <v>70.859161470000004</v>
      </c>
      <c r="D1111" s="3">
        <v>70.670256699999996</v>
      </c>
      <c r="E1111" s="3">
        <v>70.539644980000006</v>
      </c>
      <c r="F1111" s="3">
        <v>70.40845204</v>
      </c>
      <c r="G1111" s="3">
        <v>70.206816919999994</v>
      </c>
      <c r="H1111" s="3">
        <v>70.569816611666667</v>
      </c>
    </row>
    <row r="1112" spans="1:8">
      <c r="A1112" s="4" t="s">
        <v>2665</v>
      </c>
      <c r="B1112" s="3">
        <v>75.400950910000006</v>
      </c>
      <c r="C1112" s="3">
        <v>75.741139939999996</v>
      </c>
      <c r="D1112" s="3">
        <v>75.499522130000003</v>
      </c>
      <c r="E1112" s="3">
        <v>75.83102959</v>
      </c>
      <c r="F1112" s="3">
        <v>75.662401200000005</v>
      </c>
      <c r="G1112" s="3">
        <v>75.631054000000006</v>
      </c>
      <c r="H1112" s="3">
        <v>75.627682961666679</v>
      </c>
    </row>
    <row r="1113" spans="1:8">
      <c r="A1113" s="4" t="s">
        <v>1987</v>
      </c>
      <c r="B1113" s="3">
        <v>70.723069629999998</v>
      </c>
      <c r="C1113" s="3">
        <v>70.854779100000002</v>
      </c>
      <c r="D1113" s="3">
        <v>70.693360010000006</v>
      </c>
      <c r="E1113" s="3">
        <v>70.793300479999999</v>
      </c>
      <c r="F1113" s="3">
        <v>70.663719020000002</v>
      </c>
      <c r="G1113" s="3">
        <v>70.598347599999997</v>
      </c>
      <c r="H1113" s="3">
        <v>70.721095973333334</v>
      </c>
    </row>
    <row r="1114" spans="1:8">
      <c r="A1114" s="4" t="s">
        <v>1989</v>
      </c>
      <c r="B1114" s="3">
        <v>72.570802200000003</v>
      </c>
      <c r="C1114" s="3">
        <v>72.609533159999998</v>
      </c>
      <c r="D1114" s="3">
        <v>72.633764339999999</v>
      </c>
      <c r="E1114" s="3">
        <v>72.543779430000001</v>
      </c>
      <c r="F1114" s="3">
        <v>72.635770109999996</v>
      </c>
      <c r="G1114" s="3">
        <v>72.414434170000007</v>
      </c>
      <c r="H1114" s="3">
        <v>72.568013901666674</v>
      </c>
    </row>
    <row r="1115" spans="1:8">
      <c r="A1115" s="4" t="s">
        <v>2666</v>
      </c>
      <c r="B1115" s="3">
        <v>72.128920359999995</v>
      </c>
      <c r="C1115" s="3">
        <v>72.082672380000005</v>
      </c>
      <c r="D1115" s="3">
        <v>72.063550500000005</v>
      </c>
      <c r="E1115" s="3">
        <v>71.846246280000003</v>
      </c>
      <c r="F1115" s="3">
        <v>71.776957240000002</v>
      </c>
      <c r="G1115" s="3">
        <v>71.595177090000007</v>
      </c>
      <c r="H1115" s="3">
        <v>71.915587308333343</v>
      </c>
    </row>
    <row r="1116" spans="1:8">
      <c r="A1116" s="4" t="s">
        <v>2085</v>
      </c>
      <c r="B1116" s="3">
        <v>75.368122830000004</v>
      </c>
      <c r="C1116" s="3">
        <v>75.561464790000002</v>
      </c>
      <c r="D1116" s="3">
        <v>75.544595860000001</v>
      </c>
      <c r="E1116" s="3">
        <v>75.347165099999998</v>
      </c>
      <c r="F1116" s="3">
        <v>75.388429590000001</v>
      </c>
      <c r="G1116" s="3">
        <v>75.188165949999998</v>
      </c>
      <c r="H1116" s="3">
        <v>75.399657353333325</v>
      </c>
    </row>
    <row r="1117" spans="1:8">
      <c r="A1117" s="4" t="s">
        <v>2667</v>
      </c>
      <c r="B1117" s="3">
        <v>75.148110990000006</v>
      </c>
      <c r="C1117" s="3">
        <v>75.255634229999998</v>
      </c>
      <c r="D1117" s="3">
        <v>75.291948829999995</v>
      </c>
      <c r="E1117" s="3">
        <v>75.181777539999999</v>
      </c>
      <c r="F1117" s="3">
        <v>75.122144449999993</v>
      </c>
      <c r="G1117" s="3">
        <v>74.981343789999997</v>
      </c>
      <c r="H1117" s="3">
        <v>75.163493305000003</v>
      </c>
    </row>
    <row r="1118" spans="1:8">
      <c r="A1118" s="4" t="s">
        <v>2668</v>
      </c>
      <c r="B1118" s="3">
        <v>74.287282610000005</v>
      </c>
      <c r="C1118" s="3">
        <v>74.501155569999995</v>
      </c>
      <c r="D1118" s="3">
        <v>74.357691270000004</v>
      </c>
      <c r="E1118" s="3">
        <v>74.406502669999995</v>
      </c>
      <c r="F1118" s="3">
        <v>74.343280370000002</v>
      </c>
      <c r="G1118" s="3">
        <v>74.165026889999993</v>
      </c>
      <c r="H1118" s="3">
        <v>74.343489896666668</v>
      </c>
    </row>
    <row r="1119" spans="1:8">
      <c r="A1119" s="4" t="s">
        <v>2669</v>
      </c>
      <c r="B1119" s="3">
        <v>75.895494029999995</v>
      </c>
      <c r="C1119" s="3">
        <v>75.978038600000005</v>
      </c>
      <c r="D1119" s="3">
        <v>75.984836180000002</v>
      </c>
      <c r="E1119" s="3">
        <v>75.978551350000004</v>
      </c>
      <c r="F1119" s="3">
        <v>75.935610420000003</v>
      </c>
      <c r="G1119" s="3">
        <v>75.912951129999996</v>
      </c>
      <c r="H1119" s="3">
        <v>75.947580285000001</v>
      </c>
    </row>
    <row r="1120" spans="1:8">
      <c r="A1120" s="4" t="s">
        <v>1991</v>
      </c>
      <c r="B1120" s="3">
        <v>75.596355829999993</v>
      </c>
      <c r="C1120" s="3">
        <v>75.729612939999996</v>
      </c>
      <c r="D1120" s="3">
        <v>75.724584370000002</v>
      </c>
      <c r="E1120" s="3">
        <v>75.669512530000006</v>
      </c>
      <c r="F1120" s="3">
        <v>75.714533250000002</v>
      </c>
      <c r="G1120" s="3">
        <v>75.578568230000002</v>
      </c>
      <c r="H1120" s="3">
        <v>75.668861191666664</v>
      </c>
    </row>
    <row r="1121" spans="1:8">
      <c r="A1121" s="4" t="s">
        <v>2088</v>
      </c>
      <c r="B1121" s="3">
        <v>77.795573809999993</v>
      </c>
      <c r="C1121" s="3">
        <v>78.129003130000001</v>
      </c>
      <c r="D1121" s="3">
        <v>78.087727209999997</v>
      </c>
      <c r="E1121" s="3">
        <v>78.137022729999998</v>
      </c>
      <c r="F1121" s="3">
        <v>78.173946950000001</v>
      </c>
      <c r="G1121" s="3">
        <v>78.070788100000001</v>
      </c>
      <c r="H1121" s="3">
        <v>78.065676988333337</v>
      </c>
    </row>
    <row r="1122" spans="1:8">
      <c r="A1122" s="4" t="s">
        <v>1993</v>
      </c>
      <c r="B1122" s="3">
        <v>78.253448759999998</v>
      </c>
      <c r="C1122" s="3">
        <v>78.303725319999998</v>
      </c>
      <c r="D1122" s="3">
        <v>78.509108010000006</v>
      </c>
      <c r="E1122" s="3">
        <v>78.535782569999995</v>
      </c>
      <c r="F1122" s="3">
        <v>78.631971390000004</v>
      </c>
      <c r="G1122" s="3">
        <v>78.422997859999995</v>
      </c>
      <c r="H1122" s="3">
        <v>78.442838984999995</v>
      </c>
    </row>
    <row r="1123" spans="1:8">
      <c r="A1123" s="4" t="s">
        <v>2670</v>
      </c>
      <c r="B1123" s="3">
        <v>75.888889520000006</v>
      </c>
      <c r="C1123" s="3">
        <v>75.969538619999994</v>
      </c>
      <c r="D1123" s="3">
        <v>75.88698857</v>
      </c>
      <c r="E1123" s="3">
        <v>76.015930389999994</v>
      </c>
      <c r="F1123" s="3">
        <v>76.078326039999993</v>
      </c>
      <c r="G1123" s="3">
        <v>75.863678480000004</v>
      </c>
      <c r="H1123" s="3">
        <v>75.95055860333332</v>
      </c>
    </row>
    <row r="1124" spans="1:8">
      <c r="A1124" s="4" t="s">
        <v>2496</v>
      </c>
      <c r="B1124" s="3">
        <v>77.335239020000003</v>
      </c>
      <c r="C1124" s="3">
        <v>77.61773986</v>
      </c>
      <c r="D1124" s="3">
        <v>77.634499009999999</v>
      </c>
      <c r="E1124" s="3">
        <v>77.650005050000004</v>
      </c>
      <c r="F1124" s="3">
        <v>77.751992369999996</v>
      </c>
      <c r="G1124" s="3">
        <v>77.644375299999993</v>
      </c>
      <c r="H1124" s="3">
        <v>77.605641768333328</v>
      </c>
    </row>
    <row r="1125" spans="1:8">
      <c r="A1125" s="4" t="s">
        <v>2268</v>
      </c>
      <c r="B1125" s="3">
        <v>75.926183359999996</v>
      </c>
      <c r="C1125" s="3">
        <v>76.251074380000006</v>
      </c>
      <c r="D1125" s="3">
        <v>76.187489220000003</v>
      </c>
      <c r="E1125" s="3">
        <v>76.135711270000002</v>
      </c>
      <c r="F1125" s="3">
        <v>76.174076409999998</v>
      </c>
      <c r="G1125" s="3">
        <v>76.019564399999993</v>
      </c>
      <c r="H1125" s="3">
        <v>76.115683173333338</v>
      </c>
    </row>
    <row r="1126" spans="1:8">
      <c r="A1126" s="4" t="s">
        <v>2671</v>
      </c>
      <c r="B1126" s="3">
        <v>75.633893749999999</v>
      </c>
      <c r="C1126" s="3">
        <v>75.815272879999995</v>
      </c>
      <c r="D1126" s="3">
        <v>75.858278339999998</v>
      </c>
      <c r="E1126" s="3">
        <v>75.844290000000001</v>
      </c>
      <c r="F1126" s="3">
        <v>75.831729780000003</v>
      </c>
      <c r="G1126" s="3">
        <v>75.780980529999994</v>
      </c>
      <c r="H1126" s="3">
        <v>75.794074213333332</v>
      </c>
    </row>
    <row r="1127" spans="1:8">
      <c r="A1127" s="4" t="s">
        <v>2672</v>
      </c>
      <c r="B1127" s="3">
        <v>76.107472700000002</v>
      </c>
      <c r="C1127" s="3">
        <v>76.405947679999997</v>
      </c>
      <c r="D1127" s="3">
        <v>76.320530090000005</v>
      </c>
      <c r="E1127" s="3">
        <v>76.434791450000006</v>
      </c>
      <c r="F1127" s="3">
        <v>76.196877369999996</v>
      </c>
      <c r="G1127" s="3">
        <v>76.289763519999994</v>
      </c>
      <c r="H1127" s="3">
        <v>76.292563801666674</v>
      </c>
    </row>
    <row r="1128" spans="1:8">
      <c r="A1128" s="4" t="s">
        <v>2673</v>
      </c>
      <c r="B1128" s="3">
        <v>76.272126279999995</v>
      </c>
      <c r="C1128" s="3">
        <v>76.450808890000005</v>
      </c>
      <c r="D1128" s="3">
        <v>76.50520324</v>
      </c>
      <c r="E1128" s="3">
        <v>76.379546129999994</v>
      </c>
      <c r="F1128" s="3">
        <v>76.366897460000004</v>
      </c>
      <c r="G1128" s="3">
        <v>76.319561669999999</v>
      </c>
      <c r="H1128" s="3">
        <v>76.38235727833333</v>
      </c>
    </row>
    <row r="1129" spans="1:8">
      <c r="A1129" s="4" t="s">
        <v>2094</v>
      </c>
      <c r="B1129" s="3">
        <v>75.19651915</v>
      </c>
      <c r="C1129" s="3">
        <v>75.446658999999997</v>
      </c>
      <c r="D1129" s="3">
        <v>75.380551940000004</v>
      </c>
      <c r="E1129" s="3">
        <v>75.50492156</v>
      </c>
      <c r="F1129" s="3">
        <v>75.427887240000004</v>
      </c>
      <c r="G1129" s="3">
        <v>75.231130070000006</v>
      </c>
      <c r="H1129" s="3">
        <v>75.364611493333328</v>
      </c>
    </row>
    <row r="1130" spans="1:8">
      <c r="A1130" s="4" t="s">
        <v>2372</v>
      </c>
      <c r="B1130" s="3">
        <v>77.062522849999993</v>
      </c>
      <c r="C1130" s="3">
        <v>77.2300848</v>
      </c>
      <c r="D1130" s="3">
        <v>76.986348000000007</v>
      </c>
      <c r="E1130" s="3">
        <v>77.067193829999994</v>
      </c>
      <c r="F1130" s="3">
        <v>77.106036290000006</v>
      </c>
      <c r="G1130" s="3">
        <v>77.260806470000006</v>
      </c>
      <c r="H1130" s="3">
        <v>77.118832040000015</v>
      </c>
    </row>
    <row r="1131" spans="1:8">
      <c r="A1131" s="4" t="s">
        <v>1621</v>
      </c>
      <c r="B1131" s="3">
        <v>77.47251919</v>
      </c>
      <c r="C1131" s="3">
        <v>77.688149089999996</v>
      </c>
      <c r="D1131" s="3">
        <v>77.658232690000006</v>
      </c>
      <c r="E1131" s="3">
        <v>77.723750010000003</v>
      </c>
      <c r="F1131" s="3">
        <v>77.857728550000004</v>
      </c>
      <c r="G1131" s="3">
        <v>77.758841480000001</v>
      </c>
      <c r="H1131" s="3">
        <v>77.693203501666659</v>
      </c>
    </row>
    <row r="1132" spans="1:8">
      <c r="A1132" s="4" t="s">
        <v>2373</v>
      </c>
      <c r="B1132" s="3">
        <v>75.756173720000007</v>
      </c>
      <c r="C1132" s="3">
        <v>75.949300440000002</v>
      </c>
      <c r="D1132" s="3">
        <v>75.78657991</v>
      </c>
      <c r="E1132" s="3">
        <v>75.897718280000007</v>
      </c>
      <c r="F1132" s="3">
        <v>75.704735020000001</v>
      </c>
      <c r="G1132" s="3">
        <v>75.523827499999996</v>
      </c>
      <c r="H1132" s="3">
        <v>75.769722478333321</v>
      </c>
    </row>
    <row r="1133" spans="1:8">
      <c r="A1133" s="4" t="s">
        <v>2374</v>
      </c>
      <c r="B1133" s="3">
        <v>75.246866900000001</v>
      </c>
      <c r="C1133" s="3">
        <v>75.38751671</v>
      </c>
      <c r="D1133" s="3">
        <v>75.363749740000003</v>
      </c>
      <c r="E1133" s="3">
        <v>75.429023340000001</v>
      </c>
      <c r="F1133" s="3">
        <v>75.373391429999998</v>
      </c>
      <c r="G1133" s="3">
        <v>75.21788961</v>
      </c>
      <c r="H1133" s="3">
        <v>75.336406288333336</v>
      </c>
    </row>
    <row r="1134" spans="1:8">
      <c r="A1134" s="4" t="s">
        <v>2508</v>
      </c>
      <c r="B1134" s="3">
        <v>72.921638880000003</v>
      </c>
      <c r="C1134" s="3">
        <v>73.069442890000005</v>
      </c>
      <c r="D1134" s="3">
        <v>72.81143213</v>
      </c>
      <c r="E1134" s="3">
        <v>72.857390910000007</v>
      </c>
      <c r="F1134" s="3">
        <v>72.657598739999997</v>
      </c>
      <c r="G1134" s="3">
        <v>72.588060220000003</v>
      </c>
      <c r="H1134" s="3">
        <v>72.81759396166666</v>
      </c>
    </row>
    <row r="1135" spans="1:8">
      <c r="A1135" s="4" t="s">
        <v>2674</v>
      </c>
      <c r="B1135" s="3">
        <v>71.511979139999994</v>
      </c>
      <c r="C1135" s="3">
        <v>71.622983910000002</v>
      </c>
      <c r="D1135" s="3">
        <v>71.548221889999994</v>
      </c>
      <c r="E1135" s="3">
        <v>71.455339269999996</v>
      </c>
      <c r="F1135" s="3">
        <v>71.357696180000005</v>
      </c>
      <c r="G1135" s="3">
        <v>71.147495789999994</v>
      </c>
      <c r="H1135" s="3">
        <v>71.44061936333334</v>
      </c>
    </row>
    <row r="1136" spans="1:8">
      <c r="A1136" s="4" t="s">
        <v>2469</v>
      </c>
      <c r="B1136" s="3">
        <v>77.884916219999994</v>
      </c>
      <c r="C1136" s="3">
        <v>78.105276849999996</v>
      </c>
      <c r="D1136" s="3">
        <v>78.064623350000005</v>
      </c>
      <c r="E1136" s="3">
        <v>78.160305030000004</v>
      </c>
      <c r="F1136" s="3">
        <v>78.257801560000004</v>
      </c>
      <c r="G1136" s="3">
        <v>78.17081263</v>
      </c>
      <c r="H1136" s="3">
        <v>78.107289273333336</v>
      </c>
    </row>
    <row r="1137" spans="1:8">
      <c r="A1137" s="2" t="s">
        <v>506</v>
      </c>
      <c r="B1137" s="3">
        <v>74.951918667812492</v>
      </c>
      <c r="C1137" s="3">
        <v>75.20182949171874</v>
      </c>
      <c r="D1137" s="3">
        <v>75.221620013437487</v>
      </c>
      <c r="E1137" s="3">
        <v>75.256528413281245</v>
      </c>
      <c r="F1137" s="3">
        <v>75.225952776250011</v>
      </c>
      <c r="G1137" s="3">
        <v>75.179291199999994</v>
      </c>
      <c r="H1137" s="3">
        <v>75.172856760416693</v>
      </c>
    </row>
    <row r="1138" spans="1:8">
      <c r="A1138" s="4" t="s">
        <v>2675</v>
      </c>
      <c r="B1138" s="3">
        <v>74.098394200000001</v>
      </c>
      <c r="C1138" s="3">
        <v>74.212201690000001</v>
      </c>
      <c r="D1138" s="3">
        <v>74.019434270000005</v>
      </c>
      <c r="E1138" s="3">
        <v>74.331793169999997</v>
      </c>
      <c r="F1138" s="3">
        <v>74.333610559999997</v>
      </c>
      <c r="G1138" s="3">
        <v>74.226215150000002</v>
      </c>
      <c r="H1138" s="3">
        <v>74.203608173333336</v>
      </c>
    </row>
    <row r="1139" spans="1:8">
      <c r="A1139" s="4" t="s">
        <v>2470</v>
      </c>
      <c r="B1139" s="3">
        <v>76.645556510000006</v>
      </c>
      <c r="C1139" s="3">
        <v>76.969981379999993</v>
      </c>
      <c r="D1139" s="3">
        <v>76.983165310000004</v>
      </c>
      <c r="E1139" s="3">
        <v>77.194175830000006</v>
      </c>
      <c r="F1139" s="3">
        <v>77.161958299999995</v>
      </c>
      <c r="G1139" s="3">
        <v>77.130704800000004</v>
      </c>
      <c r="H1139" s="3">
        <v>77.014257021666666</v>
      </c>
    </row>
    <row r="1140" spans="1:8">
      <c r="A1140" s="4" t="s">
        <v>2676</v>
      </c>
      <c r="B1140" s="3">
        <v>76.75333904</v>
      </c>
      <c r="C1140" s="3">
        <v>77.189782750000006</v>
      </c>
      <c r="D1140" s="3">
        <v>77.260558309999993</v>
      </c>
      <c r="E1140" s="3">
        <v>77.384788950000001</v>
      </c>
      <c r="F1140" s="3">
        <v>77.264972880000002</v>
      </c>
      <c r="G1140" s="3">
        <v>77.138841900000003</v>
      </c>
      <c r="H1140" s="3">
        <v>77.165380638333332</v>
      </c>
    </row>
    <row r="1141" spans="1:8">
      <c r="A1141" s="4" t="s">
        <v>2677</v>
      </c>
      <c r="B1141" s="3">
        <v>76.363067549999997</v>
      </c>
      <c r="C1141" s="3">
        <v>76.645712660000001</v>
      </c>
      <c r="D1141" s="3">
        <v>76.639542399999996</v>
      </c>
      <c r="E1141" s="3">
        <v>76.843034419999995</v>
      </c>
      <c r="F1141" s="3">
        <v>76.856102680000006</v>
      </c>
      <c r="G1141" s="3">
        <v>76.839974819999995</v>
      </c>
      <c r="H1141" s="3">
        <v>76.697905754999994</v>
      </c>
    </row>
    <row r="1142" spans="1:8">
      <c r="A1142" s="4" t="s">
        <v>2678</v>
      </c>
      <c r="B1142" s="3">
        <v>74.128339170000004</v>
      </c>
      <c r="C1142" s="3">
        <v>74.176492569999994</v>
      </c>
      <c r="D1142" s="3">
        <v>74.140277949999998</v>
      </c>
      <c r="E1142" s="3">
        <v>74.06425385</v>
      </c>
      <c r="F1142" s="3">
        <v>74.123057380000006</v>
      </c>
      <c r="G1142" s="3">
        <v>74.03109431</v>
      </c>
      <c r="H1142" s="3">
        <v>74.110585871666657</v>
      </c>
    </row>
    <row r="1143" spans="1:8">
      <c r="A1143" s="4" t="s">
        <v>2679</v>
      </c>
      <c r="B1143" s="3">
        <v>74.989763629999999</v>
      </c>
      <c r="C1143" s="3">
        <v>75.366685930000003</v>
      </c>
      <c r="D1143" s="3">
        <v>75.366650890000003</v>
      </c>
      <c r="E1143" s="3">
        <v>75.380234029999997</v>
      </c>
      <c r="F1143" s="3">
        <v>75.306917229999996</v>
      </c>
      <c r="G1143" s="3">
        <v>75.090763219999999</v>
      </c>
      <c r="H1143" s="3">
        <v>75.250169154999995</v>
      </c>
    </row>
    <row r="1144" spans="1:8">
      <c r="A1144" s="4" t="s">
        <v>2680</v>
      </c>
      <c r="B1144" s="3">
        <v>73.866384319999995</v>
      </c>
      <c r="C1144" s="3">
        <v>73.983660799999996</v>
      </c>
      <c r="D1144" s="3">
        <v>73.932098929999995</v>
      </c>
      <c r="E1144" s="3">
        <v>73.934235779999995</v>
      </c>
      <c r="F1144" s="3">
        <v>73.840529189999998</v>
      </c>
      <c r="G1144" s="3">
        <v>73.896782990000005</v>
      </c>
      <c r="H1144" s="3">
        <v>73.908948668333338</v>
      </c>
    </row>
    <row r="1145" spans="1:8">
      <c r="A1145" s="4" t="s">
        <v>2681</v>
      </c>
      <c r="B1145" s="3">
        <v>76.854175519999998</v>
      </c>
      <c r="C1145" s="3">
        <v>77.069053269999998</v>
      </c>
      <c r="D1145" s="3">
        <v>77.266526089999999</v>
      </c>
      <c r="E1145" s="3">
        <v>77.368316969999995</v>
      </c>
      <c r="F1145" s="3">
        <v>77.274030980000006</v>
      </c>
      <c r="G1145" s="3">
        <v>77.142910740000005</v>
      </c>
      <c r="H1145" s="3">
        <v>77.162502261666674</v>
      </c>
    </row>
    <row r="1146" spans="1:8">
      <c r="A1146" s="4" t="s">
        <v>2682</v>
      </c>
      <c r="B1146" s="3">
        <v>74.83367896</v>
      </c>
      <c r="C1146" s="3">
        <v>74.994983009999999</v>
      </c>
      <c r="D1146" s="3">
        <v>75.056006389999993</v>
      </c>
      <c r="E1146" s="3">
        <v>74.884578509999997</v>
      </c>
      <c r="F1146" s="3">
        <v>74.971504359999997</v>
      </c>
      <c r="G1146" s="3">
        <v>74.892017580000001</v>
      </c>
      <c r="H1146" s="3">
        <v>74.93879480166666</v>
      </c>
    </row>
    <row r="1147" spans="1:8">
      <c r="A1147" s="4" t="s">
        <v>2683</v>
      </c>
      <c r="B1147" s="3">
        <v>75.078913369999995</v>
      </c>
      <c r="C1147" s="3">
        <v>75.135117829999999</v>
      </c>
      <c r="D1147" s="3">
        <v>75.481404589999997</v>
      </c>
      <c r="E1147" s="3">
        <v>75.435701100000003</v>
      </c>
      <c r="F1147" s="3">
        <v>75.369218279999998</v>
      </c>
      <c r="G1147" s="3">
        <v>75.134662469999995</v>
      </c>
      <c r="H1147" s="3">
        <v>75.272502939999995</v>
      </c>
    </row>
    <row r="1148" spans="1:8">
      <c r="A1148" s="4" t="s">
        <v>2630</v>
      </c>
      <c r="B1148" s="3">
        <v>73.21829443</v>
      </c>
      <c r="C1148" s="3">
        <v>73.423127239999999</v>
      </c>
      <c r="D1148" s="3">
        <v>73.225873019999995</v>
      </c>
      <c r="E1148" s="3">
        <v>73.280175299999996</v>
      </c>
      <c r="F1148" s="3">
        <v>73.247045970000002</v>
      </c>
      <c r="G1148" s="3">
        <v>73.059868199999997</v>
      </c>
      <c r="H1148" s="3">
        <v>73.242397359999998</v>
      </c>
    </row>
    <row r="1149" spans="1:8">
      <c r="A1149" s="4" t="s">
        <v>2684</v>
      </c>
      <c r="B1149" s="3">
        <v>78.007965110000001</v>
      </c>
      <c r="C1149" s="3">
        <v>78.163829089999993</v>
      </c>
      <c r="D1149" s="3">
        <v>78.204611220000004</v>
      </c>
      <c r="E1149" s="3">
        <v>78.236261459999994</v>
      </c>
      <c r="F1149" s="3">
        <v>78.270343089999997</v>
      </c>
      <c r="G1149" s="3">
        <v>78.154035739999998</v>
      </c>
      <c r="H1149" s="3">
        <v>78.172840951666657</v>
      </c>
    </row>
    <row r="1150" spans="1:8">
      <c r="A1150" s="4" t="s">
        <v>2685</v>
      </c>
      <c r="B1150" s="3">
        <v>73.221937620000006</v>
      </c>
      <c r="C1150" s="3">
        <v>73.431064710000001</v>
      </c>
      <c r="D1150" s="3">
        <v>73.432116859999994</v>
      </c>
      <c r="E1150" s="3">
        <v>73.343778729999997</v>
      </c>
      <c r="F1150" s="3">
        <v>73.207529649999998</v>
      </c>
      <c r="G1150" s="3">
        <v>73.174885529999997</v>
      </c>
      <c r="H1150" s="3">
        <v>73.301885516666673</v>
      </c>
    </row>
    <row r="1151" spans="1:8">
      <c r="A1151" s="4" t="s">
        <v>2686</v>
      </c>
      <c r="B1151" s="3">
        <v>75.357434299999994</v>
      </c>
      <c r="C1151" s="3">
        <v>75.567407919999994</v>
      </c>
      <c r="D1151" s="3">
        <v>75.543493740000002</v>
      </c>
      <c r="E1151" s="3">
        <v>75.604679419999997</v>
      </c>
      <c r="F1151" s="3">
        <v>75.496736279999993</v>
      </c>
      <c r="G1151" s="3">
        <v>75.479965770000007</v>
      </c>
      <c r="H1151" s="3">
        <v>75.508286238333326</v>
      </c>
    </row>
    <row r="1152" spans="1:8">
      <c r="A1152" s="4" t="s">
        <v>2687</v>
      </c>
      <c r="B1152" s="3">
        <v>73.826575489999996</v>
      </c>
      <c r="C1152" s="3">
        <v>73.996261459999999</v>
      </c>
      <c r="D1152" s="3">
        <v>74.134519350000005</v>
      </c>
      <c r="E1152" s="3">
        <v>74.136098149999995</v>
      </c>
      <c r="F1152" s="3">
        <v>74.049260090000004</v>
      </c>
      <c r="G1152" s="3">
        <v>73.937176789999995</v>
      </c>
      <c r="H1152" s="3">
        <v>74.013315221666673</v>
      </c>
    </row>
    <row r="1153" spans="1:8">
      <c r="A1153" s="4" t="s">
        <v>2688</v>
      </c>
      <c r="B1153" s="3">
        <v>74.564352679999999</v>
      </c>
      <c r="C1153" s="3">
        <v>74.779015670000007</v>
      </c>
      <c r="D1153" s="3">
        <v>74.837936560000003</v>
      </c>
      <c r="E1153" s="3">
        <v>74.866121809999996</v>
      </c>
      <c r="F1153" s="3">
        <v>74.922905139999997</v>
      </c>
      <c r="G1153" s="3">
        <v>74.857786000000004</v>
      </c>
      <c r="H1153" s="3">
        <v>74.804686310000008</v>
      </c>
    </row>
    <row r="1154" spans="1:8">
      <c r="A1154" s="4" t="s">
        <v>2689</v>
      </c>
      <c r="B1154" s="3">
        <v>75.997192139999996</v>
      </c>
      <c r="C1154" s="3">
        <v>76.324682730000006</v>
      </c>
      <c r="D1154" s="3">
        <v>76.557203529999995</v>
      </c>
      <c r="E1154" s="3">
        <v>76.186112059999999</v>
      </c>
      <c r="F1154" s="3">
        <v>76.536220799999995</v>
      </c>
      <c r="G1154" s="3">
        <v>76.345631400000002</v>
      </c>
      <c r="H1154" s="3">
        <v>76.324507109999999</v>
      </c>
    </row>
    <row r="1155" spans="1:8">
      <c r="A1155" s="4" t="s">
        <v>2690</v>
      </c>
      <c r="B1155" s="3">
        <v>71.928848000000002</v>
      </c>
      <c r="C1155" s="3">
        <v>72.127830650000007</v>
      </c>
      <c r="D1155" s="3">
        <v>72.241633660000005</v>
      </c>
      <c r="E1155" s="3">
        <v>72.234071299999997</v>
      </c>
      <c r="F1155" s="3">
        <v>72.22380527</v>
      </c>
      <c r="G1155" s="3">
        <v>72.171078460000004</v>
      </c>
      <c r="H1155" s="3">
        <v>72.154544556666664</v>
      </c>
    </row>
    <row r="1156" spans="1:8">
      <c r="A1156" s="4" t="s">
        <v>2691</v>
      </c>
      <c r="B1156" s="3">
        <v>72.914243130000003</v>
      </c>
      <c r="C1156" s="3">
        <v>73.113639570000004</v>
      </c>
      <c r="D1156" s="3">
        <v>72.937675459999994</v>
      </c>
      <c r="E1156" s="3">
        <v>72.857332589999999</v>
      </c>
      <c r="F1156" s="3">
        <v>72.720927639999999</v>
      </c>
      <c r="G1156" s="3">
        <v>72.643123720000006</v>
      </c>
      <c r="H1156" s="3">
        <v>72.864490351666674</v>
      </c>
    </row>
    <row r="1157" spans="1:8">
      <c r="A1157" s="4" t="s">
        <v>2692</v>
      </c>
      <c r="B1157" s="3">
        <v>73.782984229999997</v>
      </c>
      <c r="C1157" s="3">
        <v>73.934134040000004</v>
      </c>
      <c r="D1157" s="3">
        <v>74.044897239999997</v>
      </c>
      <c r="E1157" s="3">
        <v>74.066908819999995</v>
      </c>
      <c r="F1157" s="3">
        <v>74.078370980000003</v>
      </c>
      <c r="G1157" s="3">
        <v>74.047050429999999</v>
      </c>
      <c r="H1157" s="3">
        <v>73.992390956666668</v>
      </c>
    </row>
    <row r="1158" spans="1:8">
      <c r="A1158" s="4" t="s">
        <v>1964</v>
      </c>
      <c r="B1158" s="3">
        <v>73.735808210000002</v>
      </c>
      <c r="C1158" s="3">
        <v>73.88556706</v>
      </c>
      <c r="D1158" s="3">
        <v>73.881965390000005</v>
      </c>
      <c r="E1158" s="3">
        <v>73.750759849999994</v>
      </c>
      <c r="F1158" s="3">
        <v>73.790248020000007</v>
      </c>
      <c r="G1158" s="3">
        <v>73.620666450000002</v>
      </c>
      <c r="H1158" s="3">
        <v>73.777502496666656</v>
      </c>
    </row>
    <row r="1159" spans="1:8">
      <c r="A1159" s="4" t="s">
        <v>2065</v>
      </c>
      <c r="B1159" s="3">
        <v>74.696425469999994</v>
      </c>
      <c r="C1159" s="3">
        <v>74.9331064</v>
      </c>
      <c r="D1159" s="3">
        <v>74.75940138</v>
      </c>
      <c r="E1159" s="3">
        <v>74.70447738</v>
      </c>
      <c r="F1159" s="3">
        <v>74.747756699999996</v>
      </c>
      <c r="G1159" s="3">
        <v>74.754073610000006</v>
      </c>
      <c r="H1159" s="3">
        <v>74.76587348999999</v>
      </c>
    </row>
    <row r="1160" spans="1:8">
      <c r="A1160" s="4" t="s">
        <v>2693</v>
      </c>
      <c r="B1160" s="3">
        <v>75.202620699999997</v>
      </c>
      <c r="C1160" s="3">
        <v>75.428046179999996</v>
      </c>
      <c r="D1160" s="3">
        <v>75.440702139999999</v>
      </c>
      <c r="E1160" s="3">
        <v>75.638829889999997</v>
      </c>
      <c r="F1160" s="3">
        <v>75.349479599999995</v>
      </c>
      <c r="G1160" s="3">
        <v>75.440976789999993</v>
      </c>
      <c r="H1160" s="3">
        <v>75.416775883333329</v>
      </c>
    </row>
    <row r="1161" spans="1:8">
      <c r="A1161" s="4" t="s">
        <v>2694</v>
      </c>
      <c r="B1161" s="3">
        <v>74.750188179999995</v>
      </c>
      <c r="C1161" s="3">
        <v>74.974615600000007</v>
      </c>
      <c r="D1161" s="3">
        <v>75.083585170000006</v>
      </c>
      <c r="E1161" s="3">
        <v>74.996420990000004</v>
      </c>
      <c r="F1161" s="3">
        <v>75.133959779999998</v>
      </c>
      <c r="G1161" s="3">
        <v>74.918777250000005</v>
      </c>
      <c r="H1161" s="3">
        <v>74.976257828333331</v>
      </c>
    </row>
    <row r="1162" spans="1:8">
      <c r="A1162" s="4" t="s">
        <v>1970</v>
      </c>
      <c r="B1162" s="3">
        <v>74.825691300000003</v>
      </c>
      <c r="C1162" s="3">
        <v>75.110833529999994</v>
      </c>
      <c r="D1162" s="3">
        <v>75.195228650000004</v>
      </c>
      <c r="E1162" s="3">
        <v>75.221946959999997</v>
      </c>
      <c r="F1162" s="3">
        <v>75.071035679999994</v>
      </c>
      <c r="G1162" s="3">
        <v>75.068614789999998</v>
      </c>
      <c r="H1162" s="3">
        <v>75.082225151666663</v>
      </c>
    </row>
    <row r="1163" spans="1:8">
      <c r="A1163" s="4" t="s">
        <v>1971</v>
      </c>
      <c r="B1163" s="3">
        <v>76.826034480000004</v>
      </c>
      <c r="C1163" s="3">
        <v>77.041085699999996</v>
      </c>
      <c r="D1163" s="3">
        <v>77.134205039999998</v>
      </c>
      <c r="E1163" s="3">
        <v>77.139190709999994</v>
      </c>
      <c r="F1163" s="3">
        <v>77.309236069999997</v>
      </c>
      <c r="G1163" s="3">
        <v>77.283925879999998</v>
      </c>
      <c r="H1163" s="3">
        <v>77.122279646666655</v>
      </c>
    </row>
    <row r="1164" spans="1:8">
      <c r="A1164" s="4" t="s">
        <v>2695</v>
      </c>
      <c r="B1164" s="3">
        <v>74.49823653</v>
      </c>
      <c r="C1164" s="3">
        <v>74.83438391</v>
      </c>
      <c r="D1164" s="3">
        <v>74.830442140000002</v>
      </c>
      <c r="E1164" s="3">
        <v>74.955829370000004</v>
      </c>
      <c r="F1164" s="3">
        <v>74.780987190000005</v>
      </c>
      <c r="G1164" s="3">
        <v>74.729885769999996</v>
      </c>
      <c r="H1164" s="3">
        <v>74.77162748500001</v>
      </c>
    </row>
    <row r="1165" spans="1:8">
      <c r="A1165" s="4" t="s">
        <v>2072</v>
      </c>
      <c r="B1165" s="3">
        <v>76.961138439999999</v>
      </c>
      <c r="C1165" s="3">
        <v>77.11423551</v>
      </c>
      <c r="D1165" s="3">
        <v>77.251492429999999</v>
      </c>
      <c r="E1165" s="3">
        <v>77.147743149999997</v>
      </c>
      <c r="F1165" s="3">
        <v>77.499507500000007</v>
      </c>
      <c r="G1165" s="3">
        <v>77.486456279999999</v>
      </c>
      <c r="H1165" s="3">
        <v>77.243428885</v>
      </c>
    </row>
    <row r="1166" spans="1:8">
      <c r="A1166" s="4" t="s">
        <v>2696</v>
      </c>
      <c r="B1166" s="3">
        <v>76.733055449999995</v>
      </c>
      <c r="C1166" s="3">
        <v>76.889296430000002</v>
      </c>
      <c r="D1166" s="3">
        <v>76.865942950000004</v>
      </c>
      <c r="E1166" s="3">
        <v>77.071020129999994</v>
      </c>
      <c r="F1166" s="3">
        <v>76.711709519999999</v>
      </c>
      <c r="G1166" s="3">
        <v>76.892828699999995</v>
      </c>
      <c r="H1166" s="3">
        <v>76.86064219666666</v>
      </c>
    </row>
    <row r="1167" spans="1:8">
      <c r="A1167" s="4" t="s">
        <v>2442</v>
      </c>
      <c r="B1167" s="3">
        <v>74.570293190000001</v>
      </c>
      <c r="C1167" s="3">
        <v>74.845933930000001</v>
      </c>
      <c r="D1167" s="3">
        <v>74.797716399999999</v>
      </c>
      <c r="E1167" s="3">
        <v>74.844850429999994</v>
      </c>
      <c r="F1167" s="3">
        <v>74.740886950000004</v>
      </c>
      <c r="G1167" s="3">
        <v>74.773098320000003</v>
      </c>
      <c r="H1167" s="3">
        <v>74.76212987000001</v>
      </c>
    </row>
    <row r="1168" spans="1:8">
      <c r="A1168" s="4" t="s">
        <v>2073</v>
      </c>
      <c r="B1168" s="3">
        <v>77.107863679999994</v>
      </c>
      <c r="C1168" s="3">
        <v>77.375666289999998</v>
      </c>
      <c r="D1168" s="3">
        <v>77.534752569999995</v>
      </c>
      <c r="E1168" s="3">
        <v>77.595111070000002</v>
      </c>
      <c r="F1168" s="3">
        <v>77.388733259999995</v>
      </c>
      <c r="G1168" s="3">
        <v>77.428594149999995</v>
      </c>
      <c r="H1168" s="3">
        <v>77.405120169999989</v>
      </c>
    </row>
    <row r="1169" spans="1:8">
      <c r="A1169" s="4" t="s">
        <v>2443</v>
      </c>
      <c r="B1169" s="3">
        <v>75.566188319999995</v>
      </c>
      <c r="C1169" s="3">
        <v>75.818546909999995</v>
      </c>
      <c r="D1169" s="3">
        <v>75.815444170000006</v>
      </c>
      <c r="E1169" s="3">
        <v>75.759599170000001</v>
      </c>
      <c r="F1169" s="3">
        <v>75.769528589999993</v>
      </c>
      <c r="G1169" s="3">
        <v>75.614314870000001</v>
      </c>
      <c r="H1169" s="3">
        <v>75.723937004999996</v>
      </c>
    </row>
    <row r="1170" spans="1:8">
      <c r="A1170" s="4" t="s">
        <v>1979</v>
      </c>
      <c r="B1170" s="3">
        <v>71.562066400000006</v>
      </c>
      <c r="C1170" s="3">
        <v>71.788544799999997</v>
      </c>
      <c r="D1170" s="3">
        <v>71.780479589999999</v>
      </c>
      <c r="E1170" s="3">
        <v>71.695580789999994</v>
      </c>
      <c r="F1170" s="3">
        <v>71.760558979999999</v>
      </c>
      <c r="G1170" s="3">
        <v>71.569349009999996</v>
      </c>
      <c r="H1170" s="3">
        <v>71.692763261666656</v>
      </c>
    </row>
    <row r="1171" spans="1:8">
      <c r="A1171" s="4" t="s">
        <v>2697</v>
      </c>
      <c r="B1171" s="3">
        <v>73.032045370000006</v>
      </c>
      <c r="C1171" s="3">
        <v>73.039807069999995</v>
      </c>
      <c r="D1171" s="3">
        <v>72.963314879999999</v>
      </c>
      <c r="E1171" s="3">
        <v>73.118936210000001</v>
      </c>
      <c r="F1171" s="3">
        <v>72.937648969999998</v>
      </c>
      <c r="G1171" s="3">
        <v>72.79559845</v>
      </c>
      <c r="H1171" s="3">
        <v>72.981225158333331</v>
      </c>
    </row>
    <row r="1172" spans="1:8">
      <c r="A1172" s="4" t="s">
        <v>2698</v>
      </c>
      <c r="B1172" s="3">
        <v>75.210628220000004</v>
      </c>
      <c r="C1172" s="3">
        <v>75.406387069999994</v>
      </c>
      <c r="D1172" s="3">
        <v>75.444627199999999</v>
      </c>
      <c r="E1172" s="3">
        <v>75.575825280000004</v>
      </c>
      <c r="F1172" s="3">
        <v>75.610155829999997</v>
      </c>
      <c r="G1172" s="3">
        <v>75.608935990000006</v>
      </c>
      <c r="H1172" s="3">
        <v>75.476093265000003</v>
      </c>
    </row>
    <row r="1173" spans="1:8">
      <c r="A1173" s="4" t="s">
        <v>2699</v>
      </c>
      <c r="B1173" s="3">
        <v>74.632267679999998</v>
      </c>
      <c r="C1173" s="3">
        <v>75.215690260000002</v>
      </c>
      <c r="D1173" s="3">
        <v>75.295276419999993</v>
      </c>
      <c r="E1173" s="3">
        <v>75.453985869999997</v>
      </c>
      <c r="F1173" s="3">
        <v>75.435791690000002</v>
      </c>
      <c r="G1173" s="3">
        <v>75.797111409999999</v>
      </c>
      <c r="H1173" s="3">
        <v>75.305020555000013</v>
      </c>
    </row>
    <row r="1174" spans="1:8">
      <c r="A1174" s="4" t="s">
        <v>2079</v>
      </c>
      <c r="B1174" s="3">
        <v>75.120548409999998</v>
      </c>
      <c r="C1174" s="3">
        <v>75.527895060000006</v>
      </c>
      <c r="D1174" s="3">
        <v>75.365048119999997</v>
      </c>
      <c r="E1174" s="3">
        <v>75.589920509999999</v>
      </c>
      <c r="F1174" s="3">
        <v>75.460349190000002</v>
      </c>
      <c r="G1174" s="3">
        <v>75.462457009999994</v>
      </c>
      <c r="H1174" s="3">
        <v>75.42103638333333</v>
      </c>
    </row>
    <row r="1175" spans="1:8">
      <c r="A1175" s="4" t="s">
        <v>2700</v>
      </c>
      <c r="B1175" s="3">
        <v>76.032590650000003</v>
      </c>
      <c r="C1175" s="3">
        <v>76.543930689999996</v>
      </c>
      <c r="D1175" s="3">
        <v>76.519468560000007</v>
      </c>
      <c r="E1175" s="3">
        <v>76.643101009999995</v>
      </c>
      <c r="F1175" s="3">
        <v>76.783450490000007</v>
      </c>
      <c r="G1175" s="3">
        <v>76.837201289999996</v>
      </c>
      <c r="H1175" s="3">
        <v>76.559957115000003</v>
      </c>
    </row>
    <row r="1176" spans="1:8">
      <c r="A1176" s="4" t="s">
        <v>2701</v>
      </c>
      <c r="B1176" s="3">
        <v>75.669866069999998</v>
      </c>
      <c r="C1176" s="3">
        <v>75.992622549999993</v>
      </c>
      <c r="D1176" s="3">
        <v>76.015266159999996</v>
      </c>
      <c r="E1176" s="3">
        <v>75.98942916</v>
      </c>
      <c r="F1176" s="3">
        <v>76.018260979999994</v>
      </c>
      <c r="G1176" s="3">
        <v>75.807697079999997</v>
      </c>
      <c r="H1176" s="3">
        <v>75.915523666666658</v>
      </c>
    </row>
    <row r="1177" spans="1:8">
      <c r="A1177" s="4" t="s">
        <v>2702</v>
      </c>
      <c r="B1177" s="3">
        <v>74.886596060000002</v>
      </c>
      <c r="C1177" s="3">
        <v>75.245503459999995</v>
      </c>
      <c r="D1177" s="3">
        <v>75.129567870000002</v>
      </c>
      <c r="E1177" s="3">
        <v>74.957675780000002</v>
      </c>
      <c r="F1177" s="3">
        <v>75.012233210000005</v>
      </c>
      <c r="G1177" s="3">
        <v>75.219383829999998</v>
      </c>
      <c r="H1177" s="3">
        <v>75.075160034999996</v>
      </c>
    </row>
    <row r="1178" spans="1:8">
      <c r="A1178" s="4" t="s">
        <v>2703</v>
      </c>
      <c r="B1178" s="3">
        <v>73.758452759999997</v>
      </c>
      <c r="C1178" s="3">
        <v>74.175769410000001</v>
      </c>
      <c r="D1178" s="3">
        <v>74.078038649999996</v>
      </c>
      <c r="E1178" s="3">
        <v>74.111441020000001</v>
      </c>
      <c r="F1178" s="3">
        <v>73.996449709999993</v>
      </c>
      <c r="G1178" s="3">
        <v>73.985261070000007</v>
      </c>
      <c r="H1178" s="3">
        <v>74.017568769999983</v>
      </c>
    </row>
    <row r="1179" spans="1:8">
      <c r="A1179" s="4" t="s">
        <v>2456</v>
      </c>
      <c r="B1179" s="3">
        <v>74.025999619999993</v>
      </c>
      <c r="C1179" s="3">
        <v>74.197790490000003</v>
      </c>
      <c r="D1179" s="3">
        <v>74.29448936</v>
      </c>
      <c r="E1179" s="3">
        <v>74.285616559999994</v>
      </c>
      <c r="F1179" s="3">
        <v>74.224243380000004</v>
      </c>
      <c r="G1179" s="3">
        <v>74.338030000000003</v>
      </c>
      <c r="H1179" s="3">
        <v>74.227694901666666</v>
      </c>
    </row>
    <row r="1180" spans="1:8">
      <c r="A1180" s="4" t="s">
        <v>2704</v>
      </c>
      <c r="B1180" s="3">
        <v>75.430868059999995</v>
      </c>
      <c r="C1180" s="3">
        <v>75.455393999999998</v>
      </c>
      <c r="D1180" s="3">
        <v>75.419949430000003</v>
      </c>
      <c r="E1180" s="3">
        <v>75.451446369999999</v>
      </c>
      <c r="F1180" s="3">
        <v>75.410388909999995</v>
      </c>
      <c r="G1180" s="3">
        <v>75.399149969999996</v>
      </c>
      <c r="H1180" s="3">
        <v>75.427866123333331</v>
      </c>
    </row>
    <row r="1181" spans="1:8">
      <c r="A1181" s="4" t="s">
        <v>2705</v>
      </c>
      <c r="B1181" s="3">
        <v>73.863074830000002</v>
      </c>
      <c r="C1181" s="3">
        <v>74.194235109999994</v>
      </c>
      <c r="D1181" s="3">
        <v>74.105761479999998</v>
      </c>
      <c r="E1181" s="3">
        <v>74.144418009999995</v>
      </c>
      <c r="F1181" s="3">
        <v>74.337079430000003</v>
      </c>
      <c r="G1181" s="3">
        <v>74.309974179999998</v>
      </c>
      <c r="H1181" s="3">
        <v>74.159090506666658</v>
      </c>
    </row>
    <row r="1182" spans="1:8">
      <c r="A1182" s="4" t="s">
        <v>2706</v>
      </c>
      <c r="B1182" s="3">
        <v>76.59649976</v>
      </c>
      <c r="C1182" s="3">
        <v>76.843670489999994</v>
      </c>
      <c r="D1182" s="3">
        <v>76.772772169999996</v>
      </c>
      <c r="E1182" s="3">
        <v>77.027543050000006</v>
      </c>
      <c r="F1182" s="3">
        <v>76.997299580000004</v>
      </c>
      <c r="G1182" s="3">
        <v>76.816315889999998</v>
      </c>
      <c r="H1182" s="3">
        <v>76.842350156666669</v>
      </c>
    </row>
    <row r="1183" spans="1:8">
      <c r="A1183" s="4" t="s">
        <v>2707</v>
      </c>
      <c r="B1183" s="3">
        <v>74.646474839999996</v>
      </c>
      <c r="C1183" s="3">
        <v>74.768010219999994</v>
      </c>
      <c r="D1183" s="3">
        <v>74.855052790000002</v>
      </c>
      <c r="E1183" s="3">
        <v>74.859966</v>
      </c>
      <c r="F1183" s="3">
        <v>74.798173890000001</v>
      </c>
      <c r="G1183" s="3">
        <v>74.728410409999995</v>
      </c>
      <c r="H1183" s="3">
        <v>74.77601469166666</v>
      </c>
    </row>
    <row r="1184" spans="1:8">
      <c r="A1184" s="4" t="s">
        <v>2708</v>
      </c>
      <c r="B1184" s="3">
        <v>76.145076380000006</v>
      </c>
      <c r="C1184" s="3">
        <v>76.419875559999994</v>
      </c>
      <c r="D1184" s="3">
        <v>76.639345149999997</v>
      </c>
      <c r="E1184" s="3">
        <v>76.578251510000001</v>
      </c>
      <c r="F1184" s="3">
        <v>76.714313039999993</v>
      </c>
      <c r="G1184" s="3">
        <v>76.693720780000007</v>
      </c>
      <c r="H1184" s="3">
        <v>76.531763736666676</v>
      </c>
    </row>
    <row r="1185" spans="1:8">
      <c r="A1185" s="4" t="s">
        <v>2709</v>
      </c>
      <c r="B1185" s="3">
        <v>74.812588309999995</v>
      </c>
      <c r="C1185" s="3">
        <v>74.970897410000006</v>
      </c>
      <c r="D1185" s="3">
        <v>75.022643880000004</v>
      </c>
      <c r="E1185" s="3">
        <v>75.121775479999997</v>
      </c>
      <c r="F1185" s="3">
        <v>75.162326019999995</v>
      </c>
      <c r="G1185" s="3">
        <v>74.999503410000003</v>
      </c>
      <c r="H1185" s="3">
        <v>75.014955751666662</v>
      </c>
    </row>
    <row r="1186" spans="1:8">
      <c r="A1186" s="4" t="s">
        <v>2710</v>
      </c>
      <c r="B1186" s="3">
        <v>73.854489889999996</v>
      </c>
      <c r="C1186" s="3">
        <v>74.202994390000001</v>
      </c>
      <c r="D1186" s="3">
        <v>74.323350379999994</v>
      </c>
      <c r="E1186" s="3">
        <v>74.354351890000004</v>
      </c>
      <c r="F1186" s="3">
        <v>74.339413680000007</v>
      </c>
      <c r="G1186" s="3">
        <v>74.032731069999997</v>
      </c>
      <c r="H1186" s="3">
        <v>74.184555216666666</v>
      </c>
    </row>
    <row r="1187" spans="1:8">
      <c r="A1187" s="4" t="s">
        <v>2711</v>
      </c>
      <c r="B1187" s="3">
        <v>75.799012239999996</v>
      </c>
      <c r="C1187" s="3">
        <v>76.105928300000002</v>
      </c>
      <c r="D1187" s="3">
        <v>76.161538199999995</v>
      </c>
      <c r="E1187" s="3">
        <v>76.229951009999994</v>
      </c>
      <c r="F1187" s="3">
        <v>76.110550360000005</v>
      </c>
      <c r="G1187" s="3">
        <v>75.918809969999998</v>
      </c>
      <c r="H1187" s="3">
        <v>76.054298346666656</v>
      </c>
    </row>
    <row r="1188" spans="1:8">
      <c r="A1188" s="4" t="s">
        <v>2712</v>
      </c>
      <c r="B1188" s="3">
        <v>74.752644590000003</v>
      </c>
      <c r="C1188" s="3">
        <v>75.013144479999994</v>
      </c>
      <c r="D1188" s="3">
        <v>74.889816280000005</v>
      </c>
      <c r="E1188" s="3">
        <v>75.091537360000004</v>
      </c>
      <c r="F1188" s="3">
        <v>75.052610689999995</v>
      </c>
      <c r="G1188" s="3">
        <v>75.159660509999995</v>
      </c>
      <c r="H1188" s="3">
        <v>74.993235651666666</v>
      </c>
    </row>
    <row r="1189" spans="1:8">
      <c r="A1189" s="4" t="s">
        <v>2713</v>
      </c>
      <c r="B1189" s="3">
        <v>77.316896689999993</v>
      </c>
      <c r="C1189" s="3">
        <v>77.638746190000006</v>
      </c>
      <c r="D1189" s="3">
        <v>77.706072320000004</v>
      </c>
      <c r="E1189" s="3">
        <v>77.697833779999996</v>
      </c>
      <c r="F1189" s="3">
        <v>77.751233069999998</v>
      </c>
      <c r="G1189" s="3">
        <v>77.640354970000004</v>
      </c>
      <c r="H1189" s="3">
        <v>77.625189503333331</v>
      </c>
    </row>
    <row r="1190" spans="1:8">
      <c r="A1190" s="4" t="s">
        <v>2714</v>
      </c>
      <c r="B1190" s="3">
        <v>73.786618360000006</v>
      </c>
      <c r="C1190" s="3">
        <v>74.184024480000005</v>
      </c>
      <c r="D1190" s="3">
        <v>74.243564030000002</v>
      </c>
      <c r="E1190" s="3">
        <v>74.179968220000006</v>
      </c>
      <c r="F1190" s="3">
        <v>74.081034819999999</v>
      </c>
      <c r="G1190" s="3">
        <v>74.256780669999998</v>
      </c>
      <c r="H1190" s="3">
        <v>74.121998430000005</v>
      </c>
    </row>
    <row r="1191" spans="1:8">
      <c r="A1191" s="4" t="s">
        <v>2715</v>
      </c>
      <c r="B1191" s="3">
        <v>73.789746280000003</v>
      </c>
      <c r="C1191" s="3">
        <v>74.253371670000007</v>
      </c>
      <c r="D1191" s="3">
        <v>74.235114449999998</v>
      </c>
      <c r="E1191" s="3">
        <v>74.361423259999995</v>
      </c>
      <c r="F1191" s="3">
        <v>74.365542989999994</v>
      </c>
      <c r="G1191" s="3">
        <v>74.350424489999995</v>
      </c>
      <c r="H1191" s="3">
        <v>74.22593719000001</v>
      </c>
    </row>
    <row r="1192" spans="1:8">
      <c r="A1192" s="4" t="s">
        <v>2716</v>
      </c>
      <c r="B1192" s="3">
        <v>75.107140299999998</v>
      </c>
      <c r="C1192" s="3">
        <v>75.35834758</v>
      </c>
      <c r="D1192" s="3">
        <v>75.361303599999999</v>
      </c>
      <c r="E1192" s="3">
        <v>75.477554979999994</v>
      </c>
      <c r="F1192" s="3">
        <v>75.345187319999994</v>
      </c>
      <c r="G1192" s="3">
        <v>75.398874770000006</v>
      </c>
      <c r="H1192" s="3">
        <v>75.341401425000001</v>
      </c>
    </row>
    <row r="1193" spans="1:8">
      <c r="A1193" s="4" t="s">
        <v>2094</v>
      </c>
      <c r="B1193" s="3">
        <v>75.09993953</v>
      </c>
      <c r="C1193" s="3">
        <v>75.198280019999999</v>
      </c>
      <c r="D1193" s="3">
        <v>75.334521030000005</v>
      </c>
      <c r="E1193" s="3">
        <v>75.375152400000005</v>
      </c>
      <c r="F1193" s="3">
        <v>75.24241816</v>
      </c>
      <c r="G1193" s="3">
        <v>75.331883750000003</v>
      </c>
      <c r="H1193" s="3">
        <v>75.26369914833333</v>
      </c>
    </row>
    <row r="1194" spans="1:8">
      <c r="A1194" s="4" t="s">
        <v>2463</v>
      </c>
      <c r="B1194" s="3">
        <v>76.256562410000001</v>
      </c>
      <c r="C1194" s="3">
        <v>76.509150989999995</v>
      </c>
      <c r="D1194" s="3">
        <v>76.361083100000002</v>
      </c>
      <c r="E1194" s="3">
        <v>76.597309240000001</v>
      </c>
      <c r="F1194" s="3">
        <v>76.59820388</v>
      </c>
      <c r="G1194" s="3">
        <v>76.51898448</v>
      </c>
      <c r="H1194" s="3">
        <v>76.473549016666652</v>
      </c>
    </row>
    <row r="1195" spans="1:8">
      <c r="A1195" s="4" t="s">
        <v>2717</v>
      </c>
      <c r="B1195" s="3">
        <v>75.867164439999996</v>
      </c>
      <c r="C1195" s="3">
        <v>76.163716030000003</v>
      </c>
      <c r="D1195" s="3">
        <v>76.139383580000001</v>
      </c>
      <c r="E1195" s="3">
        <v>76.140051020000001</v>
      </c>
      <c r="F1195" s="3">
        <v>75.958896420000002</v>
      </c>
      <c r="G1195" s="3">
        <v>75.97911191</v>
      </c>
      <c r="H1195" s="3">
        <v>76.041387233333339</v>
      </c>
    </row>
    <row r="1196" spans="1:8">
      <c r="A1196" s="4" t="s">
        <v>1621</v>
      </c>
      <c r="B1196" s="3">
        <v>72.578885659999997</v>
      </c>
      <c r="C1196" s="3">
        <v>73.012604839999995</v>
      </c>
      <c r="D1196" s="3">
        <v>72.925121899999994</v>
      </c>
      <c r="E1196" s="3">
        <v>72.949077880000004</v>
      </c>
      <c r="F1196" s="3">
        <v>73.089644829999997</v>
      </c>
      <c r="G1196" s="3">
        <v>72.786557999999999</v>
      </c>
      <c r="H1196" s="3">
        <v>72.890315518333338</v>
      </c>
    </row>
    <row r="1197" spans="1:8">
      <c r="A1197" s="4" t="s">
        <v>2374</v>
      </c>
      <c r="B1197" s="3">
        <v>74.095833650000003</v>
      </c>
      <c r="C1197" s="3">
        <v>74.139822960000004</v>
      </c>
      <c r="D1197" s="3">
        <v>74.474149679999996</v>
      </c>
      <c r="E1197" s="3">
        <v>74.355606359999996</v>
      </c>
      <c r="F1197" s="3">
        <v>73.999016949999998</v>
      </c>
      <c r="G1197" s="3">
        <v>74.142433550000007</v>
      </c>
      <c r="H1197" s="3">
        <v>74.201143858333339</v>
      </c>
    </row>
    <row r="1198" spans="1:8">
      <c r="A1198" s="4" t="s">
        <v>2718</v>
      </c>
      <c r="B1198" s="3">
        <v>75.573539240000002</v>
      </c>
      <c r="C1198" s="3">
        <v>75.977783149999993</v>
      </c>
      <c r="D1198" s="3">
        <v>75.856295500000002</v>
      </c>
      <c r="E1198" s="3">
        <v>76.061881740000004</v>
      </c>
      <c r="F1198" s="3">
        <v>75.909604959999996</v>
      </c>
      <c r="G1198" s="3">
        <v>75.929457839999998</v>
      </c>
      <c r="H1198" s="3">
        <v>75.884760404999994</v>
      </c>
    </row>
    <row r="1199" spans="1:8">
      <c r="A1199" s="4" t="s">
        <v>2719</v>
      </c>
      <c r="B1199" s="3">
        <v>74.975866839999995</v>
      </c>
      <c r="C1199" s="3">
        <v>75.259167180000006</v>
      </c>
      <c r="D1199" s="3">
        <v>75.288911769999999</v>
      </c>
      <c r="E1199" s="3">
        <v>75.28239481</v>
      </c>
      <c r="F1199" s="3">
        <v>75.187123409999998</v>
      </c>
      <c r="G1199" s="3">
        <v>75.219345959999998</v>
      </c>
      <c r="H1199" s="3">
        <v>75.202134995000009</v>
      </c>
    </row>
    <row r="1200" spans="1:8">
      <c r="A1200" s="4" t="s">
        <v>2720</v>
      </c>
      <c r="B1200" s="3">
        <v>76.658166890000004</v>
      </c>
      <c r="C1200" s="3">
        <v>76.811397810000003</v>
      </c>
      <c r="D1200" s="3">
        <v>76.819676619999996</v>
      </c>
      <c r="E1200" s="3">
        <v>76.853637829999997</v>
      </c>
      <c r="F1200" s="3">
        <v>76.866392919999996</v>
      </c>
      <c r="G1200" s="3">
        <v>76.754052130000005</v>
      </c>
      <c r="H1200" s="3">
        <v>76.793887366666667</v>
      </c>
    </row>
    <row r="1201" spans="1:8">
      <c r="A1201" s="4" t="s">
        <v>2721</v>
      </c>
      <c r="B1201" s="3">
        <v>74.079660959999998</v>
      </c>
      <c r="C1201" s="3">
        <v>74.446601329999993</v>
      </c>
      <c r="D1201" s="3">
        <v>74.466172510000007</v>
      </c>
      <c r="E1201" s="3">
        <v>74.346742710000001</v>
      </c>
      <c r="F1201" s="3">
        <v>74.357264310000005</v>
      </c>
      <c r="G1201" s="3">
        <v>74.280290070000007</v>
      </c>
      <c r="H1201" s="3">
        <v>74.329455315000004</v>
      </c>
    </row>
    <row r="1202" spans="1:8">
      <c r="A1202" s="2" t="s">
        <v>571</v>
      </c>
      <c r="B1202" s="3">
        <v>78.693614926875</v>
      </c>
      <c r="C1202" s="3">
        <v>78.931180163125006</v>
      </c>
      <c r="D1202" s="3">
        <v>78.953933005625018</v>
      </c>
      <c r="E1202" s="3">
        <v>79.102424990625011</v>
      </c>
      <c r="F1202" s="3">
        <v>79.064577149375012</v>
      </c>
      <c r="G1202" s="3">
        <v>79.072234313125008</v>
      </c>
      <c r="H1202" s="3">
        <v>78.969660758125002</v>
      </c>
    </row>
    <row r="1203" spans="1:8">
      <c r="A1203" s="4" t="s">
        <v>2722</v>
      </c>
      <c r="B1203" s="3">
        <v>78.020824529999999</v>
      </c>
      <c r="C1203" s="3">
        <v>78.067261729999998</v>
      </c>
      <c r="D1203" s="3">
        <v>78.182865910000004</v>
      </c>
      <c r="E1203" s="3">
        <v>78.23591648</v>
      </c>
      <c r="F1203" s="3">
        <v>78.42296485</v>
      </c>
      <c r="G1203" s="3">
        <v>78.277195109999994</v>
      </c>
      <c r="H1203" s="3">
        <v>78.201171434999992</v>
      </c>
    </row>
    <row r="1204" spans="1:8">
      <c r="A1204" s="4" t="s">
        <v>2723</v>
      </c>
      <c r="B1204" s="3">
        <v>78.370951629999993</v>
      </c>
      <c r="C1204" s="3">
        <v>78.589360810000002</v>
      </c>
      <c r="D1204" s="3">
        <v>78.393481589999993</v>
      </c>
      <c r="E1204" s="3">
        <v>78.669497230000005</v>
      </c>
      <c r="F1204" s="3">
        <v>78.612431130000004</v>
      </c>
      <c r="G1204" s="3">
        <v>78.70868935</v>
      </c>
      <c r="H1204" s="3">
        <v>78.557401956666666</v>
      </c>
    </row>
    <row r="1205" spans="1:8">
      <c r="A1205" s="4" t="s">
        <v>2425</v>
      </c>
      <c r="B1205" s="3">
        <v>79.814217299999996</v>
      </c>
      <c r="C1205" s="3">
        <v>80.205877060000006</v>
      </c>
      <c r="D1205" s="3">
        <v>80.132870440000005</v>
      </c>
      <c r="E1205" s="3">
        <v>80.351845359999999</v>
      </c>
      <c r="F1205" s="3">
        <v>80.223508809999998</v>
      </c>
      <c r="G1205" s="3">
        <v>80.366591760000006</v>
      </c>
      <c r="H1205" s="3">
        <v>80.182485121666673</v>
      </c>
    </row>
    <row r="1206" spans="1:8">
      <c r="A1206" s="4" t="s">
        <v>1964</v>
      </c>
      <c r="B1206" s="3">
        <v>79.00657966</v>
      </c>
      <c r="C1206" s="3">
        <v>79.211141549999994</v>
      </c>
      <c r="D1206" s="3">
        <v>79.219101940000002</v>
      </c>
      <c r="E1206" s="3">
        <v>79.317630620000003</v>
      </c>
      <c r="F1206" s="3">
        <v>79.382753140000005</v>
      </c>
      <c r="G1206" s="3">
        <v>79.223397030000001</v>
      </c>
      <c r="H1206" s="3">
        <v>79.226767323333334</v>
      </c>
    </row>
    <row r="1207" spans="1:8">
      <c r="A1207" s="4" t="s">
        <v>2323</v>
      </c>
      <c r="B1207" s="3">
        <v>79.315658740000003</v>
      </c>
      <c r="C1207" s="3">
        <v>79.655151029999999</v>
      </c>
      <c r="D1207" s="3">
        <v>79.765386140000004</v>
      </c>
      <c r="E1207" s="3">
        <v>79.874486279999999</v>
      </c>
      <c r="F1207" s="3">
        <v>79.783916540000007</v>
      </c>
      <c r="G1207" s="3">
        <v>79.785653100000005</v>
      </c>
      <c r="H1207" s="3">
        <v>79.696708638333334</v>
      </c>
    </row>
    <row r="1208" spans="1:8">
      <c r="A1208" s="4" t="s">
        <v>2724</v>
      </c>
      <c r="B1208" s="3">
        <v>78.225162229999995</v>
      </c>
      <c r="C1208" s="3">
        <v>78.292275959999998</v>
      </c>
      <c r="D1208" s="3">
        <v>78.567095309999999</v>
      </c>
      <c r="E1208" s="3">
        <v>78.764678270000005</v>
      </c>
      <c r="F1208" s="3">
        <v>78.414964729999994</v>
      </c>
      <c r="G1208" s="3">
        <v>78.527010809999993</v>
      </c>
      <c r="H1208" s="3">
        <v>78.465197884999995</v>
      </c>
    </row>
    <row r="1209" spans="1:8">
      <c r="A1209" s="4" t="s">
        <v>2441</v>
      </c>
      <c r="B1209" s="3">
        <v>79.816203799999997</v>
      </c>
      <c r="C1209" s="3">
        <v>79.997830289999996</v>
      </c>
      <c r="D1209" s="3">
        <v>80.113216510000001</v>
      </c>
      <c r="E1209" s="3">
        <v>80.265894689999996</v>
      </c>
      <c r="F1209" s="3">
        <v>80.162131290000005</v>
      </c>
      <c r="G1209" s="3">
        <v>80.288855470000001</v>
      </c>
      <c r="H1209" s="3">
        <v>80.107355341666661</v>
      </c>
    </row>
    <row r="1210" spans="1:8">
      <c r="A1210" s="4" t="s">
        <v>2073</v>
      </c>
      <c r="B1210" s="3">
        <v>79.783658900000006</v>
      </c>
      <c r="C1210" s="3">
        <v>80.003652529999997</v>
      </c>
      <c r="D1210" s="3">
        <v>80.101488189999998</v>
      </c>
      <c r="E1210" s="3">
        <v>80.105288709999996</v>
      </c>
      <c r="F1210" s="3">
        <v>80.247974499999998</v>
      </c>
      <c r="G1210" s="3">
        <v>80.112554290000006</v>
      </c>
      <c r="H1210" s="3">
        <v>80.059102853333329</v>
      </c>
    </row>
    <row r="1211" spans="1:8">
      <c r="A1211" s="4" t="s">
        <v>2725</v>
      </c>
      <c r="B1211" s="3">
        <v>78.07988254</v>
      </c>
      <c r="C1211" s="3">
        <v>78.519161749999995</v>
      </c>
      <c r="D1211" s="3">
        <v>78.368545440000005</v>
      </c>
      <c r="E1211" s="3">
        <v>78.536758640000002</v>
      </c>
      <c r="F1211" s="3">
        <v>78.423973279999998</v>
      </c>
      <c r="G1211" s="3">
        <v>78.465532879999998</v>
      </c>
      <c r="H1211" s="3">
        <v>78.398975754999995</v>
      </c>
    </row>
    <row r="1212" spans="1:8">
      <c r="A1212" s="4" t="s">
        <v>2726</v>
      </c>
      <c r="B1212" s="3">
        <v>78.143503420000002</v>
      </c>
      <c r="C1212" s="3">
        <v>78.460927589999997</v>
      </c>
      <c r="D1212" s="3">
        <v>78.378145329999995</v>
      </c>
      <c r="E1212" s="3">
        <v>78.405000810000004</v>
      </c>
      <c r="F1212" s="3">
        <v>78.451341369999994</v>
      </c>
      <c r="G1212" s="3">
        <v>78.635934050000003</v>
      </c>
      <c r="H1212" s="3">
        <v>78.412475428333337</v>
      </c>
    </row>
    <row r="1213" spans="1:8">
      <c r="A1213" s="4" t="s">
        <v>2727</v>
      </c>
      <c r="B1213" s="3">
        <v>77.733793030000001</v>
      </c>
      <c r="C1213" s="3">
        <v>77.914138070000007</v>
      </c>
      <c r="D1213" s="3">
        <v>78.006271049999995</v>
      </c>
      <c r="E1213" s="3">
        <v>77.981741229999997</v>
      </c>
      <c r="F1213" s="3">
        <v>78.101518679999998</v>
      </c>
      <c r="G1213" s="3">
        <v>78.026770850000005</v>
      </c>
      <c r="H1213" s="3">
        <v>77.960705484999991</v>
      </c>
    </row>
    <row r="1214" spans="1:8">
      <c r="A1214" s="4" t="s">
        <v>2728</v>
      </c>
      <c r="B1214" s="3">
        <v>79.474895610000004</v>
      </c>
      <c r="C1214" s="3">
        <v>79.863308189999998</v>
      </c>
      <c r="D1214" s="3">
        <v>79.875914320000007</v>
      </c>
      <c r="E1214" s="3">
        <v>80.027938849999998</v>
      </c>
      <c r="F1214" s="3">
        <v>80.052231570000004</v>
      </c>
      <c r="G1214" s="3">
        <v>79.986455230000004</v>
      </c>
      <c r="H1214" s="3">
        <v>79.880123961666669</v>
      </c>
    </row>
    <row r="1215" spans="1:8">
      <c r="A1215" s="4" t="s">
        <v>2729</v>
      </c>
      <c r="B1215" s="3">
        <v>77.823426710000007</v>
      </c>
      <c r="C1215" s="3">
        <v>77.791210500000005</v>
      </c>
      <c r="D1215" s="3">
        <v>77.978819360000003</v>
      </c>
      <c r="E1215" s="3">
        <v>78.109112969999998</v>
      </c>
      <c r="F1215" s="3">
        <v>78.067939969999998</v>
      </c>
      <c r="G1215" s="3">
        <v>78.047685990000005</v>
      </c>
      <c r="H1215" s="3">
        <v>77.969699250000005</v>
      </c>
    </row>
    <row r="1216" spans="1:8">
      <c r="A1216" s="4" t="s">
        <v>2730</v>
      </c>
      <c r="B1216" s="3">
        <v>78.769969630000006</v>
      </c>
      <c r="C1216" s="3">
        <v>79.122137620000004</v>
      </c>
      <c r="D1216" s="3">
        <v>79.153355599999998</v>
      </c>
      <c r="E1216" s="3">
        <v>79.329141669999998</v>
      </c>
      <c r="F1216" s="3">
        <v>79.35501859</v>
      </c>
      <c r="G1216" s="3">
        <v>79.340432730000003</v>
      </c>
      <c r="H1216" s="3">
        <v>79.178342639999997</v>
      </c>
    </row>
    <row r="1217" spans="1:8">
      <c r="A1217" s="4" t="s">
        <v>1621</v>
      </c>
      <c r="B1217" s="3">
        <v>76.964419500000005</v>
      </c>
      <c r="C1217" s="3">
        <v>77.155068619999994</v>
      </c>
      <c r="D1217" s="3">
        <v>77.169915070000002</v>
      </c>
      <c r="E1217" s="3">
        <v>77.284860030000004</v>
      </c>
      <c r="F1217" s="3">
        <v>77.175062280000006</v>
      </c>
      <c r="G1217" s="3">
        <v>77.217732190000007</v>
      </c>
      <c r="H1217" s="3">
        <v>77.16117628166667</v>
      </c>
    </row>
    <row r="1218" spans="1:8">
      <c r="A1218" s="4" t="s">
        <v>2731</v>
      </c>
      <c r="B1218" s="3">
        <v>79.754691600000001</v>
      </c>
      <c r="C1218" s="3">
        <v>80.050379309999997</v>
      </c>
      <c r="D1218" s="3">
        <v>79.856455890000007</v>
      </c>
      <c r="E1218" s="3">
        <v>80.379008010000007</v>
      </c>
      <c r="F1218" s="3">
        <v>80.155503659999994</v>
      </c>
      <c r="G1218" s="3">
        <v>80.145258170000005</v>
      </c>
      <c r="H1218" s="3">
        <v>80.056882773333328</v>
      </c>
    </row>
    <row r="1219" spans="1:8">
      <c r="A1219" s="2" t="s">
        <v>582</v>
      </c>
      <c r="B1219" s="3">
        <v>78.193497210416666</v>
      </c>
      <c r="C1219" s="3">
        <v>78.553028627500026</v>
      </c>
      <c r="D1219" s="3">
        <v>78.625004435833333</v>
      </c>
      <c r="E1219" s="3">
        <v>78.726497535416669</v>
      </c>
      <c r="F1219" s="3">
        <v>78.734105186249977</v>
      </c>
      <c r="G1219" s="3">
        <v>78.763190076666689</v>
      </c>
      <c r="H1219" s="3">
        <v>78.599220512013915</v>
      </c>
    </row>
    <row r="1220" spans="1:8">
      <c r="A1220" s="4" t="s">
        <v>2732</v>
      </c>
      <c r="B1220" s="3">
        <v>77.3496004</v>
      </c>
      <c r="C1220" s="3">
        <v>77.519265169999997</v>
      </c>
      <c r="D1220" s="3">
        <v>77.544468620000004</v>
      </c>
      <c r="E1220" s="3">
        <v>77.762471750000003</v>
      </c>
      <c r="F1220" s="3">
        <v>77.573399949999995</v>
      </c>
      <c r="G1220" s="3">
        <v>77.603124100000002</v>
      </c>
      <c r="H1220" s="3">
        <v>77.558721665000007</v>
      </c>
    </row>
    <row r="1221" spans="1:8">
      <c r="A1221" s="4" t="s">
        <v>2733</v>
      </c>
      <c r="B1221" s="3">
        <v>78.757970560000004</v>
      </c>
      <c r="C1221" s="3">
        <v>79.108297480000004</v>
      </c>
      <c r="D1221" s="3">
        <v>79.045330620000001</v>
      </c>
      <c r="E1221" s="3">
        <v>79.287218929999995</v>
      </c>
      <c r="F1221" s="3">
        <v>79.155925519999997</v>
      </c>
      <c r="G1221" s="3">
        <v>79.158352890000003</v>
      </c>
      <c r="H1221" s="3">
        <v>79.085515999999998</v>
      </c>
    </row>
    <row r="1222" spans="1:8">
      <c r="A1222" s="4" t="s">
        <v>2734</v>
      </c>
      <c r="B1222" s="3">
        <v>71.807763410000007</v>
      </c>
      <c r="C1222" s="3">
        <v>72.47617176</v>
      </c>
      <c r="D1222" s="3">
        <v>72.765492519999995</v>
      </c>
      <c r="E1222" s="3">
        <v>72.668361919999995</v>
      </c>
      <c r="F1222" s="3">
        <v>71.617014769999997</v>
      </c>
      <c r="G1222" s="3">
        <v>72.144925000000001</v>
      </c>
      <c r="H1222" s="3">
        <v>72.246621563333335</v>
      </c>
    </row>
    <row r="1223" spans="1:8">
      <c r="A1223" s="4" t="s">
        <v>2735</v>
      </c>
      <c r="B1223" s="3">
        <v>78.325194280000005</v>
      </c>
      <c r="C1223" s="3">
        <v>78.990461069999995</v>
      </c>
      <c r="D1223" s="3">
        <v>79.046458569999999</v>
      </c>
      <c r="E1223" s="3">
        <v>79.070474469999994</v>
      </c>
      <c r="F1223" s="3">
        <v>79.808962350000002</v>
      </c>
      <c r="G1223" s="3">
        <v>79.519108110000005</v>
      </c>
      <c r="H1223" s="3">
        <v>79.126776475</v>
      </c>
    </row>
    <row r="1224" spans="1:8">
      <c r="A1224" s="4" t="s">
        <v>2736</v>
      </c>
      <c r="B1224" s="3">
        <v>78.735286279999997</v>
      </c>
      <c r="C1224" s="3">
        <v>79.019329920000004</v>
      </c>
      <c r="D1224" s="3">
        <v>78.963376539999999</v>
      </c>
      <c r="E1224" s="3">
        <v>79.191295729999993</v>
      </c>
      <c r="F1224" s="3">
        <v>79.217874409999993</v>
      </c>
      <c r="G1224" s="3">
        <v>79.246445050000005</v>
      </c>
      <c r="H1224" s="3">
        <v>79.062267988333318</v>
      </c>
    </row>
    <row r="1225" spans="1:8">
      <c r="A1225" s="4" t="s">
        <v>2737</v>
      </c>
      <c r="B1225" s="3">
        <v>76.203533329999999</v>
      </c>
      <c r="C1225" s="3">
        <v>76.604051549999994</v>
      </c>
      <c r="D1225" s="3">
        <v>76.552618379999998</v>
      </c>
      <c r="E1225" s="3">
        <v>76.617548369999994</v>
      </c>
      <c r="F1225" s="3">
        <v>76.575925429999998</v>
      </c>
      <c r="G1225" s="3">
        <v>76.421548009999995</v>
      </c>
      <c r="H1225" s="3">
        <v>76.495870844999999</v>
      </c>
    </row>
    <row r="1226" spans="1:8">
      <c r="A1226" s="4" t="s">
        <v>2050</v>
      </c>
      <c r="B1226" s="3">
        <v>78.985846890000005</v>
      </c>
      <c r="C1226" s="3">
        <v>79.159761130000007</v>
      </c>
      <c r="D1226" s="3">
        <v>79.381551209999998</v>
      </c>
      <c r="E1226" s="3">
        <v>79.373902000000001</v>
      </c>
      <c r="F1226" s="3">
        <v>79.305941930000003</v>
      </c>
      <c r="G1226" s="3">
        <v>79.282283000000007</v>
      </c>
      <c r="H1226" s="3">
        <v>79.248214360000006</v>
      </c>
    </row>
    <row r="1227" spans="1:8">
      <c r="A1227" s="4" t="s">
        <v>2738</v>
      </c>
      <c r="B1227" s="3">
        <v>76.612292170000003</v>
      </c>
      <c r="C1227" s="3">
        <v>76.979779309999998</v>
      </c>
      <c r="D1227" s="3">
        <v>76.909495620000001</v>
      </c>
      <c r="E1227" s="3">
        <v>77.098476869999999</v>
      </c>
      <c r="F1227" s="3">
        <v>76.966608539999996</v>
      </c>
      <c r="G1227" s="3">
        <v>77.00725061</v>
      </c>
      <c r="H1227" s="3">
        <v>76.928983853333321</v>
      </c>
    </row>
    <row r="1228" spans="1:8">
      <c r="A1228" s="4" t="s">
        <v>2739</v>
      </c>
      <c r="B1228" s="3">
        <v>77.855506270000006</v>
      </c>
      <c r="C1228" s="3">
        <v>78.176346229999993</v>
      </c>
      <c r="D1228" s="3">
        <v>78.248107930000003</v>
      </c>
      <c r="E1228" s="3">
        <v>78.317380130000004</v>
      </c>
      <c r="F1228" s="3">
        <v>78.57017879</v>
      </c>
      <c r="G1228" s="3">
        <v>78.629751560000003</v>
      </c>
      <c r="H1228" s="3">
        <v>78.299545151666663</v>
      </c>
    </row>
    <row r="1229" spans="1:8">
      <c r="A1229" s="4" t="s">
        <v>2740</v>
      </c>
      <c r="B1229" s="3">
        <v>76.561763409999998</v>
      </c>
      <c r="C1229" s="3">
        <v>76.954624229999993</v>
      </c>
      <c r="D1229" s="3">
        <v>76.911317440000005</v>
      </c>
      <c r="E1229" s="3">
        <v>76.968152799999999</v>
      </c>
      <c r="F1229" s="3">
        <v>77.156399210000004</v>
      </c>
      <c r="G1229" s="3">
        <v>77.026552969999997</v>
      </c>
      <c r="H1229" s="3">
        <v>76.929801676666671</v>
      </c>
    </row>
    <row r="1230" spans="1:8">
      <c r="A1230" s="4" t="s">
        <v>2741</v>
      </c>
      <c r="B1230" s="3">
        <v>80.014356669999998</v>
      </c>
      <c r="C1230" s="3">
        <v>80.403827250000006</v>
      </c>
      <c r="D1230" s="3">
        <v>80.247535839999998</v>
      </c>
      <c r="E1230" s="3">
        <v>80.353610549999999</v>
      </c>
      <c r="F1230" s="3">
        <v>80.441079329999994</v>
      </c>
      <c r="G1230" s="3">
        <v>80.422726969999999</v>
      </c>
      <c r="H1230" s="3">
        <v>80.313856101666659</v>
      </c>
    </row>
    <row r="1231" spans="1:8">
      <c r="A1231" s="4" t="s">
        <v>2742</v>
      </c>
      <c r="B1231" s="3">
        <v>78.30545171</v>
      </c>
      <c r="C1231" s="3">
        <v>78.600966319999998</v>
      </c>
      <c r="D1231" s="3">
        <v>78.700711260000006</v>
      </c>
      <c r="E1231" s="3">
        <v>78.747976789999996</v>
      </c>
      <c r="F1231" s="3">
        <v>78.804036429999996</v>
      </c>
      <c r="G1231" s="3">
        <v>78.864792840000007</v>
      </c>
      <c r="H1231" s="3">
        <v>78.670655891666669</v>
      </c>
    </row>
    <row r="1232" spans="1:8">
      <c r="A1232" s="4" t="s">
        <v>2743</v>
      </c>
      <c r="B1232" s="3">
        <v>78.956530430000001</v>
      </c>
      <c r="C1232" s="3">
        <v>79.320631680000005</v>
      </c>
      <c r="D1232" s="3">
        <v>79.35109233</v>
      </c>
      <c r="E1232" s="3">
        <v>79.378372880000001</v>
      </c>
      <c r="F1232" s="3">
        <v>79.576946910000004</v>
      </c>
      <c r="G1232" s="3">
        <v>79.536687939999993</v>
      </c>
      <c r="H1232" s="3">
        <v>79.353377028333327</v>
      </c>
    </row>
    <row r="1233" spans="1:8">
      <c r="A1233" s="4" t="s">
        <v>2068</v>
      </c>
      <c r="B1233" s="3">
        <v>82.065978689999994</v>
      </c>
      <c r="C1233" s="3">
        <v>82.369201669999995</v>
      </c>
      <c r="D1233" s="3">
        <v>82.463197629999996</v>
      </c>
      <c r="E1233" s="3">
        <v>82.838584060000002</v>
      </c>
      <c r="F1233" s="3">
        <v>82.90822584</v>
      </c>
      <c r="G1233" s="3">
        <v>82.980774699999998</v>
      </c>
      <c r="H1233" s="3">
        <v>82.604327098333329</v>
      </c>
    </row>
    <row r="1234" spans="1:8">
      <c r="A1234" s="4" t="s">
        <v>2219</v>
      </c>
      <c r="B1234" s="3">
        <v>78.341572420000006</v>
      </c>
      <c r="C1234" s="3">
        <v>78.758165360000007</v>
      </c>
      <c r="D1234" s="3">
        <v>78.918873259999998</v>
      </c>
      <c r="E1234" s="3">
        <v>78.965393590000005</v>
      </c>
      <c r="F1234" s="3">
        <v>78.981631530000001</v>
      </c>
      <c r="G1234" s="3">
        <v>79.024024470000001</v>
      </c>
      <c r="H1234" s="3">
        <v>78.831610104999996</v>
      </c>
    </row>
    <row r="1235" spans="1:8">
      <c r="A1235" s="4" t="s">
        <v>1985</v>
      </c>
      <c r="B1235" s="3">
        <v>80.383016409999996</v>
      </c>
      <c r="C1235" s="3">
        <v>80.68355502</v>
      </c>
      <c r="D1235" s="3">
        <v>81.006986560000001</v>
      </c>
      <c r="E1235" s="3">
        <v>81.207233099999996</v>
      </c>
      <c r="F1235" s="3">
        <v>81.374850309999999</v>
      </c>
      <c r="G1235" s="3">
        <v>81.483513349999996</v>
      </c>
      <c r="H1235" s="3">
        <v>81.023192458333327</v>
      </c>
    </row>
    <row r="1236" spans="1:8">
      <c r="A1236" s="4" t="s">
        <v>2744</v>
      </c>
      <c r="B1236" s="3">
        <v>80.383016409999996</v>
      </c>
      <c r="C1236" s="3">
        <v>80.68355502</v>
      </c>
      <c r="D1236" s="3">
        <v>81.006986560000001</v>
      </c>
      <c r="E1236" s="3">
        <v>81.207233099999996</v>
      </c>
      <c r="F1236" s="3">
        <v>81.374850309999999</v>
      </c>
      <c r="G1236" s="3">
        <v>81.483513349999996</v>
      </c>
      <c r="H1236" s="3">
        <v>81.023192458333327</v>
      </c>
    </row>
    <row r="1237" spans="1:8">
      <c r="A1237" s="4" t="s">
        <v>2745</v>
      </c>
      <c r="B1237" s="3">
        <v>79.510162960000002</v>
      </c>
      <c r="C1237" s="3">
        <v>79.755131370000001</v>
      </c>
      <c r="D1237" s="3">
        <v>79.767408829999994</v>
      </c>
      <c r="E1237" s="3">
        <v>79.758445519999995</v>
      </c>
      <c r="F1237" s="3">
        <v>79.910889159999996</v>
      </c>
      <c r="G1237" s="3">
        <v>79.833345539999996</v>
      </c>
      <c r="H1237" s="3">
        <v>79.755897230000002</v>
      </c>
    </row>
    <row r="1238" spans="1:8">
      <c r="A1238" s="4" t="s">
        <v>2746</v>
      </c>
      <c r="B1238" s="3">
        <v>78.169740730000001</v>
      </c>
      <c r="C1238" s="3">
        <v>78.659090570000004</v>
      </c>
      <c r="D1238" s="3">
        <v>78.788377519999997</v>
      </c>
      <c r="E1238" s="3">
        <v>78.770739669999998</v>
      </c>
      <c r="F1238" s="3">
        <v>78.694857499999998</v>
      </c>
      <c r="G1238" s="3">
        <v>78.83374972</v>
      </c>
      <c r="H1238" s="3">
        <v>78.652759285000002</v>
      </c>
    </row>
    <row r="1239" spans="1:8">
      <c r="A1239" s="4" t="s">
        <v>2729</v>
      </c>
      <c r="B1239" s="3">
        <v>76.424641629999996</v>
      </c>
      <c r="C1239" s="3">
        <v>76.622590419999995</v>
      </c>
      <c r="D1239" s="3">
        <v>76.760121420000004</v>
      </c>
      <c r="E1239" s="3">
        <v>76.977441330000005</v>
      </c>
      <c r="F1239" s="3">
        <v>76.919561029999997</v>
      </c>
      <c r="G1239" s="3">
        <v>76.937347299999999</v>
      </c>
      <c r="H1239" s="3">
        <v>76.773617188333333</v>
      </c>
    </row>
    <row r="1240" spans="1:8">
      <c r="A1240" s="4" t="s">
        <v>2357</v>
      </c>
      <c r="B1240" s="3">
        <v>79.835776839999994</v>
      </c>
      <c r="C1240" s="3">
        <v>80.22368693</v>
      </c>
      <c r="D1240" s="3">
        <v>80.331882519999994</v>
      </c>
      <c r="E1240" s="3">
        <v>80.458552220000001</v>
      </c>
      <c r="F1240" s="3">
        <v>80.525390520000002</v>
      </c>
      <c r="G1240" s="3">
        <v>80.453349840000001</v>
      </c>
      <c r="H1240" s="3">
        <v>80.304773144999999</v>
      </c>
    </row>
    <row r="1241" spans="1:8">
      <c r="A1241" s="4" t="s">
        <v>1621</v>
      </c>
      <c r="B1241" s="3">
        <v>77.927752150000003</v>
      </c>
      <c r="C1241" s="3">
        <v>78.149789470000002</v>
      </c>
      <c r="D1241" s="3">
        <v>78.161878430000002</v>
      </c>
      <c r="E1241" s="3">
        <v>78.082487080000007</v>
      </c>
      <c r="F1241" s="3">
        <v>77.918968669999998</v>
      </c>
      <c r="G1241" s="3">
        <v>78.066519589999999</v>
      </c>
      <c r="H1241" s="3">
        <v>78.051232565000007</v>
      </c>
    </row>
    <row r="1242" spans="1:8">
      <c r="A1242" s="4" t="s">
        <v>2747</v>
      </c>
      <c r="B1242" s="3">
        <v>76.459831339999994</v>
      </c>
      <c r="C1242" s="3">
        <v>77.06600392</v>
      </c>
      <c r="D1242" s="3">
        <v>76.998686629999995</v>
      </c>
      <c r="E1242" s="3">
        <v>77.152817240000005</v>
      </c>
      <c r="F1242" s="3">
        <v>76.982873470000001</v>
      </c>
      <c r="G1242" s="3">
        <v>77.034841310000004</v>
      </c>
      <c r="H1242" s="3">
        <v>76.949175651666664</v>
      </c>
    </row>
    <row r="1243" spans="1:8">
      <c r="A1243" s="4" t="s">
        <v>2748</v>
      </c>
      <c r="B1243" s="3">
        <v>78.671347659999995</v>
      </c>
      <c r="C1243" s="3">
        <v>78.988404209999999</v>
      </c>
      <c r="D1243" s="3">
        <v>79.128150219999995</v>
      </c>
      <c r="E1243" s="3">
        <v>79.181770749999998</v>
      </c>
      <c r="F1243" s="3">
        <v>79.256132559999998</v>
      </c>
      <c r="G1243" s="3">
        <v>79.322033619999999</v>
      </c>
      <c r="H1243" s="3">
        <v>79.091306503333342</v>
      </c>
    </row>
    <row r="1244" spans="1:8">
      <c r="A1244" s="2" t="s">
        <v>601</v>
      </c>
      <c r="B1244" s="3">
        <v>80.000561332142851</v>
      </c>
      <c r="C1244" s="3">
        <v>80.265177762142841</v>
      </c>
      <c r="D1244" s="3">
        <v>80.288462859999981</v>
      </c>
      <c r="E1244" s="3">
        <v>80.497221955714295</v>
      </c>
      <c r="F1244" s="3">
        <v>80.47480404214285</v>
      </c>
      <c r="G1244" s="3">
        <v>80.450357625714304</v>
      </c>
      <c r="H1244" s="3">
        <v>80.329430929642854</v>
      </c>
    </row>
    <row r="1245" spans="1:8">
      <c r="A1245" s="4" t="s">
        <v>2749</v>
      </c>
      <c r="B1245" s="3">
        <v>80.358551109999993</v>
      </c>
      <c r="C1245" s="3">
        <v>80.602663149999998</v>
      </c>
      <c r="D1245" s="3">
        <v>80.612201319999997</v>
      </c>
      <c r="E1245" s="3">
        <v>80.878436379999997</v>
      </c>
      <c r="F1245" s="3">
        <v>80.715313379999998</v>
      </c>
      <c r="G1245" s="3">
        <v>80.750266179999997</v>
      </c>
      <c r="H1245" s="3">
        <v>80.65290525333333</v>
      </c>
    </row>
    <row r="1246" spans="1:8">
      <c r="A1246" s="4" t="s">
        <v>2750</v>
      </c>
      <c r="B1246" s="3">
        <v>79.813183039999998</v>
      </c>
      <c r="C1246" s="3">
        <v>80.128258810000005</v>
      </c>
      <c r="D1246" s="3">
        <v>79.995154619999994</v>
      </c>
      <c r="E1246" s="3">
        <v>80.12257314</v>
      </c>
      <c r="F1246" s="3">
        <v>79.99886755</v>
      </c>
      <c r="G1246" s="3">
        <v>80.118120009999998</v>
      </c>
      <c r="H1246" s="3">
        <v>80.02935952833333</v>
      </c>
    </row>
    <row r="1247" spans="1:8">
      <c r="A1247" s="4" t="s">
        <v>2751</v>
      </c>
      <c r="B1247" s="3">
        <v>78.979466520000003</v>
      </c>
      <c r="C1247" s="3">
        <v>79.289233719999999</v>
      </c>
      <c r="D1247" s="3">
        <v>79.112631949999994</v>
      </c>
      <c r="E1247" s="3">
        <v>79.435899919999997</v>
      </c>
      <c r="F1247" s="3">
        <v>79.3011628</v>
      </c>
      <c r="G1247" s="3">
        <v>79.20412116</v>
      </c>
      <c r="H1247" s="3">
        <v>79.220419344999996</v>
      </c>
    </row>
    <row r="1248" spans="1:8">
      <c r="A1248" s="4" t="s">
        <v>2752</v>
      </c>
      <c r="B1248" s="3">
        <v>81.38546178</v>
      </c>
      <c r="C1248" s="3">
        <v>81.644813639999995</v>
      </c>
      <c r="D1248" s="3">
        <v>81.719525820000001</v>
      </c>
      <c r="E1248" s="3">
        <v>81.84602907</v>
      </c>
      <c r="F1248" s="3">
        <v>81.983369980000006</v>
      </c>
      <c r="G1248" s="3">
        <v>82.053617540000005</v>
      </c>
      <c r="H1248" s="3">
        <v>81.772136305000004</v>
      </c>
    </row>
    <row r="1249" spans="1:8">
      <c r="A1249" s="4" t="s">
        <v>2753</v>
      </c>
      <c r="B1249" s="3">
        <v>80.154472459999994</v>
      </c>
      <c r="C1249" s="3">
        <v>80.465244799999994</v>
      </c>
      <c r="D1249" s="3">
        <v>80.462899379999996</v>
      </c>
      <c r="E1249" s="3">
        <v>80.612731199999999</v>
      </c>
      <c r="F1249" s="3">
        <v>80.729266550000006</v>
      </c>
      <c r="G1249" s="3">
        <v>80.507456259999998</v>
      </c>
      <c r="H1249" s="3">
        <v>80.488678441666664</v>
      </c>
    </row>
    <row r="1250" spans="1:8">
      <c r="A1250" s="4" t="s">
        <v>1964</v>
      </c>
      <c r="B1250" s="3">
        <v>79.920842570000005</v>
      </c>
      <c r="C1250" s="3">
        <v>80.203804360000007</v>
      </c>
      <c r="D1250" s="3">
        <v>80.187462530000005</v>
      </c>
      <c r="E1250" s="3">
        <v>80.321771459999994</v>
      </c>
      <c r="F1250" s="3">
        <v>80.300486570000004</v>
      </c>
      <c r="G1250" s="3">
        <v>80.267087570000001</v>
      </c>
      <c r="H1250" s="3">
        <v>80.200242509999995</v>
      </c>
    </row>
    <row r="1251" spans="1:8">
      <c r="A1251" s="4" t="s">
        <v>2754</v>
      </c>
      <c r="B1251" s="3">
        <v>78.669463289999996</v>
      </c>
      <c r="C1251" s="3">
        <v>78.720286110000004</v>
      </c>
      <c r="D1251" s="3">
        <v>78.89949464</v>
      </c>
      <c r="E1251" s="3">
        <v>78.973295590000006</v>
      </c>
      <c r="F1251" s="3">
        <v>78.879172929999996</v>
      </c>
      <c r="G1251" s="3">
        <v>78.84870909</v>
      </c>
      <c r="H1251" s="3">
        <v>78.831736941666662</v>
      </c>
    </row>
    <row r="1252" spans="1:8">
      <c r="A1252" s="4" t="s">
        <v>2755</v>
      </c>
      <c r="B1252" s="3">
        <v>80.412366950000006</v>
      </c>
      <c r="C1252" s="3">
        <v>80.586569900000001</v>
      </c>
      <c r="D1252" s="3">
        <v>80.805623199999999</v>
      </c>
      <c r="E1252" s="3">
        <v>80.938067840000002</v>
      </c>
      <c r="F1252" s="3">
        <v>80.78835986</v>
      </c>
      <c r="G1252" s="3">
        <v>80.764232879999994</v>
      </c>
      <c r="H1252" s="3">
        <v>80.715870105000008</v>
      </c>
    </row>
    <row r="1253" spans="1:8">
      <c r="A1253" s="4" t="s">
        <v>2213</v>
      </c>
      <c r="B1253" s="3">
        <v>81.082364299999995</v>
      </c>
      <c r="C1253" s="3">
        <v>81.331953089999999</v>
      </c>
      <c r="D1253" s="3">
        <v>81.222160479999999</v>
      </c>
      <c r="E1253" s="3">
        <v>81.565469280000002</v>
      </c>
      <c r="F1253" s="3">
        <v>81.769291150000001</v>
      </c>
      <c r="G1253" s="3">
        <v>81.632529750000003</v>
      </c>
      <c r="H1253" s="3">
        <v>81.433961341666674</v>
      </c>
    </row>
    <row r="1254" spans="1:8">
      <c r="A1254" s="4" t="s">
        <v>2756</v>
      </c>
      <c r="B1254" s="3">
        <v>80.897061809999997</v>
      </c>
      <c r="C1254" s="3">
        <v>81.170905259999998</v>
      </c>
      <c r="D1254" s="3">
        <v>81.280985790000003</v>
      </c>
      <c r="E1254" s="3">
        <v>81.538378050000006</v>
      </c>
      <c r="F1254" s="3">
        <v>81.622297970000005</v>
      </c>
      <c r="G1254" s="3">
        <v>81.59678624</v>
      </c>
      <c r="H1254" s="3">
        <v>81.351069186666678</v>
      </c>
    </row>
    <row r="1255" spans="1:8">
      <c r="A1255" s="4" t="s">
        <v>2757</v>
      </c>
      <c r="B1255" s="3">
        <v>80.962956809999994</v>
      </c>
      <c r="C1255" s="3">
        <v>81.305349899999996</v>
      </c>
      <c r="D1255" s="3">
        <v>81.208314540000003</v>
      </c>
      <c r="E1255" s="3">
        <v>81.433025779999994</v>
      </c>
      <c r="F1255" s="3">
        <v>81.362074149999998</v>
      </c>
      <c r="G1255" s="3">
        <v>81.382234339999997</v>
      </c>
      <c r="H1255" s="3">
        <v>81.27565925333333</v>
      </c>
    </row>
    <row r="1256" spans="1:8">
      <c r="A1256" s="4" t="s">
        <v>2540</v>
      </c>
      <c r="B1256" s="3">
        <v>79.331975099999994</v>
      </c>
      <c r="C1256" s="3">
        <v>79.40067483</v>
      </c>
      <c r="D1256" s="3">
        <v>79.523779970000007</v>
      </c>
      <c r="E1256" s="3">
        <v>80.084411360000004</v>
      </c>
      <c r="F1256" s="3">
        <v>79.690157569999997</v>
      </c>
      <c r="G1256" s="3">
        <v>79.634282990000003</v>
      </c>
      <c r="H1256" s="3">
        <v>79.610880303333332</v>
      </c>
    </row>
    <row r="1257" spans="1:8">
      <c r="A1257" s="4" t="s">
        <v>2758</v>
      </c>
      <c r="B1257" s="3">
        <v>78.730090540000006</v>
      </c>
      <c r="C1257" s="3">
        <v>79.210110729999997</v>
      </c>
      <c r="D1257" s="3">
        <v>79.411399970000005</v>
      </c>
      <c r="E1257" s="3">
        <v>79.557415300000002</v>
      </c>
      <c r="F1257" s="3">
        <v>79.696409220000007</v>
      </c>
      <c r="G1257" s="3">
        <v>79.889661039999993</v>
      </c>
      <c r="H1257" s="3">
        <v>79.415847799999995</v>
      </c>
    </row>
    <row r="1258" spans="1:8">
      <c r="A1258" s="4" t="s">
        <v>2748</v>
      </c>
      <c r="B1258" s="3">
        <v>79.309602369999993</v>
      </c>
      <c r="C1258" s="3">
        <v>79.652620369999994</v>
      </c>
      <c r="D1258" s="3">
        <v>79.596845830000007</v>
      </c>
      <c r="E1258" s="3">
        <v>79.653603009999998</v>
      </c>
      <c r="F1258" s="3">
        <v>79.811026909999995</v>
      </c>
      <c r="G1258" s="3">
        <v>79.655901709999995</v>
      </c>
      <c r="H1258" s="3">
        <v>79.613266699999997</v>
      </c>
    </row>
    <row r="1259" spans="1:8">
      <c r="A1259" s="2" t="s">
        <v>613</v>
      </c>
      <c r="B1259" s="3">
        <v>78.321811345238075</v>
      </c>
      <c r="C1259" s="3">
        <v>78.55060839261904</v>
      </c>
      <c r="D1259" s="3">
        <v>78.571924113928588</v>
      </c>
      <c r="E1259" s="3">
        <v>78.695724395119015</v>
      </c>
      <c r="F1259" s="3">
        <v>78.687705876428538</v>
      </c>
      <c r="G1259" s="3">
        <v>78.659109226666686</v>
      </c>
      <c r="H1259" s="3">
        <v>78.581147225000024</v>
      </c>
    </row>
    <row r="1260" spans="1:8">
      <c r="A1260" s="4" t="s">
        <v>2759</v>
      </c>
      <c r="B1260" s="3">
        <v>77.912467250000006</v>
      </c>
      <c r="C1260" s="3">
        <v>78.075649960000007</v>
      </c>
      <c r="D1260" s="3">
        <v>78.047435759999999</v>
      </c>
      <c r="E1260" s="3">
        <v>78.18827847</v>
      </c>
      <c r="F1260" s="3">
        <v>78.205420489999995</v>
      </c>
      <c r="G1260" s="3">
        <v>78.263383090000005</v>
      </c>
      <c r="H1260" s="3">
        <v>78.115439170000002</v>
      </c>
    </row>
    <row r="1261" spans="1:8">
      <c r="A1261" s="4" t="s">
        <v>2760</v>
      </c>
      <c r="B1261" s="3">
        <v>78.960898029999996</v>
      </c>
      <c r="C1261" s="3">
        <v>79.179491600000006</v>
      </c>
      <c r="D1261" s="3">
        <v>79.275285670000002</v>
      </c>
      <c r="E1261" s="3">
        <v>79.404610640000001</v>
      </c>
      <c r="F1261" s="3">
        <v>79.552209869999999</v>
      </c>
      <c r="G1261" s="3">
        <v>79.492519060000006</v>
      </c>
      <c r="H1261" s="3">
        <v>79.310835811666678</v>
      </c>
    </row>
    <row r="1262" spans="1:8">
      <c r="A1262" s="4" t="s">
        <v>2761</v>
      </c>
      <c r="B1262" s="3">
        <v>79.030525119999993</v>
      </c>
      <c r="C1262" s="3">
        <v>79.031290769999998</v>
      </c>
      <c r="D1262" s="3">
        <v>79.180013509999995</v>
      </c>
      <c r="E1262" s="3">
        <v>79.26460333</v>
      </c>
      <c r="F1262" s="3">
        <v>79.191344240000006</v>
      </c>
      <c r="G1262" s="3">
        <v>79.13145231</v>
      </c>
      <c r="H1262" s="3">
        <v>79.138204879999989</v>
      </c>
    </row>
    <row r="1263" spans="1:8">
      <c r="A1263" s="4" t="s">
        <v>2762</v>
      </c>
      <c r="B1263" s="3">
        <v>78.338422660000006</v>
      </c>
      <c r="C1263" s="3">
        <v>78.491351170000002</v>
      </c>
      <c r="D1263" s="3">
        <v>78.425546389999994</v>
      </c>
      <c r="E1263" s="3">
        <v>78.556582509999998</v>
      </c>
      <c r="F1263" s="3">
        <v>78.636366179999996</v>
      </c>
      <c r="G1263" s="3">
        <v>78.695819310000005</v>
      </c>
      <c r="H1263" s="3">
        <v>78.524014703333336</v>
      </c>
    </row>
    <row r="1264" spans="1:8">
      <c r="A1264" s="4" t="s">
        <v>2763</v>
      </c>
      <c r="B1264" s="3">
        <v>79.598912760000005</v>
      </c>
      <c r="C1264" s="3">
        <v>79.780409309999996</v>
      </c>
      <c r="D1264" s="3">
        <v>79.917275849999996</v>
      </c>
      <c r="E1264" s="3">
        <v>80.129820940000002</v>
      </c>
      <c r="F1264" s="3">
        <v>80.120715869999998</v>
      </c>
      <c r="G1264" s="3">
        <v>80.126343899999995</v>
      </c>
      <c r="H1264" s="3">
        <v>79.945579771666672</v>
      </c>
    </row>
    <row r="1265" spans="1:8">
      <c r="A1265" s="4" t="s">
        <v>2764</v>
      </c>
      <c r="B1265" s="3">
        <v>76.890746930000006</v>
      </c>
      <c r="C1265" s="3">
        <v>77.084552509999995</v>
      </c>
      <c r="D1265" s="3">
        <v>77.097475439999997</v>
      </c>
      <c r="E1265" s="3">
        <v>77.134659020000001</v>
      </c>
      <c r="F1265" s="3">
        <v>77.151417030000005</v>
      </c>
      <c r="G1265" s="3">
        <v>77.240718490000006</v>
      </c>
      <c r="H1265" s="3">
        <v>77.099928236666671</v>
      </c>
    </row>
    <row r="1266" spans="1:8">
      <c r="A1266" s="4" t="s">
        <v>2765</v>
      </c>
      <c r="B1266" s="3">
        <v>77.448195310000003</v>
      </c>
      <c r="C1266" s="3">
        <v>77.768700870000004</v>
      </c>
      <c r="D1266" s="3">
        <v>77.781280440000003</v>
      </c>
      <c r="E1266" s="3">
        <v>77.863748920000006</v>
      </c>
      <c r="F1266" s="3">
        <v>77.95813004</v>
      </c>
      <c r="G1266" s="3">
        <v>78.005398839999998</v>
      </c>
      <c r="H1266" s="3">
        <v>77.804242403333333</v>
      </c>
    </row>
    <row r="1267" spans="1:8">
      <c r="A1267" s="4" t="s">
        <v>2766</v>
      </c>
      <c r="B1267" s="3">
        <v>78.893897719999998</v>
      </c>
      <c r="C1267" s="3">
        <v>79.196524229999994</v>
      </c>
      <c r="D1267" s="3">
        <v>79.104545020000003</v>
      </c>
      <c r="E1267" s="3">
        <v>79.264784860000006</v>
      </c>
      <c r="F1267" s="3">
        <v>79.233833829999995</v>
      </c>
      <c r="G1267" s="3">
        <v>79.346998869999993</v>
      </c>
      <c r="H1267" s="3">
        <v>79.173430754999998</v>
      </c>
    </row>
    <row r="1268" spans="1:8">
      <c r="A1268" s="4" t="s">
        <v>2225</v>
      </c>
      <c r="B1268" s="3">
        <v>78.186378430000005</v>
      </c>
      <c r="C1268" s="3">
        <v>78.402626510000005</v>
      </c>
      <c r="D1268" s="3">
        <v>78.270575550000004</v>
      </c>
      <c r="E1268" s="3">
        <v>78.569304819999999</v>
      </c>
      <c r="F1268" s="3">
        <v>78.515262829999998</v>
      </c>
      <c r="G1268" s="3">
        <v>78.373238000000001</v>
      </c>
      <c r="H1268" s="3">
        <v>78.386231023333337</v>
      </c>
    </row>
    <row r="1269" spans="1:8">
      <c r="A1269" s="4" t="s">
        <v>2767</v>
      </c>
      <c r="B1269" s="3">
        <v>79.245938719999998</v>
      </c>
      <c r="C1269" s="3">
        <v>79.542890170000007</v>
      </c>
      <c r="D1269" s="3">
        <v>79.500240829999996</v>
      </c>
      <c r="E1269" s="3">
        <v>79.679541839999999</v>
      </c>
      <c r="F1269" s="3">
        <v>79.628508710000006</v>
      </c>
      <c r="G1269" s="3">
        <v>79.657111279999995</v>
      </c>
      <c r="H1269" s="3">
        <v>79.542371924999998</v>
      </c>
    </row>
    <row r="1270" spans="1:8">
      <c r="A1270" s="4" t="s">
        <v>2279</v>
      </c>
      <c r="B1270" s="3">
        <v>77.657985229999994</v>
      </c>
      <c r="C1270" s="3">
        <v>77.92215376</v>
      </c>
      <c r="D1270" s="3">
        <v>77.842584450000004</v>
      </c>
      <c r="E1270" s="3">
        <v>77.8258486</v>
      </c>
      <c r="F1270" s="3">
        <v>78.089667000000006</v>
      </c>
      <c r="G1270" s="3">
        <v>77.658139579999997</v>
      </c>
      <c r="H1270" s="3">
        <v>77.83272977</v>
      </c>
    </row>
    <row r="1271" spans="1:8">
      <c r="A1271" s="4" t="s">
        <v>2768</v>
      </c>
      <c r="B1271" s="3">
        <v>77.653104220000003</v>
      </c>
      <c r="C1271" s="3">
        <v>77.814846840000001</v>
      </c>
      <c r="D1271" s="3">
        <v>77.864087960000006</v>
      </c>
      <c r="E1271" s="3">
        <v>78.043985140000004</v>
      </c>
      <c r="F1271" s="3">
        <v>77.945525219999993</v>
      </c>
      <c r="G1271" s="3">
        <v>78.038654159999993</v>
      </c>
      <c r="H1271" s="3">
        <v>77.893367256666679</v>
      </c>
    </row>
    <row r="1272" spans="1:8">
      <c r="A1272" s="4" t="s">
        <v>1942</v>
      </c>
      <c r="B1272" s="3">
        <v>76.75172302</v>
      </c>
      <c r="C1272" s="3">
        <v>76.461858820000003</v>
      </c>
      <c r="D1272" s="3">
        <v>76.83430783</v>
      </c>
      <c r="E1272" s="3">
        <v>76.753210920000001</v>
      </c>
      <c r="F1272" s="3">
        <v>76.995039039999995</v>
      </c>
      <c r="G1272" s="3">
        <v>77.043580309999996</v>
      </c>
      <c r="H1272" s="3">
        <v>76.806619990000002</v>
      </c>
    </row>
    <row r="1273" spans="1:8">
      <c r="A1273" s="4" t="s">
        <v>2420</v>
      </c>
      <c r="B1273" s="3">
        <v>78.038945049999995</v>
      </c>
      <c r="C1273" s="3">
        <v>78.231746830000006</v>
      </c>
      <c r="D1273" s="3">
        <v>78.448683079999995</v>
      </c>
      <c r="E1273" s="3">
        <v>78.516909960000007</v>
      </c>
      <c r="F1273" s="3">
        <v>78.459260599999993</v>
      </c>
      <c r="G1273" s="3">
        <v>78.485581499999995</v>
      </c>
      <c r="H1273" s="3">
        <v>78.363521169999999</v>
      </c>
    </row>
    <row r="1274" spans="1:8">
      <c r="A1274" s="4" t="s">
        <v>2769</v>
      </c>
      <c r="B1274" s="3">
        <v>79.516374720000002</v>
      </c>
      <c r="C1274" s="3">
        <v>79.842647400000004</v>
      </c>
      <c r="D1274" s="3">
        <v>79.791775610000002</v>
      </c>
      <c r="E1274" s="3">
        <v>80.159142750000001</v>
      </c>
      <c r="F1274" s="3">
        <v>80.042333360000001</v>
      </c>
      <c r="G1274" s="3">
        <v>80.051742719999993</v>
      </c>
      <c r="H1274" s="3">
        <v>79.900669426666667</v>
      </c>
    </row>
    <row r="1275" spans="1:8">
      <c r="A1275" s="4" t="s">
        <v>2770</v>
      </c>
      <c r="B1275" s="3">
        <v>78.657382690000006</v>
      </c>
      <c r="C1275" s="3">
        <v>79.107665400000002</v>
      </c>
      <c r="D1275" s="3">
        <v>79.064282840000004</v>
      </c>
      <c r="E1275" s="3">
        <v>79.217814140000002</v>
      </c>
      <c r="F1275" s="3">
        <v>79.326290240000006</v>
      </c>
      <c r="G1275" s="3">
        <v>79.216779700000004</v>
      </c>
      <c r="H1275" s="3">
        <v>79.098369168333335</v>
      </c>
    </row>
    <row r="1276" spans="1:8">
      <c r="A1276" s="4" t="s">
        <v>2771</v>
      </c>
      <c r="B1276" s="3">
        <v>79.140116280000001</v>
      </c>
      <c r="C1276" s="3">
        <v>79.479137780000002</v>
      </c>
      <c r="D1276" s="3">
        <v>79.442858779999995</v>
      </c>
      <c r="E1276" s="3">
        <v>79.656356509999995</v>
      </c>
      <c r="F1276" s="3">
        <v>79.721577100000005</v>
      </c>
      <c r="G1276" s="3">
        <v>79.571371260000006</v>
      </c>
      <c r="H1276" s="3">
        <v>79.501902951666651</v>
      </c>
    </row>
    <row r="1277" spans="1:8">
      <c r="A1277" s="4" t="s">
        <v>2772</v>
      </c>
      <c r="B1277" s="3">
        <v>76.096172280000005</v>
      </c>
      <c r="C1277" s="3">
        <v>76.196381909999999</v>
      </c>
      <c r="D1277" s="3">
        <v>76.230714120000002</v>
      </c>
      <c r="E1277" s="3">
        <v>76.340371320000003</v>
      </c>
      <c r="F1277" s="3">
        <v>76.346097299999997</v>
      </c>
      <c r="G1277" s="3">
        <v>76.224616249999997</v>
      </c>
      <c r="H1277" s="3">
        <v>76.239058863333327</v>
      </c>
    </row>
    <row r="1278" spans="1:8">
      <c r="A1278" s="4" t="s">
        <v>2423</v>
      </c>
      <c r="B1278" s="3">
        <v>80.35882574</v>
      </c>
      <c r="C1278" s="3">
        <v>80.506259880000002</v>
      </c>
      <c r="D1278" s="3">
        <v>80.604563979999995</v>
      </c>
      <c r="E1278" s="3">
        <v>80.72488611</v>
      </c>
      <c r="F1278" s="3">
        <v>80.615079660000006</v>
      </c>
      <c r="G1278" s="3">
        <v>80.619548109999997</v>
      </c>
      <c r="H1278" s="3">
        <v>80.571527246666662</v>
      </c>
    </row>
    <row r="1279" spans="1:8">
      <c r="A1279" s="4" t="s">
        <v>2057</v>
      </c>
      <c r="B1279" s="3">
        <v>77.595354720000003</v>
      </c>
      <c r="C1279" s="3">
        <v>77.825473909999999</v>
      </c>
      <c r="D1279" s="3">
        <v>77.826835740000007</v>
      </c>
      <c r="E1279" s="3">
        <v>77.97313149</v>
      </c>
      <c r="F1279" s="3">
        <v>77.940272350000001</v>
      </c>
      <c r="G1279" s="3">
        <v>77.957146989999998</v>
      </c>
      <c r="H1279" s="3">
        <v>77.853035866666673</v>
      </c>
    </row>
    <row r="1280" spans="1:8">
      <c r="A1280" s="4" t="s">
        <v>2170</v>
      </c>
      <c r="B1280" s="3">
        <v>79.323110540000002</v>
      </c>
      <c r="C1280" s="3">
        <v>79.473621570000006</v>
      </c>
      <c r="D1280" s="3">
        <v>79.432875679999995</v>
      </c>
      <c r="E1280" s="3">
        <v>79.741963549999994</v>
      </c>
      <c r="F1280" s="3">
        <v>79.668815370000004</v>
      </c>
      <c r="G1280" s="3">
        <v>79.746258760000003</v>
      </c>
      <c r="H1280" s="3">
        <v>79.564440911666665</v>
      </c>
    </row>
    <row r="1281" spans="1:8">
      <c r="A1281" s="4" t="s">
        <v>2522</v>
      </c>
      <c r="B1281" s="3">
        <v>79.380774619999997</v>
      </c>
      <c r="C1281" s="3">
        <v>79.635746299999994</v>
      </c>
      <c r="D1281" s="3">
        <v>79.530733310000002</v>
      </c>
      <c r="E1281" s="3">
        <v>79.678559100000001</v>
      </c>
      <c r="F1281" s="3">
        <v>79.712398339999993</v>
      </c>
      <c r="G1281" s="3">
        <v>79.732733769999996</v>
      </c>
      <c r="H1281" s="3">
        <v>79.611824240000004</v>
      </c>
    </row>
    <row r="1282" spans="1:8">
      <c r="A1282" s="4" t="s">
        <v>2773</v>
      </c>
      <c r="B1282" s="3">
        <v>79.382601840000007</v>
      </c>
      <c r="C1282" s="3">
        <v>79.547220469999999</v>
      </c>
      <c r="D1282" s="3">
        <v>79.545847390000006</v>
      </c>
      <c r="E1282" s="3">
        <v>79.541583009999997</v>
      </c>
      <c r="F1282" s="3">
        <v>79.456505629999995</v>
      </c>
      <c r="G1282" s="3">
        <v>79.655539700000006</v>
      </c>
      <c r="H1282" s="3">
        <v>79.52154967333334</v>
      </c>
    </row>
    <row r="1283" spans="1:8">
      <c r="A1283" s="4" t="s">
        <v>2524</v>
      </c>
      <c r="B1283" s="3">
        <v>79.817231759999999</v>
      </c>
      <c r="C1283" s="3">
        <v>79.953558549999997</v>
      </c>
      <c r="D1283" s="3">
        <v>80.028098700000001</v>
      </c>
      <c r="E1283" s="3">
        <v>80.237615129999995</v>
      </c>
      <c r="F1283" s="3">
        <v>80.143430929999994</v>
      </c>
      <c r="G1283" s="3">
        <v>80.053802739999995</v>
      </c>
      <c r="H1283" s="3">
        <v>80.038956301666659</v>
      </c>
    </row>
    <row r="1284" spans="1:8">
      <c r="A1284" s="4" t="s">
        <v>2774</v>
      </c>
      <c r="B1284" s="3">
        <v>76.033169880000003</v>
      </c>
      <c r="C1284" s="3">
        <v>76.427719190000005</v>
      </c>
      <c r="D1284" s="3">
        <v>76.463070610000003</v>
      </c>
      <c r="E1284" s="3">
        <v>76.42477676</v>
      </c>
      <c r="F1284" s="3">
        <v>76.43827589</v>
      </c>
      <c r="G1284" s="3">
        <v>76.056758720000005</v>
      </c>
      <c r="H1284" s="3">
        <v>76.307295174999993</v>
      </c>
    </row>
    <row r="1285" spans="1:8">
      <c r="A1285" s="4" t="s">
        <v>2775</v>
      </c>
      <c r="B1285" s="3">
        <v>77.235447769999993</v>
      </c>
      <c r="C1285" s="3">
        <v>77.554673089999994</v>
      </c>
      <c r="D1285" s="3">
        <v>77.515087489999999</v>
      </c>
      <c r="E1285" s="3">
        <v>77.552105240000003</v>
      </c>
      <c r="F1285" s="3">
        <v>77.613259350000007</v>
      </c>
      <c r="G1285" s="3">
        <v>77.61519208</v>
      </c>
      <c r="H1285" s="3">
        <v>77.514294169999999</v>
      </c>
    </row>
    <row r="1286" spans="1:8">
      <c r="A1286" s="4" t="s">
        <v>2776</v>
      </c>
      <c r="B1286" s="3">
        <v>78.189668060000002</v>
      </c>
      <c r="C1286" s="3">
        <v>78.417640570000003</v>
      </c>
      <c r="D1286" s="3">
        <v>78.501101790000007</v>
      </c>
      <c r="E1286" s="3">
        <v>78.550488509999994</v>
      </c>
      <c r="F1286" s="3">
        <v>78.553942140000004</v>
      </c>
      <c r="G1286" s="3">
        <v>78.559267210000002</v>
      </c>
      <c r="H1286" s="3">
        <v>78.462018046666671</v>
      </c>
    </row>
    <row r="1287" spans="1:8">
      <c r="A1287" s="4" t="s">
        <v>2777</v>
      </c>
      <c r="B1287" s="3">
        <v>80.111172350000004</v>
      </c>
      <c r="C1287" s="3">
        <v>80.371776019999999</v>
      </c>
      <c r="D1287" s="3">
        <v>80.376246550000005</v>
      </c>
      <c r="E1287" s="3">
        <v>80.522974199999993</v>
      </c>
      <c r="F1287" s="3">
        <v>80.566715930000001</v>
      </c>
      <c r="G1287" s="3">
        <v>80.573048380000003</v>
      </c>
      <c r="H1287" s="3">
        <v>80.420322238333327</v>
      </c>
    </row>
    <row r="1288" spans="1:8">
      <c r="A1288" s="4" t="s">
        <v>2778</v>
      </c>
      <c r="B1288" s="3">
        <v>78.069175389999998</v>
      </c>
      <c r="C1288" s="3">
        <v>78.258521700000003</v>
      </c>
      <c r="D1288" s="3">
        <v>78.384294269999998</v>
      </c>
      <c r="E1288" s="3">
        <v>78.481518230000006</v>
      </c>
      <c r="F1288" s="3">
        <v>78.471409719999997</v>
      </c>
      <c r="G1288" s="3">
        <v>78.454614289999995</v>
      </c>
      <c r="H1288" s="3">
        <v>78.353255599999997</v>
      </c>
    </row>
    <row r="1289" spans="1:8">
      <c r="A1289" s="4" t="s">
        <v>2779</v>
      </c>
      <c r="B1289" s="3">
        <v>78.212942889999994</v>
      </c>
      <c r="C1289" s="3">
        <v>78.340793950000005</v>
      </c>
      <c r="D1289" s="3">
        <v>78.438709419999995</v>
      </c>
      <c r="E1289" s="3">
        <v>78.487193099999999</v>
      </c>
      <c r="F1289" s="3">
        <v>78.50860849</v>
      </c>
      <c r="G1289" s="3">
        <v>78.333006119999993</v>
      </c>
      <c r="H1289" s="3">
        <v>78.386875661666664</v>
      </c>
    </row>
    <row r="1290" spans="1:8">
      <c r="A1290" s="4" t="s">
        <v>2780</v>
      </c>
      <c r="B1290" s="3">
        <v>78.636303459999993</v>
      </c>
      <c r="C1290" s="3">
        <v>78.87340039</v>
      </c>
      <c r="D1290" s="3">
        <v>78.932632909999995</v>
      </c>
      <c r="E1290" s="3">
        <v>79.018243990000002</v>
      </c>
      <c r="F1290" s="3">
        <v>79.024558839999997</v>
      </c>
      <c r="G1290" s="3">
        <v>79.004362400000005</v>
      </c>
      <c r="H1290" s="3">
        <v>78.914916998333325</v>
      </c>
    </row>
    <row r="1291" spans="1:8">
      <c r="A1291" s="4" t="s">
        <v>2781</v>
      </c>
      <c r="B1291" s="3">
        <v>78.122107319999998</v>
      </c>
      <c r="C1291" s="3">
        <v>78.525209059999995</v>
      </c>
      <c r="D1291" s="3">
        <v>78.489889009999999</v>
      </c>
      <c r="E1291" s="3">
        <v>78.513499760000002</v>
      </c>
      <c r="F1291" s="3">
        <v>78.645529780000004</v>
      </c>
      <c r="G1291" s="3">
        <v>78.390567340000004</v>
      </c>
      <c r="H1291" s="3">
        <v>78.447800378333341</v>
      </c>
    </row>
    <row r="1292" spans="1:8">
      <c r="A1292" s="4" t="s">
        <v>2782</v>
      </c>
      <c r="B1292" s="3">
        <v>78.415284270000001</v>
      </c>
      <c r="C1292" s="3">
        <v>78.900596469999996</v>
      </c>
      <c r="D1292" s="3">
        <v>78.675719849999993</v>
      </c>
      <c r="E1292" s="3">
        <v>78.98634457</v>
      </c>
      <c r="F1292" s="3">
        <v>78.684293339999996</v>
      </c>
      <c r="G1292" s="3">
        <v>78.694328040000002</v>
      </c>
      <c r="H1292" s="3">
        <v>78.726094423333336</v>
      </c>
    </row>
    <row r="1293" spans="1:8">
      <c r="A1293" s="4" t="s">
        <v>2783</v>
      </c>
      <c r="B1293" s="3">
        <v>78.16955514</v>
      </c>
      <c r="C1293" s="3">
        <v>78.32849745</v>
      </c>
      <c r="D1293" s="3">
        <v>78.620045110000007</v>
      </c>
      <c r="E1293" s="3">
        <v>78.573922179999997</v>
      </c>
      <c r="F1293" s="3">
        <v>78.51460075</v>
      </c>
      <c r="G1293" s="3">
        <v>78.439454359999999</v>
      </c>
      <c r="H1293" s="3">
        <v>78.441012498333336</v>
      </c>
    </row>
    <row r="1294" spans="1:8">
      <c r="A1294" s="4" t="s">
        <v>2784</v>
      </c>
      <c r="B1294" s="3">
        <v>77.211401609999996</v>
      </c>
      <c r="C1294" s="3">
        <v>77.480736429999993</v>
      </c>
      <c r="D1294" s="3">
        <v>77.305320940000001</v>
      </c>
      <c r="E1294" s="3">
        <v>77.437636710000007</v>
      </c>
      <c r="F1294" s="3">
        <v>77.205174220000004</v>
      </c>
      <c r="G1294" s="3">
        <v>77.381798439999997</v>
      </c>
      <c r="H1294" s="3">
        <v>77.337011391666664</v>
      </c>
    </row>
    <row r="1295" spans="1:8">
      <c r="A1295" s="4" t="s">
        <v>2785</v>
      </c>
      <c r="B1295" s="3">
        <v>78.777390960000005</v>
      </c>
      <c r="C1295" s="3">
        <v>79.107311730000006</v>
      </c>
      <c r="D1295" s="3">
        <v>79.027753070000003</v>
      </c>
      <c r="E1295" s="3">
        <v>79.234050330000002</v>
      </c>
      <c r="F1295" s="3">
        <v>79.216019119999999</v>
      </c>
      <c r="G1295" s="3">
        <v>79.243410339999997</v>
      </c>
      <c r="H1295" s="3">
        <v>79.100989258333342</v>
      </c>
    </row>
    <row r="1296" spans="1:8">
      <c r="A1296" s="4" t="s">
        <v>2786</v>
      </c>
      <c r="B1296" s="3">
        <v>78.693251320000002</v>
      </c>
      <c r="C1296" s="3">
        <v>78.939719139999994</v>
      </c>
      <c r="D1296" s="3">
        <v>78.915094719999999</v>
      </c>
      <c r="E1296" s="3">
        <v>79.020411989999999</v>
      </c>
      <c r="F1296" s="3">
        <v>79.107886870000002</v>
      </c>
      <c r="G1296" s="3">
        <v>79.057305240000005</v>
      </c>
      <c r="H1296" s="3">
        <v>78.955611546666674</v>
      </c>
    </row>
    <row r="1297" spans="1:8">
      <c r="A1297" s="4" t="s">
        <v>1970</v>
      </c>
      <c r="B1297" s="3">
        <v>77.615121419999994</v>
      </c>
      <c r="C1297" s="3">
        <v>77.988889330000006</v>
      </c>
      <c r="D1297" s="3">
        <v>77.777090340000001</v>
      </c>
      <c r="E1297" s="3">
        <v>77.991892919999998</v>
      </c>
      <c r="F1297" s="3">
        <v>77.794657200000003</v>
      </c>
      <c r="G1297" s="3">
        <v>77.838662369999994</v>
      </c>
      <c r="H1297" s="3">
        <v>77.834385596666664</v>
      </c>
    </row>
    <row r="1298" spans="1:8">
      <c r="A1298" s="4" t="s">
        <v>2787</v>
      </c>
      <c r="B1298" s="3">
        <v>78.620819900000001</v>
      </c>
      <c r="C1298" s="3">
        <v>78.764289939999998</v>
      </c>
      <c r="D1298" s="3">
        <v>79.013713350000003</v>
      </c>
      <c r="E1298" s="3">
        <v>79.357580389999995</v>
      </c>
      <c r="F1298" s="3">
        <v>79.133446509999999</v>
      </c>
      <c r="G1298" s="3">
        <v>79.107292369999996</v>
      </c>
      <c r="H1298" s="3">
        <v>78.999523743333327</v>
      </c>
    </row>
    <row r="1299" spans="1:8">
      <c r="A1299" s="4" t="s">
        <v>2788</v>
      </c>
      <c r="B1299" s="3">
        <v>77.622581030000006</v>
      </c>
      <c r="C1299" s="3">
        <v>77.76605223</v>
      </c>
      <c r="D1299" s="3">
        <v>77.722197510000001</v>
      </c>
      <c r="E1299" s="3">
        <v>77.886528870000006</v>
      </c>
      <c r="F1299" s="3">
        <v>77.809803950000003</v>
      </c>
      <c r="G1299" s="3">
        <v>77.854468749999995</v>
      </c>
      <c r="H1299" s="3">
        <v>77.77693872333333</v>
      </c>
    </row>
    <row r="1300" spans="1:8">
      <c r="A1300" s="4" t="s">
        <v>2219</v>
      </c>
      <c r="B1300" s="3">
        <v>79.553915419999996</v>
      </c>
      <c r="C1300" s="3">
        <v>79.793053490000005</v>
      </c>
      <c r="D1300" s="3">
        <v>79.702612430000002</v>
      </c>
      <c r="E1300" s="3">
        <v>80.013026969999999</v>
      </c>
      <c r="F1300" s="3">
        <v>79.976276560000002</v>
      </c>
      <c r="G1300" s="3">
        <v>79.777154569999993</v>
      </c>
      <c r="H1300" s="3">
        <v>79.80267323999999</v>
      </c>
    </row>
    <row r="1301" spans="1:8">
      <c r="A1301" s="4" t="s">
        <v>2789</v>
      </c>
      <c r="B1301" s="3">
        <v>79.297638070000005</v>
      </c>
      <c r="C1301" s="3">
        <v>79.673567140000003</v>
      </c>
      <c r="D1301" s="3">
        <v>79.796981520000003</v>
      </c>
      <c r="E1301" s="3">
        <v>80.001510339999996</v>
      </c>
      <c r="F1301" s="3">
        <v>80.100839160000007</v>
      </c>
      <c r="G1301" s="3">
        <v>80.199562169999993</v>
      </c>
      <c r="H1301" s="3">
        <v>79.845016400000006</v>
      </c>
    </row>
    <row r="1302" spans="1:8">
      <c r="A1302" s="4" t="s">
        <v>2115</v>
      </c>
      <c r="B1302" s="3">
        <v>76.421597919999996</v>
      </c>
      <c r="C1302" s="3">
        <v>76.732583739999995</v>
      </c>
      <c r="D1302" s="3">
        <v>76.745506629999994</v>
      </c>
      <c r="E1302" s="3">
        <v>76.886464770000003</v>
      </c>
      <c r="F1302" s="3">
        <v>76.819907509999993</v>
      </c>
      <c r="G1302" s="3">
        <v>76.817015220000002</v>
      </c>
      <c r="H1302" s="3">
        <v>76.737179298333331</v>
      </c>
    </row>
    <row r="1303" spans="1:8">
      <c r="A1303" s="4" t="s">
        <v>2790</v>
      </c>
      <c r="B1303" s="3">
        <v>78.311485709999999</v>
      </c>
      <c r="C1303" s="3">
        <v>78.493160709999998</v>
      </c>
      <c r="D1303" s="3">
        <v>78.719772800000001</v>
      </c>
      <c r="E1303" s="3">
        <v>78.726848570000001</v>
      </c>
      <c r="F1303" s="3">
        <v>78.870183929999996</v>
      </c>
      <c r="G1303" s="3">
        <v>78.63939671</v>
      </c>
      <c r="H1303" s="3">
        <v>78.626808071666673</v>
      </c>
    </row>
    <row r="1304" spans="1:8">
      <c r="A1304" s="4" t="s">
        <v>2791</v>
      </c>
      <c r="B1304" s="3">
        <v>82.459755889999997</v>
      </c>
      <c r="C1304" s="3">
        <v>82.730571350000005</v>
      </c>
      <c r="D1304" s="3">
        <v>82.858058720000002</v>
      </c>
      <c r="E1304" s="3">
        <v>83.023188300000001</v>
      </c>
      <c r="F1304" s="3">
        <v>82.967483430000001</v>
      </c>
      <c r="G1304" s="3">
        <v>83.100166419999994</v>
      </c>
      <c r="H1304" s="3">
        <v>82.85653735166666</v>
      </c>
    </row>
    <row r="1305" spans="1:8">
      <c r="A1305" s="4" t="s">
        <v>2792</v>
      </c>
      <c r="B1305" s="3">
        <v>78.477207640000003</v>
      </c>
      <c r="C1305" s="3">
        <v>78.772818119999997</v>
      </c>
      <c r="D1305" s="3">
        <v>78.729115010000001</v>
      </c>
      <c r="E1305" s="3">
        <v>78.866586830000003</v>
      </c>
      <c r="F1305" s="3">
        <v>78.763294799999997</v>
      </c>
      <c r="G1305" s="3">
        <v>78.691356060000004</v>
      </c>
      <c r="H1305" s="3">
        <v>78.716729743333346</v>
      </c>
    </row>
    <row r="1306" spans="1:8">
      <c r="A1306" s="4" t="s">
        <v>2443</v>
      </c>
      <c r="B1306" s="3">
        <v>79.837319989999997</v>
      </c>
      <c r="C1306" s="3">
        <v>80.054666600000004</v>
      </c>
      <c r="D1306" s="3">
        <v>80.016061390000004</v>
      </c>
      <c r="E1306" s="3">
        <v>80.195688070000003</v>
      </c>
      <c r="F1306" s="3">
        <v>80.359275650000001</v>
      </c>
      <c r="G1306" s="3">
        <v>80.198063579999996</v>
      </c>
      <c r="H1306" s="3">
        <v>80.110179213333339</v>
      </c>
    </row>
    <row r="1307" spans="1:8">
      <c r="A1307" s="4" t="s">
        <v>2793</v>
      </c>
      <c r="B1307" s="3">
        <v>78.014625629999998</v>
      </c>
      <c r="C1307" s="3">
        <v>78.301942620000005</v>
      </c>
      <c r="D1307" s="3">
        <v>78.391836549999994</v>
      </c>
      <c r="E1307" s="3">
        <v>78.560105770000007</v>
      </c>
      <c r="F1307" s="3">
        <v>78.656163169999999</v>
      </c>
      <c r="G1307" s="3">
        <v>78.646287889999996</v>
      </c>
      <c r="H1307" s="3">
        <v>78.428493605</v>
      </c>
    </row>
    <row r="1308" spans="1:8">
      <c r="A1308" s="4" t="s">
        <v>2794</v>
      </c>
      <c r="B1308" s="3">
        <v>77.953864569999993</v>
      </c>
      <c r="C1308" s="3">
        <v>78.179185430000004</v>
      </c>
      <c r="D1308" s="3">
        <v>78.224929930000002</v>
      </c>
      <c r="E1308" s="3">
        <v>78.309988349999998</v>
      </c>
      <c r="F1308" s="3">
        <v>78.331716159999999</v>
      </c>
      <c r="G1308" s="3">
        <v>78.260351959999994</v>
      </c>
      <c r="H1308" s="3">
        <v>78.210006066666651</v>
      </c>
    </row>
    <row r="1309" spans="1:8">
      <c r="A1309" s="4" t="s">
        <v>2795</v>
      </c>
      <c r="B1309" s="3">
        <v>78.582596609999996</v>
      </c>
      <c r="C1309" s="3">
        <v>78.775056309999997</v>
      </c>
      <c r="D1309" s="3">
        <v>78.963794190000002</v>
      </c>
      <c r="E1309" s="3">
        <v>79.148841520000005</v>
      </c>
      <c r="F1309" s="3">
        <v>79.087641259999998</v>
      </c>
      <c r="G1309" s="3">
        <v>79.134217710000001</v>
      </c>
      <c r="H1309" s="3">
        <v>78.948691266666671</v>
      </c>
    </row>
    <row r="1310" spans="1:8">
      <c r="A1310" s="4" t="s">
        <v>2796</v>
      </c>
      <c r="B1310" s="3">
        <v>78.464621699999995</v>
      </c>
      <c r="C1310" s="3">
        <v>78.725485680000006</v>
      </c>
      <c r="D1310" s="3">
        <v>78.50839895</v>
      </c>
      <c r="E1310" s="3">
        <v>78.697461430000004</v>
      </c>
      <c r="F1310" s="3">
        <v>78.399514940000003</v>
      </c>
      <c r="G1310" s="3">
        <v>78.437735279999998</v>
      </c>
      <c r="H1310" s="3">
        <v>78.53886966333333</v>
      </c>
    </row>
    <row r="1311" spans="1:8">
      <c r="A1311" s="4" t="s">
        <v>2797</v>
      </c>
      <c r="B1311" s="3">
        <v>78.445605709999995</v>
      </c>
      <c r="C1311" s="3">
        <v>78.726289219999998</v>
      </c>
      <c r="D1311" s="3">
        <v>78.674982659999998</v>
      </c>
      <c r="E1311" s="3">
        <v>78.743207979999994</v>
      </c>
      <c r="F1311" s="3">
        <v>78.836669889999996</v>
      </c>
      <c r="G1311" s="3">
        <v>78.869437219999995</v>
      </c>
      <c r="H1311" s="3">
        <v>78.716032113333341</v>
      </c>
    </row>
    <row r="1312" spans="1:8">
      <c r="A1312" s="4" t="s">
        <v>2798</v>
      </c>
      <c r="B1312" s="3">
        <v>78.918555990000002</v>
      </c>
      <c r="C1312" s="3">
        <v>79.279913160000007</v>
      </c>
      <c r="D1312" s="3">
        <v>79.119088619999999</v>
      </c>
      <c r="E1312" s="3">
        <v>79.415116949999998</v>
      </c>
      <c r="F1312" s="3">
        <v>79.346212820000005</v>
      </c>
      <c r="G1312" s="3">
        <v>79.305891110000005</v>
      </c>
      <c r="H1312" s="3">
        <v>79.230796441666669</v>
      </c>
    </row>
    <row r="1313" spans="1:8">
      <c r="A1313" s="4" t="s">
        <v>2445</v>
      </c>
      <c r="B1313" s="3">
        <v>78.472236839999994</v>
      </c>
      <c r="C1313" s="3">
        <v>78.623986840000001</v>
      </c>
      <c r="D1313" s="3">
        <v>78.466881349999994</v>
      </c>
      <c r="E1313" s="3">
        <v>78.735497249999995</v>
      </c>
      <c r="F1313" s="3">
        <v>78.666696220000006</v>
      </c>
      <c r="G1313" s="3">
        <v>78.728601119999993</v>
      </c>
      <c r="H1313" s="3">
        <v>78.615649936666657</v>
      </c>
    </row>
    <row r="1314" spans="1:8">
      <c r="A1314" s="4" t="s">
        <v>2799</v>
      </c>
      <c r="B1314" s="3">
        <v>78.948378890000001</v>
      </c>
      <c r="C1314" s="3">
        <v>78.996704429999994</v>
      </c>
      <c r="D1314" s="3">
        <v>79.085927089999998</v>
      </c>
      <c r="E1314" s="3">
        <v>79.188230630000007</v>
      </c>
      <c r="F1314" s="3">
        <v>79.094163089999995</v>
      </c>
      <c r="G1314" s="3">
        <v>79.190298990000002</v>
      </c>
      <c r="H1314" s="3">
        <v>79.083950519999988</v>
      </c>
    </row>
    <row r="1315" spans="1:8">
      <c r="A1315" s="4" t="s">
        <v>2800</v>
      </c>
      <c r="B1315" s="3">
        <v>79.324507589999996</v>
      </c>
      <c r="C1315" s="3">
        <v>79.461343560000003</v>
      </c>
      <c r="D1315" s="3">
        <v>79.547854040000004</v>
      </c>
      <c r="E1315" s="3">
        <v>79.628240230000003</v>
      </c>
      <c r="F1315" s="3">
        <v>79.722618069999996</v>
      </c>
      <c r="G1315" s="3">
        <v>79.735189899999995</v>
      </c>
      <c r="H1315" s="3">
        <v>79.569958898333326</v>
      </c>
    </row>
    <row r="1316" spans="1:8">
      <c r="A1316" s="4" t="s">
        <v>2801</v>
      </c>
      <c r="B1316" s="3">
        <v>80.161753349999998</v>
      </c>
      <c r="C1316" s="3">
        <v>80.426453420000001</v>
      </c>
      <c r="D1316" s="3">
        <v>80.245726509999997</v>
      </c>
      <c r="E1316" s="3">
        <v>80.505747720000002</v>
      </c>
      <c r="F1316" s="3">
        <v>80.551456470000005</v>
      </c>
      <c r="G1316" s="3">
        <v>80.544508010000001</v>
      </c>
      <c r="H1316" s="3">
        <v>80.405940913333339</v>
      </c>
    </row>
    <row r="1317" spans="1:8">
      <c r="A1317" s="4" t="s">
        <v>2802</v>
      </c>
      <c r="B1317" s="3">
        <v>78.260458290000003</v>
      </c>
      <c r="C1317" s="3">
        <v>78.466747589999997</v>
      </c>
      <c r="D1317" s="3">
        <v>78.519666340000001</v>
      </c>
      <c r="E1317" s="3">
        <v>78.667666420000003</v>
      </c>
      <c r="F1317" s="3">
        <v>78.581764579999998</v>
      </c>
      <c r="G1317" s="3">
        <v>78.487453169999995</v>
      </c>
      <c r="H1317" s="3">
        <v>78.497292731666661</v>
      </c>
    </row>
    <row r="1318" spans="1:8">
      <c r="A1318" s="4" t="s">
        <v>1984</v>
      </c>
      <c r="B1318" s="3">
        <v>78.165300729999998</v>
      </c>
      <c r="C1318" s="3">
        <v>78.376333630000005</v>
      </c>
      <c r="D1318" s="3">
        <v>78.198214140000005</v>
      </c>
      <c r="E1318" s="3">
        <v>78.276170809999996</v>
      </c>
      <c r="F1318" s="3">
        <v>78.38231279</v>
      </c>
      <c r="G1318" s="3">
        <v>78.269448530000005</v>
      </c>
      <c r="H1318" s="3">
        <v>78.277963438333344</v>
      </c>
    </row>
    <row r="1319" spans="1:8">
      <c r="A1319" s="4" t="s">
        <v>2803</v>
      </c>
      <c r="B1319" s="3">
        <v>77.577969699999997</v>
      </c>
      <c r="C1319" s="3">
        <v>77.807067219999993</v>
      </c>
      <c r="D1319" s="3">
        <v>77.731448259999993</v>
      </c>
      <c r="E1319" s="3">
        <v>77.873740089999998</v>
      </c>
      <c r="F1319" s="3">
        <v>77.791763230000001</v>
      </c>
      <c r="G1319" s="3">
        <v>77.784931200000003</v>
      </c>
      <c r="H1319" s="3">
        <v>77.761153283333343</v>
      </c>
    </row>
    <row r="1320" spans="1:8">
      <c r="A1320" s="4" t="s">
        <v>2804</v>
      </c>
      <c r="B1320" s="3">
        <v>77.033731900000006</v>
      </c>
      <c r="C1320" s="3">
        <v>77.323367110000007</v>
      </c>
      <c r="D1320" s="3">
        <v>77.289211899999998</v>
      </c>
      <c r="E1320" s="3">
        <v>77.431481239999997</v>
      </c>
      <c r="F1320" s="3">
        <v>77.225082020000002</v>
      </c>
      <c r="G1320" s="3">
        <v>77.434866189999994</v>
      </c>
      <c r="H1320" s="3">
        <v>77.289623393333329</v>
      </c>
    </row>
    <row r="1321" spans="1:8">
      <c r="A1321" s="4" t="s">
        <v>2805</v>
      </c>
      <c r="B1321" s="3">
        <v>77.176138010000003</v>
      </c>
      <c r="C1321" s="3">
        <v>77.594520450000005</v>
      </c>
      <c r="D1321" s="3">
        <v>77.462135660000001</v>
      </c>
      <c r="E1321" s="3">
        <v>77.686490390000003</v>
      </c>
      <c r="F1321" s="3">
        <v>77.542299779999993</v>
      </c>
      <c r="G1321" s="3">
        <v>77.654097469999996</v>
      </c>
      <c r="H1321" s="3">
        <v>77.519280293333338</v>
      </c>
    </row>
    <row r="1322" spans="1:8">
      <c r="A1322" s="4" t="s">
        <v>2806</v>
      </c>
      <c r="B1322" s="3">
        <v>77.690084780000007</v>
      </c>
      <c r="C1322" s="3">
        <v>77.9086626</v>
      </c>
      <c r="D1322" s="3">
        <v>77.937720130000002</v>
      </c>
      <c r="E1322" s="3">
        <v>78.058519189999998</v>
      </c>
      <c r="F1322" s="3">
        <v>78.159148470000005</v>
      </c>
      <c r="G1322" s="3">
        <v>78.099461160000004</v>
      </c>
      <c r="H1322" s="3">
        <v>77.97559938833335</v>
      </c>
    </row>
    <row r="1323" spans="1:8">
      <c r="A1323" s="4" t="s">
        <v>2807</v>
      </c>
      <c r="B1323" s="3">
        <v>79.662286679999994</v>
      </c>
      <c r="C1323" s="3">
        <v>79.885370379999998</v>
      </c>
      <c r="D1323" s="3">
        <v>79.900205220000004</v>
      </c>
      <c r="E1323" s="3">
        <v>79.919234840000001</v>
      </c>
      <c r="F1323" s="3">
        <v>80.284964950000003</v>
      </c>
      <c r="G1323" s="3">
        <v>79.980484899999993</v>
      </c>
      <c r="H1323" s="3">
        <v>79.938757828333337</v>
      </c>
    </row>
    <row r="1324" spans="1:8">
      <c r="A1324" s="4" t="s">
        <v>2808</v>
      </c>
      <c r="B1324" s="3">
        <v>78.510923930000004</v>
      </c>
      <c r="C1324" s="3">
        <v>78.706066770000007</v>
      </c>
      <c r="D1324" s="3">
        <v>78.842704760000004</v>
      </c>
      <c r="E1324" s="3">
        <v>78.918911710000003</v>
      </c>
      <c r="F1324" s="3">
        <v>78.939231699999993</v>
      </c>
      <c r="G1324" s="3">
        <v>78.860273090000007</v>
      </c>
      <c r="H1324" s="3">
        <v>78.796351993333346</v>
      </c>
    </row>
    <row r="1325" spans="1:8">
      <c r="A1325" s="4" t="s">
        <v>2809</v>
      </c>
      <c r="B1325" s="3">
        <v>76.531098929999999</v>
      </c>
      <c r="C1325" s="3">
        <v>76.693795679999994</v>
      </c>
      <c r="D1325" s="3">
        <v>76.804683209999993</v>
      </c>
      <c r="E1325" s="3">
        <v>76.770603949999995</v>
      </c>
      <c r="F1325" s="3">
        <v>76.668691050000007</v>
      </c>
      <c r="G1325" s="3">
        <v>76.666469899999996</v>
      </c>
      <c r="H1325" s="3">
        <v>76.689223786666659</v>
      </c>
    </row>
    <row r="1326" spans="1:8">
      <c r="A1326" s="4" t="s">
        <v>2810</v>
      </c>
      <c r="B1326" s="3">
        <v>77.934853200000006</v>
      </c>
      <c r="C1326" s="3">
        <v>78.25001134</v>
      </c>
      <c r="D1326" s="3">
        <v>78.262223129999995</v>
      </c>
      <c r="E1326" s="3">
        <v>78.487681769999995</v>
      </c>
      <c r="F1326" s="3">
        <v>78.49060283</v>
      </c>
      <c r="G1326" s="3">
        <v>78.399824370000005</v>
      </c>
      <c r="H1326" s="3">
        <v>78.304199439999991</v>
      </c>
    </row>
    <row r="1327" spans="1:8">
      <c r="A1327" s="4" t="s">
        <v>2257</v>
      </c>
      <c r="B1327" s="3">
        <v>77.968995910000004</v>
      </c>
      <c r="C1327" s="3">
        <v>78.216926889999996</v>
      </c>
      <c r="D1327" s="3">
        <v>78.08667208</v>
      </c>
      <c r="E1327" s="3">
        <v>78.299468520000005</v>
      </c>
      <c r="F1327" s="3">
        <v>78.318775079999995</v>
      </c>
      <c r="G1327" s="3">
        <v>78.214832799999996</v>
      </c>
      <c r="H1327" s="3">
        <v>78.184278546666675</v>
      </c>
    </row>
    <row r="1328" spans="1:8">
      <c r="A1328" s="4" t="s">
        <v>2811</v>
      </c>
      <c r="B1328" s="3">
        <v>77.136724900000004</v>
      </c>
      <c r="C1328" s="3">
        <v>77.311446200000006</v>
      </c>
      <c r="D1328" s="3">
        <v>77.374998840000003</v>
      </c>
      <c r="E1328" s="3">
        <v>77.339670519999999</v>
      </c>
      <c r="F1328" s="3">
        <v>77.390023020000001</v>
      </c>
      <c r="G1328" s="3">
        <v>77.352872450000007</v>
      </c>
      <c r="H1328" s="3">
        <v>77.317622654999994</v>
      </c>
    </row>
    <row r="1329" spans="1:8">
      <c r="A1329" s="4" t="s">
        <v>2812</v>
      </c>
      <c r="B1329" s="3">
        <v>78.665503090000001</v>
      </c>
      <c r="C1329" s="3">
        <v>78.970381419999995</v>
      </c>
      <c r="D1329" s="3">
        <v>79.082843639999993</v>
      </c>
      <c r="E1329" s="3">
        <v>79.110810569999998</v>
      </c>
      <c r="F1329" s="3">
        <v>79.149640660000003</v>
      </c>
      <c r="G1329" s="3">
        <v>79.212963880000004</v>
      </c>
      <c r="H1329" s="3">
        <v>79.032023876666656</v>
      </c>
    </row>
    <row r="1330" spans="1:8">
      <c r="A1330" s="4" t="s">
        <v>2594</v>
      </c>
      <c r="B1330" s="3">
        <v>81.266056950000007</v>
      </c>
      <c r="C1330" s="3">
        <v>81.448161110000001</v>
      </c>
      <c r="D1330" s="3">
        <v>81.52897025</v>
      </c>
      <c r="E1330" s="3">
        <v>81.648638390000002</v>
      </c>
      <c r="F1330" s="3">
        <v>81.652636229999999</v>
      </c>
      <c r="G1330" s="3">
        <v>81.446070399999996</v>
      </c>
      <c r="H1330" s="3">
        <v>81.498422221666672</v>
      </c>
    </row>
    <row r="1331" spans="1:8">
      <c r="A1331" s="4" t="s">
        <v>2813</v>
      </c>
      <c r="B1331" s="3">
        <v>79.245697120000003</v>
      </c>
      <c r="C1331" s="3">
        <v>79.424261200000004</v>
      </c>
      <c r="D1331" s="3">
        <v>79.585859350000007</v>
      </c>
      <c r="E1331" s="3">
        <v>79.607619319999998</v>
      </c>
      <c r="F1331" s="3">
        <v>79.765415649999994</v>
      </c>
      <c r="G1331" s="3">
        <v>79.699014640000001</v>
      </c>
      <c r="H1331" s="3">
        <v>79.554644546666665</v>
      </c>
    </row>
    <row r="1332" spans="1:8">
      <c r="A1332" s="4" t="s">
        <v>2814</v>
      </c>
      <c r="B1332" s="3">
        <v>77.046300029999998</v>
      </c>
      <c r="C1332" s="3">
        <v>77.120228769999997</v>
      </c>
      <c r="D1332" s="3">
        <v>77.13961449</v>
      </c>
      <c r="E1332" s="3">
        <v>77.252312979999999</v>
      </c>
      <c r="F1332" s="3">
        <v>77.18388496</v>
      </c>
      <c r="G1332" s="3">
        <v>77.128986339999997</v>
      </c>
      <c r="H1332" s="3">
        <v>77.145221261666663</v>
      </c>
    </row>
    <row r="1333" spans="1:8">
      <c r="A1333" s="4" t="s">
        <v>2815</v>
      </c>
      <c r="B1333" s="3">
        <v>77.229588129999996</v>
      </c>
      <c r="C1333" s="3">
        <v>77.575479389999998</v>
      </c>
      <c r="D1333" s="3">
        <v>77.48511431</v>
      </c>
      <c r="E1333" s="3">
        <v>77.511720049999994</v>
      </c>
      <c r="F1333" s="3">
        <v>77.889024019999994</v>
      </c>
      <c r="G1333" s="3">
        <v>77.656076440000007</v>
      </c>
      <c r="H1333" s="3">
        <v>77.557833723333331</v>
      </c>
    </row>
    <row r="1334" spans="1:8">
      <c r="A1334" s="4" t="s">
        <v>1992</v>
      </c>
      <c r="B1334" s="3">
        <v>77.548477809999994</v>
      </c>
      <c r="C1334" s="3">
        <v>77.708033619999995</v>
      </c>
      <c r="D1334" s="3">
        <v>77.810044770000005</v>
      </c>
      <c r="E1334" s="3">
        <v>77.931514710000002</v>
      </c>
      <c r="F1334" s="3">
        <v>77.712148099999993</v>
      </c>
      <c r="G1334" s="3">
        <v>77.751805009999998</v>
      </c>
      <c r="H1334" s="3">
        <v>77.743670669999986</v>
      </c>
    </row>
    <row r="1335" spans="1:8">
      <c r="A1335" s="4" t="s">
        <v>2495</v>
      </c>
      <c r="B1335" s="3">
        <v>77.356763990000005</v>
      </c>
      <c r="C1335" s="3">
        <v>77.350430590000002</v>
      </c>
      <c r="D1335" s="3">
        <v>77.44533611</v>
      </c>
      <c r="E1335" s="3">
        <v>77.465396049999995</v>
      </c>
      <c r="F1335" s="3">
        <v>77.511076790000004</v>
      </c>
      <c r="G1335" s="3">
        <v>77.225371199999998</v>
      </c>
      <c r="H1335" s="3">
        <v>77.392395788333332</v>
      </c>
    </row>
    <row r="1336" spans="1:8">
      <c r="A1336" s="4" t="s">
        <v>2816</v>
      </c>
      <c r="B1336" s="3">
        <v>77.933304640000003</v>
      </c>
      <c r="C1336" s="3">
        <v>78.268136979999994</v>
      </c>
      <c r="D1336" s="3">
        <v>78.299948709999995</v>
      </c>
      <c r="E1336" s="3">
        <v>78.468557309999994</v>
      </c>
      <c r="F1336" s="3">
        <v>78.290071670000003</v>
      </c>
      <c r="G1336" s="3">
        <v>78.265262000000007</v>
      </c>
      <c r="H1336" s="3">
        <v>78.254213551666666</v>
      </c>
    </row>
    <row r="1337" spans="1:8">
      <c r="A1337" s="4" t="s">
        <v>2817</v>
      </c>
      <c r="B1337" s="3">
        <v>78.194898600000002</v>
      </c>
      <c r="C1337" s="3">
        <v>78.489126470000002</v>
      </c>
      <c r="D1337" s="3">
        <v>78.548822599999994</v>
      </c>
      <c r="E1337" s="3">
        <v>78.625065280000001</v>
      </c>
      <c r="F1337" s="3">
        <v>78.624726940000002</v>
      </c>
      <c r="G1337" s="3">
        <v>78.614944789999996</v>
      </c>
      <c r="H1337" s="3">
        <v>78.516264113333335</v>
      </c>
    </row>
    <row r="1338" spans="1:8">
      <c r="A1338" s="4" t="s">
        <v>2818</v>
      </c>
      <c r="B1338" s="3">
        <v>77.748195460000005</v>
      </c>
      <c r="C1338" s="3">
        <v>77.842744830000001</v>
      </c>
      <c r="D1338" s="3">
        <v>78.073183369999995</v>
      </c>
      <c r="E1338" s="3">
        <v>77.962860610000007</v>
      </c>
      <c r="F1338" s="3">
        <v>77.866786610000005</v>
      </c>
      <c r="G1338" s="3">
        <v>77.876742190000002</v>
      </c>
      <c r="H1338" s="3">
        <v>77.895085511666665</v>
      </c>
    </row>
    <row r="1339" spans="1:8">
      <c r="A1339" s="4" t="s">
        <v>2819</v>
      </c>
      <c r="B1339" s="3">
        <v>77.581323780000005</v>
      </c>
      <c r="C1339" s="3">
        <v>78.011191569999994</v>
      </c>
      <c r="D1339" s="3">
        <v>78.136091780000001</v>
      </c>
      <c r="E1339" s="3">
        <v>78.168712720000002</v>
      </c>
      <c r="F1339" s="3">
        <v>78.134824620000003</v>
      </c>
      <c r="G1339" s="3">
        <v>78.076545600000003</v>
      </c>
      <c r="H1339" s="3">
        <v>78.01811501166668</v>
      </c>
    </row>
    <row r="1340" spans="1:8">
      <c r="A1340" s="4" t="s">
        <v>2095</v>
      </c>
      <c r="B1340" s="3">
        <v>77.143603220000003</v>
      </c>
      <c r="C1340" s="3">
        <v>77.505718200000004</v>
      </c>
      <c r="D1340" s="3">
        <v>77.470201489999994</v>
      </c>
      <c r="E1340" s="3">
        <v>77.6600416</v>
      </c>
      <c r="F1340" s="3">
        <v>77.587431019999997</v>
      </c>
      <c r="G1340" s="3">
        <v>77.685698990000006</v>
      </c>
      <c r="H1340" s="3">
        <v>77.508782420000003</v>
      </c>
    </row>
    <row r="1341" spans="1:8">
      <c r="A1341" s="4" t="s">
        <v>2820</v>
      </c>
      <c r="B1341" s="3">
        <v>80.477962849999997</v>
      </c>
      <c r="C1341" s="3">
        <v>80.725378239999998</v>
      </c>
      <c r="D1341" s="3">
        <v>80.741954370000002</v>
      </c>
      <c r="E1341" s="3">
        <v>80.957318369999996</v>
      </c>
      <c r="F1341" s="3">
        <v>80.976125350000004</v>
      </c>
      <c r="G1341" s="3">
        <v>81.092251480000002</v>
      </c>
      <c r="H1341" s="3">
        <v>80.828498443333331</v>
      </c>
    </row>
    <row r="1342" spans="1:8">
      <c r="A1342" s="4" t="s">
        <v>2373</v>
      </c>
      <c r="B1342" s="3">
        <v>75.032475980000001</v>
      </c>
      <c r="C1342" s="3">
        <v>75.161054120000003</v>
      </c>
      <c r="D1342" s="3">
        <v>75.435901020000003</v>
      </c>
      <c r="E1342" s="3">
        <v>75.309002289999995</v>
      </c>
      <c r="F1342" s="3">
        <v>75.330917080000006</v>
      </c>
      <c r="G1342" s="3">
        <v>75.329088949999999</v>
      </c>
      <c r="H1342" s="3">
        <v>75.266406573333327</v>
      </c>
    </row>
    <row r="1343" spans="1:8">
      <c r="A1343" s="4" t="s">
        <v>2821</v>
      </c>
      <c r="B1343" s="3">
        <v>77.656288459999999</v>
      </c>
      <c r="C1343" s="3">
        <v>77.766047580000006</v>
      </c>
      <c r="D1343" s="3">
        <v>77.804436379999999</v>
      </c>
      <c r="E1343" s="3">
        <v>77.879406979999999</v>
      </c>
      <c r="F1343" s="3">
        <v>77.824127959999998</v>
      </c>
      <c r="G1343" s="3">
        <v>77.832088830000004</v>
      </c>
      <c r="H1343" s="3">
        <v>77.793732698333329</v>
      </c>
    </row>
    <row r="1344" spans="1:8">
      <c r="A1344" s="2" t="s">
        <v>678</v>
      </c>
      <c r="B1344" s="3">
        <v>80.217142479655166</v>
      </c>
      <c r="C1344" s="3">
        <v>80.431140208505724</v>
      </c>
      <c r="D1344" s="3">
        <v>80.455645490229884</v>
      </c>
      <c r="E1344" s="3">
        <v>80.562599739540204</v>
      </c>
      <c r="F1344" s="3">
        <v>80.58689662356322</v>
      </c>
      <c r="G1344" s="3">
        <v>80.566049688965478</v>
      </c>
      <c r="H1344" s="3">
        <v>80.469912371743277</v>
      </c>
    </row>
    <row r="1345" spans="1:8">
      <c r="A1345" s="4" t="s">
        <v>2822</v>
      </c>
      <c r="B1345" s="3">
        <v>79.857401620000005</v>
      </c>
      <c r="C1345" s="3">
        <v>80.150838269999994</v>
      </c>
      <c r="D1345" s="3">
        <v>80.133956299999994</v>
      </c>
      <c r="E1345" s="3">
        <v>80.374143009999997</v>
      </c>
      <c r="F1345" s="3">
        <v>80.435888930000004</v>
      </c>
      <c r="G1345" s="3">
        <v>80.346798219999997</v>
      </c>
      <c r="H1345" s="3">
        <v>80.21650439166666</v>
      </c>
    </row>
    <row r="1346" spans="1:8">
      <c r="A1346" s="4" t="s">
        <v>2823</v>
      </c>
      <c r="B1346" s="3">
        <v>80.854761440000004</v>
      </c>
      <c r="C1346" s="3">
        <v>80.840065269999997</v>
      </c>
      <c r="D1346" s="3">
        <v>80.799346569999997</v>
      </c>
      <c r="E1346" s="3">
        <v>81.171604959999996</v>
      </c>
      <c r="F1346" s="3">
        <v>81.154269670000005</v>
      </c>
      <c r="G1346" s="3">
        <v>81.179938739999997</v>
      </c>
      <c r="H1346" s="3">
        <v>80.999997775000011</v>
      </c>
    </row>
    <row r="1347" spans="1:8">
      <c r="A1347" s="4" t="s">
        <v>2824</v>
      </c>
      <c r="B1347" s="3">
        <v>78.547377929999996</v>
      </c>
      <c r="C1347" s="3">
        <v>78.823381240000003</v>
      </c>
      <c r="D1347" s="3">
        <v>78.945243520000005</v>
      </c>
      <c r="E1347" s="3">
        <v>78.988960149999997</v>
      </c>
      <c r="F1347" s="3">
        <v>78.977315520000005</v>
      </c>
      <c r="G1347" s="3">
        <v>79.012366740000004</v>
      </c>
      <c r="H1347" s="3">
        <v>78.882440850000009</v>
      </c>
    </row>
    <row r="1348" spans="1:8">
      <c r="A1348" s="4" t="s">
        <v>2825</v>
      </c>
      <c r="B1348" s="3">
        <v>78.237139389999996</v>
      </c>
      <c r="C1348" s="3">
        <v>78.38617352</v>
      </c>
      <c r="D1348" s="3">
        <v>78.299280139999993</v>
      </c>
      <c r="E1348" s="3">
        <v>78.378268570000003</v>
      </c>
      <c r="F1348" s="3">
        <v>78.405108650000003</v>
      </c>
      <c r="G1348" s="3">
        <v>78.413088509999994</v>
      </c>
      <c r="H1348" s="3">
        <v>78.353176463333327</v>
      </c>
    </row>
    <row r="1349" spans="1:8">
      <c r="A1349" s="4" t="s">
        <v>2047</v>
      </c>
      <c r="B1349" s="3">
        <v>79.301504469999998</v>
      </c>
      <c r="C1349" s="3">
        <v>79.413072450000001</v>
      </c>
      <c r="D1349" s="3">
        <v>79.419625679999996</v>
      </c>
      <c r="E1349" s="3">
        <v>79.498638720000002</v>
      </c>
      <c r="F1349" s="3">
        <v>79.567121729999997</v>
      </c>
      <c r="G1349" s="3">
        <v>79.488706919999998</v>
      </c>
      <c r="H1349" s="3">
        <v>79.448111661666658</v>
      </c>
    </row>
    <row r="1350" spans="1:8">
      <c r="A1350" s="4" t="s">
        <v>2826</v>
      </c>
      <c r="B1350" s="3">
        <v>79.538933549999996</v>
      </c>
      <c r="C1350" s="3">
        <v>79.793192259999998</v>
      </c>
      <c r="D1350" s="3">
        <v>79.776221199999995</v>
      </c>
      <c r="E1350" s="3">
        <v>79.887163720000004</v>
      </c>
      <c r="F1350" s="3">
        <v>79.890185799999998</v>
      </c>
      <c r="G1350" s="3">
        <v>79.890173270000005</v>
      </c>
      <c r="H1350" s="3">
        <v>79.795978299999987</v>
      </c>
    </row>
    <row r="1351" spans="1:8">
      <c r="A1351" s="4" t="s">
        <v>2827</v>
      </c>
      <c r="B1351" s="3">
        <v>80.726371200000003</v>
      </c>
      <c r="C1351" s="3">
        <v>80.891371919999997</v>
      </c>
      <c r="D1351" s="3">
        <v>80.88290216</v>
      </c>
      <c r="E1351" s="3">
        <v>81.074768340000006</v>
      </c>
      <c r="F1351" s="3">
        <v>81.116663889999998</v>
      </c>
      <c r="G1351" s="3">
        <v>81.017101690000004</v>
      </c>
      <c r="H1351" s="3">
        <v>80.951529866666661</v>
      </c>
    </row>
    <row r="1352" spans="1:8">
      <c r="A1352" s="4" t="s">
        <v>2418</v>
      </c>
      <c r="B1352" s="3">
        <v>81.07426615</v>
      </c>
      <c r="C1352" s="3">
        <v>81.347023530000001</v>
      </c>
      <c r="D1352" s="3">
        <v>81.274428929999999</v>
      </c>
      <c r="E1352" s="3">
        <v>81.374898819999999</v>
      </c>
      <c r="F1352" s="3">
        <v>81.382913919999993</v>
      </c>
      <c r="G1352" s="3">
        <v>81.256337369999997</v>
      </c>
      <c r="H1352" s="3">
        <v>81.284978119999991</v>
      </c>
    </row>
    <row r="1353" spans="1:8">
      <c r="A1353" s="4" t="s">
        <v>2828</v>
      </c>
      <c r="B1353" s="3">
        <v>78.243930500000005</v>
      </c>
      <c r="C1353" s="3">
        <v>78.471416110000007</v>
      </c>
      <c r="D1353" s="3">
        <v>78.587228210000006</v>
      </c>
      <c r="E1353" s="3">
        <v>78.590513490000006</v>
      </c>
      <c r="F1353" s="3">
        <v>78.507827689999999</v>
      </c>
      <c r="G1353" s="3">
        <v>78.496905740000003</v>
      </c>
      <c r="H1353" s="3">
        <v>78.482970290000011</v>
      </c>
    </row>
    <row r="1354" spans="1:8">
      <c r="A1354" s="4" t="s">
        <v>2829</v>
      </c>
      <c r="B1354" s="3">
        <v>82.184724599999996</v>
      </c>
      <c r="C1354" s="3">
        <v>82.484051469999997</v>
      </c>
      <c r="D1354" s="3">
        <v>82.538424539999994</v>
      </c>
      <c r="E1354" s="3">
        <v>82.703555829999999</v>
      </c>
      <c r="F1354" s="3">
        <v>82.701102669999997</v>
      </c>
      <c r="G1354" s="3">
        <v>82.800526469999994</v>
      </c>
      <c r="H1354" s="3">
        <v>82.568730930000001</v>
      </c>
    </row>
    <row r="1355" spans="1:8">
      <c r="A1355" s="4" t="s">
        <v>2420</v>
      </c>
      <c r="B1355" s="3">
        <v>78.282319790000003</v>
      </c>
      <c r="C1355" s="3">
        <v>78.623461579999997</v>
      </c>
      <c r="D1355" s="3">
        <v>78.549553639999999</v>
      </c>
      <c r="E1355" s="3">
        <v>78.731071139999997</v>
      </c>
      <c r="F1355" s="3">
        <v>78.833391070000005</v>
      </c>
      <c r="G1355" s="3">
        <v>78.637804090000003</v>
      </c>
      <c r="H1355" s="3">
        <v>78.609600218333341</v>
      </c>
    </row>
    <row r="1356" spans="1:8">
      <c r="A1356" s="4" t="s">
        <v>2771</v>
      </c>
      <c r="B1356" s="3">
        <v>80.403120749999999</v>
      </c>
      <c r="C1356" s="3">
        <v>80.629420280000005</v>
      </c>
      <c r="D1356" s="3">
        <v>80.597040840000005</v>
      </c>
      <c r="E1356" s="3">
        <v>80.673196959999999</v>
      </c>
      <c r="F1356" s="3">
        <v>80.615155450000003</v>
      </c>
      <c r="G1356" s="3">
        <v>80.648003470000006</v>
      </c>
      <c r="H1356" s="3">
        <v>80.594322958333336</v>
      </c>
    </row>
    <row r="1357" spans="1:8">
      <c r="A1357" s="4" t="s">
        <v>2830</v>
      </c>
      <c r="B1357" s="3">
        <v>80.031355849999997</v>
      </c>
      <c r="C1357" s="3">
        <v>80.150108360000004</v>
      </c>
      <c r="D1357" s="3">
        <v>80.225931459999998</v>
      </c>
      <c r="E1357" s="3">
        <v>80.439038629999999</v>
      </c>
      <c r="F1357" s="3">
        <v>80.299238680000002</v>
      </c>
      <c r="G1357" s="3">
        <v>80.344557140000006</v>
      </c>
      <c r="H1357" s="3">
        <v>80.248371686666658</v>
      </c>
    </row>
    <row r="1358" spans="1:8">
      <c r="A1358" s="4" t="s">
        <v>1948</v>
      </c>
      <c r="B1358" s="3">
        <v>80.267893369999996</v>
      </c>
      <c r="C1358" s="3">
        <v>80.560554210000006</v>
      </c>
      <c r="D1358" s="3">
        <v>80.413874789999994</v>
      </c>
      <c r="E1358" s="3">
        <v>80.480448490000001</v>
      </c>
      <c r="F1358" s="3">
        <v>80.494474609999997</v>
      </c>
      <c r="G1358" s="3">
        <v>80.525528269999995</v>
      </c>
      <c r="H1358" s="3">
        <v>80.457128956666665</v>
      </c>
    </row>
    <row r="1359" spans="1:8">
      <c r="A1359" s="4" t="s">
        <v>2398</v>
      </c>
      <c r="B1359" s="3">
        <v>78.31353154</v>
      </c>
      <c r="C1359" s="3">
        <v>78.505477859999999</v>
      </c>
      <c r="D1359" s="3">
        <v>78.516551120000003</v>
      </c>
      <c r="E1359" s="3">
        <v>78.448177520000002</v>
      </c>
      <c r="F1359" s="3">
        <v>78.569179980000001</v>
      </c>
      <c r="G1359" s="3">
        <v>78.351320759999993</v>
      </c>
      <c r="H1359" s="3">
        <v>78.450706463333333</v>
      </c>
    </row>
    <row r="1360" spans="1:8">
      <c r="A1360" s="4" t="s">
        <v>2298</v>
      </c>
      <c r="B1360" s="3">
        <v>81.375796739999998</v>
      </c>
      <c r="C1360" s="3">
        <v>81.655973500000002</v>
      </c>
      <c r="D1360" s="3">
        <v>81.757161150000002</v>
      </c>
      <c r="E1360" s="3">
        <v>81.931434749999994</v>
      </c>
      <c r="F1360" s="3">
        <v>81.97431976</v>
      </c>
      <c r="G1360" s="3">
        <v>82.028542200000004</v>
      </c>
      <c r="H1360" s="3">
        <v>81.787204683333343</v>
      </c>
    </row>
    <row r="1361" spans="1:8">
      <c r="A1361" s="4" t="s">
        <v>2831</v>
      </c>
      <c r="B1361" s="3">
        <v>80.865453479999999</v>
      </c>
      <c r="C1361" s="3">
        <v>81.129054580000002</v>
      </c>
      <c r="D1361" s="3">
        <v>81.157896120000004</v>
      </c>
      <c r="E1361" s="3">
        <v>81.291655270000007</v>
      </c>
      <c r="F1361" s="3">
        <v>81.267672790000006</v>
      </c>
      <c r="G1361" s="3">
        <v>81.250378940000004</v>
      </c>
      <c r="H1361" s="3">
        <v>81.160351863333332</v>
      </c>
    </row>
    <row r="1362" spans="1:8">
      <c r="A1362" s="4" t="s">
        <v>2832</v>
      </c>
      <c r="B1362" s="3">
        <v>80.000767640000007</v>
      </c>
      <c r="C1362" s="3">
        <v>80.333431649999994</v>
      </c>
      <c r="D1362" s="3">
        <v>80.264437959999995</v>
      </c>
      <c r="E1362" s="3">
        <v>80.362321850000001</v>
      </c>
      <c r="F1362" s="3">
        <v>80.307405829999993</v>
      </c>
      <c r="G1362" s="3">
        <v>80.442826289999999</v>
      </c>
      <c r="H1362" s="3">
        <v>80.28519853666667</v>
      </c>
    </row>
    <row r="1363" spans="1:8">
      <c r="A1363" s="4" t="s">
        <v>2833</v>
      </c>
      <c r="B1363" s="3">
        <v>81.383065169999995</v>
      </c>
      <c r="C1363" s="3">
        <v>81.566322249999999</v>
      </c>
      <c r="D1363" s="3">
        <v>81.604620260000004</v>
      </c>
      <c r="E1363" s="3">
        <v>81.904764689999993</v>
      </c>
      <c r="F1363" s="3">
        <v>81.952955079999995</v>
      </c>
      <c r="G1363" s="3">
        <v>81.899716029999993</v>
      </c>
      <c r="H1363" s="3">
        <v>81.718573913333316</v>
      </c>
    </row>
    <row r="1364" spans="1:8">
      <c r="A1364" s="4" t="s">
        <v>2304</v>
      </c>
      <c r="B1364" s="3">
        <v>81.242323900000002</v>
      </c>
      <c r="C1364" s="3">
        <v>81.486278850000005</v>
      </c>
      <c r="D1364" s="3">
        <v>81.548362139999995</v>
      </c>
      <c r="E1364" s="3">
        <v>81.587231939999995</v>
      </c>
      <c r="F1364" s="3">
        <v>81.703586549999997</v>
      </c>
      <c r="G1364" s="3">
        <v>81.615555860000001</v>
      </c>
      <c r="H1364" s="3">
        <v>81.530556540000006</v>
      </c>
    </row>
    <row r="1365" spans="1:8">
      <c r="A1365" s="4" t="s">
        <v>2173</v>
      </c>
      <c r="B1365" s="3">
        <v>81.067404949999997</v>
      </c>
      <c r="C1365" s="3">
        <v>81.369662090000006</v>
      </c>
      <c r="D1365" s="3">
        <v>81.482500680000001</v>
      </c>
      <c r="E1365" s="3">
        <v>81.420637450000001</v>
      </c>
      <c r="F1365" s="3">
        <v>81.571860279999996</v>
      </c>
      <c r="G1365" s="3">
        <v>81.555887729999995</v>
      </c>
      <c r="H1365" s="3">
        <v>81.411325529999999</v>
      </c>
    </row>
    <row r="1366" spans="1:8">
      <c r="A1366" s="4" t="s">
        <v>2834</v>
      </c>
      <c r="B1366" s="3">
        <v>80.300321650000001</v>
      </c>
      <c r="C1366" s="3">
        <v>80.407396489999996</v>
      </c>
      <c r="D1366" s="3">
        <v>80.441559769999998</v>
      </c>
      <c r="E1366" s="3">
        <v>80.483574129999994</v>
      </c>
      <c r="F1366" s="3">
        <v>80.569838579999995</v>
      </c>
      <c r="G1366" s="3">
        <v>80.592274130000007</v>
      </c>
      <c r="H1366" s="3">
        <v>80.465827458333337</v>
      </c>
    </row>
    <row r="1367" spans="1:8">
      <c r="A1367" s="4" t="s">
        <v>2835</v>
      </c>
      <c r="B1367" s="3">
        <v>80.718376840000005</v>
      </c>
      <c r="C1367" s="3">
        <v>81.013982409999997</v>
      </c>
      <c r="D1367" s="3">
        <v>81.030520789999997</v>
      </c>
      <c r="E1367" s="3">
        <v>81.112190130000002</v>
      </c>
      <c r="F1367" s="3">
        <v>81.045137539999999</v>
      </c>
      <c r="G1367" s="3">
        <v>81.160102600000002</v>
      </c>
      <c r="H1367" s="3">
        <v>81.013385051666674</v>
      </c>
    </row>
    <row r="1368" spans="1:8">
      <c r="A1368" s="4" t="s">
        <v>2836</v>
      </c>
      <c r="B1368" s="3">
        <v>80.482001330000003</v>
      </c>
      <c r="C1368" s="3">
        <v>80.749805739999999</v>
      </c>
      <c r="D1368" s="3">
        <v>80.735192310000002</v>
      </c>
      <c r="E1368" s="3">
        <v>80.911735789999994</v>
      </c>
      <c r="F1368" s="3">
        <v>80.945068689999999</v>
      </c>
      <c r="G1368" s="3">
        <v>80.760328110000003</v>
      </c>
      <c r="H1368" s="3">
        <v>80.764021994999993</v>
      </c>
    </row>
    <row r="1369" spans="1:8">
      <c r="A1369" s="4" t="s">
        <v>2837</v>
      </c>
      <c r="B1369" s="3">
        <v>80.290119309999994</v>
      </c>
      <c r="C1369" s="3">
        <v>80.365003619999996</v>
      </c>
      <c r="D1369" s="3">
        <v>80.458614850000004</v>
      </c>
      <c r="E1369" s="3">
        <v>80.587749090000003</v>
      </c>
      <c r="F1369" s="3">
        <v>80.56429163</v>
      </c>
      <c r="G1369" s="3">
        <v>80.656519590000002</v>
      </c>
      <c r="H1369" s="3">
        <v>80.487049681666676</v>
      </c>
    </row>
    <row r="1370" spans="1:8">
      <c r="A1370" s="4" t="s">
        <v>2065</v>
      </c>
      <c r="B1370" s="3">
        <v>79.99592964</v>
      </c>
      <c r="C1370" s="3">
        <v>80.166705120000003</v>
      </c>
      <c r="D1370" s="3">
        <v>80.280287279999996</v>
      </c>
      <c r="E1370" s="3">
        <v>80.347787729999993</v>
      </c>
      <c r="F1370" s="3">
        <v>80.387724550000001</v>
      </c>
      <c r="G1370" s="3">
        <v>80.261133000000001</v>
      </c>
      <c r="H1370" s="3">
        <v>80.239927886666649</v>
      </c>
    </row>
    <row r="1371" spans="1:8">
      <c r="A1371" s="4" t="s">
        <v>2838</v>
      </c>
      <c r="B1371" s="3">
        <v>80.66637935</v>
      </c>
      <c r="C1371" s="3">
        <v>80.700907419999993</v>
      </c>
      <c r="D1371" s="3">
        <v>80.812371130000002</v>
      </c>
      <c r="E1371" s="3">
        <v>80.943151270000001</v>
      </c>
      <c r="F1371" s="3">
        <v>80.938049320000005</v>
      </c>
      <c r="G1371" s="3">
        <v>81.001550320000007</v>
      </c>
      <c r="H1371" s="3">
        <v>80.843734801666656</v>
      </c>
    </row>
    <row r="1372" spans="1:8">
      <c r="A1372" s="4" t="s">
        <v>1969</v>
      </c>
      <c r="B1372" s="3">
        <v>81.255693969999996</v>
      </c>
      <c r="C1372" s="3">
        <v>81.554260240000005</v>
      </c>
      <c r="D1372" s="3">
        <v>81.603101649999999</v>
      </c>
      <c r="E1372" s="3">
        <v>81.763746319999996</v>
      </c>
      <c r="F1372" s="3">
        <v>81.805441419999994</v>
      </c>
      <c r="G1372" s="3">
        <v>81.743844949999996</v>
      </c>
      <c r="H1372" s="3">
        <v>81.621014758333317</v>
      </c>
    </row>
    <row r="1373" spans="1:8">
      <c r="A1373" s="4" t="s">
        <v>2839</v>
      </c>
      <c r="B1373" s="3">
        <v>80.294675789999999</v>
      </c>
      <c r="C1373" s="3">
        <v>80.451608969999995</v>
      </c>
      <c r="D1373" s="3">
        <v>80.576088470000002</v>
      </c>
      <c r="E1373" s="3">
        <v>80.670168059999995</v>
      </c>
      <c r="F1373" s="3">
        <v>80.70470349</v>
      </c>
      <c r="G1373" s="3">
        <v>80.651175699999996</v>
      </c>
      <c r="H1373" s="3">
        <v>80.558070079999993</v>
      </c>
    </row>
    <row r="1374" spans="1:8">
      <c r="A1374" s="4" t="s">
        <v>2840</v>
      </c>
      <c r="B1374" s="3">
        <v>80.115732030000004</v>
      </c>
      <c r="C1374" s="3">
        <v>80.346112250000004</v>
      </c>
      <c r="D1374" s="3">
        <v>80.353397650000005</v>
      </c>
      <c r="E1374" s="3">
        <v>80.341890399999997</v>
      </c>
      <c r="F1374" s="3">
        <v>80.474118369999999</v>
      </c>
      <c r="G1374" s="3">
        <v>80.38132367</v>
      </c>
      <c r="H1374" s="3">
        <v>80.335429061666673</v>
      </c>
    </row>
    <row r="1375" spans="1:8">
      <c r="A1375" s="4" t="s">
        <v>2841</v>
      </c>
      <c r="B1375" s="3">
        <v>79.015491580000003</v>
      </c>
      <c r="C1375" s="3">
        <v>79.177743939999999</v>
      </c>
      <c r="D1375" s="3">
        <v>79.15221477</v>
      </c>
      <c r="E1375" s="3">
        <v>79.221678370000006</v>
      </c>
      <c r="F1375" s="3">
        <v>79.368056550000006</v>
      </c>
      <c r="G1375" s="3">
        <v>79.171358100000006</v>
      </c>
      <c r="H1375" s="3">
        <v>79.184423885000001</v>
      </c>
    </row>
    <row r="1376" spans="1:8">
      <c r="A1376" s="4" t="s">
        <v>1970</v>
      </c>
      <c r="B1376" s="3">
        <v>81.433261569999999</v>
      </c>
      <c r="C1376" s="3">
        <v>81.582113149999998</v>
      </c>
      <c r="D1376" s="3">
        <v>81.680077650000001</v>
      </c>
      <c r="E1376" s="3">
        <v>81.852048679999996</v>
      </c>
      <c r="F1376" s="3">
        <v>81.833720349999993</v>
      </c>
      <c r="G1376" s="3">
        <v>81.734331409999996</v>
      </c>
      <c r="H1376" s="3">
        <v>81.685925468333323</v>
      </c>
    </row>
    <row r="1377" spans="1:8">
      <c r="A1377" s="4" t="s">
        <v>2842</v>
      </c>
      <c r="B1377" s="3">
        <v>79.632697859999993</v>
      </c>
      <c r="C1377" s="3">
        <v>79.870685309999999</v>
      </c>
      <c r="D1377" s="3">
        <v>79.894252460000004</v>
      </c>
      <c r="E1377" s="3">
        <v>80.075121710000005</v>
      </c>
      <c r="F1377" s="3">
        <v>80.05703432</v>
      </c>
      <c r="G1377" s="3">
        <v>80.041869219999995</v>
      </c>
      <c r="H1377" s="3">
        <v>79.928610146666685</v>
      </c>
    </row>
    <row r="1378" spans="1:8">
      <c r="A1378" s="4" t="s">
        <v>2843</v>
      </c>
      <c r="B1378" s="3">
        <v>81.067694230000001</v>
      </c>
      <c r="C1378" s="3">
        <v>81.112607310000001</v>
      </c>
      <c r="D1378" s="3">
        <v>81.183545749999993</v>
      </c>
      <c r="E1378" s="3">
        <v>81.211473299999994</v>
      </c>
      <c r="F1378" s="3">
        <v>81.427040439999999</v>
      </c>
      <c r="G1378" s="3">
        <v>81.170850819999998</v>
      </c>
      <c r="H1378" s="3">
        <v>81.195535308333334</v>
      </c>
    </row>
    <row r="1379" spans="1:8">
      <c r="A1379" s="4" t="s">
        <v>2844</v>
      </c>
      <c r="B1379" s="3">
        <v>78.739526179999999</v>
      </c>
      <c r="C1379" s="3">
        <v>79.043480770000002</v>
      </c>
      <c r="D1379" s="3">
        <v>79.084279159999994</v>
      </c>
      <c r="E1379" s="3">
        <v>79.09291743</v>
      </c>
      <c r="F1379" s="3">
        <v>79.064198559999994</v>
      </c>
      <c r="G1379" s="3">
        <v>78.983651870000003</v>
      </c>
      <c r="H1379" s="3">
        <v>79.001342328333337</v>
      </c>
    </row>
    <row r="1380" spans="1:8">
      <c r="A1380" s="4" t="s">
        <v>2845</v>
      </c>
      <c r="B1380" s="3">
        <v>78.837854230000005</v>
      </c>
      <c r="C1380" s="3">
        <v>78.987287280000004</v>
      </c>
      <c r="D1380" s="3">
        <v>79.065417089999997</v>
      </c>
      <c r="E1380" s="3">
        <v>79.208764489999993</v>
      </c>
      <c r="F1380" s="3">
        <v>79.162180849999999</v>
      </c>
      <c r="G1380" s="3">
        <v>79.296353580000002</v>
      </c>
      <c r="H1380" s="3">
        <v>79.092976253333333</v>
      </c>
    </row>
    <row r="1381" spans="1:8">
      <c r="A1381" s="4" t="s">
        <v>2846</v>
      </c>
      <c r="B1381" s="3">
        <v>80.851830309999997</v>
      </c>
      <c r="C1381" s="3">
        <v>81.040713479999994</v>
      </c>
      <c r="D1381" s="3">
        <v>81.079931500000001</v>
      </c>
      <c r="E1381" s="3">
        <v>81.265570789999998</v>
      </c>
      <c r="F1381" s="3">
        <v>81.300626199999996</v>
      </c>
      <c r="G1381" s="3">
        <v>81.294828649999999</v>
      </c>
      <c r="H1381" s="3">
        <v>81.138916821666669</v>
      </c>
    </row>
    <row r="1382" spans="1:8">
      <c r="A1382" s="4" t="s">
        <v>2115</v>
      </c>
      <c r="B1382" s="3">
        <v>79.567524090000006</v>
      </c>
      <c r="C1382" s="3">
        <v>79.729177340000007</v>
      </c>
      <c r="D1382" s="3">
        <v>79.944539820000003</v>
      </c>
      <c r="E1382" s="3">
        <v>80.011726030000005</v>
      </c>
      <c r="F1382" s="3">
        <v>79.960987329999995</v>
      </c>
      <c r="G1382" s="3">
        <v>80.015513089999999</v>
      </c>
      <c r="H1382" s="3">
        <v>79.871577950000002</v>
      </c>
    </row>
    <row r="1383" spans="1:8">
      <c r="A1383" s="4" t="s">
        <v>2847</v>
      </c>
      <c r="B1383" s="3">
        <v>79.627281330000002</v>
      </c>
      <c r="C1383" s="3">
        <v>79.915751299999997</v>
      </c>
      <c r="D1383" s="3">
        <v>79.893227240000002</v>
      </c>
      <c r="E1383" s="3">
        <v>80.084158160000001</v>
      </c>
      <c r="F1383" s="3">
        <v>80.109779570000001</v>
      </c>
      <c r="G1383" s="3">
        <v>80.160191510000004</v>
      </c>
      <c r="H1383" s="3">
        <v>79.965064851666668</v>
      </c>
    </row>
    <row r="1384" spans="1:8">
      <c r="A1384" s="4" t="s">
        <v>2848</v>
      </c>
      <c r="B1384" s="3">
        <v>80.974430249999997</v>
      </c>
      <c r="C1384" s="3">
        <v>81.261805229999993</v>
      </c>
      <c r="D1384" s="3">
        <v>81.367134609999994</v>
      </c>
      <c r="E1384" s="3">
        <v>81.405691309999995</v>
      </c>
      <c r="F1384" s="3">
        <v>81.425994880000005</v>
      </c>
      <c r="G1384" s="3">
        <v>81.461546200000001</v>
      </c>
      <c r="H1384" s="3">
        <v>81.316100413333331</v>
      </c>
    </row>
    <row r="1385" spans="1:8">
      <c r="A1385" s="4" t="s">
        <v>2073</v>
      </c>
      <c r="B1385" s="3">
        <v>80.21635612</v>
      </c>
      <c r="C1385" s="3">
        <v>80.384226369999993</v>
      </c>
      <c r="D1385" s="3">
        <v>80.435317209999994</v>
      </c>
      <c r="E1385" s="3">
        <v>80.547890980000005</v>
      </c>
      <c r="F1385" s="3">
        <v>80.531447920000005</v>
      </c>
      <c r="G1385" s="3">
        <v>80.483847949999998</v>
      </c>
      <c r="H1385" s="3">
        <v>80.433181091666668</v>
      </c>
    </row>
    <row r="1386" spans="1:8">
      <c r="A1386" s="4" t="s">
        <v>2532</v>
      </c>
      <c r="B1386" s="3">
        <v>80.37419534</v>
      </c>
      <c r="C1386" s="3">
        <v>80.696783859999996</v>
      </c>
      <c r="D1386" s="3">
        <v>80.704843350000004</v>
      </c>
      <c r="E1386" s="3">
        <v>80.782505319999999</v>
      </c>
      <c r="F1386" s="3">
        <v>80.735080830000001</v>
      </c>
      <c r="G1386" s="3">
        <v>80.748540079999998</v>
      </c>
      <c r="H1386" s="3">
        <v>80.673658130000007</v>
      </c>
    </row>
    <row r="1387" spans="1:8">
      <c r="A1387" s="4" t="s">
        <v>2849</v>
      </c>
      <c r="B1387" s="3">
        <v>76.470413640000004</v>
      </c>
      <c r="C1387" s="3">
        <v>76.681802869999999</v>
      </c>
      <c r="D1387" s="3">
        <v>76.718153670000007</v>
      </c>
      <c r="E1387" s="3">
        <v>76.845406350000005</v>
      </c>
      <c r="F1387" s="3">
        <v>76.882882269999996</v>
      </c>
      <c r="G1387" s="3">
        <v>76.750343150000006</v>
      </c>
      <c r="H1387" s="3">
        <v>76.724833658333338</v>
      </c>
    </row>
    <row r="1388" spans="1:8">
      <c r="A1388" s="4" t="s">
        <v>1982</v>
      </c>
      <c r="B1388" s="3">
        <v>81.406304610000007</v>
      </c>
      <c r="C1388" s="3">
        <v>81.68254623</v>
      </c>
      <c r="D1388" s="3">
        <v>81.7646929</v>
      </c>
      <c r="E1388" s="3">
        <v>81.967552310000002</v>
      </c>
      <c r="F1388" s="3">
        <v>81.949089860000001</v>
      </c>
      <c r="G1388" s="3">
        <v>82.045820289999995</v>
      </c>
      <c r="H1388" s="3">
        <v>81.802667700000015</v>
      </c>
    </row>
    <row r="1389" spans="1:8">
      <c r="A1389" s="4" t="s">
        <v>2252</v>
      </c>
      <c r="B1389" s="3">
        <v>80.982714150000007</v>
      </c>
      <c r="C1389" s="3">
        <v>81.168020229999996</v>
      </c>
      <c r="D1389" s="3">
        <v>81.144696159999995</v>
      </c>
      <c r="E1389" s="3">
        <v>81.310431870000002</v>
      </c>
      <c r="F1389" s="3">
        <v>81.305357169999994</v>
      </c>
      <c r="G1389" s="3">
        <v>81.164044779999998</v>
      </c>
      <c r="H1389" s="3">
        <v>81.179210726666653</v>
      </c>
    </row>
    <row r="1390" spans="1:8">
      <c r="A1390" s="4" t="s">
        <v>2850</v>
      </c>
      <c r="B1390" s="3">
        <v>80.84382961</v>
      </c>
      <c r="C1390" s="3">
        <v>81.070365679999995</v>
      </c>
      <c r="D1390" s="3">
        <v>81.167949919999998</v>
      </c>
      <c r="E1390" s="3">
        <v>81.281251040000001</v>
      </c>
      <c r="F1390" s="3">
        <v>81.210018410000004</v>
      </c>
      <c r="G1390" s="3">
        <v>81.299011800000002</v>
      </c>
      <c r="H1390" s="3">
        <v>81.145404410000012</v>
      </c>
    </row>
    <row r="1391" spans="1:8">
      <c r="A1391" s="4" t="s">
        <v>2851</v>
      </c>
      <c r="B1391" s="3">
        <v>80.399607939999996</v>
      </c>
      <c r="C1391" s="3">
        <v>80.548462749999999</v>
      </c>
      <c r="D1391" s="3">
        <v>80.589306129999997</v>
      </c>
      <c r="E1391" s="3">
        <v>80.644703680000006</v>
      </c>
      <c r="F1391" s="3">
        <v>80.698970549999999</v>
      </c>
      <c r="G1391" s="3">
        <v>80.631526339999994</v>
      </c>
      <c r="H1391" s="3">
        <v>80.585429565000013</v>
      </c>
    </row>
    <row r="1392" spans="1:8">
      <c r="A1392" s="4" t="s">
        <v>2852</v>
      </c>
      <c r="B1392" s="3">
        <v>78.533674809999994</v>
      </c>
      <c r="C1392" s="3">
        <v>78.625381610000005</v>
      </c>
      <c r="D1392" s="3">
        <v>78.665608289999994</v>
      </c>
      <c r="E1392" s="3">
        <v>78.722993169999995</v>
      </c>
      <c r="F1392" s="3">
        <v>78.677285789999999</v>
      </c>
      <c r="G1392" s="3">
        <v>78.716548919999994</v>
      </c>
      <c r="H1392" s="3">
        <v>78.656915431666661</v>
      </c>
    </row>
    <row r="1393" spans="1:8">
      <c r="A1393" s="4" t="s">
        <v>2853</v>
      </c>
      <c r="B1393" s="3">
        <v>79.843630669999996</v>
      </c>
      <c r="C1393" s="3">
        <v>80.220899810000006</v>
      </c>
      <c r="D1393" s="3">
        <v>80.208399040000003</v>
      </c>
      <c r="E1393" s="3">
        <v>80.003058300000006</v>
      </c>
      <c r="F1393" s="3">
        <v>80.261142820000003</v>
      </c>
      <c r="G1393" s="3">
        <v>80.284309010000001</v>
      </c>
      <c r="H1393" s="3">
        <v>80.136906608333334</v>
      </c>
    </row>
    <row r="1394" spans="1:8">
      <c r="A1394" s="4" t="s">
        <v>2854</v>
      </c>
      <c r="B1394" s="3">
        <v>81.240867649999998</v>
      </c>
      <c r="C1394" s="3">
        <v>81.499739939999998</v>
      </c>
      <c r="D1394" s="3">
        <v>81.446633019999993</v>
      </c>
      <c r="E1394" s="3">
        <v>81.562532959999999</v>
      </c>
      <c r="F1394" s="3">
        <v>81.501733950000002</v>
      </c>
      <c r="G1394" s="3">
        <v>81.634257469999994</v>
      </c>
      <c r="H1394" s="3">
        <v>81.480960831666664</v>
      </c>
    </row>
    <row r="1395" spans="1:8">
      <c r="A1395" s="4" t="s">
        <v>2341</v>
      </c>
      <c r="B1395" s="3">
        <v>81.223376459999997</v>
      </c>
      <c r="C1395" s="3">
        <v>81.472292659999994</v>
      </c>
      <c r="D1395" s="3">
        <v>81.435257489999998</v>
      </c>
      <c r="E1395" s="3">
        <v>81.472737949999996</v>
      </c>
      <c r="F1395" s="3">
        <v>81.557459030000004</v>
      </c>
      <c r="G1395" s="3">
        <v>81.525977089999998</v>
      </c>
      <c r="H1395" s="3">
        <v>81.447850113333331</v>
      </c>
    </row>
    <row r="1396" spans="1:8">
      <c r="A1396" s="4" t="s">
        <v>2855</v>
      </c>
      <c r="B1396" s="3">
        <v>81.463562469999999</v>
      </c>
      <c r="C1396" s="3">
        <v>81.777552630000002</v>
      </c>
      <c r="D1396" s="3">
        <v>81.84737586</v>
      </c>
      <c r="E1396" s="3">
        <v>81.899309439999996</v>
      </c>
      <c r="F1396" s="3">
        <v>81.845466259999995</v>
      </c>
      <c r="G1396" s="3">
        <v>81.987050330000002</v>
      </c>
      <c r="H1396" s="3">
        <v>81.803386164999992</v>
      </c>
    </row>
    <row r="1397" spans="1:8">
      <c r="A1397" s="4" t="s">
        <v>2856</v>
      </c>
      <c r="B1397" s="3">
        <v>81.202577559999995</v>
      </c>
      <c r="C1397" s="3">
        <v>81.469790430000003</v>
      </c>
      <c r="D1397" s="3">
        <v>81.463352779999994</v>
      </c>
      <c r="E1397" s="3">
        <v>81.449704460000007</v>
      </c>
      <c r="F1397" s="3">
        <v>81.451808729999996</v>
      </c>
      <c r="G1397" s="3">
        <v>81.351753590000001</v>
      </c>
      <c r="H1397" s="3">
        <v>81.398164591666657</v>
      </c>
    </row>
    <row r="1398" spans="1:8">
      <c r="A1398" s="4" t="s">
        <v>2857</v>
      </c>
      <c r="B1398" s="3">
        <v>79.015030999999993</v>
      </c>
      <c r="C1398" s="3">
        <v>79.136341529999996</v>
      </c>
      <c r="D1398" s="3">
        <v>79.239104979999993</v>
      </c>
      <c r="E1398" s="3">
        <v>79.267916889999995</v>
      </c>
      <c r="F1398" s="3">
        <v>79.252107319999993</v>
      </c>
      <c r="G1398" s="3">
        <v>79.27212351</v>
      </c>
      <c r="H1398" s="3">
        <v>79.197104205000002</v>
      </c>
    </row>
    <row r="1399" spans="1:8">
      <c r="A1399" s="4" t="s">
        <v>2858</v>
      </c>
      <c r="B1399" s="3">
        <v>81.782278390000002</v>
      </c>
      <c r="C1399" s="3">
        <v>82.075626209999996</v>
      </c>
      <c r="D1399" s="3">
        <v>82.141861989999995</v>
      </c>
      <c r="E1399" s="3">
        <v>82.242587290000003</v>
      </c>
      <c r="F1399" s="3">
        <v>82.267905350000007</v>
      </c>
      <c r="G1399" s="3">
        <v>82.237515250000001</v>
      </c>
      <c r="H1399" s="3">
        <v>82.124629079999991</v>
      </c>
    </row>
    <row r="1400" spans="1:8">
      <c r="A1400" s="4" t="s">
        <v>2859</v>
      </c>
      <c r="B1400" s="3">
        <v>80.088329169999994</v>
      </c>
      <c r="C1400" s="3">
        <v>80.465866140000003</v>
      </c>
      <c r="D1400" s="3">
        <v>80.313260909999997</v>
      </c>
      <c r="E1400" s="3">
        <v>80.456593940000005</v>
      </c>
      <c r="F1400" s="3">
        <v>80.515473830000005</v>
      </c>
      <c r="G1400" s="3">
        <v>80.453917239999996</v>
      </c>
      <c r="H1400" s="3">
        <v>80.382240205000002</v>
      </c>
    </row>
    <row r="1401" spans="1:8">
      <c r="A1401" s="4" t="s">
        <v>2860</v>
      </c>
      <c r="B1401" s="3">
        <v>79.3421606</v>
      </c>
      <c r="C1401" s="3">
        <v>79.610790660000006</v>
      </c>
      <c r="D1401" s="3">
        <v>79.472337170000003</v>
      </c>
      <c r="E1401" s="3">
        <v>79.648692960000005</v>
      </c>
      <c r="F1401" s="3">
        <v>79.742618030000003</v>
      </c>
      <c r="G1401" s="3">
        <v>79.729790370000003</v>
      </c>
      <c r="H1401" s="3">
        <v>79.591064965000001</v>
      </c>
    </row>
    <row r="1402" spans="1:8">
      <c r="A1402" s="4" t="s">
        <v>2861</v>
      </c>
      <c r="B1402" s="3">
        <v>79.00869007</v>
      </c>
      <c r="C1402" s="3">
        <v>79.216079780000001</v>
      </c>
      <c r="D1402" s="3">
        <v>79.312549989999994</v>
      </c>
      <c r="E1402" s="3">
        <v>79.361819879999999</v>
      </c>
      <c r="F1402" s="3">
        <v>79.475441880000005</v>
      </c>
      <c r="G1402" s="3">
        <v>79.302936720000005</v>
      </c>
      <c r="H1402" s="3">
        <v>79.279586386666665</v>
      </c>
    </row>
    <row r="1403" spans="1:8">
      <c r="A1403" s="4" t="s">
        <v>2862</v>
      </c>
      <c r="B1403" s="3">
        <v>80.039604800000006</v>
      </c>
      <c r="C1403" s="3">
        <v>80.296869029999996</v>
      </c>
      <c r="D1403" s="3">
        <v>80.299425600000006</v>
      </c>
      <c r="E1403" s="3">
        <v>80.307719070000005</v>
      </c>
      <c r="F1403" s="3">
        <v>80.368877350000005</v>
      </c>
      <c r="G1403" s="3">
        <v>80.33389493</v>
      </c>
      <c r="H1403" s="3">
        <v>80.274398463333327</v>
      </c>
    </row>
    <row r="1404" spans="1:8">
      <c r="A1404" s="4" t="s">
        <v>2082</v>
      </c>
      <c r="B1404" s="3">
        <v>78.654806059999999</v>
      </c>
      <c r="C1404" s="3">
        <v>78.879031639999994</v>
      </c>
      <c r="D1404" s="3">
        <v>78.796017190000001</v>
      </c>
      <c r="E1404" s="3">
        <v>78.933743289999995</v>
      </c>
      <c r="F1404" s="3">
        <v>78.953135889999999</v>
      </c>
      <c r="G1404" s="3">
        <v>78.940666680000007</v>
      </c>
      <c r="H1404" s="3">
        <v>78.859566791666666</v>
      </c>
    </row>
    <row r="1405" spans="1:8">
      <c r="A1405" s="4" t="s">
        <v>2083</v>
      </c>
      <c r="B1405" s="3">
        <v>80.519449499999993</v>
      </c>
      <c r="C1405" s="3">
        <v>80.711645180000005</v>
      </c>
      <c r="D1405" s="3">
        <v>80.725360080000002</v>
      </c>
      <c r="E1405" s="3">
        <v>80.899479249999999</v>
      </c>
      <c r="F1405" s="3">
        <v>80.969518109999996</v>
      </c>
      <c r="G1405" s="3">
        <v>80.920636360000003</v>
      </c>
      <c r="H1405" s="3">
        <v>80.791014746666676</v>
      </c>
    </row>
    <row r="1406" spans="1:8">
      <c r="A1406" s="4" t="s">
        <v>2863</v>
      </c>
      <c r="B1406" s="3">
        <v>79.746424739999995</v>
      </c>
      <c r="C1406" s="3">
        <v>79.892466130000003</v>
      </c>
      <c r="D1406" s="3">
        <v>79.897677389999998</v>
      </c>
      <c r="E1406" s="3">
        <v>80.135316320000001</v>
      </c>
      <c r="F1406" s="3">
        <v>80.078708559999995</v>
      </c>
      <c r="G1406" s="3">
        <v>79.979220400000003</v>
      </c>
      <c r="H1406" s="3">
        <v>79.95496892333334</v>
      </c>
    </row>
    <row r="1407" spans="1:8">
      <c r="A1407" s="4" t="s">
        <v>2864</v>
      </c>
      <c r="B1407" s="3">
        <v>79.017805269999997</v>
      </c>
      <c r="C1407" s="3">
        <v>79.255272649999995</v>
      </c>
      <c r="D1407" s="3">
        <v>79.175402629999994</v>
      </c>
      <c r="E1407" s="3">
        <v>79.251272360000002</v>
      </c>
      <c r="F1407" s="3">
        <v>79.262735980000002</v>
      </c>
      <c r="G1407" s="3">
        <v>79.29398861</v>
      </c>
      <c r="H1407" s="3">
        <v>79.209412916666665</v>
      </c>
    </row>
    <row r="1408" spans="1:8">
      <c r="A1408" s="4" t="s">
        <v>2865</v>
      </c>
      <c r="B1408" s="3">
        <v>79.802938830000002</v>
      </c>
      <c r="C1408" s="3">
        <v>80.00673381</v>
      </c>
      <c r="D1408" s="3">
        <v>80.030373470000001</v>
      </c>
      <c r="E1408" s="3">
        <v>80.056580429999997</v>
      </c>
      <c r="F1408" s="3">
        <v>80.110659170000005</v>
      </c>
      <c r="G1408" s="3">
        <v>80.040909799999994</v>
      </c>
      <c r="H1408" s="3">
        <v>80.008032585000009</v>
      </c>
    </row>
    <row r="1409" spans="1:8">
      <c r="A1409" s="4" t="s">
        <v>2866</v>
      </c>
      <c r="B1409" s="3">
        <v>79.517443290000003</v>
      </c>
      <c r="C1409" s="3">
        <v>79.600263960000007</v>
      </c>
      <c r="D1409" s="3">
        <v>79.652428259999994</v>
      </c>
      <c r="E1409" s="3">
        <v>79.649975620000006</v>
      </c>
      <c r="F1409" s="3">
        <v>79.742606839999993</v>
      </c>
      <c r="G1409" s="3">
        <v>79.670315220000006</v>
      </c>
      <c r="H1409" s="3">
        <v>79.638838865000011</v>
      </c>
    </row>
    <row r="1410" spans="1:8">
      <c r="A1410" s="4" t="s">
        <v>2601</v>
      </c>
      <c r="B1410" s="3">
        <v>80.74204924</v>
      </c>
      <c r="C1410" s="3">
        <v>80.973054270000006</v>
      </c>
      <c r="D1410" s="3">
        <v>80.962764399999998</v>
      </c>
      <c r="E1410" s="3">
        <v>81.033264720000005</v>
      </c>
      <c r="F1410" s="3">
        <v>81.080413059999998</v>
      </c>
      <c r="G1410" s="3">
        <v>81.120566429999997</v>
      </c>
      <c r="H1410" s="3">
        <v>80.985352020000008</v>
      </c>
    </row>
    <row r="1411" spans="1:8">
      <c r="A1411" s="4" t="s">
        <v>2867</v>
      </c>
      <c r="B1411" s="3">
        <v>79.893775169999998</v>
      </c>
      <c r="C1411" s="3">
        <v>79.867280109999996</v>
      </c>
      <c r="D1411" s="3">
        <v>79.933351490000007</v>
      </c>
      <c r="E1411" s="3">
        <v>80.005651650000004</v>
      </c>
      <c r="F1411" s="3">
        <v>79.964152220000003</v>
      </c>
      <c r="G1411" s="3">
        <v>79.889570829999997</v>
      </c>
      <c r="H1411" s="3">
        <v>79.925630244999994</v>
      </c>
    </row>
    <row r="1412" spans="1:8">
      <c r="A1412" s="4" t="s">
        <v>2868</v>
      </c>
      <c r="B1412" s="3">
        <v>79.803532469999993</v>
      </c>
      <c r="C1412" s="3">
        <v>80.027194050000006</v>
      </c>
      <c r="D1412" s="3">
        <v>79.997368929999993</v>
      </c>
      <c r="E1412" s="3">
        <v>80.235773719999997</v>
      </c>
      <c r="F1412" s="3">
        <v>80.183157429999994</v>
      </c>
      <c r="G1412" s="3">
        <v>80.241508210000006</v>
      </c>
      <c r="H1412" s="3">
        <v>80.081422468333329</v>
      </c>
    </row>
    <row r="1413" spans="1:8">
      <c r="A1413" s="4" t="s">
        <v>2869</v>
      </c>
      <c r="B1413" s="3">
        <v>78.749457109999994</v>
      </c>
      <c r="C1413" s="3">
        <v>78.980793910000003</v>
      </c>
      <c r="D1413" s="3">
        <v>78.987358639999997</v>
      </c>
      <c r="E1413" s="3">
        <v>78.932985880000004</v>
      </c>
      <c r="F1413" s="3">
        <v>79.228362649999994</v>
      </c>
      <c r="G1413" s="3">
        <v>79.236804120000002</v>
      </c>
      <c r="H1413" s="3">
        <v>79.01929371833333</v>
      </c>
    </row>
    <row r="1414" spans="1:8">
      <c r="A1414" s="4" t="s">
        <v>2088</v>
      </c>
      <c r="B1414" s="3">
        <v>81.432533829999997</v>
      </c>
      <c r="C1414" s="3">
        <v>81.710585140000006</v>
      </c>
      <c r="D1414" s="3">
        <v>81.544466749999998</v>
      </c>
      <c r="E1414" s="3">
        <v>81.910283759999999</v>
      </c>
      <c r="F1414" s="3">
        <v>81.964048020000007</v>
      </c>
      <c r="G1414" s="3">
        <v>81.948717079999994</v>
      </c>
      <c r="H1414" s="3">
        <v>81.751772430000003</v>
      </c>
    </row>
    <row r="1415" spans="1:8">
      <c r="A1415" s="4" t="s">
        <v>2870</v>
      </c>
      <c r="B1415" s="3">
        <v>80.462672549999994</v>
      </c>
      <c r="C1415" s="3">
        <v>80.686601060000001</v>
      </c>
      <c r="D1415" s="3">
        <v>80.786078900000007</v>
      </c>
      <c r="E1415" s="3">
        <v>81.009791399999997</v>
      </c>
      <c r="F1415" s="3">
        <v>81.011340189999999</v>
      </c>
      <c r="G1415" s="3">
        <v>81.121896530000001</v>
      </c>
      <c r="H1415" s="3">
        <v>80.846396771666676</v>
      </c>
    </row>
    <row r="1416" spans="1:8">
      <c r="A1416" s="4" t="s">
        <v>2871</v>
      </c>
      <c r="B1416" s="3">
        <v>80.622609949999998</v>
      </c>
      <c r="C1416" s="3">
        <v>80.804640800000001</v>
      </c>
      <c r="D1416" s="3">
        <v>80.81332141</v>
      </c>
      <c r="E1416" s="3">
        <v>80.918271570000002</v>
      </c>
      <c r="F1416" s="3">
        <v>81.000178599999998</v>
      </c>
      <c r="G1416" s="3">
        <v>80.877705980000002</v>
      </c>
      <c r="H1416" s="3">
        <v>80.839454718333329</v>
      </c>
    </row>
    <row r="1417" spans="1:8">
      <c r="A1417" s="4" t="s">
        <v>2872</v>
      </c>
      <c r="B1417" s="3">
        <v>81.861455169999999</v>
      </c>
      <c r="C1417" s="3">
        <v>82.064821089999995</v>
      </c>
      <c r="D1417" s="3">
        <v>81.830460130000006</v>
      </c>
      <c r="E1417" s="3">
        <v>82.013062980000001</v>
      </c>
      <c r="F1417" s="3">
        <v>82.18035107</v>
      </c>
      <c r="G1417" s="3">
        <v>82.102070549999993</v>
      </c>
      <c r="H1417" s="3">
        <v>82.008703498333333</v>
      </c>
    </row>
    <row r="1418" spans="1:8">
      <c r="A1418" s="4" t="s">
        <v>2873</v>
      </c>
      <c r="B1418" s="3">
        <v>81.356574109999997</v>
      </c>
      <c r="C1418" s="3">
        <v>81.578594449999997</v>
      </c>
      <c r="D1418" s="3">
        <v>81.649687249999999</v>
      </c>
      <c r="E1418" s="3">
        <v>81.696881950000005</v>
      </c>
      <c r="F1418" s="3">
        <v>81.770281909999994</v>
      </c>
      <c r="G1418" s="3">
        <v>81.683447959999995</v>
      </c>
      <c r="H1418" s="3">
        <v>81.622577938333336</v>
      </c>
    </row>
    <row r="1419" spans="1:8">
      <c r="A1419" s="4" t="s">
        <v>2611</v>
      </c>
      <c r="B1419" s="3">
        <v>81.750620369999993</v>
      </c>
      <c r="C1419" s="3">
        <v>81.885813970000001</v>
      </c>
      <c r="D1419" s="3">
        <v>82.027568599999995</v>
      </c>
      <c r="E1419" s="3">
        <v>82.14510147</v>
      </c>
      <c r="F1419" s="3">
        <v>82.247126510000001</v>
      </c>
      <c r="G1419" s="3">
        <v>82.219945929999994</v>
      </c>
      <c r="H1419" s="3">
        <v>82.046029474999997</v>
      </c>
    </row>
    <row r="1420" spans="1:8">
      <c r="A1420" s="4" t="s">
        <v>2874</v>
      </c>
      <c r="B1420" s="3">
        <v>80.675359060000005</v>
      </c>
      <c r="C1420" s="3">
        <v>80.916126820000002</v>
      </c>
      <c r="D1420" s="3">
        <v>80.931856150000002</v>
      </c>
      <c r="E1420" s="3">
        <v>81.096446</v>
      </c>
      <c r="F1420" s="3">
        <v>81.126321910000001</v>
      </c>
      <c r="G1420" s="3">
        <v>81.129220000000004</v>
      </c>
      <c r="H1420" s="3">
        <v>80.979221656666667</v>
      </c>
    </row>
    <row r="1421" spans="1:8">
      <c r="A1421" s="4" t="s">
        <v>2671</v>
      </c>
      <c r="B1421" s="3">
        <v>80.434552999999994</v>
      </c>
      <c r="C1421" s="3">
        <v>80.560394599999995</v>
      </c>
      <c r="D1421" s="3">
        <v>80.690060900000006</v>
      </c>
      <c r="E1421" s="3">
        <v>80.787436409999998</v>
      </c>
      <c r="F1421" s="3">
        <v>80.763910749999994</v>
      </c>
      <c r="G1421" s="3">
        <v>80.709578030000003</v>
      </c>
      <c r="H1421" s="3">
        <v>80.657655614999996</v>
      </c>
    </row>
    <row r="1422" spans="1:8">
      <c r="A1422" s="4" t="s">
        <v>2875</v>
      </c>
      <c r="B1422" s="3">
        <v>80.763867160000004</v>
      </c>
      <c r="C1422" s="3">
        <v>80.902192389999996</v>
      </c>
      <c r="D1422" s="3">
        <v>80.970295609999994</v>
      </c>
      <c r="E1422" s="3">
        <v>81.037706610000001</v>
      </c>
      <c r="F1422" s="3">
        <v>81.053332240000003</v>
      </c>
      <c r="G1422" s="3">
        <v>81.039242729999998</v>
      </c>
      <c r="H1422" s="3">
        <v>80.961106123333337</v>
      </c>
    </row>
    <row r="1423" spans="1:8">
      <c r="A1423" s="4" t="s">
        <v>2876</v>
      </c>
      <c r="B1423" s="3">
        <v>81.144967829999999</v>
      </c>
      <c r="C1423" s="3">
        <v>81.372160679999993</v>
      </c>
      <c r="D1423" s="3">
        <v>81.465603990000005</v>
      </c>
      <c r="E1423" s="3">
        <v>81.649352660000005</v>
      </c>
      <c r="F1423" s="3">
        <v>81.561728119999998</v>
      </c>
      <c r="G1423" s="3">
        <v>81.648646339999999</v>
      </c>
      <c r="H1423" s="3">
        <v>81.47374327</v>
      </c>
    </row>
    <row r="1424" spans="1:8">
      <c r="A1424" s="4" t="s">
        <v>2877</v>
      </c>
      <c r="B1424" s="3">
        <v>78.564082619999994</v>
      </c>
      <c r="C1424" s="3">
        <v>78.763008650000003</v>
      </c>
      <c r="D1424" s="3">
        <v>78.810684429999995</v>
      </c>
      <c r="E1424" s="3">
        <v>78.850126110000005</v>
      </c>
      <c r="F1424" s="3">
        <v>78.835798130000001</v>
      </c>
      <c r="G1424" s="3">
        <v>78.834473149999994</v>
      </c>
      <c r="H1424" s="3">
        <v>78.77636218166667</v>
      </c>
    </row>
    <row r="1425" spans="1:8">
      <c r="A1425" s="4" t="s">
        <v>2878</v>
      </c>
      <c r="B1425" s="3">
        <v>81.259201529999999</v>
      </c>
      <c r="C1425" s="3">
        <v>81.392197330000002</v>
      </c>
      <c r="D1425" s="3">
        <v>81.412436869999993</v>
      </c>
      <c r="E1425" s="3">
        <v>81.523296070000001</v>
      </c>
      <c r="F1425" s="3">
        <v>81.529765420000004</v>
      </c>
      <c r="G1425" s="3">
        <v>81.585398999999995</v>
      </c>
      <c r="H1425" s="3">
        <v>81.450382703333332</v>
      </c>
    </row>
    <row r="1426" spans="1:8">
      <c r="A1426" s="4" t="s">
        <v>1621</v>
      </c>
      <c r="B1426" s="3">
        <v>81.36299975</v>
      </c>
      <c r="C1426" s="3">
        <v>81.690225920000003</v>
      </c>
      <c r="D1426" s="3">
        <v>81.74743119</v>
      </c>
      <c r="E1426" s="3">
        <v>81.970761210000006</v>
      </c>
      <c r="F1426" s="3">
        <v>81.871381080000006</v>
      </c>
      <c r="G1426" s="3">
        <v>81.972899830000003</v>
      </c>
      <c r="H1426" s="3">
        <v>81.769283163333327</v>
      </c>
    </row>
    <row r="1427" spans="1:8">
      <c r="A1427" s="4" t="s">
        <v>2879</v>
      </c>
      <c r="B1427" s="3">
        <v>80.462040790000003</v>
      </c>
      <c r="C1427" s="3">
        <v>80.672716269999995</v>
      </c>
      <c r="D1427" s="3">
        <v>80.750322350000005</v>
      </c>
      <c r="E1427" s="3">
        <v>80.809053779999999</v>
      </c>
      <c r="F1427" s="3">
        <v>80.775349550000001</v>
      </c>
      <c r="G1427" s="3">
        <v>80.841680389999993</v>
      </c>
      <c r="H1427" s="3">
        <v>80.718527188333326</v>
      </c>
    </row>
    <row r="1428" spans="1:8">
      <c r="A1428" s="4" t="s">
        <v>2880</v>
      </c>
      <c r="B1428" s="3">
        <v>79.329045449999995</v>
      </c>
      <c r="C1428" s="3">
        <v>79.589045659999996</v>
      </c>
      <c r="D1428" s="3">
        <v>79.582941289999994</v>
      </c>
      <c r="E1428" s="3">
        <v>79.582956820000007</v>
      </c>
      <c r="F1428" s="3">
        <v>79.539090610000002</v>
      </c>
      <c r="G1428" s="3">
        <v>79.497751500000007</v>
      </c>
      <c r="H1428" s="3">
        <v>79.520138555000003</v>
      </c>
    </row>
    <row r="1429" spans="1:8">
      <c r="A1429" s="4" t="s">
        <v>2881</v>
      </c>
      <c r="B1429" s="3">
        <v>80.507571209999995</v>
      </c>
      <c r="C1429" s="3">
        <v>80.845580549999994</v>
      </c>
      <c r="D1429" s="3">
        <v>80.949521270000005</v>
      </c>
      <c r="E1429" s="3">
        <v>81.034244200000003</v>
      </c>
      <c r="F1429" s="3">
        <v>81.054812709999993</v>
      </c>
      <c r="G1429" s="3">
        <v>80.991011270000001</v>
      </c>
      <c r="H1429" s="3">
        <v>80.897123535000006</v>
      </c>
    </row>
    <row r="1430" spans="1:8">
      <c r="A1430" s="4" t="s">
        <v>2552</v>
      </c>
      <c r="B1430" s="3">
        <v>80.760884390000001</v>
      </c>
      <c r="C1430" s="3">
        <v>80.940775779999996</v>
      </c>
      <c r="D1430" s="3">
        <v>81.041166869999998</v>
      </c>
      <c r="E1430" s="3">
        <v>81.261611029999997</v>
      </c>
      <c r="F1430" s="3">
        <v>81.231366019999996</v>
      </c>
      <c r="G1430" s="3">
        <v>81.165160130000004</v>
      </c>
      <c r="H1430" s="3">
        <v>81.066827369999999</v>
      </c>
    </row>
    <row r="1431" spans="1:8">
      <c r="A1431" s="4" t="s">
        <v>2882</v>
      </c>
      <c r="B1431" s="3">
        <v>80.549204649999993</v>
      </c>
      <c r="C1431" s="3">
        <v>80.753064230000007</v>
      </c>
      <c r="D1431" s="3">
        <v>80.698683389999999</v>
      </c>
      <c r="E1431" s="3">
        <v>80.83670472</v>
      </c>
      <c r="F1431" s="3">
        <v>80.868574960000004</v>
      </c>
      <c r="G1431" s="3">
        <v>80.849270090000005</v>
      </c>
      <c r="H1431" s="3">
        <v>80.759250339999994</v>
      </c>
    </row>
    <row r="1432" spans="1:8">
      <c r="A1432" s="2" t="s">
        <v>740</v>
      </c>
      <c r="B1432" s="3">
        <v>74.221293775365837</v>
      </c>
      <c r="C1432" s="3">
        <v>74.441487786829285</v>
      </c>
      <c r="D1432" s="3">
        <v>74.409537861585392</v>
      </c>
      <c r="E1432" s="3">
        <v>74.464095275731708</v>
      </c>
      <c r="F1432" s="3">
        <v>74.39156221573171</v>
      </c>
      <c r="G1432" s="3">
        <v>74.349580235121948</v>
      </c>
      <c r="H1432" s="3">
        <v>74.379592858394332</v>
      </c>
    </row>
    <row r="1433" spans="1:8">
      <c r="A1433" s="4" t="s">
        <v>2155</v>
      </c>
      <c r="B1433" s="3">
        <v>73.817698849999999</v>
      </c>
      <c r="C1433" s="3">
        <v>74.066701190000003</v>
      </c>
      <c r="D1433" s="3">
        <v>74.046148819999999</v>
      </c>
      <c r="E1433" s="3">
        <v>74.172183759999996</v>
      </c>
      <c r="F1433" s="3">
        <v>74.104463539999998</v>
      </c>
      <c r="G1433" s="3">
        <v>74.090644819999994</v>
      </c>
      <c r="H1433" s="3">
        <v>74.049640163333322</v>
      </c>
    </row>
    <row r="1434" spans="1:8">
      <c r="A1434" s="4" t="s">
        <v>2883</v>
      </c>
      <c r="B1434" s="3">
        <v>74.432633789999997</v>
      </c>
      <c r="C1434" s="3">
        <v>74.573444230000007</v>
      </c>
      <c r="D1434" s="3">
        <v>74.497475829999999</v>
      </c>
      <c r="E1434" s="3">
        <v>74.443047329999999</v>
      </c>
      <c r="F1434" s="3">
        <v>74.383086680000005</v>
      </c>
      <c r="G1434" s="3">
        <v>74.159058999999999</v>
      </c>
      <c r="H1434" s="3">
        <v>74.414791143333346</v>
      </c>
    </row>
    <row r="1435" spans="1:8">
      <c r="A1435" s="4" t="s">
        <v>2884</v>
      </c>
      <c r="B1435" s="3">
        <v>75.906805779999999</v>
      </c>
      <c r="C1435" s="3">
        <v>76.337493949999995</v>
      </c>
      <c r="D1435" s="3">
        <v>76.176297739999995</v>
      </c>
      <c r="E1435" s="3">
        <v>76.293104119999995</v>
      </c>
      <c r="F1435" s="3">
        <v>76.257525729999998</v>
      </c>
      <c r="G1435" s="3">
        <v>76.187626390000005</v>
      </c>
      <c r="H1435" s="3">
        <v>76.193142284999993</v>
      </c>
    </row>
    <row r="1436" spans="1:8">
      <c r="A1436" s="4" t="s">
        <v>2885</v>
      </c>
      <c r="B1436" s="3">
        <v>73.617008709999993</v>
      </c>
      <c r="C1436" s="3">
        <v>73.716191649999999</v>
      </c>
      <c r="D1436" s="3">
        <v>73.767441680000005</v>
      </c>
      <c r="E1436" s="3">
        <v>73.785081030000001</v>
      </c>
      <c r="F1436" s="3">
        <v>73.743754210000006</v>
      </c>
      <c r="G1436" s="3">
        <v>73.582552680000006</v>
      </c>
      <c r="H1436" s="3">
        <v>73.702004993333333</v>
      </c>
    </row>
    <row r="1437" spans="1:8">
      <c r="A1437" s="4" t="s">
        <v>2047</v>
      </c>
      <c r="B1437" s="3">
        <v>74.80426808</v>
      </c>
      <c r="C1437" s="3">
        <v>74.914076539999996</v>
      </c>
      <c r="D1437" s="3">
        <v>74.967509340000007</v>
      </c>
      <c r="E1437" s="3">
        <v>74.876263300000005</v>
      </c>
      <c r="F1437" s="3">
        <v>74.788346520000005</v>
      </c>
      <c r="G1437" s="3">
        <v>74.644675939999999</v>
      </c>
      <c r="H1437" s="3">
        <v>74.832523286666671</v>
      </c>
    </row>
    <row r="1438" spans="1:8">
      <c r="A1438" s="4" t="s">
        <v>2886</v>
      </c>
      <c r="B1438" s="3">
        <v>71.481388769999995</v>
      </c>
      <c r="C1438" s="3">
        <v>71.666637120000004</v>
      </c>
      <c r="D1438" s="3">
        <v>71.643389679999999</v>
      </c>
      <c r="E1438" s="3">
        <v>71.824924949999996</v>
      </c>
      <c r="F1438" s="3">
        <v>71.678318079999997</v>
      </c>
      <c r="G1438" s="3">
        <v>71.718476019999997</v>
      </c>
      <c r="H1438" s="3">
        <v>71.668855769999993</v>
      </c>
    </row>
    <row r="1439" spans="1:8">
      <c r="A1439" s="4" t="s">
        <v>1942</v>
      </c>
      <c r="B1439" s="3">
        <v>74.572712260000003</v>
      </c>
      <c r="C1439" s="3">
        <v>74.859413349999997</v>
      </c>
      <c r="D1439" s="3">
        <v>74.789163919999993</v>
      </c>
      <c r="E1439" s="3">
        <v>74.756740960000002</v>
      </c>
      <c r="F1439" s="3">
        <v>74.717083900000006</v>
      </c>
      <c r="G1439" s="3">
        <v>74.733776710000001</v>
      </c>
      <c r="H1439" s="3">
        <v>74.738148516666683</v>
      </c>
    </row>
    <row r="1440" spans="1:8">
      <c r="A1440" s="4" t="s">
        <v>2050</v>
      </c>
      <c r="B1440" s="3">
        <v>76.658275829999994</v>
      </c>
      <c r="C1440" s="3">
        <v>76.912131470000006</v>
      </c>
      <c r="D1440" s="3">
        <v>76.813762260000004</v>
      </c>
      <c r="E1440" s="3">
        <v>76.753967029999998</v>
      </c>
      <c r="F1440" s="3">
        <v>76.727088719999998</v>
      </c>
      <c r="G1440" s="3">
        <v>76.489233960000007</v>
      </c>
      <c r="H1440" s="3">
        <v>76.725743211666668</v>
      </c>
    </row>
    <row r="1441" spans="1:8">
      <c r="A1441" s="4" t="s">
        <v>2519</v>
      </c>
      <c r="B1441" s="3">
        <v>75.145126759999997</v>
      </c>
      <c r="C1441" s="3">
        <v>75.445163370000003</v>
      </c>
      <c r="D1441" s="3">
        <v>75.409371780000001</v>
      </c>
      <c r="E1441" s="3">
        <v>75.597384520000006</v>
      </c>
      <c r="F1441" s="3">
        <v>75.424568149999999</v>
      </c>
      <c r="G1441" s="3">
        <v>75.352679989999999</v>
      </c>
      <c r="H1441" s="3">
        <v>75.395715761666665</v>
      </c>
    </row>
    <row r="1442" spans="1:8">
      <c r="A1442" s="4" t="s">
        <v>1946</v>
      </c>
      <c r="B1442" s="3">
        <v>76.092710600000004</v>
      </c>
      <c r="C1442" s="3">
        <v>76.417044509999997</v>
      </c>
      <c r="D1442" s="3">
        <v>76.527513940000006</v>
      </c>
      <c r="E1442" s="3">
        <v>76.443249300000005</v>
      </c>
      <c r="F1442" s="3">
        <v>76.469359179999998</v>
      </c>
      <c r="G1442" s="3">
        <v>76.478908989999994</v>
      </c>
      <c r="H1442" s="3">
        <v>76.404797753333327</v>
      </c>
    </row>
    <row r="1443" spans="1:8">
      <c r="A1443" s="4" t="s">
        <v>2686</v>
      </c>
      <c r="B1443" s="3">
        <v>73.131052159999996</v>
      </c>
      <c r="C1443" s="3">
        <v>73.360874010000003</v>
      </c>
      <c r="D1443" s="3">
        <v>73.38518148</v>
      </c>
      <c r="E1443" s="3">
        <v>73.41623233</v>
      </c>
      <c r="F1443" s="3">
        <v>73.289411950000002</v>
      </c>
      <c r="G1443" s="3">
        <v>73.110926610000007</v>
      </c>
      <c r="H1443" s="3">
        <v>73.282279756666654</v>
      </c>
    </row>
    <row r="1444" spans="1:8">
      <c r="A1444" s="4" t="s">
        <v>1947</v>
      </c>
      <c r="B1444" s="3">
        <v>74.913518420000003</v>
      </c>
      <c r="C1444" s="3">
        <v>75.166066499999999</v>
      </c>
      <c r="D1444" s="3">
        <v>75.052139019999998</v>
      </c>
      <c r="E1444" s="3">
        <v>75.241609679999996</v>
      </c>
      <c r="F1444" s="3">
        <v>75.252526979999999</v>
      </c>
      <c r="G1444" s="3">
        <v>75.041440480000006</v>
      </c>
      <c r="H1444" s="3">
        <v>75.111216846666665</v>
      </c>
    </row>
    <row r="1445" spans="1:8">
      <c r="A1445" s="4" t="s">
        <v>1948</v>
      </c>
      <c r="B1445" s="3">
        <v>75.000646470000007</v>
      </c>
      <c r="C1445" s="3">
        <v>75.219791200000003</v>
      </c>
      <c r="D1445" s="3">
        <v>75.229691889999998</v>
      </c>
      <c r="E1445" s="3">
        <v>75.246643509999998</v>
      </c>
      <c r="F1445" s="3">
        <v>75.135059810000001</v>
      </c>
      <c r="G1445" s="3">
        <v>75.101239179999993</v>
      </c>
      <c r="H1445" s="3">
        <v>75.155512009999995</v>
      </c>
    </row>
    <row r="1446" spans="1:8">
      <c r="A1446" s="4" t="s">
        <v>2887</v>
      </c>
      <c r="B1446" s="3">
        <v>71.066705260000006</v>
      </c>
      <c r="C1446" s="3">
        <v>71.347888609999998</v>
      </c>
      <c r="D1446" s="3">
        <v>71.257187079999994</v>
      </c>
      <c r="E1446" s="3">
        <v>71.235799779999994</v>
      </c>
      <c r="F1446" s="3">
        <v>71.241330739999995</v>
      </c>
      <c r="G1446" s="3">
        <v>71.135836690000005</v>
      </c>
      <c r="H1446" s="3">
        <v>71.214124693333346</v>
      </c>
    </row>
    <row r="1447" spans="1:8">
      <c r="A1447" s="4" t="s">
        <v>2888</v>
      </c>
      <c r="B1447" s="3">
        <v>74.30620365</v>
      </c>
      <c r="C1447" s="3">
        <v>74.470700679999993</v>
      </c>
      <c r="D1447" s="3">
        <v>74.457226539999994</v>
      </c>
      <c r="E1447" s="3">
        <v>74.521101979999997</v>
      </c>
      <c r="F1447" s="3">
        <v>74.523444990000002</v>
      </c>
      <c r="G1447" s="3">
        <v>74.46772593</v>
      </c>
      <c r="H1447" s="3">
        <v>74.457733961666676</v>
      </c>
    </row>
    <row r="1448" spans="1:8">
      <c r="A1448" s="4" t="s">
        <v>1954</v>
      </c>
      <c r="B1448" s="3">
        <v>73.713440289999994</v>
      </c>
      <c r="C1448" s="3">
        <v>73.835485849999998</v>
      </c>
      <c r="D1448" s="3">
        <v>73.591605900000005</v>
      </c>
      <c r="E1448" s="3">
        <v>73.618223150000006</v>
      </c>
      <c r="F1448" s="3">
        <v>73.435249959999993</v>
      </c>
      <c r="G1448" s="3">
        <v>73.576212560000002</v>
      </c>
      <c r="H1448" s="3">
        <v>73.628369618333323</v>
      </c>
    </row>
    <row r="1449" spans="1:8">
      <c r="A1449" s="4" t="s">
        <v>2232</v>
      </c>
      <c r="B1449" s="3">
        <v>76.716006759999999</v>
      </c>
      <c r="C1449" s="3">
        <v>76.884850990000004</v>
      </c>
      <c r="D1449" s="3">
        <v>76.989887589999995</v>
      </c>
      <c r="E1449" s="3">
        <v>76.978465810000003</v>
      </c>
      <c r="F1449" s="3">
        <v>76.901289259999999</v>
      </c>
      <c r="G1449" s="3">
        <v>76.960046779999999</v>
      </c>
      <c r="H1449" s="3">
        <v>76.905091198333324</v>
      </c>
    </row>
    <row r="1450" spans="1:8">
      <c r="A1450" s="4" t="s">
        <v>2889</v>
      </c>
      <c r="B1450" s="3">
        <v>74.415428300000002</v>
      </c>
      <c r="C1450" s="3">
        <v>74.563521570000006</v>
      </c>
      <c r="D1450" s="3">
        <v>74.792904379999996</v>
      </c>
      <c r="E1450" s="3">
        <v>74.570255689999996</v>
      </c>
      <c r="F1450" s="3">
        <v>74.677232849999996</v>
      </c>
      <c r="G1450" s="3">
        <v>74.734534960000005</v>
      </c>
      <c r="H1450" s="3">
        <v>74.625646291666669</v>
      </c>
    </row>
    <row r="1451" spans="1:8">
      <c r="A1451" s="4" t="s">
        <v>1964</v>
      </c>
      <c r="B1451" s="3">
        <v>74.908888840000003</v>
      </c>
      <c r="C1451" s="3">
        <v>75.111405480000002</v>
      </c>
      <c r="D1451" s="3">
        <v>75.047091109999997</v>
      </c>
      <c r="E1451" s="3">
        <v>75.004610220000004</v>
      </c>
      <c r="F1451" s="3">
        <v>74.97805889</v>
      </c>
      <c r="G1451" s="3">
        <v>74.859908480000001</v>
      </c>
      <c r="H1451" s="3">
        <v>74.984993836666675</v>
      </c>
    </row>
    <row r="1452" spans="1:8">
      <c r="A1452" s="4" t="s">
        <v>2890</v>
      </c>
      <c r="B1452" s="3">
        <v>73.26448413</v>
      </c>
      <c r="C1452" s="3">
        <v>73.386210930000004</v>
      </c>
      <c r="D1452" s="3">
        <v>73.392649680000005</v>
      </c>
      <c r="E1452" s="3">
        <v>73.295638499999995</v>
      </c>
      <c r="F1452" s="3">
        <v>73.202729180000006</v>
      </c>
      <c r="G1452" s="3">
        <v>73.177437580000003</v>
      </c>
      <c r="H1452" s="3">
        <v>73.286524999999997</v>
      </c>
    </row>
    <row r="1453" spans="1:8">
      <c r="A1453" s="4" t="s">
        <v>1966</v>
      </c>
      <c r="B1453" s="3">
        <v>74.812921040000006</v>
      </c>
      <c r="C1453" s="3">
        <v>75.128599699999995</v>
      </c>
      <c r="D1453" s="3">
        <v>75.098315700000001</v>
      </c>
      <c r="E1453" s="3">
        <v>75.167122199999994</v>
      </c>
      <c r="F1453" s="3">
        <v>75.145276069999994</v>
      </c>
      <c r="G1453" s="3">
        <v>75.095408489999997</v>
      </c>
      <c r="H1453" s="3">
        <v>75.074607199999988</v>
      </c>
    </row>
    <row r="1454" spans="1:8">
      <c r="A1454" s="4" t="s">
        <v>2891</v>
      </c>
      <c r="B1454" s="3">
        <v>72.860346500000006</v>
      </c>
      <c r="C1454" s="3">
        <v>73.193661210000002</v>
      </c>
      <c r="D1454" s="3">
        <v>72.859257380000003</v>
      </c>
      <c r="E1454" s="3">
        <v>72.806101130000002</v>
      </c>
      <c r="F1454" s="3">
        <v>72.664397350000002</v>
      </c>
      <c r="G1454" s="3">
        <v>72.665014549999995</v>
      </c>
      <c r="H1454" s="3">
        <v>72.841463019999992</v>
      </c>
    </row>
    <row r="1455" spans="1:8">
      <c r="A1455" s="4" t="s">
        <v>2323</v>
      </c>
      <c r="B1455" s="3">
        <v>76.190318849999997</v>
      </c>
      <c r="C1455" s="3">
        <v>76.402301350000002</v>
      </c>
      <c r="D1455" s="3">
        <v>76.380779189999998</v>
      </c>
      <c r="E1455" s="3">
        <v>76.526025509999997</v>
      </c>
      <c r="F1455" s="3">
        <v>76.397059189999993</v>
      </c>
      <c r="G1455" s="3">
        <v>76.298975220000003</v>
      </c>
      <c r="H1455" s="3">
        <v>76.365909884999994</v>
      </c>
    </row>
    <row r="1456" spans="1:8">
      <c r="A1456" s="4" t="s">
        <v>2479</v>
      </c>
      <c r="B1456" s="3">
        <v>75.179605420000001</v>
      </c>
      <c r="C1456" s="3">
        <v>75.283023400000005</v>
      </c>
      <c r="D1456" s="3">
        <v>75.082915349999993</v>
      </c>
      <c r="E1456" s="3">
        <v>75.043466890000005</v>
      </c>
      <c r="F1456" s="3">
        <v>75.06713044</v>
      </c>
      <c r="G1456" s="3">
        <v>74.994677260000003</v>
      </c>
      <c r="H1456" s="3">
        <v>75.108469793333327</v>
      </c>
    </row>
    <row r="1457" spans="1:8">
      <c r="A1457" s="4" t="s">
        <v>2892</v>
      </c>
      <c r="B1457" s="3">
        <v>75.285879840000007</v>
      </c>
      <c r="C1457" s="3">
        <v>75.631777600000007</v>
      </c>
      <c r="D1457" s="3">
        <v>75.536149390000006</v>
      </c>
      <c r="E1457" s="3">
        <v>75.626272619999995</v>
      </c>
      <c r="F1457" s="3">
        <v>75.430348379999998</v>
      </c>
      <c r="G1457" s="3">
        <v>75.403108489999994</v>
      </c>
      <c r="H1457" s="3">
        <v>75.485589386666675</v>
      </c>
    </row>
    <row r="1458" spans="1:8">
      <c r="A1458" s="4" t="s">
        <v>2246</v>
      </c>
      <c r="B1458" s="3">
        <v>70.891322860000002</v>
      </c>
      <c r="C1458" s="3">
        <v>71.281611040000001</v>
      </c>
      <c r="D1458" s="3">
        <v>71.294984240000005</v>
      </c>
      <c r="E1458" s="3">
        <v>71.219862719999995</v>
      </c>
      <c r="F1458" s="3">
        <v>71.282430110000007</v>
      </c>
      <c r="G1458" s="3">
        <v>71.014343299999993</v>
      </c>
      <c r="H1458" s="3">
        <v>71.164092378333336</v>
      </c>
    </row>
    <row r="1459" spans="1:8">
      <c r="A1459" s="4" t="s">
        <v>2893</v>
      </c>
      <c r="B1459" s="3">
        <v>71.566036220000001</v>
      </c>
      <c r="C1459" s="3">
        <v>71.962192430000002</v>
      </c>
      <c r="D1459" s="3">
        <v>71.965462860000002</v>
      </c>
      <c r="E1459" s="3">
        <v>71.937467400000003</v>
      </c>
      <c r="F1459" s="3">
        <v>71.880501030000005</v>
      </c>
      <c r="G1459" s="3">
        <v>71.904775779999994</v>
      </c>
      <c r="H1459" s="3">
        <v>71.869405953333342</v>
      </c>
    </row>
    <row r="1460" spans="1:8">
      <c r="A1460" s="4" t="s">
        <v>2894</v>
      </c>
      <c r="B1460" s="3">
        <v>75.323416510000001</v>
      </c>
      <c r="C1460" s="3">
        <v>75.592264659999998</v>
      </c>
      <c r="D1460" s="3">
        <v>75.598540850000006</v>
      </c>
      <c r="E1460" s="3">
        <v>75.647578120000006</v>
      </c>
      <c r="F1460" s="3">
        <v>75.736456649999994</v>
      </c>
      <c r="G1460" s="3">
        <v>75.735933739999993</v>
      </c>
      <c r="H1460" s="3">
        <v>75.605698421666673</v>
      </c>
    </row>
    <row r="1461" spans="1:8">
      <c r="A1461" s="4" t="s">
        <v>2895</v>
      </c>
      <c r="B1461" s="3">
        <v>74.823207729999993</v>
      </c>
      <c r="C1461" s="3">
        <v>74.888631439999997</v>
      </c>
      <c r="D1461" s="3">
        <v>74.858190109999995</v>
      </c>
      <c r="E1461" s="3">
        <v>74.954950449999998</v>
      </c>
      <c r="F1461" s="3">
        <v>74.758624350000005</v>
      </c>
      <c r="G1461" s="3">
        <v>74.646543789999996</v>
      </c>
      <c r="H1461" s="3">
        <v>74.821691311666669</v>
      </c>
    </row>
    <row r="1462" spans="1:8">
      <c r="A1462" s="4" t="s">
        <v>1970</v>
      </c>
      <c r="B1462" s="3">
        <v>75.427999779999993</v>
      </c>
      <c r="C1462" s="3">
        <v>75.630429410000005</v>
      </c>
      <c r="D1462" s="3">
        <v>75.634047010000003</v>
      </c>
      <c r="E1462" s="3">
        <v>75.756913249999997</v>
      </c>
      <c r="F1462" s="3">
        <v>75.756003969999995</v>
      </c>
      <c r="G1462" s="3">
        <v>75.692469090000003</v>
      </c>
      <c r="H1462" s="3">
        <v>75.649643751666659</v>
      </c>
    </row>
    <row r="1463" spans="1:8">
      <c r="A1463" s="4" t="s">
        <v>2329</v>
      </c>
      <c r="B1463" s="3">
        <v>74.813911970000007</v>
      </c>
      <c r="C1463" s="3">
        <v>75.036014739999999</v>
      </c>
      <c r="D1463" s="3">
        <v>74.883084679999996</v>
      </c>
      <c r="E1463" s="3">
        <v>74.855027079999999</v>
      </c>
      <c r="F1463" s="3">
        <v>75.002309600000004</v>
      </c>
      <c r="G1463" s="3">
        <v>74.887562119999998</v>
      </c>
      <c r="H1463" s="3">
        <v>74.912985031666665</v>
      </c>
    </row>
    <row r="1464" spans="1:8">
      <c r="A1464" s="4" t="s">
        <v>1971</v>
      </c>
      <c r="B1464" s="3">
        <v>73.142037279999997</v>
      </c>
      <c r="C1464" s="3">
        <v>73.41569733</v>
      </c>
      <c r="D1464" s="3">
        <v>73.352932719999998</v>
      </c>
      <c r="E1464" s="3">
        <v>73.421775999999994</v>
      </c>
      <c r="F1464" s="3">
        <v>73.486416680000005</v>
      </c>
      <c r="G1464" s="3">
        <v>73.351705339999995</v>
      </c>
      <c r="H1464" s="3">
        <v>73.361760891666677</v>
      </c>
    </row>
    <row r="1465" spans="1:8">
      <c r="A1465" s="4" t="s">
        <v>2695</v>
      </c>
      <c r="B1465" s="3">
        <v>73.442552090000007</v>
      </c>
      <c r="C1465" s="3">
        <v>73.725706400000007</v>
      </c>
      <c r="D1465" s="3">
        <v>73.591576889999999</v>
      </c>
      <c r="E1465" s="3">
        <v>73.742504690000004</v>
      </c>
      <c r="F1465" s="3">
        <v>73.619437840000003</v>
      </c>
      <c r="G1465" s="3">
        <v>73.593300869999993</v>
      </c>
      <c r="H1465" s="3">
        <v>73.619179796666671</v>
      </c>
    </row>
    <row r="1466" spans="1:8">
      <c r="A1466" s="4" t="s">
        <v>2332</v>
      </c>
      <c r="B1466" s="3">
        <v>74.720260139999993</v>
      </c>
      <c r="C1466" s="3">
        <v>75.233784549999996</v>
      </c>
      <c r="D1466" s="3">
        <v>75.093299720000005</v>
      </c>
      <c r="E1466" s="3">
        <v>75.181136519999995</v>
      </c>
      <c r="F1466" s="3">
        <v>75.096113099999997</v>
      </c>
      <c r="G1466" s="3">
        <v>74.952169459999993</v>
      </c>
      <c r="H1466" s="3">
        <v>75.04612724833332</v>
      </c>
    </row>
    <row r="1467" spans="1:8">
      <c r="A1467" s="4" t="s">
        <v>2896</v>
      </c>
      <c r="B1467" s="3">
        <v>76.212948119999993</v>
      </c>
      <c r="C1467" s="3">
        <v>76.509282299999995</v>
      </c>
      <c r="D1467" s="3">
        <v>76.496859799999996</v>
      </c>
      <c r="E1467" s="3">
        <v>76.610564980000007</v>
      </c>
      <c r="F1467" s="3">
        <v>76.573540370000003</v>
      </c>
      <c r="G1467" s="3">
        <v>76.605021059999999</v>
      </c>
      <c r="H1467" s="3">
        <v>76.501369438333327</v>
      </c>
    </row>
    <row r="1468" spans="1:8">
      <c r="A1468" s="4" t="s">
        <v>2072</v>
      </c>
      <c r="B1468" s="3">
        <v>76.509008309999999</v>
      </c>
      <c r="C1468" s="3">
        <v>76.681583779999997</v>
      </c>
      <c r="D1468" s="3">
        <v>76.759535389999996</v>
      </c>
      <c r="E1468" s="3">
        <v>76.678083290000004</v>
      </c>
      <c r="F1468" s="3">
        <v>76.699483139999998</v>
      </c>
      <c r="G1468" s="3">
        <v>76.820004859999997</v>
      </c>
      <c r="H1468" s="3">
        <v>76.691283128333325</v>
      </c>
    </row>
    <row r="1469" spans="1:8">
      <c r="A1469" s="4" t="s">
        <v>1972</v>
      </c>
      <c r="B1469" s="3">
        <v>77.638940890000001</v>
      </c>
      <c r="C1469" s="3">
        <v>77.672953590000006</v>
      </c>
      <c r="D1469" s="3">
        <v>77.678262239999995</v>
      </c>
      <c r="E1469" s="3">
        <v>77.77581266</v>
      </c>
      <c r="F1469" s="3">
        <v>77.856246990000002</v>
      </c>
      <c r="G1469" s="3">
        <v>77.895920680000003</v>
      </c>
      <c r="H1469" s="3">
        <v>77.753022841666663</v>
      </c>
    </row>
    <row r="1470" spans="1:8">
      <c r="A1470" s="4" t="s">
        <v>1973</v>
      </c>
      <c r="B1470" s="3">
        <v>74.631831469999995</v>
      </c>
      <c r="C1470" s="3">
        <v>74.688366349999995</v>
      </c>
      <c r="D1470" s="3">
        <v>74.660389510000002</v>
      </c>
      <c r="E1470" s="3">
        <v>74.803231240000002</v>
      </c>
      <c r="F1470" s="3">
        <v>74.638819080000005</v>
      </c>
      <c r="G1470" s="3">
        <v>74.887710979999994</v>
      </c>
      <c r="H1470" s="3">
        <v>74.718391438333342</v>
      </c>
    </row>
    <row r="1471" spans="1:8">
      <c r="A1471" s="4" t="s">
        <v>1974</v>
      </c>
      <c r="B1471" s="3">
        <v>73.777953249999996</v>
      </c>
      <c r="C1471" s="3">
        <v>73.890402530000003</v>
      </c>
      <c r="D1471" s="3">
        <v>73.916706809999994</v>
      </c>
      <c r="E1471" s="3">
        <v>73.961583570000002</v>
      </c>
      <c r="F1471" s="3">
        <v>73.887917349999995</v>
      </c>
      <c r="G1471" s="3">
        <v>73.875737360000002</v>
      </c>
      <c r="H1471" s="3">
        <v>73.885050145000008</v>
      </c>
    </row>
    <row r="1472" spans="1:8">
      <c r="A1472" s="4" t="s">
        <v>2897</v>
      </c>
      <c r="B1472" s="3">
        <v>72.737433850000002</v>
      </c>
      <c r="C1472" s="3">
        <v>73.173082960000002</v>
      </c>
      <c r="D1472" s="3">
        <v>73.153630879999994</v>
      </c>
      <c r="E1472" s="3">
        <v>73.157577309999994</v>
      </c>
      <c r="F1472" s="3">
        <v>72.97933415</v>
      </c>
      <c r="G1472" s="3">
        <v>72.827454759999995</v>
      </c>
      <c r="H1472" s="3">
        <v>73.004752318333331</v>
      </c>
    </row>
    <row r="1473" spans="1:8">
      <c r="A1473" s="4" t="s">
        <v>1975</v>
      </c>
      <c r="B1473" s="3">
        <v>74.361678979999994</v>
      </c>
      <c r="C1473" s="3">
        <v>74.783507180000001</v>
      </c>
      <c r="D1473" s="3">
        <v>74.833447719999995</v>
      </c>
      <c r="E1473" s="3">
        <v>74.853403299999997</v>
      </c>
      <c r="F1473" s="3">
        <v>74.810415849999998</v>
      </c>
      <c r="G1473" s="3">
        <v>74.650148700000003</v>
      </c>
      <c r="H1473" s="3">
        <v>74.715433621666662</v>
      </c>
    </row>
    <row r="1474" spans="1:8">
      <c r="A1474" s="4" t="s">
        <v>2898</v>
      </c>
      <c r="B1474" s="3">
        <v>72.374921299999997</v>
      </c>
      <c r="C1474" s="3">
        <v>72.741798029999998</v>
      </c>
      <c r="D1474" s="3">
        <v>72.514671620000001</v>
      </c>
      <c r="E1474" s="3">
        <v>72.685181619999994</v>
      </c>
      <c r="F1474" s="3">
        <v>72.655381300000002</v>
      </c>
      <c r="G1474" s="3">
        <v>72.731175919999998</v>
      </c>
      <c r="H1474" s="3">
        <v>72.617188298333332</v>
      </c>
    </row>
    <row r="1475" spans="1:8">
      <c r="A1475" s="4" t="s">
        <v>2073</v>
      </c>
      <c r="B1475" s="3">
        <v>74.64457487</v>
      </c>
      <c r="C1475" s="3">
        <v>74.660985740000001</v>
      </c>
      <c r="D1475" s="3">
        <v>74.642628630000004</v>
      </c>
      <c r="E1475" s="3">
        <v>74.616562369999997</v>
      </c>
      <c r="F1475" s="3">
        <v>74.534201139999993</v>
      </c>
      <c r="G1475" s="3">
        <v>74.529765280000007</v>
      </c>
      <c r="H1475" s="3">
        <v>74.604786338333327</v>
      </c>
    </row>
    <row r="1476" spans="1:8">
      <c r="A1476" s="4" t="s">
        <v>1977</v>
      </c>
      <c r="B1476" s="3">
        <v>75.849767929999999</v>
      </c>
      <c r="C1476" s="3">
        <v>76.173058220000001</v>
      </c>
      <c r="D1476" s="3">
        <v>75.978765870000004</v>
      </c>
      <c r="E1476" s="3">
        <v>76.27182114</v>
      </c>
      <c r="F1476" s="3">
        <v>76.019629719999998</v>
      </c>
      <c r="G1476" s="3">
        <v>76.056076169999997</v>
      </c>
      <c r="H1476" s="3">
        <v>76.058186508333335</v>
      </c>
    </row>
    <row r="1477" spans="1:8">
      <c r="A1477" s="4" t="s">
        <v>1979</v>
      </c>
      <c r="B1477" s="3">
        <v>73.488978200000005</v>
      </c>
      <c r="C1477" s="3">
        <v>73.666532029999999</v>
      </c>
      <c r="D1477" s="3">
        <v>73.834814429999994</v>
      </c>
      <c r="E1477" s="3">
        <v>73.760883840000005</v>
      </c>
      <c r="F1477" s="3">
        <v>73.794725650000004</v>
      </c>
      <c r="G1477" s="3">
        <v>73.80138436</v>
      </c>
      <c r="H1477" s="3">
        <v>73.724553084999997</v>
      </c>
    </row>
    <row r="1478" spans="1:8">
      <c r="A1478" s="4" t="s">
        <v>1981</v>
      </c>
      <c r="B1478" s="3">
        <v>72.595594779999999</v>
      </c>
      <c r="C1478" s="3">
        <v>72.713452770000004</v>
      </c>
      <c r="D1478" s="3">
        <v>72.736990239999997</v>
      </c>
      <c r="E1478" s="3">
        <v>72.625250030000004</v>
      </c>
      <c r="F1478" s="3">
        <v>72.605257519999995</v>
      </c>
      <c r="G1478" s="3">
        <v>72.649923560000005</v>
      </c>
      <c r="H1478" s="3">
        <v>72.654411483333334</v>
      </c>
    </row>
    <row r="1479" spans="1:8">
      <c r="A1479" s="4" t="s">
        <v>1982</v>
      </c>
      <c r="B1479" s="3">
        <v>73.358052990000004</v>
      </c>
      <c r="C1479" s="3">
        <v>73.597486610000004</v>
      </c>
      <c r="D1479" s="3">
        <v>73.552540379999996</v>
      </c>
      <c r="E1479" s="3">
        <v>73.650458510000007</v>
      </c>
      <c r="F1479" s="3">
        <v>73.464661090000007</v>
      </c>
      <c r="G1479" s="3">
        <v>73.401078269999999</v>
      </c>
      <c r="H1479" s="3">
        <v>73.504046308333329</v>
      </c>
    </row>
    <row r="1480" spans="1:8">
      <c r="A1480" s="4" t="s">
        <v>1984</v>
      </c>
      <c r="B1480" s="3">
        <v>75.537327559999994</v>
      </c>
      <c r="C1480" s="3">
        <v>75.725198730000002</v>
      </c>
      <c r="D1480" s="3">
        <v>75.615903430000003</v>
      </c>
      <c r="E1480" s="3">
        <v>75.791696619999996</v>
      </c>
      <c r="F1480" s="3">
        <v>75.64312966</v>
      </c>
      <c r="G1480" s="3">
        <v>75.674240429999998</v>
      </c>
      <c r="H1480" s="3">
        <v>75.664582738333323</v>
      </c>
    </row>
    <row r="1481" spans="1:8">
      <c r="A1481" s="4" t="s">
        <v>1985</v>
      </c>
      <c r="B1481" s="3">
        <v>73.576145199999999</v>
      </c>
      <c r="C1481" s="3">
        <v>73.779726210000007</v>
      </c>
      <c r="D1481" s="3">
        <v>73.740952179999994</v>
      </c>
      <c r="E1481" s="3">
        <v>73.748742570000005</v>
      </c>
      <c r="F1481" s="3">
        <v>73.73524759</v>
      </c>
      <c r="G1481" s="3">
        <v>73.73841358</v>
      </c>
      <c r="H1481" s="3">
        <v>73.719871221666679</v>
      </c>
    </row>
    <row r="1482" spans="1:8">
      <c r="A1482" s="4" t="s">
        <v>2899</v>
      </c>
      <c r="B1482" s="3">
        <v>73.216384669999997</v>
      </c>
      <c r="C1482" s="3">
        <v>73.481650049999999</v>
      </c>
      <c r="D1482" s="3">
        <v>73.354835870000002</v>
      </c>
      <c r="E1482" s="3">
        <v>73.329142390000001</v>
      </c>
      <c r="F1482" s="3">
        <v>73.006171839999993</v>
      </c>
      <c r="G1482" s="3">
        <v>73.05782748</v>
      </c>
      <c r="H1482" s="3">
        <v>73.241002050000006</v>
      </c>
    </row>
    <row r="1483" spans="1:8">
      <c r="A1483" s="4" t="s">
        <v>2078</v>
      </c>
      <c r="B1483" s="3">
        <v>74.109854369999994</v>
      </c>
      <c r="C1483" s="3">
        <v>74.564421929999995</v>
      </c>
      <c r="D1483" s="3">
        <v>74.593377520000004</v>
      </c>
      <c r="E1483" s="3">
        <v>74.549763839999997</v>
      </c>
      <c r="F1483" s="3">
        <v>74.257400329999996</v>
      </c>
      <c r="G1483" s="3">
        <v>74.30563334</v>
      </c>
      <c r="H1483" s="3">
        <v>74.396741888333324</v>
      </c>
    </row>
    <row r="1484" spans="1:8">
      <c r="A1484" s="4" t="s">
        <v>2900</v>
      </c>
      <c r="B1484" s="3">
        <v>74.611359759999999</v>
      </c>
      <c r="C1484" s="3">
        <v>74.874689169999996</v>
      </c>
      <c r="D1484" s="3">
        <v>74.891804519999994</v>
      </c>
      <c r="E1484" s="3">
        <v>75.053315740000002</v>
      </c>
      <c r="F1484" s="3">
        <v>74.897234010000005</v>
      </c>
      <c r="G1484" s="3">
        <v>74.969425009999995</v>
      </c>
      <c r="H1484" s="3">
        <v>74.882971368333344</v>
      </c>
    </row>
    <row r="1485" spans="1:8">
      <c r="A1485" s="4" t="s">
        <v>2901</v>
      </c>
      <c r="B1485" s="3">
        <v>77.444441740000002</v>
      </c>
      <c r="C1485" s="3">
        <v>77.84804364</v>
      </c>
      <c r="D1485" s="3">
        <v>77.792300740000002</v>
      </c>
      <c r="E1485" s="3">
        <v>77.97923505</v>
      </c>
      <c r="F1485" s="3">
        <v>77.960792569999995</v>
      </c>
      <c r="G1485" s="3">
        <v>77.933980180000006</v>
      </c>
      <c r="H1485" s="3">
        <v>77.826465653333329</v>
      </c>
    </row>
    <row r="1486" spans="1:8">
      <c r="A1486" s="4" t="s">
        <v>2902</v>
      </c>
      <c r="B1486" s="3">
        <v>72.760670640000001</v>
      </c>
      <c r="C1486" s="3">
        <v>73.138699299999999</v>
      </c>
      <c r="D1486" s="3">
        <v>72.826015639999994</v>
      </c>
      <c r="E1486" s="3">
        <v>73.098435640000005</v>
      </c>
      <c r="F1486" s="3">
        <v>72.903258019999996</v>
      </c>
      <c r="G1486" s="3">
        <v>72.698125340000004</v>
      </c>
      <c r="H1486" s="3">
        <v>72.904200763333321</v>
      </c>
    </row>
    <row r="1487" spans="1:8">
      <c r="A1487" s="4" t="s">
        <v>2903</v>
      </c>
      <c r="B1487" s="3">
        <v>74.643965449999996</v>
      </c>
      <c r="C1487" s="3">
        <v>74.851309580000006</v>
      </c>
      <c r="D1487" s="3">
        <v>74.837732529999997</v>
      </c>
      <c r="E1487" s="3">
        <v>74.963152460000003</v>
      </c>
      <c r="F1487" s="3">
        <v>74.84973608</v>
      </c>
      <c r="G1487" s="3">
        <v>74.901552199999998</v>
      </c>
      <c r="H1487" s="3">
        <v>74.84124138333334</v>
      </c>
    </row>
    <row r="1488" spans="1:8">
      <c r="A1488" s="4" t="s">
        <v>1987</v>
      </c>
      <c r="B1488" s="3">
        <v>74.275062790000007</v>
      </c>
      <c r="C1488" s="3">
        <v>74.379664539999993</v>
      </c>
      <c r="D1488" s="3">
        <v>74.516562699999994</v>
      </c>
      <c r="E1488" s="3">
        <v>74.555526560000004</v>
      </c>
      <c r="F1488" s="3">
        <v>74.349951689999997</v>
      </c>
      <c r="G1488" s="3">
        <v>74.324272129999997</v>
      </c>
      <c r="H1488" s="3">
        <v>74.400173401666663</v>
      </c>
    </row>
    <row r="1489" spans="1:8">
      <c r="A1489" s="4" t="s">
        <v>1989</v>
      </c>
      <c r="B1489" s="3">
        <v>73.313378069999999</v>
      </c>
      <c r="C1489" s="3">
        <v>73.496715420000001</v>
      </c>
      <c r="D1489" s="3">
        <v>73.496915110000003</v>
      </c>
      <c r="E1489" s="3">
        <v>73.653751080000006</v>
      </c>
      <c r="F1489" s="3">
        <v>73.662443280000005</v>
      </c>
      <c r="G1489" s="3">
        <v>73.424071870000006</v>
      </c>
      <c r="H1489" s="3">
        <v>73.507879138333337</v>
      </c>
    </row>
    <row r="1490" spans="1:8">
      <c r="A1490" s="4" t="s">
        <v>2904</v>
      </c>
      <c r="B1490" s="3">
        <v>76.946857219999998</v>
      </c>
      <c r="C1490" s="3">
        <v>77.127614870000002</v>
      </c>
      <c r="D1490" s="3">
        <v>77.01637058</v>
      </c>
      <c r="E1490" s="3">
        <v>77.222981180000005</v>
      </c>
      <c r="F1490" s="3">
        <v>76.959607989999995</v>
      </c>
      <c r="G1490" s="3">
        <v>76.974522059999998</v>
      </c>
      <c r="H1490" s="3">
        <v>77.04132564999999</v>
      </c>
    </row>
    <row r="1491" spans="1:8">
      <c r="A1491" s="4" t="s">
        <v>2905</v>
      </c>
      <c r="B1491" s="3">
        <v>75.961721170000004</v>
      </c>
      <c r="C1491" s="3">
        <v>75.892158100000003</v>
      </c>
      <c r="D1491" s="3">
        <v>75.915680800000004</v>
      </c>
      <c r="E1491" s="3">
        <v>75.960950699999998</v>
      </c>
      <c r="F1491" s="3">
        <v>75.888617819999993</v>
      </c>
      <c r="G1491" s="3">
        <v>75.921364710000006</v>
      </c>
      <c r="H1491" s="3">
        <v>75.923415550000001</v>
      </c>
    </row>
    <row r="1492" spans="1:8">
      <c r="A1492" s="4" t="s">
        <v>2348</v>
      </c>
      <c r="B1492" s="3">
        <v>71.242639159999996</v>
      </c>
      <c r="C1492" s="3">
        <v>71.479027400000007</v>
      </c>
      <c r="D1492" s="3">
        <v>71.358900009999999</v>
      </c>
      <c r="E1492" s="3">
        <v>71.552301040000003</v>
      </c>
      <c r="F1492" s="3">
        <v>71.446114699999995</v>
      </c>
      <c r="G1492" s="3">
        <v>71.476664</v>
      </c>
      <c r="H1492" s="3">
        <v>71.425941051666669</v>
      </c>
    </row>
    <row r="1493" spans="1:8">
      <c r="A1493" s="4" t="s">
        <v>2906</v>
      </c>
      <c r="B1493" s="3">
        <v>77.810429200000002</v>
      </c>
      <c r="C1493" s="3">
        <v>77.901865200000003</v>
      </c>
      <c r="D1493" s="3">
        <v>77.889828940000001</v>
      </c>
      <c r="E1493" s="3">
        <v>78.240809630000001</v>
      </c>
      <c r="F1493" s="3">
        <v>78.45449395</v>
      </c>
      <c r="G1493" s="3">
        <v>78.396097769999997</v>
      </c>
      <c r="H1493" s="3">
        <v>78.115587448333329</v>
      </c>
    </row>
    <row r="1494" spans="1:8">
      <c r="A1494" s="4" t="s">
        <v>2088</v>
      </c>
      <c r="B1494" s="3">
        <v>73.868733230000004</v>
      </c>
      <c r="C1494" s="3">
        <v>74.040931670000006</v>
      </c>
      <c r="D1494" s="3">
        <v>74.109548680000003</v>
      </c>
      <c r="E1494" s="3">
        <v>74.274014300000005</v>
      </c>
      <c r="F1494" s="3">
        <v>74.251217999999994</v>
      </c>
      <c r="G1494" s="3">
        <v>74.161421279999999</v>
      </c>
      <c r="H1494" s="3">
        <v>74.117644526666666</v>
      </c>
    </row>
    <row r="1495" spans="1:8">
      <c r="A1495" s="4" t="s">
        <v>2907</v>
      </c>
      <c r="B1495" s="3">
        <v>72.474941799999996</v>
      </c>
      <c r="C1495" s="3">
        <v>72.810715560000006</v>
      </c>
      <c r="D1495" s="3">
        <v>72.772516589999995</v>
      </c>
      <c r="E1495" s="3">
        <v>72.786047839999995</v>
      </c>
      <c r="F1495" s="3">
        <v>72.751489809999995</v>
      </c>
      <c r="G1495" s="3">
        <v>72.876656929999996</v>
      </c>
      <c r="H1495" s="3">
        <v>72.745394755000007</v>
      </c>
    </row>
    <row r="1496" spans="1:8">
      <c r="A1496" s="4" t="s">
        <v>2670</v>
      </c>
      <c r="B1496" s="3">
        <v>74.127929530000003</v>
      </c>
      <c r="C1496" s="3">
        <v>74.208319090000003</v>
      </c>
      <c r="D1496" s="3">
        <v>74.273893049999998</v>
      </c>
      <c r="E1496" s="3">
        <v>74.395231229999993</v>
      </c>
      <c r="F1496" s="3">
        <v>74.331282229999999</v>
      </c>
      <c r="G1496" s="3">
        <v>74.321765659999997</v>
      </c>
      <c r="H1496" s="3">
        <v>74.276403465000001</v>
      </c>
    </row>
    <row r="1497" spans="1:8">
      <c r="A1497" s="4" t="s">
        <v>2608</v>
      </c>
      <c r="B1497" s="3">
        <v>74.915699270000005</v>
      </c>
      <c r="C1497" s="3">
        <v>75.16961809</v>
      </c>
      <c r="D1497" s="3">
        <v>75.185813760000002</v>
      </c>
      <c r="E1497" s="3">
        <v>75.174466390000006</v>
      </c>
      <c r="F1497" s="3">
        <v>75.130723610000004</v>
      </c>
      <c r="G1497" s="3">
        <v>75.030555239999998</v>
      </c>
      <c r="H1497" s="3">
        <v>75.101146060000005</v>
      </c>
    </row>
    <row r="1498" spans="1:8">
      <c r="A1498" s="4" t="s">
        <v>2093</v>
      </c>
      <c r="B1498" s="3">
        <v>73.790574950000007</v>
      </c>
      <c r="C1498" s="3">
        <v>73.965474049999997</v>
      </c>
      <c r="D1498" s="3">
        <v>73.878928209999998</v>
      </c>
      <c r="E1498" s="3">
        <v>73.874556409999997</v>
      </c>
      <c r="F1498" s="3">
        <v>73.974340720000001</v>
      </c>
      <c r="G1498" s="3">
        <v>73.981243719999995</v>
      </c>
      <c r="H1498" s="3">
        <v>73.910853009999997</v>
      </c>
    </row>
    <row r="1499" spans="1:8">
      <c r="A1499" s="4" t="s">
        <v>2908</v>
      </c>
      <c r="B1499" s="3">
        <v>71.549160619999995</v>
      </c>
      <c r="C1499" s="3">
        <v>71.582910889999994</v>
      </c>
      <c r="D1499" s="3">
        <v>71.717943399999996</v>
      </c>
      <c r="E1499" s="3">
        <v>71.66652861</v>
      </c>
      <c r="F1499" s="3">
        <v>71.548461930000002</v>
      </c>
      <c r="G1499" s="3">
        <v>71.612434800000003</v>
      </c>
      <c r="H1499" s="3">
        <v>71.612906708333341</v>
      </c>
    </row>
    <row r="1500" spans="1:8">
      <c r="A1500" s="4" t="s">
        <v>2909</v>
      </c>
      <c r="B1500" s="3">
        <v>73.594992320000003</v>
      </c>
      <c r="C1500" s="3">
        <v>73.967827709999995</v>
      </c>
      <c r="D1500" s="3">
        <v>73.958091030000006</v>
      </c>
      <c r="E1500" s="3">
        <v>73.997531820000006</v>
      </c>
      <c r="F1500" s="3">
        <v>74.017821010000006</v>
      </c>
      <c r="G1500" s="3">
        <v>74.015313849999998</v>
      </c>
      <c r="H1500" s="3">
        <v>73.925262956666657</v>
      </c>
    </row>
    <row r="1501" spans="1:8">
      <c r="A1501" s="4" t="s">
        <v>2910</v>
      </c>
      <c r="B1501" s="3">
        <v>74.832470839999999</v>
      </c>
      <c r="C1501" s="3">
        <v>75.040595809999999</v>
      </c>
      <c r="D1501" s="3">
        <v>75.075852789999999</v>
      </c>
      <c r="E1501" s="3">
        <v>75.073268420000005</v>
      </c>
      <c r="F1501" s="3">
        <v>74.939261239999993</v>
      </c>
      <c r="G1501" s="3">
        <v>74.888927749999993</v>
      </c>
      <c r="H1501" s="3">
        <v>74.975062808333334</v>
      </c>
    </row>
    <row r="1502" spans="1:8">
      <c r="A1502" s="4" t="s">
        <v>2911</v>
      </c>
      <c r="B1502" s="3">
        <v>74.231910999999997</v>
      </c>
      <c r="C1502" s="3">
        <v>74.284663870000003</v>
      </c>
      <c r="D1502" s="3">
        <v>74.193289309999997</v>
      </c>
      <c r="E1502" s="3">
        <v>74.308022910000005</v>
      </c>
      <c r="F1502" s="3">
        <v>74.112733359999993</v>
      </c>
      <c r="G1502" s="3">
        <v>74.029890379999998</v>
      </c>
      <c r="H1502" s="3">
        <v>74.193418471666675</v>
      </c>
    </row>
    <row r="1503" spans="1:8">
      <c r="A1503" s="4" t="s">
        <v>2912</v>
      </c>
      <c r="B1503" s="3">
        <v>73.775553349999996</v>
      </c>
      <c r="C1503" s="3">
        <v>74.055896469999993</v>
      </c>
      <c r="D1503" s="3">
        <v>73.885547990000006</v>
      </c>
      <c r="E1503" s="3">
        <v>73.961024940000001</v>
      </c>
      <c r="F1503" s="3">
        <v>73.812153429999995</v>
      </c>
      <c r="G1503" s="3">
        <v>73.687055560000005</v>
      </c>
      <c r="H1503" s="3">
        <v>73.862871956666666</v>
      </c>
    </row>
    <row r="1504" spans="1:8">
      <c r="A1504" s="4" t="s">
        <v>2913</v>
      </c>
      <c r="B1504" s="3">
        <v>70.920781750000003</v>
      </c>
      <c r="C1504" s="3">
        <v>71.053663499999999</v>
      </c>
      <c r="D1504" s="3">
        <v>70.98507979</v>
      </c>
      <c r="E1504" s="3">
        <v>71.075766619999996</v>
      </c>
      <c r="F1504" s="3">
        <v>71.0037509</v>
      </c>
      <c r="G1504" s="3">
        <v>70.932532559999999</v>
      </c>
      <c r="H1504" s="3">
        <v>70.995262519999997</v>
      </c>
    </row>
    <row r="1505" spans="1:8">
      <c r="A1505" s="4" t="s">
        <v>2094</v>
      </c>
      <c r="B1505" s="3">
        <v>76.18031972</v>
      </c>
      <c r="C1505" s="3">
        <v>76.262421619999998</v>
      </c>
      <c r="D1505" s="3">
        <v>76.350281109999997</v>
      </c>
      <c r="E1505" s="3">
        <v>76.341607060000001</v>
      </c>
      <c r="F1505" s="3">
        <v>76.362077589999998</v>
      </c>
      <c r="G1505" s="3">
        <v>76.150540660000004</v>
      </c>
      <c r="H1505" s="3">
        <v>76.274541293333328</v>
      </c>
    </row>
    <row r="1506" spans="1:8">
      <c r="A1506" s="4" t="s">
        <v>2914</v>
      </c>
      <c r="B1506" s="3">
        <v>74.328254439999995</v>
      </c>
      <c r="C1506" s="3">
        <v>74.572785920000001</v>
      </c>
      <c r="D1506" s="3">
        <v>74.657255789999994</v>
      </c>
      <c r="E1506" s="3">
        <v>74.786960179999994</v>
      </c>
      <c r="F1506" s="3">
        <v>74.647289240000006</v>
      </c>
      <c r="G1506" s="3">
        <v>74.588058950000004</v>
      </c>
      <c r="H1506" s="3">
        <v>74.596767420000006</v>
      </c>
    </row>
    <row r="1507" spans="1:8">
      <c r="A1507" s="4" t="s">
        <v>2372</v>
      </c>
      <c r="B1507" s="3">
        <v>74.140346339999994</v>
      </c>
      <c r="C1507" s="3">
        <v>74.290241719999997</v>
      </c>
      <c r="D1507" s="3">
        <v>74.298590129999994</v>
      </c>
      <c r="E1507" s="3">
        <v>74.375303169999995</v>
      </c>
      <c r="F1507" s="3">
        <v>74.348143629999996</v>
      </c>
      <c r="G1507" s="3">
        <v>74.296130270000006</v>
      </c>
      <c r="H1507" s="3">
        <v>74.291459209999985</v>
      </c>
    </row>
    <row r="1508" spans="1:8">
      <c r="A1508" s="4" t="s">
        <v>1621</v>
      </c>
      <c r="B1508" s="3">
        <v>71.411785429999995</v>
      </c>
      <c r="C1508" s="3">
        <v>71.767680870000007</v>
      </c>
      <c r="D1508" s="3">
        <v>71.844998779999997</v>
      </c>
      <c r="E1508" s="3">
        <v>71.845327220000001</v>
      </c>
      <c r="F1508" s="3">
        <v>71.637807289999998</v>
      </c>
      <c r="G1508" s="3">
        <v>71.810999760000001</v>
      </c>
      <c r="H1508" s="3">
        <v>71.719766558333333</v>
      </c>
    </row>
    <row r="1509" spans="1:8">
      <c r="A1509" s="4" t="s">
        <v>2373</v>
      </c>
      <c r="B1509" s="3">
        <v>74.58864346</v>
      </c>
      <c r="C1509" s="3">
        <v>74.617803940000002</v>
      </c>
      <c r="D1509" s="3">
        <v>74.551277970000001</v>
      </c>
      <c r="E1509" s="3">
        <v>74.691163509999996</v>
      </c>
      <c r="F1509" s="3">
        <v>74.745519759999993</v>
      </c>
      <c r="G1509" s="3">
        <v>74.584010640000002</v>
      </c>
      <c r="H1509" s="3">
        <v>74.629736546666663</v>
      </c>
    </row>
    <row r="1510" spans="1:8">
      <c r="A1510" s="4" t="s">
        <v>2374</v>
      </c>
      <c r="B1510" s="3">
        <v>73.267881059999993</v>
      </c>
      <c r="C1510" s="3">
        <v>73.414366860000001</v>
      </c>
      <c r="D1510" s="3">
        <v>73.368026400000005</v>
      </c>
      <c r="E1510" s="3">
        <v>73.323756220000007</v>
      </c>
      <c r="F1510" s="3">
        <v>73.067769339999998</v>
      </c>
      <c r="G1510" s="3">
        <v>73.007249939999994</v>
      </c>
      <c r="H1510" s="3">
        <v>73.241508303333333</v>
      </c>
    </row>
    <row r="1511" spans="1:8">
      <c r="A1511" s="4" t="s">
        <v>2378</v>
      </c>
      <c r="B1511" s="3">
        <v>72.219363310000006</v>
      </c>
      <c r="C1511" s="3">
        <v>72.432228190000004</v>
      </c>
      <c r="D1511" s="3">
        <v>72.475523370000005</v>
      </c>
      <c r="E1511" s="3">
        <v>72.630229869999994</v>
      </c>
      <c r="F1511" s="3">
        <v>72.548697050000001</v>
      </c>
      <c r="G1511" s="3">
        <v>72.380021729999996</v>
      </c>
      <c r="H1511" s="3">
        <v>72.447677253333339</v>
      </c>
    </row>
    <row r="1512" spans="1:8">
      <c r="A1512" s="4" t="s">
        <v>2000</v>
      </c>
      <c r="B1512" s="3">
        <v>75.022365149999999</v>
      </c>
      <c r="C1512" s="3">
        <v>75.251005730000003</v>
      </c>
      <c r="D1512" s="3">
        <v>75.183305489999995</v>
      </c>
      <c r="E1512" s="3">
        <v>75.227059209999993</v>
      </c>
      <c r="F1512" s="3">
        <v>75.160580479999993</v>
      </c>
      <c r="G1512" s="3">
        <v>75.078509460000006</v>
      </c>
      <c r="H1512" s="3">
        <v>75.153804253333334</v>
      </c>
    </row>
    <row r="1513" spans="1:8">
      <c r="A1513" s="4" t="s">
        <v>2915</v>
      </c>
      <c r="B1513" s="3">
        <v>73.380807110000006</v>
      </c>
      <c r="C1513" s="3">
        <v>73.58751565</v>
      </c>
      <c r="D1513" s="3">
        <v>73.484635870000005</v>
      </c>
      <c r="E1513" s="3">
        <v>73.540361099999998</v>
      </c>
      <c r="F1513" s="3">
        <v>73.45226341</v>
      </c>
      <c r="G1513" s="3">
        <v>73.351043020000006</v>
      </c>
      <c r="H1513" s="3">
        <v>73.466104360000003</v>
      </c>
    </row>
    <row r="1514" spans="1:8">
      <c r="A1514" s="4" t="s">
        <v>2916</v>
      </c>
      <c r="B1514" s="3">
        <v>73.44683302</v>
      </c>
      <c r="C1514" s="3">
        <v>73.671266619999997</v>
      </c>
      <c r="D1514" s="3">
        <v>73.662105299999993</v>
      </c>
      <c r="E1514" s="3">
        <v>73.596635689999999</v>
      </c>
      <c r="F1514" s="3">
        <v>73.478470700000003</v>
      </c>
      <c r="G1514" s="3">
        <v>73.514693809999997</v>
      </c>
      <c r="H1514" s="3">
        <v>73.561667523333327</v>
      </c>
    </row>
    <row r="1515" spans="1:8">
      <c r="A1515" s="2" t="s">
        <v>785</v>
      </c>
      <c r="B1515" s="3">
        <v>76.944637512782592</v>
      </c>
      <c r="C1515" s="3">
        <v>77.154303690173919</v>
      </c>
      <c r="D1515" s="3">
        <v>77.137750609739115</v>
      </c>
      <c r="E1515" s="3">
        <v>77.20646121634779</v>
      </c>
      <c r="F1515" s="3">
        <v>77.174644522347819</v>
      </c>
      <c r="G1515" s="3">
        <v>77.109331814347826</v>
      </c>
      <c r="H1515" s="3">
        <v>77.121188227623193</v>
      </c>
    </row>
    <row r="1516" spans="1:8">
      <c r="A1516" s="4" t="s">
        <v>2509</v>
      </c>
      <c r="B1516" s="3">
        <v>77.976804950000002</v>
      </c>
      <c r="C1516" s="3">
        <v>78.159598200000005</v>
      </c>
      <c r="D1516" s="3">
        <v>78.109142669999997</v>
      </c>
      <c r="E1516" s="3">
        <v>78.122541319999996</v>
      </c>
      <c r="F1516" s="3">
        <v>78.173500450000006</v>
      </c>
      <c r="G1516" s="3">
        <v>77.969048369999996</v>
      </c>
      <c r="H1516" s="3">
        <v>78.085105993333329</v>
      </c>
    </row>
    <row r="1517" spans="1:8">
      <c r="A1517" s="4" t="s">
        <v>2917</v>
      </c>
      <c r="B1517" s="3">
        <v>78.58812073</v>
      </c>
      <c r="C1517" s="3">
        <v>78.868537660000001</v>
      </c>
      <c r="D1517" s="3">
        <v>78.832093929999999</v>
      </c>
      <c r="E1517" s="3">
        <v>78.855440079999994</v>
      </c>
      <c r="F1517" s="3">
        <v>78.785198840000007</v>
      </c>
      <c r="G1517" s="3">
        <v>78.743158030000004</v>
      </c>
      <c r="H1517" s="3">
        <v>78.77875821166667</v>
      </c>
    </row>
    <row r="1518" spans="1:8">
      <c r="A1518" s="4" t="s">
        <v>2554</v>
      </c>
      <c r="B1518" s="3">
        <v>78.110989529999998</v>
      </c>
      <c r="C1518" s="3">
        <v>78.301622530000003</v>
      </c>
      <c r="D1518" s="3">
        <v>78.33085552</v>
      </c>
      <c r="E1518" s="3">
        <v>78.34723142</v>
      </c>
      <c r="F1518" s="3">
        <v>78.408423839999998</v>
      </c>
      <c r="G1518" s="3">
        <v>78.392158420000001</v>
      </c>
      <c r="H1518" s="3">
        <v>78.315213543333343</v>
      </c>
    </row>
    <row r="1519" spans="1:8">
      <c r="A1519" s="4" t="s">
        <v>2918</v>
      </c>
      <c r="B1519" s="3">
        <v>77.309478960000007</v>
      </c>
      <c r="C1519" s="3">
        <v>77.514770080000005</v>
      </c>
      <c r="D1519" s="3">
        <v>77.596911500000004</v>
      </c>
      <c r="E1519" s="3">
        <v>77.579154700000004</v>
      </c>
      <c r="F1519" s="3">
        <v>77.457511280000006</v>
      </c>
      <c r="G1519" s="3">
        <v>77.469256369999997</v>
      </c>
      <c r="H1519" s="3">
        <v>77.48784714833333</v>
      </c>
    </row>
    <row r="1520" spans="1:8">
      <c r="A1520" s="4" t="s">
        <v>2766</v>
      </c>
      <c r="B1520" s="3">
        <v>76.781395739999994</v>
      </c>
      <c r="C1520" s="3">
        <v>76.899196529999998</v>
      </c>
      <c r="D1520" s="3">
        <v>76.862364970000002</v>
      </c>
      <c r="E1520" s="3">
        <v>76.913379620000001</v>
      </c>
      <c r="F1520" s="3">
        <v>76.905624979999999</v>
      </c>
      <c r="G1520" s="3">
        <v>76.95394211</v>
      </c>
      <c r="H1520" s="3">
        <v>76.885983991666663</v>
      </c>
    </row>
    <row r="1521" spans="1:8">
      <c r="A1521" s="4" t="s">
        <v>2556</v>
      </c>
      <c r="B1521" s="3">
        <v>77.774491800000007</v>
      </c>
      <c r="C1521" s="3">
        <v>78.006343009999995</v>
      </c>
      <c r="D1521" s="3">
        <v>78.029102050000006</v>
      </c>
      <c r="E1521" s="3">
        <v>78.079298379999997</v>
      </c>
      <c r="F1521" s="3">
        <v>77.974336339999994</v>
      </c>
      <c r="G1521" s="3">
        <v>77.973596700000002</v>
      </c>
      <c r="H1521" s="3">
        <v>77.972861379999998</v>
      </c>
    </row>
    <row r="1522" spans="1:8">
      <c r="A1522" s="4" t="s">
        <v>2919</v>
      </c>
      <c r="B1522" s="3">
        <v>76.799568359999995</v>
      </c>
      <c r="C1522" s="3">
        <v>76.981978499999997</v>
      </c>
      <c r="D1522" s="3">
        <v>76.89912339</v>
      </c>
      <c r="E1522" s="3">
        <v>76.968977249999995</v>
      </c>
      <c r="F1522" s="3">
        <v>76.972020259999994</v>
      </c>
      <c r="G1522" s="3">
        <v>76.836245629999993</v>
      </c>
      <c r="H1522" s="3">
        <v>76.909652231666669</v>
      </c>
    </row>
    <row r="1523" spans="1:8">
      <c r="A1523" s="4" t="s">
        <v>2047</v>
      </c>
      <c r="B1523" s="3">
        <v>76.458040019999999</v>
      </c>
      <c r="C1523" s="3">
        <v>76.699541539999998</v>
      </c>
      <c r="D1523" s="3">
        <v>76.790847439999993</v>
      </c>
      <c r="E1523" s="3">
        <v>76.685110649999999</v>
      </c>
      <c r="F1523" s="3">
        <v>76.810390350000006</v>
      </c>
      <c r="G1523" s="3">
        <v>76.58035314</v>
      </c>
      <c r="H1523" s="3">
        <v>76.670713856666666</v>
      </c>
    </row>
    <row r="1524" spans="1:8">
      <c r="A1524" s="4" t="s">
        <v>2920</v>
      </c>
      <c r="B1524" s="3">
        <v>76.287114889999998</v>
      </c>
      <c r="C1524" s="3">
        <v>76.445639650000004</v>
      </c>
      <c r="D1524" s="3">
        <v>76.599119450000003</v>
      </c>
      <c r="E1524" s="3">
        <v>76.612541620000002</v>
      </c>
      <c r="F1524" s="3">
        <v>76.619090049999997</v>
      </c>
      <c r="G1524" s="3">
        <v>76.524893140000003</v>
      </c>
      <c r="H1524" s="3">
        <v>76.514733133333337</v>
      </c>
    </row>
    <row r="1525" spans="1:8">
      <c r="A1525" s="4" t="s">
        <v>2048</v>
      </c>
      <c r="B1525" s="3">
        <v>79.307678499999994</v>
      </c>
      <c r="C1525" s="3">
        <v>79.542186150000006</v>
      </c>
      <c r="D1525" s="3">
        <v>79.62161845</v>
      </c>
      <c r="E1525" s="3">
        <v>79.827095830000005</v>
      </c>
      <c r="F1525" s="3">
        <v>79.673960019999996</v>
      </c>
      <c r="G1525" s="3">
        <v>79.824636760000004</v>
      </c>
      <c r="H1525" s="3">
        <v>79.632862618333334</v>
      </c>
    </row>
    <row r="1526" spans="1:8">
      <c r="A1526" s="4" t="s">
        <v>2515</v>
      </c>
      <c r="B1526" s="3">
        <v>76.617303939999999</v>
      </c>
      <c r="C1526" s="3">
        <v>76.733796609999999</v>
      </c>
      <c r="D1526" s="3">
        <v>76.556911900000003</v>
      </c>
      <c r="E1526" s="3">
        <v>76.607045799999995</v>
      </c>
      <c r="F1526" s="3">
        <v>76.690518049999994</v>
      </c>
      <c r="G1526" s="3">
        <v>76.562769889999998</v>
      </c>
      <c r="H1526" s="3">
        <v>76.628057698333336</v>
      </c>
    </row>
    <row r="1527" spans="1:8">
      <c r="A1527" s="4" t="s">
        <v>1941</v>
      </c>
      <c r="B1527" s="3">
        <v>74.224092099999993</v>
      </c>
      <c r="C1527" s="3">
        <v>74.406423660000002</v>
      </c>
      <c r="D1527" s="3">
        <v>74.325106430000005</v>
      </c>
      <c r="E1527" s="3">
        <v>74.547259370000006</v>
      </c>
      <c r="F1527" s="3">
        <v>74.270715699999997</v>
      </c>
      <c r="G1527" s="3">
        <v>74.237741529999994</v>
      </c>
      <c r="H1527" s="3">
        <v>74.335223131666666</v>
      </c>
    </row>
    <row r="1528" spans="1:8">
      <c r="A1528" s="4" t="s">
        <v>2630</v>
      </c>
      <c r="B1528" s="3">
        <v>77.389980019999996</v>
      </c>
      <c r="C1528" s="3">
        <v>77.551463530000007</v>
      </c>
      <c r="D1528" s="3">
        <v>77.576481419999993</v>
      </c>
      <c r="E1528" s="3">
        <v>77.564937920000006</v>
      </c>
      <c r="F1528" s="3">
        <v>77.622491719999999</v>
      </c>
      <c r="G1528" s="3">
        <v>77.474336960000002</v>
      </c>
      <c r="H1528" s="3">
        <v>77.529948594999993</v>
      </c>
    </row>
    <row r="1529" spans="1:8">
      <c r="A1529" s="4" t="s">
        <v>2921</v>
      </c>
      <c r="B1529" s="3">
        <v>77.539359000000005</v>
      </c>
      <c r="C1529" s="3">
        <v>77.7470316</v>
      </c>
      <c r="D1529" s="3">
        <v>77.755259969999997</v>
      </c>
      <c r="E1529" s="3">
        <v>77.905459579999999</v>
      </c>
      <c r="F1529" s="3">
        <v>77.824155660000002</v>
      </c>
      <c r="G1529" s="3">
        <v>77.894820580000001</v>
      </c>
      <c r="H1529" s="3">
        <v>77.77768106500001</v>
      </c>
    </row>
    <row r="1530" spans="1:8">
      <c r="A1530" s="4" t="s">
        <v>2287</v>
      </c>
      <c r="B1530" s="3">
        <v>78.523621210000002</v>
      </c>
      <c r="C1530" s="3">
        <v>78.796640650000001</v>
      </c>
      <c r="D1530" s="3">
        <v>78.765043860000006</v>
      </c>
      <c r="E1530" s="3">
        <v>78.778603090000004</v>
      </c>
      <c r="F1530" s="3">
        <v>78.819182350000005</v>
      </c>
      <c r="G1530" s="3">
        <v>78.787016620000003</v>
      </c>
      <c r="H1530" s="3">
        <v>78.745017963333339</v>
      </c>
    </row>
    <row r="1531" spans="1:8">
      <c r="A1531" s="4" t="s">
        <v>2922</v>
      </c>
      <c r="B1531" s="3">
        <v>78.514831779999994</v>
      </c>
      <c r="C1531" s="3">
        <v>78.527987370000005</v>
      </c>
      <c r="D1531" s="3">
        <v>78.498183819999994</v>
      </c>
      <c r="E1531" s="3">
        <v>78.673733639999995</v>
      </c>
      <c r="F1531" s="3">
        <v>78.629345689999994</v>
      </c>
      <c r="G1531" s="3">
        <v>78.569269009999999</v>
      </c>
      <c r="H1531" s="3">
        <v>78.568891885000014</v>
      </c>
    </row>
    <row r="1532" spans="1:8">
      <c r="A1532" s="4" t="s">
        <v>2050</v>
      </c>
      <c r="B1532" s="3">
        <v>77.169852610000007</v>
      </c>
      <c r="C1532" s="3">
        <v>77.455019739999997</v>
      </c>
      <c r="D1532" s="3">
        <v>77.441124680000001</v>
      </c>
      <c r="E1532" s="3">
        <v>77.392083459999995</v>
      </c>
      <c r="F1532" s="3">
        <v>77.382667870000006</v>
      </c>
      <c r="G1532" s="3">
        <v>77.364718300000007</v>
      </c>
      <c r="H1532" s="3">
        <v>77.367577776666664</v>
      </c>
    </row>
    <row r="1533" spans="1:8">
      <c r="A1533" s="4" t="s">
        <v>2634</v>
      </c>
      <c r="B1533" s="3">
        <v>73.692658929999993</v>
      </c>
      <c r="C1533" s="3">
        <v>74.021208569999999</v>
      </c>
      <c r="D1533" s="3">
        <v>73.880928130000001</v>
      </c>
      <c r="E1533" s="3">
        <v>73.994166030000002</v>
      </c>
      <c r="F1533" s="3">
        <v>74.002926160000001</v>
      </c>
      <c r="G1533" s="3">
        <v>73.915837409999995</v>
      </c>
      <c r="H1533" s="3">
        <v>73.917954205000001</v>
      </c>
    </row>
    <row r="1534" spans="1:8">
      <c r="A1534" s="4" t="s">
        <v>2420</v>
      </c>
      <c r="B1534" s="3">
        <v>78.112434969999995</v>
      </c>
      <c r="C1534" s="3">
        <v>78.193982419999998</v>
      </c>
      <c r="D1534" s="3">
        <v>78.435115260000003</v>
      </c>
      <c r="E1534" s="3">
        <v>78.337359789999994</v>
      </c>
      <c r="F1534" s="3">
        <v>78.28677098</v>
      </c>
      <c r="G1534" s="3">
        <v>78.408752539999995</v>
      </c>
      <c r="H1534" s="3">
        <v>78.295735993333338</v>
      </c>
    </row>
    <row r="1535" spans="1:8">
      <c r="A1535" s="4" t="s">
        <v>2517</v>
      </c>
      <c r="B1535" s="3">
        <v>76.660458590000005</v>
      </c>
      <c r="C1535" s="3">
        <v>76.779375239999993</v>
      </c>
      <c r="D1535" s="3">
        <v>76.894664129999995</v>
      </c>
      <c r="E1535" s="3">
        <v>76.775774479999995</v>
      </c>
      <c r="F1535" s="3">
        <v>76.866382979999997</v>
      </c>
      <c r="G1535" s="3">
        <v>76.710419160000001</v>
      </c>
      <c r="H1535" s="3">
        <v>76.781179096666676</v>
      </c>
    </row>
    <row r="1536" spans="1:8">
      <c r="A1536" s="4" t="s">
        <v>2923</v>
      </c>
      <c r="B1536" s="3">
        <v>78.416241049999996</v>
      </c>
      <c r="C1536" s="3">
        <v>78.685992200000001</v>
      </c>
      <c r="D1536" s="3">
        <v>78.749091410000005</v>
      </c>
      <c r="E1536" s="3">
        <v>78.845120399999999</v>
      </c>
      <c r="F1536" s="3">
        <v>78.898162170000006</v>
      </c>
      <c r="G1536" s="3">
        <v>78.690341129999993</v>
      </c>
      <c r="H1536" s="3">
        <v>78.714158059999988</v>
      </c>
    </row>
    <row r="1537" spans="1:8">
      <c r="A1537" s="4" t="s">
        <v>2422</v>
      </c>
      <c r="B1537" s="3">
        <v>79.07666571</v>
      </c>
      <c r="C1537" s="3">
        <v>79.158992380000001</v>
      </c>
      <c r="D1537" s="3">
        <v>79.379764530000003</v>
      </c>
      <c r="E1537" s="3">
        <v>79.348893020000006</v>
      </c>
      <c r="F1537" s="3">
        <v>79.377895190000004</v>
      </c>
      <c r="G1537" s="3">
        <v>79.258880629999993</v>
      </c>
      <c r="H1537" s="3">
        <v>79.266848576666675</v>
      </c>
    </row>
    <row r="1538" spans="1:8">
      <c r="A1538" s="4" t="s">
        <v>2052</v>
      </c>
      <c r="B1538" s="3">
        <v>77.202534040000003</v>
      </c>
      <c r="C1538" s="3">
        <v>77.356358749999998</v>
      </c>
      <c r="D1538" s="3">
        <v>77.354108960000005</v>
      </c>
      <c r="E1538" s="3">
        <v>77.355416259999998</v>
      </c>
      <c r="F1538" s="3">
        <v>77.325110510000002</v>
      </c>
      <c r="G1538" s="3">
        <v>77.303671030000004</v>
      </c>
      <c r="H1538" s="3">
        <v>77.316199924999992</v>
      </c>
    </row>
    <row r="1539" spans="1:8">
      <c r="A1539" s="4" t="s">
        <v>1948</v>
      </c>
      <c r="B1539" s="3">
        <v>78.848464509999999</v>
      </c>
      <c r="C1539" s="3">
        <v>79.004651280000004</v>
      </c>
      <c r="D1539" s="3">
        <v>79.134428170000007</v>
      </c>
      <c r="E1539" s="3">
        <v>79.204374099999995</v>
      </c>
      <c r="F1539" s="3">
        <v>79.313096119999997</v>
      </c>
      <c r="G1539" s="3">
        <v>79.123855829999997</v>
      </c>
      <c r="H1539" s="3">
        <v>79.10481166833334</v>
      </c>
    </row>
    <row r="1540" spans="1:8">
      <c r="A1540" s="4" t="s">
        <v>2423</v>
      </c>
      <c r="B1540" s="3">
        <v>76.529249859999993</v>
      </c>
      <c r="C1540" s="3">
        <v>76.761412269999994</v>
      </c>
      <c r="D1540" s="3">
        <v>76.574965969999994</v>
      </c>
      <c r="E1540" s="3">
        <v>76.667307699999995</v>
      </c>
      <c r="F1540" s="3">
        <v>76.629904339999996</v>
      </c>
      <c r="G1540" s="3">
        <v>76.440618029999996</v>
      </c>
      <c r="H1540" s="3">
        <v>76.600576361666654</v>
      </c>
    </row>
    <row r="1541" spans="1:8">
      <c r="A1541" s="4" t="s">
        <v>2924</v>
      </c>
      <c r="B1541" s="3">
        <v>78.398145679999999</v>
      </c>
      <c r="C1541" s="3">
        <v>78.660567130000004</v>
      </c>
      <c r="D1541" s="3">
        <v>78.696743190000007</v>
      </c>
      <c r="E1541" s="3">
        <v>78.774447069999994</v>
      </c>
      <c r="F1541" s="3">
        <v>78.745854120000004</v>
      </c>
      <c r="G1541" s="3">
        <v>78.638497029999996</v>
      </c>
      <c r="H1541" s="3">
        <v>78.652375703333334</v>
      </c>
    </row>
    <row r="1542" spans="1:8">
      <c r="A1542" s="4" t="s">
        <v>2925</v>
      </c>
      <c r="B1542" s="3">
        <v>77.726531190000003</v>
      </c>
      <c r="C1542" s="3">
        <v>78.011659309999999</v>
      </c>
      <c r="D1542" s="3">
        <v>77.928059450000006</v>
      </c>
      <c r="E1542" s="3">
        <v>78.023452680000005</v>
      </c>
      <c r="F1542" s="3">
        <v>78.028267209999996</v>
      </c>
      <c r="G1542" s="3">
        <v>77.929577050000006</v>
      </c>
      <c r="H1542" s="3">
        <v>77.941257815000014</v>
      </c>
    </row>
    <row r="1543" spans="1:8">
      <c r="A1543" s="4" t="s">
        <v>2057</v>
      </c>
      <c r="B1543" s="3">
        <v>76.059937880000007</v>
      </c>
      <c r="C1543" s="3">
        <v>76.21068124</v>
      </c>
      <c r="D1543" s="3">
        <v>76.125021020000005</v>
      </c>
      <c r="E1543" s="3">
        <v>76.256019879999997</v>
      </c>
      <c r="F1543" s="3">
        <v>76.216434309999997</v>
      </c>
      <c r="G1543" s="3">
        <v>76.014292909999995</v>
      </c>
      <c r="H1543" s="3">
        <v>76.147064540000002</v>
      </c>
    </row>
    <row r="1544" spans="1:8">
      <c r="A1544" s="4" t="s">
        <v>2301</v>
      </c>
      <c r="B1544" s="3">
        <v>76.891451059999994</v>
      </c>
      <c r="C1544" s="3">
        <v>77.085013950000004</v>
      </c>
      <c r="D1544" s="3">
        <v>77.01052104</v>
      </c>
      <c r="E1544" s="3">
        <v>77.14040679</v>
      </c>
      <c r="F1544" s="3">
        <v>77.060597670000007</v>
      </c>
      <c r="G1544" s="3">
        <v>76.963751180000003</v>
      </c>
      <c r="H1544" s="3">
        <v>77.02529028166667</v>
      </c>
    </row>
    <row r="1545" spans="1:8">
      <c r="A1545" s="4" t="s">
        <v>1958</v>
      </c>
      <c r="B1545" s="3">
        <v>76.716558610000007</v>
      </c>
      <c r="C1545" s="3">
        <v>77.007787370000003</v>
      </c>
      <c r="D1545" s="3">
        <v>77.126468689999996</v>
      </c>
      <c r="E1545" s="3">
        <v>77.125115649999998</v>
      </c>
      <c r="F1545" s="3">
        <v>77.013188400000004</v>
      </c>
      <c r="G1545" s="3">
        <v>76.951644520000002</v>
      </c>
      <c r="H1545" s="3">
        <v>76.990127206666656</v>
      </c>
    </row>
    <row r="1546" spans="1:8">
      <c r="A1546" s="4" t="s">
        <v>2473</v>
      </c>
      <c r="B1546" s="3">
        <v>77.329637820000002</v>
      </c>
      <c r="C1546" s="3">
        <v>77.536544899999996</v>
      </c>
      <c r="D1546" s="3">
        <v>77.518157220000006</v>
      </c>
      <c r="E1546" s="3">
        <v>77.582816840000007</v>
      </c>
      <c r="F1546" s="3">
        <v>77.530707370000002</v>
      </c>
      <c r="G1546" s="3">
        <v>77.540872379999996</v>
      </c>
      <c r="H1546" s="3">
        <v>77.506456088333337</v>
      </c>
    </row>
    <row r="1547" spans="1:8">
      <c r="A1547" s="4" t="s">
        <v>1959</v>
      </c>
      <c r="B1547" s="3">
        <v>78.307748110000006</v>
      </c>
      <c r="C1547" s="3">
        <v>78.423424409999996</v>
      </c>
      <c r="D1547" s="3">
        <v>78.487504450000003</v>
      </c>
      <c r="E1547" s="3">
        <v>78.557457159999998</v>
      </c>
      <c r="F1547" s="3">
        <v>78.554715650000006</v>
      </c>
      <c r="G1547" s="3">
        <v>78.554585360000004</v>
      </c>
      <c r="H1547" s="3">
        <v>78.480905856666666</v>
      </c>
    </row>
    <row r="1548" spans="1:8">
      <c r="A1548" s="4" t="s">
        <v>2926</v>
      </c>
      <c r="B1548" s="3">
        <v>75.850613640000006</v>
      </c>
      <c r="C1548" s="3">
        <v>76.100653690000001</v>
      </c>
      <c r="D1548" s="3">
        <v>76.141262639999994</v>
      </c>
      <c r="E1548" s="3">
        <v>76.152156070000004</v>
      </c>
      <c r="F1548" s="3">
        <v>76.11818289</v>
      </c>
      <c r="G1548" s="3">
        <v>75.999893099999994</v>
      </c>
      <c r="H1548" s="3">
        <v>76.060460338333328</v>
      </c>
    </row>
    <row r="1549" spans="1:8">
      <c r="A1549" s="4" t="s">
        <v>2173</v>
      </c>
      <c r="B1549" s="3">
        <v>77.40669733</v>
      </c>
      <c r="C1549" s="3">
        <v>77.629088690000003</v>
      </c>
      <c r="D1549" s="3">
        <v>77.509754580000006</v>
      </c>
      <c r="E1549" s="3">
        <v>77.640963940000006</v>
      </c>
      <c r="F1549" s="3">
        <v>77.445169359999994</v>
      </c>
      <c r="G1549" s="3">
        <v>77.567529030000003</v>
      </c>
      <c r="H1549" s="3">
        <v>77.533200488333335</v>
      </c>
    </row>
    <row r="1550" spans="1:8">
      <c r="A1550" s="4" t="s">
        <v>2927</v>
      </c>
      <c r="B1550" s="3">
        <v>72.728986230000004</v>
      </c>
      <c r="C1550" s="3">
        <v>73.020611669999994</v>
      </c>
      <c r="D1550" s="3">
        <v>72.923327670000006</v>
      </c>
      <c r="E1550" s="3">
        <v>72.834594949999996</v>
      </c>
      <c r="F1550" s="3">
        <v>72.902075429999996</v>
      </c>
      <c r="G1550" s="3">
        <v>72.621542989999995</v>
      </c>
      <c r="H1550" s="3">
        <v>72.838523156666668</v>
      </c>
    </row>
    <row r="1551" spans="1:8">
      <c r="A1551" s="4" t="s">
        <v>1964</v>
      </c>
      <c r="B1551" s="3">
        <v>77.114093499999996</v>
      </c>
      <c r="C1551" s="3">
        <v>77.167423260000007</v>
      </c>
      <c r="D1551" s="3">
        <v>77.146489900000006</v>
      </c>
      <c r="E1551" s="3">
        <v>77.341628790000001</v>
      </c>
      <c r="F1551" s="3">
        <v>77.588300349999997</v>
      </c>
      <c r="G1551" s="3">
        <v>77.440277589999994</v>
      </c>
      <c r="H1551" s="3">
        <v>77.299702231666672</v>
      </c>
    </row>
    <row r="1552" spans="1:8">
      <c r="A1552" s="4" t="s">
        <v>2928</v>
      </c>
      <c r="B1552" s="3">
        <v>77.326858099999995</v>
      </c>
      <c r="C1552" s="3">
        <v>77.638825370000006</v>
      </c>
      <c r="D1552" s="3">
        <v>77.462962759999996</v>
      </c>
      <c r="E1552" s="3">
        <v>77.541535850000002</v>
      </c>
      <c r="F1552" s="3">
        <v>77.567020450000001</v>
      </c>
      <c r="G1552" s="3">
        <v>77.549096669999997</v>
      </c>
      <c r="H1552" s="3">
        <v>77.514383199999983</v>
      </c>
    </row>
    <row r="1553" spans="1:8">
      <c r="A1553" s="4" t="s">
        <v>2929</v>
      </c>
      <c r="B1553" s="3">
        <v>78.109907680000006</v>
      </c>
      <c r="C1553" s="3">
        <v>78.371550240000005</v>
      </c>
      <c r="D1553" s="3">
        <v>78.423398840000004</v>
      </c>
      <c r="E1553" s="3">
        <v>78.420795139999996</v>
      </c>
      <c r="F1553" s="3">
        <v>78.374403049999998</v>
      </c>
      <c r="G1553" s="3">
        <v>78.349977330000002</v>
      </c>
      <c r="H1553" s="3">
        <v>78.341672046666673</v>
      </c>
    </row>
    <row r="1554" spans="1:8">
      <c r="A1554" s="4" t="s">
        <v>1966</v>
      </c>
      <c r="B1554" s="3">
        <v>77.832674319999995</v>
      </c>
      <c r="C1554" s="3">
        <v>77.971688380000003</v>
      </c>
      <c r="D1554" s="3">
        <v>78.076459279999995</v>
      </c>
      <c r="E1554" s="3">
        <v>78.254722760000007</v>
      </c>
      <c r="F1554" s="3">
        <v>78.091629449999999</v>
      </c>
      <c r="G1554" s="3">
        <v>78.128050369999997</v>
      </c>
      <c r="H1554" s="3">
        <v>78.059204093333335</v>
      </c>
    </row>
    <row r="1555" spans="1:8">
      <c r="A1555" s="4" t="s">
        <v>2432</v>
      </c>
      <c r="B1555" s="3">
        <v>77.344581309999995</v>
      </c>
      <c r="C1555" s="3">
        <v>77.566782900000007</v>
      </c>
      <c r="D1555" s="3">
        <v>77.637013530000004</v>
      </c>
      <c r="E1555" s="3">
        <v>77.76518274</v>
      </c>
      <c r="F1555" s="3">
        <v>77.717914350000001</v>
      </c>
      <c r="G1555" s="3">
        <v>77.674132229999998</v>
      </c>
      <c r="H1555" s="3">
        <v>77.617601176666668</v>
      </c>
    </row>
    <row r="1556" spans="1:8">
      <c r="A1556" s="4" t="s">
        <v>2479</v>
      </c>
      <c r="B1556" s="3">
        <v>78.252238610000006</v>
      </c>
      <c r="C1556" s="3">
        <v>78.534643220000007</v>
      </c>
      <c r="D1556" s="3">
        <v>78.439289509999995</v>
      </c>
      <c r="E1556" s="3">
        <v>78.558730749999995</v>
      </c>
      <c r="F1556" s="3">
        <v>78.540331769999995</v>
      </c>
      <c r="G1556" s="3">
        <v>78.484700050000001</v>
      </c>
      <c r="H1556" s="3">
        <v>78.468322318333335</v>
      </c>
    </row>
    <row r="1557" spans="1:8">
      <c r="A1557" s="4" t="s">
        <v>1968</v>
      </c>
      <c r="B1557" s="3">
        <v>76.242290560000001</v>
      </c>
      <c r="C1557" s="3">
        <v>76.505836909999999</v>
      </c>
      <c r="D1557" s="3">
        <v>76.41551896</v>
      </c>
      <c r="E1557" s="3">
        <v>76.399029139999996</v>
      </c>
      <c r="F1557" s="3">
        <v>76.456681509999996</v>
      </c>
      <c r="G1557" s="3">
        <v>76.353877100000005</v>
      </c>
      <c r="H1557" s="3">
        <v>76.395539029999995</v>
      </c>
    </row>
    <row r="1558" spans="1:8">
      <c r="A1558" s="4" t="s">
        <v>2930</v>
      </c>
      <c r="B1558" s="3">
        <v>77.145782620000006</v>
      </c>
      <c r="C1558" s="3">
        <v>77.326524250000006</v>
      </c>
      <c r="D1558" s="3">
        <v>77.228906859999995</v>
      </c>
      <c r="E1558" s="3">
        <v>77.364533989999998</v>
      </c>
      <c r="F1558" s="3">
        <v>77.340357589999996</v>
      </c>
      <c r="G1558" s="3">
        <v>77.254935140000001</v>
      </c>
      <c r="H1558" s="3">
        <v>77.276840074999996</v>
      </c>
    </row>
    <row r="1559" spans="1:8">
      <c r="A1559" s="4" t="s">
        <v>2931</v>
      </c>
      <c r="B1559" s="3">
        <v>78.863091800000007</v>
      </c>
      <c r="C1559" s="3">
        <v>79.049571639999996</v>
      </c>
      <c r="D1559" s="3">
        <v>79.126003780000005</v>
      </c>
      <c r="E1559" s="3">
        <v>79.151427609999999</v>
      </c>
      <c r="F1559" s="3">
        <v>79.203999679999995</v>
      </c>
      <c r="G1559" s="3">
        <v>79.172103059999998</v>
      </c>
      <c r="H1559" s="3">
        <v>79.094366261666664</v>
      </c>
    </row>
    <row r="1560" spans="1:8">
      <c r="A1560" s="4" t="s">
        <v>2068</v>
      </c>
      <c r="B1560" s="3">
        <v>78.462648680000001</v>
      </c>
      <c r="C1560" s="3">
        <v>78.60540365</v>
      </c>
      <c r="D1560" s="3">
        <v>78.578646579999997</v>
      </c>
      <c r="E1560" s="3">
        <v>78.748954150000003</v>
      </c>
      <c r="F1560" s="3">
        <v>78.651732069999994</v>
      </c>
      <c r="G1560" s="3">
        <v>78.605055550000003</v>
      </c>
      <c r="H1560" s="3">
        <v>78.608740113333326</v>
      </c>
    </row>
    <row r="1561" spans="1:8">
      <c r="A1561" s="4" t="s">
        <v>2932</v>
      </c>
      <c r="B1561" s="3">
        <v>75.764384219999997</v>
      </c>
      <c r="C1561" s="3">
        <v>76.035783409999993</v>
      </c>
      <c r="D1561" s="3">
        <v>75.787392510000004</v>
      </c>
      <c r="E1561" s="3">
        <v>75.942209860000006</v>
      </c>
      <c r="F1561" s="3">
        <v>75.683315730000004</v>
      </c>
      <c r="G1561" s="3">
        <v>75.777834339999998</v>
      </c>
      <c r="H1561" s="3">
        <v>75.831820011666665</v>
      </c>
    </row>
    <row r="1562" spans="1:8">
      <c r="A1562" s="4" t="s">
        <v>2785</v>
      </c>
      <c r="B1562" s="3">
        <v>72.950089969999993</v>
      </c>
      <c r="C1562" s="3">
        <v>73.139909459999998</v>
      </c>
      <c r="D1562" s="3">
        <v>73.0675478</v>
      </c>
      <c r="E1562" s="3">
        <v>73.076059630000003</v>
      </c>
      <c r="F1562" s="3">
        <v>73.024924159999998</v>
      </c>
      <c r="G1562" s="3">
        <v>72.716078089999996</v>
      </c>
      <c r="H1562" s="3">
        <v>72.995768185000003</v>
      </c>
    </row>
    <row r="1563" spans="1:8">
      <c r="A1563" s="4" t="s">
        <v>1970</v>
      </c>
      <c r="B1563" s="3">
        <v>76.558939629999998</v>
      </c>
      <c r="C1563" s="3">
        <v>76.944140840000003</v>
      </c>
      <c r="D1563" s="3">
        <v>76.898653969999998</v>
      </c>
      <c r="E1563" s="3">
        <v>76.924354339999994</v>
      </c>
      <c r="F1563" s="3">
        <v>77.021543519999994</v>
      </c>
      <c r="G1563" s="3">
        <v>77.188233289999999</v>
      </c>
      <c r="H1563" s="3">
        <v>76.922644264999988</v>
      </c>
    </row>
    <row r="1564" spans="1:8">
      <c r="A1564" s="4" t="s">
        <v>2329</v>
      </c>
      <c r="B1564" s="3">
        <v>76.134860889999999</v>
      </c>
      <c r="C1564" s="3">
        <v>76.397884770000005</v>
      </c>
      <c r="D1564" s="3">
        <v>76.013123199999995</v>
      </c>
      <c r="E1564" s="3">
        <v>76.300634459999998</v>
      </c>
      <c r="F1564" s="3">
        <v>76.25843673</v>
      </c>
      <c r="G1564" s="3">
        <v>76.086007749999993</v>
      </c>
      <c r="H1564" s="3">
        <v>76.198491300000001</v>
      </c>
    </row>
    <row r="1565" spans="1:8">
      <c r="A1565" s="4" t="s">
        <v>1971</v>
      </c>
      <c r="B1565" s="3">
        <v>76.224000509999996</v>
      </c>
      <c r="C1565" s="3">
        <v>76.441172019999996</v>
      </c>
      <c r="D1565" s="3">
        <v>76.519249340000002</v>
      </c>
      <c r="E1565" s="3">
        <v>76.664627550000006</v>
      </c>
      <c r="F1565" s="3">
        <v>76.842207740000006</v>
      </c>
      <c r="G1565" s="3">
        <v>76.652381570000003</v>
      </c>
      <c r="H1565" s="3">
        <v>76.557273121666668</v>
      </c>
    </row>
    <row r="1566" spans="1:8">
      <c r="A1566" s="4" t="s">
        <v>2071</v>
      </c>
      <c r="B1566" s="3">
        <v>78.166742799999994</v>
      </c>
      <c r="C1566" s="3">
        <v>78.297182210000003</v>
      </c>
      <c r="D1566" s="3">
        <v>78.248087029999994</v>
      </c>
      <c r="E1566" s="3">
        <v>78.442926799999995</v>
      </c>
      <c r="F1566" s="3">
        <v>78.42148134</v>
      </c>
      <c r="G1566" s="3">
        <v>78.26326899</v>
      </c>
      <c r="H1566" s="3">
        <v>78.306614861666674</v>
      </c>
    </row>
    <row r="1567" spans="1:8">
      <c r="A1567" s="4" t="s">
        <v>2441</v>
      </c>
      <c r="B1567" s="3">
        <v>77.259145309999994</v>
      </c>
      <c r="C1567" s="3">
        <v>77.47863194</v>
      </c>
      <c r="D1567" s="3">
        <v>77.516809409999993</v>
      </c>
      <c r="E1567" s="3">
        <v>77.518462999999997</v>
      </c>
      <c r="F1567" s="3">
        <v>77.473824390000004</v>
      </c>
      <c r="G1567" s="3">
        <v>77.439825990000003</v>
      </c>
      <c r="H1567" s="3">
        <v>77.447783340000001</v>
      </c>
    </row>
    <row r="1568" spans="1:8">
      <c r="A1568" s="4" t="s">
        <v>2933</v>
      </c>
      <c r="B1568" s="3">
        <v>76.331918819999999</v>
      </c>
      <c r="C1568" s="3">
        <v>76.509416200000004</v>
      </c>
      <c r="D1568" s="3">
        <v>76.451916280000006</v>
      </c>
      <c r="E1568" s="3">
        <v>76.381993640000005</v>
      </c>
      <c r="F1568" s="3">
        <v>76.437536730000005</v>
      </c>
      <c r="G1568" s="3">
        <v>76.28747405</v>
      </c>
      <c r="H1568" s="3">
        <v>76.400042620000008</v>
      </c>
    </row>
    <row r="1569" spans="1:8">
      <c r="A1569" s="4" t="s">
        <v>2072</v>
      </c>
      <c r="B1569" s="3">
        <v>77.369917389999998</v>
      </c>
      <c r="C1569" s="3">
        <v>77.57856262</v>
      </c>
      <c r="D1569" s="3">
        <v>77.647231980000001</v>
      </c>
      <c r="E1569" s="3">
        <v>77.618645389999998</v>
      </c>
      <c r="F1569" s="3">
        <v>77.520053570000002</v>
      </c>
      <c r="G1569" s="3">
        <v>77.45642574</v>
      </c>
      <c r="H1569" s="3">
        <v>77.531806114999995</v>
      </c>
    </row>
    <row r="1570" spans="1:8">
      <c r="A1570" s="4" t="s">
        <v>1974</v>
      </c>
      <c r="B1570" s="3">
        <v>76.825036440000005</v>
      </c>
      <c r="C1570" s="3">
        <v>77.016868909999999</v>
      </c>
      <c r="D1570" s="3">
        <v>76.979579729999998</v>
      </c>
      <c r="E1570" s="3">
        <v>77.056710469999999</v>
      </c>
      <c r="F1570" s="3">
        <v>76.931264670000004</v>
      </c>
      <c r="G1570" s="3">
        <v>76.842611399999996</v>
      </c>
      <c r="H1570" s="3">
        <v>76.942011936666674</v>
      </c>
    </row>
    <row r="1571" spans="1:8">
      <c r="A1571" s="4" t="s">
        <v>2405</v>
      </c>
      <c r="B1571" s="3">
        <v>77.318255530000002</v>
      </c>
      <c r="C1571" s="3">
        <v>77.491289499999993</v>
      </c>
      <c r="D1571" s="3">
        <v>77.548468769999999</v>
      </c>
      <c r="E1571" s="3">
        <v>77.468022820000002</v>
      </c>
      <c r="F1571" s="3">
        <v>77.586769059999995</v>
      </c>
      <c r="G1571" s="3">
        <v>77.490787530000006</v>
      </c>
      <c r="H1571" s="3">
        <v>77.483932201666661</v>
      </c>
    </row>
    <row r="1572" spans="1:8">
      <c r="A1572" s="4" t="s">
        <v>2073</v>
      </c>
      <c r="B1572" s="3">
        <v>77.078186650000006</v>
      </c>
      <c r="C1572" s="3">
        <v>77.230922980000003</v>
      </c>
      <c r="D1572" s="3">
        <v>77.114515659999995</v>
      </c>
      <c r="E1572" s="3">
        <v>77.391015830000001</v>
      </c>
      <c r="F1572" s="3">
        <v>77.394209119999999</v>
      </c>
      <c r="G1572" s="3">
        <v>77.322713269999994</v>
      </c>
      <c r="H1572" s="3">
        <v>77.255260585000016</v>
      </c>
    </row>
    <row r="1573" spans="1:8">
      <c r="A1573" s="4" t="s">
        <v>2529</v>
      </c>
      <c r="B1573" s="3">
        <v>76.785852840000004</v>
      </c>
      <c r="C1573" s="3">
        <v>77.062805659999995</v>
      </c>
      <c r="D1573" s="3">
        <v>76.966769450000001</v>
      </c>
      <c r="E1573" s="3">
        <v>77.107121039999996</v>
      </c>
      <c r="F1573" s="3">
        <v>77.012529290000003</v>
      </c>
      <c r="G1573" s="3">
        <v>76.942925950000003</v>
      </c>
      <c r="H1573" s="3">
        <v>76.979667371666665</v>
      </c>
    </row>
    <row r="1574" spans="1:8">
      <c r="A1574" s="4" t="s">
        <v>2443</v>
      </c>
      <c r="B1574" s="3">
        <v>77.776920279999999</v>
      </c>
      <c r="C1574" s="3">
        <v>78.052363760000006</v>
      </c>
      <c r="D1574" s="3">
        <v>77.917281880000004</v>
      </c>
      <c r="E1574" s="3">
        <v>78.082895989999997</v>
      </c>
      <c r="F1574" s="3">
        <v>78.100417910000004</v>
      </c>
      <c r="G1574" s="3">
        <v>77.92242641</v>
      </c>
      <c r="H1574" s="3">
        <v>77.975384371666664</v>
      </c>
    </row>
    <row r="1575" spans="1:8">
      <c r="A1575" s="4" t="s">
        <v>1978</v>
      </c>
      <c r="B1575" s="3">
        <v>77.440042059999996</v>
      </c>
      <c r="C1575" s="3">
        <v>77.527929510000007</v>
      </c>
      <c r="D1575" s="3">
        <v>77.514778239999998</v>
      </c>
      <c r="E1575" s="3">
        <v>77.541818719999995</v>
      </c>
      <c r="F1575" s="3">
        <v>77.610319160000003</v>
      </c>
      <c r="G1575" s="3">
        <v>77.48666772</v>
      </c>
      <c r="H1575" s="3">
        <v>77.520259235000012</v>
      </c>
    </row>
    <row r="1576" spans="1:8">
      <c r="A1576" s="4" t="s">
        <v>1979</v>
      </c>
      <c r="B1576" s="3">
        <v>74.775429829999993</v>
      </c>
      <c r="C1576" s="3">
        <v>75.056394519999998</v>
      </c>
      <c r="D1576" s="3">
        <v>75.014137000000005</v>
      </c>
      <c r="E1576" s="3">
        <v>75.079578339999998</v>
      </c>
      <c r="F1576" s="3">
        <v>74.844770310000001</v>
      </c>
      <c r="G1576" s="3">
        <v>74.885637709999997</v>
      </c>
      <c r="H1576" s="3">
        <v>74.942657951666661</v>
      </c>
    </row>
    <row r="1577" spans="1:8">
      <c r="A1577" s="4" t="s">
        <v>2934</v>
      </c>
      <c r="B1577" s="3">
        <v>77.266456289999994</v>
      </c>
      <c r="C1577" s="3">
        <v>77.424001459999999</v>
      </c>
      <c r="D1577" s="3">
        <v>77.418185149999999</v>
      </c>
      <c r="E1577" s="3">
        <v>77.579761750000003</v>
      </c>
      <c r="F1577" s="3">
        <v>77.483327270000004</v>
      </c>
      <c r="G1577" s="3">
        <v>77.460717279999997</v>
      </c>
      <c r="H1577" s="3">
        <v>77.438741533333328</v>
      </c>
    </row>
    <row r="1578" spans="1:8">
      <c r="A1578" s="4" t="s">
        <v>1981</v>
      </c>
      <c r="B1578" s="3">
        <v>77.000621460000005</v>
      </c>
      <c r="C1578" s="3">
        <v>77.123412110000004</v>
      </c>
      <c r="D1578" s="3">
        <v>77.070044350000003</v>
      </c>
      <c r="E1578" s="3">
        <v>77.294701180000004</v>
      </c>
      <c r="F1578" s="3">
        <v>77.174840239999995</v>
      </c>
      <c r="G1578" s="3">
        <v>77.033829909999994</v>
      </c>
      <c r="H1578" s="3">
        <v>77.116241541666668</v>
      </c>
    </row>
    <row r="1579" spans="1:8">
      <c r="A1579" s="4" t="s">
        <v>2935</v>
      </c>
      <c r="B1579" s="3">
        <v>74.922166730000001</v>
      </c>
      <c r="C1579" s="3">
        <v>75.13454247</v>
      </c>
      <c r="D1579" s="3">
        <v>75.078119779999994</v>
      </c>
      <c r="E1579" s="3">
        <v>75.070391310000005</v>
      </c>
      <c r="F1579" s="3">
        <v>74.930779060000006</v>
      </c>
      <c r="G1579" s="3">
        <v>74.750460590000003</v>
      </c>
      <c r="H1579" s="3">
        <v>74.981076656666673</v>
      </c>
    </row>
    <row r="1580" spans="1:8">
      <c r="A1580" s="4" t="s">
        <v>2451</v>
      </c>
      <c r="B1580" s="3">
        <v>78.665582229999998</v>
      </c>
      <c r="C1580" s="3">
        <v>78.817607409999994</v>
      </c>
      <c r="D1580" s="3">
        <v>78.907582529999999</v>
      </c>
      <c r="E1580" s="3">
        <v>78.961675170000007</v>
      </c>
      <c r="F1580" s="3">
        <v>79.070313310000003</v>
      </c>
      <c r="G1580" s="3">
        <v>78.924610259999994</v>
      </c>
      <c r="H1580" s="3">
        <v>78.891228485000013</v>
      </c>
    </row>
    <row r="1581" spans="1:8">
      <c r="A1581" s="4" t="s">
        <v>2077</v>
      </c>
      <c r="B1581" s="3">
        <v>76.492840610000002</v>
      </c>
      <c r="C1581" s="3">
        <v>76.629713820000006</v>
      </c>
      <c r="D1581" s="3">
        <v>76.611124840000002</v>
      </c>
      <c r="E1581" s="3">
        <v>76.639874390000003</v>
      </c>
      <c r="F1581" s="3">
        <v>76.573474399999995</v>
      </c>
      <c r="G1581" s="3">
        <v>76.614932820000007</v>
      </c>
      <c r="H1581" s="3">
        <v>76.593660146666664</v>
      </c>
    </row>
    <row r="1582" spans="1:8">
      <c r="A1582" s="4" t="s">
        <v>740</v>
      </c>
      <c r="B1582" s="3">
        <v>73.33325653</v>
      </c>
      <c r="C1582" s="3">
        <v>73.553619479999995</v>
      </c>
      <c r="D1582" s="3">
        <v>73.554717350000004</v>
      </c>
      <c r="E1582" s="3">
        <v>73.61069449</v>
      </c>
      <c r="F1582" s="3">
        <v>73.635410680000007</v>
      </c>
      <c r="G1582" s="3">
        <v>73.664951430000002</v>
      </c>
      <c r="H1582" s="3">
        <v>73.55877499333333</v>
      </c>
    </row>
    <row r="1583" spans="1:8">
      <c r="A1583" s="4" t="s">
        <v>2936</v>
      </c>
      <c r="B1583" s="3">
        <v>77.875967529999997</v>
      </c>
      <c r="C1583" s="3">
        <v>78.122822360000001</v>
      </c>
      <c r="D1583" s="3">
        <v>78.171056590000006</v>
      </c>
      <c r="E1583" s="3">
        <v>78.230892339999997</v>
      </c>
      <c r="F1583" s="3">
        <v>78.204056069999993</v>
      </c>
      <c r="G1583" s="3">
        <v>78.157459970000005</v>
      </c>
      <c r="H1583" s="3">
        <v>78.127042476666659</v>
      </c>
    </row>
    <row r="1584" spans="1:8">
      <c r="A1584" s="4" t="s">
        <v>1984</v>
      </c>
      <c r="B1584" s="3">
        <v>78.191315110000005</v>
      </c>
      <c r="C1584" s="3">
        <v>78.379617039999999</v>
      </c>
      <c r="D1584" s="3">
        <v>78.371920040000006</v>
      </c>
      <c r="E1584" s="3">
        <v>78.505311719999995</v>
      </c>
      <c r="F1584" s="3">
        <v>78.436142480000001</v>
      </c>
      <c r="G1584" s="3">
        <v>78.348443169999996</v>
      </c>
      <c r="H1584" s="3">
        <v>78.372124926666672</v>
      </c>
    </row>
    <row r="1585" spans="1:8">
      <c r="A1585" s="4" t="s">
        <v>1985</v>
      </c>
      <c r="B1585" s="3">
        <v>76.763671250000002</v>
      </c>
      <c r="C1585" s="3">
        <v>76.915602949999993</v>
      </c>
      <c r="D1585" s="3">
        <v>76.831650359999998</v>
      </c>
      <c r="E1585" s="3">
        <v>77.042126609999997</v>
      </c>
      <c r="F1585" s="3">
        <v>76.973499889999999</v>
      </c>
      <c r="G1585" s="3">
        <v>76.805069250000003</v>
      </c>
      <c r="H1585" s="3">
        <v>76.888603384999996</v>
      </c>
    </row>
    <row r="1586" spans="1:8">
      <c r="A1586" s="4" t="s">
        <v>1986</v>
      </c>
      <c r="B1586" s="3">
        <v>75.972741409999998</v>
      </c>
      <c r="C1586" s="3">
        <v>76.262489669999994</v>
      </c>
      <c r="D1586" s="3">
        <v>75.972567659999996</v>
      </c>
      <c r="E1586" s="3">
        <v>76.118044810000001</v>
      </c>
      <c r="F1586" s="3">
        <v>76.198615720000006</v>
      </c>
      <c r="G1586" s="3">
        <v>76.013479469999993</v>
      </c>
      <c r="H1586" s="3">
        <v>76.089656456666674</v>
      </c>
    </row>
    <row r="1587" spans="1:8">
      <c r="A1587" s="4" t="s">
        <v>2937</v>
      </c>
      <c r="B1587" s="3">
        <v>73.628291039999993</v>
      </c>
      <c r="C1587" s="3">
        <v>73.824921439999997</v>
      </c>
      <c r="D1587" s="3">
        <v>73.826613159999994</v>
      </c>
      <c r="E1587" s="3">
        <v>73.866387880000005</v>
      </c>
      <c r="F1587" s="3">
        <v>73.915075419999994</v>
      </c>
      <c r="G1587" s="3">
        <v>73.795957360000003</v>
      </c>
      <c r="H1587" s="3">
        <v>73.809541049999993</v>
      </c>
    </row>
    <row r="1588" spans="1:8">
      <c r="A1588" s="4" t="s">
        <v>2078</v>
      </c>
      <c r="B1588" s="3">
        <v>77.083594329999997</v>
      </c>
      <c r="C1588" s="3">
        <v>77.220734669999999</v>
      </c>
      <c r="D1588" s="3">
        <v>77.252347589999999</v>
      </c>
      <c r="E1588" s="3">
        <v>77.277112310000007</v>
      </c>
      <c r="F1588" s="3">
        <v>77.085373809999993</v>
      </c>
      <c r="G1588" s="3">
        <v>77.171278450000003</v>
      </c>
      <c r="H1588" s="3">
        <v>77.18174019333334</v>
      </c>
    </row>
    <row r="1589" spans="1:8">
      <c r="A1589" s="4" t="s">
        <v>2938</v>
      </c>
      <c r="B1589" s="3">
        <v>79.644215770000002</v>
      </c>
      <c r="C1589" s="3">
        <v>79.833855</v>
      </c>
      <c r="D1589" s="3">
        <v>79.80181485</v>
      </c>
      <c r="E1589" s="3">
        <v>79.967142870000004</v>
      </c>
      <c r="F1589" s="3">
        <v>79.942089319999994</v>
      </c>
      <c r="G1589" s="3">
        <v>79.884725000000003</v>
      </c>
      <c r="H1589" s="3">
        <v>79.845640468333329</v>
      </c>
    </row>
    <row r="1590" spans="1:8">
      <c r="A1590" s="4" t="s">
        <v>1186</v>
      </c>
      <c r="B1590" s="3">
        <v>75.847734579999994</v>
      </c>
      <c r="C1590" s="3">
        <v>76.10404767</v>
      </c>
      <c r="D1590" s="3">
        <v>76.091915970000002</v>
      </c>
      <c r="E1590" s="3">
        <v>76.155846100000005</v>
      </c>
      <c r="F1590" s="3">
        <v>76.076707220000003</v>
      </c>
      <c r="G1590" s="3">
        <v>76.083465529999998</v>
      </c>
      <c r="H1590" s="3">
        <v>76.059952845000012</v>
      </c>
    </row>
    <row r="1591" spans="1:8">
      <c r="A1591" s="4" t="s">
        <v>2592</v>
      </c>
      <c r="B1591" s="3">
        <v>78.588564439999999</v>
      </c>
      <c r="C1591" s="3">
        <v>78.779477510000007</v>
      </c>
      <c r="D1591" s="3">
        <v>78.761011400000001</v>
      </c>
      <c r="E1591" s="3">
        <v>78.802431760000005</v>
      </c>
      <c r="F1591" s="3">
        <v>78.913122909999998</v>
      </c>
      <c r="G1591" s="3">
        <v>78.774519620000007</v>
      </c>
      <c r="H1591" s="3">
        <v>78.769854606666669</v>
      </c>
    </row>
    <row r="1592" spans="1:8">
      <c r="A1592" s="4" t="s">
        <v>2939</v>
      </c>
      <c r="B1592" s="3">
        <v>76.070705630000006</v>
      </c>
      <c r="C1592" s="3">
        <v>76.329377789999995</v>
      </c>
      <c r="D1592" s="3">
        <v>76.220489659999998</v>
      </c>
      <c r="E1592" s="3">
        <v>76.258451469999997</v>
      </c>
      <c r="F1592" s="3">
        <v>76.245929509999996</v>
      </c>
      <c r="G1592" s="3">
        <v>76.108362850000006</v>
      </c>
      <c r="H1592" s="3">
        <v>76.205552818333331</v>
      </c>
    </row>
    <row r="1593" spans="1:8">
      <c r="A1593" s="4" t="s">
        <v>2940</v>
      </c>
      <c r="B1593" s="3">
        <v>71.932986850000006</v>
      </c>
      <c r="C1593" s="3">
        <v>72.205493180000005</v>
      </c>
      <c r="D1593" s="3">
        <v>72.193726560000002</v>
      </c>
      <c r="E1593" s="3">
        <v>72.227222760000004</v>
      </c>
      <c r="F1593" s="3">
        <v>71.937079420000003</v>
      </c>
      <c r="G1593" s="3">
        <v>72.036762780000004</v>
      </c>
      <c r="H1593" s="3">
        <v>72.088878591666671</v>
      </c>
    </row>
    <row r="1594" spans="1:8">
      <c r="A1594" s="4" t="s">
        <v>1987</v>
      </c>
      <c r="B1594" s="3">
        <v>78.322214599999995</v>
      </c>
      <c r="C1594" s="3">
        <v>78.588991910000004</v>
      </c>
      <c r="D1594" s="3">
        <v>78.634134669999995</v>
      </c>
      <c r="E1594" s="3">
        <v>78.680913939999996</v>
      </c>
      <c r="F1594" s="3">
        <v>78.714629239999994</v>
      </c>
      <c r="G1594" s="3">
        <v>78.634381300000001</v>
      </c>
      <c r="H1594" s="3">
        <v>78.595877609999988</v>
      </c>
    </row>
    <row r="1595" spans="1:8">
      <c r="A1595" s="4" t="s">
        <v>2941</v>
      </c>
      <c r="B1595" s="3">
        <v>77.703057959999995</v>
      </c>
      <c r="C1595" s="3">
        <v>77.901514989999995</v>
      </c>
      <c r="D1595" s="3">
        <v>77.814130629999994</v>
      </c>
      <c r="E1595" s="3">
        <v>78.057715779999995</v>
      </c>
      <c r="F1595" s="3">
        <v>77.966375979999995</v>
      </c>
      <c r="G1595" s="3">
        <v>78.050857679999993</v>
      </c>
      <c r="H1595" s="3">
        <v>77.915608836666664</v>
      </c>
    </row>
    <row r="1596" spans="1:8">
      <c r="A1596" s="4" t="s">
        <v>2942</v>
      </c>
      <c r="B1596" s="3">
        <v>77.045697820000001</v>
      </c>
      <c r="C1596" s="3">
        <v>77.267857960000001</v>
      </c>
      <c r="D1596" s="3">
        <v>77.255700250000004</v>
      </c>
      <c r="E1596" s="3">
        <v>77.288280920000005</v>
      </c>
      <c r="F1596" s="3">
        <v>77.319779870000005</v>
      </c>
      <c r="G1596" s="3">
        <v>77.263454519999996</v>
      </c>
      <c r="H1596" s="3">
        <v>77.240128556666676</v>
      </c>
    </row>
    <row r="1597" spans="1:8">
      <c r="A1597" s="4" t="s">
        <v>1989</v>
      </c>
      <c r="B1597" s="3">
        <v>76.979129779999994</v>
      </c>
      <c r="C1597" s="3">
        <v>77.292573640000001</v>
      </c>
      <c r="D1597" s="3">
        <v>77.329417559999996</v>
      </c>
      <c r="E1597" s="3">
        <v>77.375772010000006</v>
      </c>
      <c r="F1597" s="3">
        <v>77.321080449999997</v>
      </c>
      <c r="G1597" s="3">
        <v>77.26318345</v>
      </c>
      <c r="H1597" s="3">
        <v>77.260192814999996</v>
      </c>
    </row>
    <row r="1598" spans="1:8">
      <c r="A1598" s="4" t="s">
        <v>2943</v>
      </c>
      <c r="B1598" s="3">
        <v>79.942016679999995</v>
      </c>
      <c r="C1598" s="3">
        <v>80.13231433</v>
      </c>
      <c r="D1598" s="3">
        <v>80.213531520000004</v>
      </c>
      <c r="E1598" s="3">
        <v>80.285077490000006</v>
      </c>
      <c r="F1598" s="3">
        <v>80.43555628</v>
      </c>
      <c r="G1598" s="3">
        <v>80.392858410000002</v>
      </c>
      <c r="H1598" s="3">
        <v>80.233559118333332</v>
      </c>
    </row>
    <row r="1599" spans="1:8">
      <c r="A1599" s="4" t="s">
        <v>2082</v>
      </c>
      <c r="B1599" s="3">
        <v>76.357005310000005</v>
      </c>
      <c r="C1599" s="3">
        <v>76.63118206</v>
      </c>
      <c r="D1599" s="3">
        <v>76.620982269999999</v>
      </c>
      <c r="E1599" s="3">
        <v>76.762287189999995</v>
      </c>
      <c r="F1599" s="3">
        <v>76.610304150000005</v>
      </c>
      <c r="G1599" s="3">
        <v>76.568873069999995</v>
      </c>
      <c r="H1599" s="3">
        <v>76.591772341666669</v>
      </c>
    </row>
    <row r="1600" spans="1:8">
      <c r="A1600" s="4" t="s">
        <v>2085</v>
      </c>
      <c r="B1600" s="3">
        <v>76.207806140000002</v>
      </c>
      <c r="C1600" s="3">
        <v>76.490306050000001</v>
      </c>
      <c r="D1600" s="3">
        <v>76.359758990000003</v>
      </c>
      <c r="E1600" s="3">
        <v>76.431318129999994</v>
      </c>
      <c r="F1600" s="3">
        <v>76.358161469999999</v>
      </c>
      <c r="G1600" s="3">
        <v>76.257503639999996</v>
      </c>
      <c r="H1600" s="3">
        <v>76.350809070000011</v>
      </c>
    </row>
    <row r="1601" spans="1:8">
      <c r="A1601" s="4" t="s">
        <v>2261</v>
      </c>
      <c r="B1601" s="3">
        <v>77.580773739999998</v>
      </c>
      <c r="C1601" s="3">
        <v>77.768330399999996</v>
      </c>
      <c r="D1601" s="3">
        <v>77.767815940000006</v>
      </c>
      <c r="E1601" s="3">
        <v>77.786648990000003</v>
      </c>
      <c r="F1601" s="3">
        <v>77.800839839999995</v>
      </c>
      <c r="G1601" s="3">
        <v>77.728954909999999</v>
      </c>
      <c r="H1601" s="3">
        <v>77.738893969999992</v>
      </c>
    </row>
    <row r="1602" spans="1:8">
      <c r="A1602" s="4" t="s">
        <v>2944</v>
      </c>
      <c r="B1602" s="3">
        <v>79.013174989999996</v>
      </c>
      <c r="C1602" s="3">
        <v>79.225826830000003</v>
      </c>
      <c r="D1602" s="3">
        <v>79.187195270000004</v>
      </c>
      <c r="E1602" s="3">
        <v>79.262380590000006</v>
      </c>
      <c r="F1602" s="3">
        <v>79.200604200000001</v>
      </c>
      <c r="G1602" s="3">
        <v>79.200353070000006</v>
      </c>
      <c r="H1602" s="3">
        <v>79.181589158333338</v>
      </c>
    </row>
    <row r="1603" spans="1:8">
      <c r="A1603" s="4" t="s">
        <v>1990</v>
      </c>
      <c r="B1603" s="3">
        <v>76.356088740000004</v>
      </c>
      <c r="C1603" s="3">
        <v>76.541097050000005</v>
      </c>
      <c r="D1603" s="3">
        <v>76.540180359999994</v>
      </c>
      <c r="E1603" s="3">
        <v>76.453710090000001</v>
      </c>
      <c r="F1603" s="3">
        <v>76.330869550000003</v>
      </c>
      <c r="G1603" s="3">
        <v>76.331207559999996</v>
      </c>
      <c r="H1603" s="3">
        <v>76.425525558333334</v>
      </c>
    </row>
    <row r="1604" spans="1:8">
      <c r="A1604" s="4" t="s">
        <v>2945</v>
      </c>
      <c r="B1604" s="3">
        <v>76.397809420000002</v>
      </c>
      <c r="C1604" s="3">
        <v>76.677328979999999</v>
      </c>
      <c r="D1604" s="3">
        <v>76.730937310000002</v>
      </c>
      <c r="E1604" s="3">
        <v>76.665769620000006</v>
      </c>
      <c r="F1604" s="3">
        <v>76.63544976</v>
      </c>
      <c r="G1604" s="3">
        <v>76.664216330000002</v>
      </c>
      <c r="H1604" s="3">
        <v>76.628585236666666</v>
      </c>
    </row>
    <row r="1605" spans="1:8">
      <c r="A1605" s="4" t="s">
        <v>2946</v>
      </c>
      <c r="B1605" s="3">
        <v>75.403736760000001</v>
      </c>
      <c r="C1605" s="3">
        <v>75.576012019999993</v>
      </c>
      <c r="D1605" s="3">
        <v>75.545077250000006</v>
      </c>
      <c r="E1605" s="3">
        <v>75.673823330000005</v>
      </c>
      <c r="F1605" s="3">
        <v>75.555580719999995</v>
      </c>
      <c r="G1605" s="3">
        <v>75.406422160000005</v>
      </c>
      <c r="H1605" s="3">
        <v>75.526775373333336</v>
      </c>
    </row>
    <row r="1606" spans="1:8">
      <c r="A1606" s="4" t="s">
        <v>2493</v>
      </c>
      <c r="B1606" s="3">
        <v>74.227877520000007</v>
      </c>
      <c r="C1606" s="3">
        <v>74.506738580000004</v>
      </c>
      <c r="D1606" s="3">
        <v>74.413545709999994</v>
      </c>
      <c r="E1606" s="3">
        <v>74.533412249999998</v>
      </c>
      <c r="F1606" s="3">
        <v>74.462808559999999</v>
      </c>
      <c r="G1606" s="3">
        <v>74.413402140000002</v>
      </c>
      <c r="H1606" s="3">
        <v>74.426297460000001</v>
      </c>
    </row>
    <row r="1607" spans="1:8">
      <c r="A1607" s="4" t="s">
        <v>2706</v>
      </c>
      <c r="B1607" s="3">
        <v>80.142087450000005</v>
      </c>
      <c r="C1607" s="3">
        <v>80.147264129999996</v>
      </c>
      <c r="D1607" s="3">
        <v>80.404194160000003</v>
      </c>
      <c r="E1607" s="3">
        <v>80.591346830000006</v>
      </c>
      <c r="F1607" s="3">
        <v>80.524908870000004</v>
      </c>
      <c r="G1607" s="3">
        <v>80.462225090000004</v>
      </c>
      <c r="H1607" s="3">
        <v>80.378671088333334</v>
      </c>
    </row>
    <row r="1608" spans="1:8">
      <c r="A1608" s="4" t="s">
        <v>1992</v>
      </c>
      <c r="B1608" s="3">
        <v>76.527018949999999</v>
      </c>
      <c r="C1608" s="3">
        <v>76.730671330000007</v>
      </c>
      <c r="D1608" s="3">
        <v>76.711202159999999</v>
      </c>
      <c r="E1608" s="3">
        <v>76.728780009999994</v>
      </c>
      <c r="F1608" s="3">
        <v>76.704012480000003</v>
      </c>
      <c r="G1608" s="3">
        <v>76.570649040000006</v>
      </c>
      <c r="H1608" s="3">
        <v>76.66205566166667</v>
      </c>
    </row>
    <row r="1609" spans="1:8">
      <c r="A1609" s="4" t="s">
        <v>2947</v>
      </c>
      <c r="B1609" s="3">
        <v>74.683075450000004</v>
      </c>
      <c r="C1609" s="3">
        <v>75.060135369999998</v>
      </c>
      <c r="D1609" s="3">
        <v>74.885350990000006</v>
      </c>
      <c r="E1609" s="3">
        <v>74.71257138</v>
      </c>
      <c r="F1609" s="3">
        <v>74.858805200000006</v>
      </c>
      <c r="G1609" s="3">
        <v>74.720018569999993</v>
      </c>
      <c r="H1609" s="3">
        <v>74.819992826666663</v>
      </c>
    </row>
    <row r="1610" spans="1:8">
      <c r="A1610" s="4" t="s">
        <v>2948</v>
      </c>
      <c r="B1610" s="3">
        <v>73.326614379999995</v>
      </c>
      <c r="C1610" s="3">
        <v>73.661084819999999</v>
      </c>
      <c r="D1610" s="3">
        <v>73.898677570000004</v>
      </c>
      <c r="E1610" s="3">
        <v>74.174635609999996</v>
      </c>
      <c r="F1610" s="3">
        <v>74.36657606</v>
      </c>
      <c r="G1610" s="3">
        <v>74.137796859999995</v>
      </c>
      <c r="H1610" s="3">
        <v>73.927564216666667</v>
      </c>
    </row>
    <row r="1611" spans="1:8">
      <c r="A1611" s="4" t="s">
        <v>2869</v>
      </c>
      <c r="B1611" s="3">
        <v>79.098671060000001</v>
      </c>
      <c r="C1611" s="3">
        <v>79.257617719999999</v>
      </c>
      <c r="D1611" s="3">
        <v>79.448976250000001</v>
      </c>
      <c r="E1611" s="3">
        <v>79.464664940000006</v>
      </c>
      <c r="F1611" s="3">
        <v>79.523768790000005</v>
      </c>
      <c r="G1611" s="3">
        <v>79.490209870000001</v>
      </c>
      <c r="H1611" s="3">
        <v>79.380651438333345</v>
      </c>
    </row>
    <row r="1612" spans="1:8">
      <c r="A1612" s="4" t="s">
        <v>2949</v>
      </c>
      <c r="B1612" s="3">
        <v>78.327616149999997</v>
      </c>
      <c r="C1612" s="3">
        <v>78.579327120000002</v>
      </c>
      <c r="D1612" s="3">
        <v>78.430559099999996</v>
      </c>
      <c r="E1612" s="3">
        <v>78.49725995</v>
      </c>
      <c r="F1612" s="3">
        <v>78.501834340000002</v>
      </c>
      <c r="G1612" s="3">
        <v>78.352709419999996</v>
      </c>
      <c r="H1612" s="3">
        <v>78.448217679999999</v>
      </c>
    </row>
    <row r="1613" spans="1:8">
      <c r="A1613" s="4" t="s">
        <v>2087</v>
      </c>
      <c r="B1613" s="3">
        <v>76.900347429999997</v>
      </c>
      <c r="C1613" s="3">
        <v>77.243682579999998</v>
      </c>
      <c r="D1613" s="3">
        <v>77.070455989999999</v>
      </c>
      <c r="E1613" s="3">
        <v>77.331979669999996</v>
      </c>
      <c r="F1613" s="3">
        <v>77.069335640000006</v>
      </c>
      <c r="G1613" s="3">
        <v>77.172177360000006</v>
      </c>
      <c r="H1613" s="3">
        <v>77.131329778333338</v>
      </c>
    </row>
    <row r="1614" spans="1:8">
      <c r="A1614" s="4" t="s">
        <v>2459</v>
      </c>
      <c r="B1614" s="3">
        <v>77.883077220000004</v>
      </c>
      <c r="C1614" s="3">
        <v>78.044554379999994</v>
      </c>
      <c r="D1614" s="3">
        <v>78.096420269999996</v>
      </c>
      <c r="E1614" s="3">
        <v>78.095165640000005</v>
      </c>
      <c r="F1614" s="3">
        <v>78.100943349999994</v>
      </c>
      <c r="G1614" s="3">
        <v>78.058841760000007</v>
      </c>
      <c r="H1614" s="3">
        <v>78.046500436666662</v>
      </c>
    </row>
    <row r="1615" spans="1:8">
      <c r="A1615" s="4" t="s">
        <v>2950</v>
      </c>
      <c r="B1615" s="3">
        <v>77.867898980000007</v>
      </c>
      <c r="C1615" s="3">
        <v>78.001117039999997</v>
      </c>
      <c r="D1615" s="3">
        <v>78.026716559999997</v>
      </c>
      <c r="E1615" s="3">
        <v>78.101344350000005</v>
      </c>
      <c r="F1615" s="3">
        <v>78.066192330000007</v>
      </c>
      <c r="G1615" s="3">
        <v>78.072835889999993</v>
      </c>
      <c r="H1615" s="3">
        <v>78.02268419166667</v>
      </c>
    </row>
    <row r="1616" spans="1:8">
      <c r="A1616" s="4" t="s">
        <v>2088</v>
      </c>
      <c r="B1616" s="3">
        <v>75.483992920000006</v>
      </c>
      <c r="C1616" s="3">
        <v>75.799334709999997</v>
      </c>
      <c r="D1616" s="3">
        <v>75.805099760000004</v>
      </c>
      <c r="E1616" s="3">
        <v>75.862494150000003</v>
      </c>
      <c r="F1616" s="3">
        <v>75.77312603</v>
      </c>
      <c r="G1616" s="3">
        <v>75.702994849999996</v>
      </c>
      <c r="H1616" s="3">
        <v>75.737840403333323</v>
      </c>
    </row>
    <row r="1617" spans="1:8">
      <c r="A1617" s="4" t="s">
        <v>2951</v>
      </c>
      <c r="B1617" s="3">
        <v>76.028564790000004</v>
      </c>
      <c r="C1617" s="3">
        <v>76.185964089999999</v>
      </c>
      <c r="D1617" s="3">
        <v>76.084176670000005</v>
      </c>
      <c r="E1617" s="3">
        <v>76.167502099999993</v>
      </c>
      <c r="F1617" s="3">
        <v>76.105722200000002</v>
      </c>
      <c r="G1617" s="3">
        <v>76.09617652</v>
      </c>
      <c r="H1617" s="3">
        <v>76.111351061666667</v>
      </c>
    </row>
    <row r="1618" spans="1:8">
      <c r="A1618" s="4" t="s">
        <v>1993</v>
      </c>
      <c r="B1618" s="3">
        <v>77.824322460000005</v>
      </c>
      <c r="C1618" s="3">
        <v>78.032998480000003</v>
      </c>
      <c r="D1618" s="3">
        <v>77.998012070000001</v>
      </c>
      <c r="E1618" s="3">
        <v>78.09119991</v>
      </c>
      <c r="F1618" s="3">
        <v>78.02590395</v>
      </c>
      <c r="G1618" s="3">
        <v>77.96073131</v>
      </c>
      <c r="H1618" s="3">
        <v>77.988861363333342</v>
      </c>
    </row>
    <row r="1619" spans="1:8">
      <c r="A1619" s="4" t="s">
        <v>2952</v>
      </c>
      <c r="B1619" s="3">
        <v>76.039209869999993</v>
      </c>
      <c r="C1619" s="3">
        <v>76.284674550000005</v>
      </c>
      <c r="D1619" s="3">
        <v>76.11236194</v>
      </c>
      <c r="E1619" s="3">
        <v>76.328366759999994</v>
      </c>
      <c r="F1619" s="3">
        <v>76.223782689999993</v>
      </c>
      <c r="G1619" s="3">
        <v>76.319845889999996</v>
      </c>
      <c r="H1619" s="3">
        <v>76.218040283333337</v>
      </c>
    </row>
    <row r="1620" spans="1:8">
      <c r="A1620" s="4" t="s">
        <v>2093</v>
      </c>
      <c r="B1620" s="3">
        <v>78.694347629999996</v>
      </c>
      <c r="C1620" s="3">
        <v>78.90671888</v>
      </c>
      <c r="D1620" s="3">
        <v>78.925004139999999</v>
      </c>
      <c r="E1620" s="3">
        <v>78.942475270000003</v>
      </c>
      <c r="F1620" s="3">
        <v>78.789243870000007</v>
      </c>
      <c r="G1620" s="3">
        <v>78.636736409999997</v>
      </c>
      <c r="H1620" s="3">
        <v>78.815754366666667</v>
      </c>
    </row>
    <row r="1621" spans="1:8">
      <c r="A1621" s="4" t="s">
        <v>2499</v>
      </c>
      <c r="B1621" s="3">
        <v>76.760068869999998</v>
      </c>
      <c r="C1621" s="3">
        <v>76.935561710000002</v>
      </c>
      <c r="D1621" s="3">
        <v>76.968654099999995</v>
      </c>
      <c r="E1621" s="3">
        <v>76.955246759999994</v>
      </c>
      <c r="F1621" s="3">
        <v>76.90989553</v>
      </c>
      <c r="G1621" s="3">
        <v>76.828221749999997</v>
      </c>
      <c r="H1621" s="3">
        <v>76.892941453333322</v>
      </c>
    </row>
    <row r="1622" spans="1:8">
      <c r="A1622" s="4" t="s">
        <v>2953</v>
      </c>
      <c r="B1622" s="3">
        <v>77.869434909999995</v>
      </c>
      <c r="C1622" s="3">
        <v>78.033297630000007</v>
      </c>
      <c r="D1622" s="3">
        <v>77.956302519999994</v>
      </c>
      <c r="E1622" s="3">
        <v>77.946562389999997</v>
      </c>
      <c r="F1622" s="3">
        <v>77.939211520000001</v>
      </c>
      <c r="G1622" s="3">
        <v>78.057039509999996</v>
      </c>
      <c r="H1622" s="3">
        <v>77.966974746666665</v>
      </c>
    </row>
    <row r="1623" spans="1:8">
      <c r="A1623" s="4" t="s">
        <v>1338</v>
      </c>
      <c r="B1623" s="3">
        <v>76.924475470000004</v>
      </c>
      <c r="C1623" s="3">
        <v>77.096310729999999</v>
      </c>
      <c r="D1623" s="3">
        <v>77.24086389</v>
      </c>
      <c r="E1623" s="3">
        <v>77.127056789999997</v>
      </c>
      <c r="F1623" s="3">
        <v>77.198854800000007</v>
      </c>
      <c r="G1623" s="3">
        <v>77.158760000000001</v>
      </c>
      <c r="H1623" s="3">
        <v>77.124386946666661</v>
      </c>
    </row>
    <row r="1624" spans="1:8">
      <c r="A1624" s="4" t="s">
        <v>2717</v>
      </c>
      <c r="B1624" s="3">
        <v>76.193075489999998</v>
      </c>
      <c r="C1624" s="3">
        <v>76.286564819999995</v>
      </c>
      <c r="D1624" s="3">
        <v>76.190772820000007</v>
      </c>
      <c r="E1624" s="3">
        <v>76.32784212</v>
      </c>
      <c r="F1624" s="3">
        <v>76.191935439999995</v>
      </c>
      <c r="G1624" s="3">
        <v>76.113746370000001</v>
      </c>
      <c r="H1624" s="3">
        <v>76.217322843333335</v>
      </c>
    </row>
    <row r="1625" spans="1:8">
      <c r="A1625" s="4" t="s">
        <v>2372</v>
      </c>
      <c r="B1625" s="3">
        <v>78.323799570000006</v>
      </c>
      <c r="C1625" s="3">
        <v>78.613282150000003</v>
      </c>
      <c r="D1625" s="3">
        <v>78.710217549999996</v>
      </c>
      <c r="E1625" s="3">
        <v>78.709791359999997</v>
      </c>
      <c r="F1625" s="3">
        <v>78.745347199999998</v>
      </c>
      <c r="G1625" s="3">
        <v>78.641909490000003</v>
      </c>
      <c r="H1625" s="3">
        <v>78.624057886666662</v>
      </c>
    </row>
    <row r="1626" spans="1:8">
      <c r="A1626" s="4" t="s">
        <v>1621</v>
      </c>
      <c r="B1626" s="3">
        <v>73.969112929999994</v>
      </c>
      <c r="C1626" s="3">
        <v>74.184545819999997</v>
      </c>
      <c r="D1626" s="3">
        <v>74.097249719999994</v>
      </c>
      <c r="E1626" s="3">
        <v>74.296098180000001</v>
      </c>
      <c r="F1626" s="3">
        <v>73.958266940000001</v>
      </c>
      <c r="G1626" s="3">
        <v>73.900785089999999</v>
      </c>
      <c r="H1626" s="3">
        <v>74.067676446666653</v>
      </c>
    </row>
    <row r="1627" spans="1:8">
      <c r="A1627" s="4" t="s">
        <v>2373</v>
      </c>
      <c r="B1627" s="3">
        <v>74.362038389999995</v>
      </c>
      <c r="C1627" s="3">
        <v>74.623022390000003</v>
      </c>
      <c r="D1627" s="3">
        <v>74.504767380000004</v>
      </c>
      <c r="E1627" s="3">
        <v>74.570994240000005</v>
      </c>
      <c r="F1627" s="3">
        <v>74.392315409999995</v>
      </c>
      <c r="G1627" s="3">
        <v>74.376480959999995</v>
      </c>
      <c r="H1627" s="3">
        <v>74.471603128333328</v>
      </c>
    </row>
    <row r="1628" spans="1:8">
      <c r="A1628" s="4" t="s">
        <v>2374</v>
      </c>
      <c r="B1628" s="3">
        <v>77.434670769999997</v>
      </c>
      <c r="C1628" s="3">
        <v>77.720223050000001</v>
      </c>
      <c r="D1628" s="3">
        <v>77.837020420000002</v>
      </c>
      <c r="E1628" s="3">
        <v>77.781624530000002</v>
      </c>
      <c r="F1628" s="3">
        <v>77.777384740000002</v>
      </c>
      <c r="G1628" s="3">
        <v>77.754943510000004</v>
      </c>
      <c r="H1628" s="3">
        <v>77.717644503333318</v>
      </c>
    </row>
    <row r="1629" spans="1:8">
      <c r="A1629" s="4" t="s">
        <v>2379</v>
      </c>
      <c r="B1629" s="3">
        <v>78.419062229999994</v>
      </c>
      <c r="C1629" s="3">
        <v>78.628374669999999</v>
      </c>
      <c r="D1629" s="3">
        <v>78.678661329999997</v>
      </c>
      <c r="E1629" s="3">
        <v>78.762004849999997</v>
      </c>
      <c r="F1629" s="3">
        <v>78.686584440000004</v>
      </c>
      <c r="G1629" s="3">
        <v>78.700795510000006</v>
      </c>
      <c r="H1629" s="3">
        <v>78.645913838333328</v>
      </c>
    </row>
    <row r="1630" spans="1:8">
      <c r="A1630" s="4" t="s">
        <v>2552</v>
      </c>
      <c r="B1630" s="3">
        <v>75.951999650000005</v>
      </c>
      <c r="C1630" s="3">
        <v>76.14189476</v>
      </c>
      <c r="D1630" s="3">
        <v>76.012896979999994</v>
      </c>
      <c r="E1630" s="3">
        <v>76.091497500000003</v>
      </c>
      <c r="F1630" s="3">
        <v>76.111743439999998</v>
      </c>
      <c r="G1630" s="3">
        <v>75.915805879999994</v>
      </c>
      <c r="H1630" s="3">
        <v>76.037639701666663</v>
      </c>
    </row>
    <row r="1631" spans="1:8">
      <c r="A1631" s="2" t="s">
        <v>828</v>
      </c>
      <c r="B1631" s="3">
        <v>78.231460142142865</v>
      </c>
      <c r="C1631" s="3">
        <v>78.477576568749996</v>
      </c>
      <c r="D1631" s="3">
        <v>78.495987075178576</v>
      </c>
      <c r="E1631" s="3">
        <v>78.612912915178541</v>
      </c>
      <c r="F1631" s="3">
        <v>78.630557574285703</v>
      </c>
      <c r="G1631" s="3">
        <v>78.628751117678561</v>
      </c>
      <c r="H1631" s="3">
        <v>78.512874232202378</v>
      </c>
    </row>
    <row r="1632" spans="1:8">
      <c r="A1632" s="4" t="s">
        <v>2954</v>
      </c>
      <c r="B1632" s="3">
        <v>79.360109269999995</v>
      </c>
      <c r="C1632" s="3">
        <v>79.631674219999994</v>
      </c>
      <c r="D1632" s="3">
        <v>79.786253979999998</v>
      </c>
      <c r="E1632" s="3">
        <v>79.869943570000004</v>
      </c>
      <c r="F1632" s="3">
        <v>79.980480069999999</v>
      </c>
      <c r="G1632" s="3">
        <v>79.974748289999994</v>
      </c>
      <c r="H1632" s="3">
        <v>79.767201566666657</v>
      </c>
    </row>
    <row r="1633" spans="1:8">
      <c r="A1633" s="4" t="s">
        <v>2955</v>
      </c>
      <c r="B1633" s="3">
        <v>73.260612159999994</v>
      </c>
      <c r="C1633" s="3">
        <v>73.595768719999995</v>
      </c>
      <c r="D1633" s="3">
        <v>73.509051310000004</v>
      </c>
      <c r="E1633" s="3">
        <v>73.513117919999999</v>
      </c>
      <c r="F1633" s="3">
        <v>73.639584709999994</v>
      </c>
      <c r="G1633" s="3">
        <v>73.624739270000006</v>
      </c>
      <c r="H1633" s="3">
        <v>73.523812348333337</v>
      </c>
    </row>
    <row r="1634" spans="1:8">
      <c r="A1634" s="4" t="s">
        <v>2389</v>
      </c>
      <c r="B1634" s="3">
        <v>75.887589039999995</v>
      </c>
      <c r="C1634" s="3">
        <v>76.054338150000007</v>
      </c>
      <c r="D1634" s="3">
        <v>76.106908829999995</v>
      </c>
      <c r="E1634" s="3">
        <v>76.299004019999998</v>
      </c>
      <c r="F1634" s="3">
        <v>76.347618179999998</v>
      </c>
      <c r="G1634" s="3">
        <v>76.348011499999998</v>
      </c>
      <c r="H1634" s="3">
        <v>76.173911619999998</v>
      </c>
    </row>
    <row r="1635" spans="1:8">
      <c r="A1635" s="4" t="s">
        <v>2956</v>
      </c>
      <c r="B1635" s="3">
        <v>79.099508169999993</v>
      </c>
      <c r="C1635" s="3">
        <v>79.30958407</v>
      </c>
      <c r="D1635" s="3">
        <v>79.311807060000007</v>
      </c>
      <c r="E1635" s="3">
        <v>79.436665680000004</v>
      </c>
      <c r="F1635" s="3">
        <v>79.516141759999996</v>
      </c>
      <c r="G1635" s="3">
        <v>79.568081879999994</v>
      </c>
      <c r="H1635" s="3">
        <v>79.373631436666656</v>
      </c>
    </row>
    <row r="1636" spans="1:8">
      <c r="A1636" s="4" t="s">
        <v>2957</v>
      </c>
      <c r="B1636" s="3">
        <v>79.790057610000005</v>
      </c>
      <c r="C1636" s="3">
        <v>79.975325769999998</v>
      </c>
      <c r="D1636" s="3">
        <v>80.116094480000001</v>
      </c>
      <c r="E1636" s="3">
        <v>80.240700750000002</v>
      </c>
      <c r="F1636" s="3">
        <v>80.295969720000002</v>
      </c>
      <c r="G1636" s="3">
        <v>80.358530419999994</v>
      </c>
      <c r="H1636" s="3">
        <v>80.129446458333334</v>
      </c>
    </row>
    <row r="1637" spans="1:8">
      <c r="A1637" s="4" t="s">
        <v>2634</v>
      </c>
      <c r="B1637" s="3">
        <v>78.974651379999997</v>
      </c>
      <c r="C1637" s="3">
        <v>79.265226670000004</v>
      </c>
      <c r="D1637" s="3">
        <v>79.340858089999998</v>
      </c>
      <c r="E1637" s="3">
        <v>79.469070299999998</v>
      </c>
      <c r="F1637" s="3">
        <v>79.521954249999993</v>
      </c>
      <c r="G1637" s="3">
        <v>79.487552620000002</v>
      </c>
      <c r="H1637" s="3">
        <v>79.343218884999999</v>
      </c>
    </row>
    <row r="1638" spans="1:8">
      <c r="A1638" s="4" t="s">
        <v>2958</v>
      </c>
      <c r="B1638" s="3">
        <v>78.372583660000004</v>
      </c>
      <c r="C1638" s="3">
        <v>78.580549579999996</v>
      </c>
      <c r="D1638" s="3">
        <v>78.472889120000005</v>
      </c>
      <c r="E1638" s="3">
        <v>78.613426360000005</v>
      </c>
      <c r="F1638" s="3">
        <v>78.540209610000005</v>
      </c>
      <c r="G1638" s="3">
        <v>78.757032339999995</v>
      </c>
      <c r="H1638" s="3">
        <v>78.556115111666671</v>
      </c>
    </row>
    <row r="1639" spans="1:8">
      <c r="A1639" s="4" t="s">
        <v>2959</v>
      </c>
      <c r="B1639" s="3">
        <v>79.105334499999998</v>
      </c>
      <c r="C1639" s="3">
        <v>79.447235289999995</v>
      </c>
      <c r="D1639" s="3">
        <v>79.470083369999998</v>
      </c>
      <c r="E1639" s="3">
        <v>79.653543769999999</v>
      </c>
      <c r="F1639" s="3">
        <v>79.680902860000003</v>
      </c>
      <c r="G1639" s="3">
        <v>79.553639829999995</v>
      </c>
      <c r="H1639" s="3">
        <v>79.485123270000003</v>
      </c>
    </row>
    <row r="1640" spans="1:8">
      <c r="A1640" s="4" t="s">
        <v>2169</v>
      </c>
      <c r="B1640" s="3">
        <v>77.249275010000005</v>
      </c>
      <c r="C1640" s="3">
        <v>77.483760500000002</v>
      </c>
      <c r="D1640" s="3">
        <v>77.490497390000002</v>
      </c>
      <c r="E1640" s="3">
        <v>77.59496618</v>
      </c>
      <c r="F1640" s="3">
        <v>77.573395289999993</v>
      </c>
      <c r="G1640" s="3">
        <v>77.632680370000003</v>
      </c>
      <c r="H1640" s="3">
        <v>77.504095790000008</v>
      </c>
    </row>
    <row r="1641" spans="1:8">
      <c r="A1641" s="4" t="s">
        <v>2960</v>
      </c>
      <c r="B1641" s="3">
        <v>78.737434899999997</v>
      </c>
      <c r="C1641" s="3">
        <v>78.967309099999994</v>
      </c>
      <c r="D1641" s="3">
        <v>79.022642959999999</v>
      </c>
      <c r="E1641" s="3">
        <v>79.189652120000005</v>
      </c>
      <c r="F1641" s="3">
        <v>79.209197979999999</v>
      </c>
      <c r="G1641" s="3">
        <v>79.144809109999997</v>
      </c>
      <c r="H1641" s="3">
        <v>79.045174361666668</v>
      </c>
    </row>
    <row r="1642" spans="1:8">
      <c r="A1642" s="4" t="s">
        <v>2302</v>
      </c>
      <c r="B1642" s="3">
        <v>78.339734129999997</v>
      </c>
      <c r="C1642" s="3">
        <v>78.460937389999998</v>
      </c>
      <c r="D1642" s="3">
        <v>78.384688560000001</v>
      </c>
      <c r="E1642" s="3">
        <v>78.53763721</v>
      </c>
      <c r="F1642" s="3">
        <v>78.535158749999994</v>
      </c>
      <c r="G1642" s="3">
        <v>78.572974799999997</v>
      </c>
      <c r="H1642" s="3">
        <v>78.471855139999988</v>
      </c>
    </row>
    <row r="1643" spans="1:8">
      <c r="A1643" s="4" t="s">
        <v>2961</v>
      </c>
      <c r="B1643" s="3">
        <v>76.588806169999998</v>
      </c>
      <c r="C1643" s="3">
        <v>76.926040810000003</v>
      </c>
      <c r="D1643" s="3">
        <v>76.95214498</v>
      </c>
      <c r="E1643" s="3">
        <v>77.053946199999999</v>
      </c>
      <c r="F1643" s="3">
        <v>77.174654579999995</v>
      </c>
      <c r="G1643" s="3">
        <v>77.167550169999998</v>
      </c>
      <c r="H1643" s="3">
        <v>76.977190484999994</v>
      </c>
    </row>
    <row r="1644" spans="1:8">
      <c r="A1644" s="4" t="s">
        <v>2962</v>
      </c>
      <c r="B1644" s="3">
        <v>78.393581580000003</v>
      </c>
      <c r="C1644" s="3">
        <v>78.64799859</v>
      </c>
      <c r="D1644" s="3">
        <v>78.689693469999995</v>
      </c>
      <c r="E1644" s="3">
        <v>78.730491020000002</v>
      </c>
      <c r="F1644" s="3">
        <v>78.764548390000002</v>
      </c>
      <c r="G1644" s="3">
        <v>78.766050120000003</v>
      </c>
      <c r="H1644" s="3">
        <v>78.665393861666658</v>
      </c>
    </row>
    <row r="1645" spans="1:8">
      <c r="A1645" s="4" t="s">
        <v>2963</v>
      </c>
      <c r="B1645" s="3">
        <v>78.265564400000002</v>
      </c>
      <c r="C1645" s="3">
        <v>78.494993429999994</v>
      </c>
      <c r="D1645" s="3">
        <v>78.487630859999996</v>
      </c>
      <c r="E1645" s="3">
        <v>78.589449529999996</v>
      </c>
      <c r="F1645" s="3">
        <v>78.59203986</v>
      </c>
      <c r="G1645" s="3">
        <v>78.615173659999996</v>
      </c>
      <c r="H1645" s="3">
        <v>78.507475289999988</v>
      </c>
    </row>
    <row r="1646" spans="1:8">
      <c r="A1646" s="4" t="s">
        <v>2964</v>
      </c>
      <c r="B1646" s="3">
        <v>78.898110529999997</v>
      </c>
      <c r="C1646" s="3">
        <v>79.067570840000002</v>
      </c>
      <c r="D1646" s="3">
        <v>79.248781579999999</v>
      </c>
      <c r="E1646" s="3">
        <v>79.231287760000001</v>
      </c>
      <c r="F1646" s="3">
        <v>79.30578045</v>
      </c>
      <c r="G1646" s="3">
        <v>79.066723969999998</v>
      </c>
      <c r="H1646" s="3">
        <v>79.136375854999997</v>
      </c>
    </row>
    <row r="1647" spans="1:8">
      <c r="A1647" s="4" t="s">
        <v>2431</v>
      </c>
      <c r="B1647" s="3">
        <v>81.413851840000007</v>
      </c>
      <c r="C1647" s="3">
        <v>81.663585339999997</v>
      </c>
      <c r="D1647" s="3">
        <v>81.612167619999994</v>
      </c>
      <c r="E1647" s="3">
        <v>81.903218300000006</v>
      </c>
      <c r="F1647" s="3">
        <v>81.82994583</v>
      </c>
      <c r="G1647" s="3">
        <v>81.978319569999996</v>
      </c>
      <c r="H1647" s="3">
        <v>81.733514749999998</v>
      </c>
    </row>
    <row r="1648" spans="1:8">
      <c r="A1648" s="4" t="s">
        <v>2178</v>
      </c>
      <c r="B1648" s="3">
        <v>79.760335170000005</v>
      </c>
      <c r="C1648" s="3">
        <v>79.932871230000003</v>
      </c>
      <c r="D1648" s="3">
        <v>80.046401130000007</v>
      </c>
      <c r="E1648" s="3">
        <v>80.183030700000003</v>
      </c>
      <c r="F1648" s="3">
        <v>80.279179470000003</v>
      </c>
      <c r="G1648" s="3">
        <v>80.287863360000003</v>
      </c>
      <c r="H1648" s="3">
        <v>80.081613509999997</v>
      </c>
    </row>
    <row r="1649" spans="1:8">
      <c r="A1649" s="4" t="s">
        <v>2965</v>
      </c>
      <c r="B1649" s="3">
        <v>73.115539909999995</v>
      </c>
      <c r="C1649" s="3">
        <v>73.374110590000001</v>
      </c>
      <c r="D1649" s="3">
        <v>73.318586429999996</v>
      </c>
      <c r="E1649" s="3">
        <v>73.496346639999999</v>
      </c>
      <c r="F1649" s="3">
        <v>73.617540009999999</v>
      </c>
      <c r="G1649" s="3">
        <v>73.581302480000005</v>
      </c>
      <c r="H1649" s="3">
        <v>73.417237676666659</v>
      </c>
    </row>
    <row r="1650" spans="1:8">
      <c r="A1650" s="4" t="s">
        <v>2966</v>
      </c>
      <c r="B1650" s="3">
        <v>79.270189889999997</v>
      </c>
      <c r="C1650" s="3">
        <v>79.533474670000004</v>
      </c>
      <c r="D1650" s="3">
        <v>79.484699019999994</v>
      </c>
      <c r="E1650" s="3">
        <v>79.643438660000001</v>
      </c>
      <c r="F1650" s="3">
        <v>79.688062290000005</v>
      </c>
      <c r="G1650" s="3">
        <v>79.670151770000004</v>
      </c>
      <c r="H1650" s="3">
        <v>79.548336050000003</v>
      </c>
    </row>
    <row r="1651" spans="1:8">
      <c r="A1651" s="4" t="s">
        <v>2967</v>
      </c>
      <c r="B1651" s="3">
        <v>79.698216250000002</v>
      </c>
      <c r="C1651" s="3">
        <v>79.970713649999993</v>
      </c>
      <c r="D1651" s="3">
        <v>80.011981750000004</v>
      </c>
      <c r="E1651" s="3">
        <v>80.146703650000006</v>
      </c>
      <c r="F1651" s="3">
        <v>80.290397069999997</v>
      </c>
      <c r="G1651" s="3">
        <v>80.347694700000005</v>
      </c>
      <c r="H1651" s="3">
        <v>80.077617845000006</v>
      </c>
    </row>
    <row r="1652" spans="1:8">
      <c r="A1652" s="4" t="s">
        <v>2968</v>
      </c>
      <c r="B1652" s="3">
        <v>76.763072539999996</v>
      </c>
      <c r="C1652" s="3">
        <v>77.092984790000003</v>
      </c>
      <c r="D1652" s="3">
        <v>77.138371649999996</v>
      </c>
      <c r="E1652" s="3">
        <v>77.104624209999997</v>
      </c>
      <c r="F1652" s="3">
        <v>77.144872149999998</v>
      </c>
      <c r="G1652" s="3">
        <v>77.139395300000004</v>
      </c>
      <c r="H1652" s="3">
        <v>77.063886773333337</v>
      </c>
    </row>
    <row r="1653" spans="1:8">
      <c r="A1653" s="4" t="s">
        <v>1971</v>
      </c>
      <c r="B1653" s="3">
        <v>78.277575179999999</v>
      </c>
      <c r="C1653" s="3">
        <v>78.584437059999999</v>
      </c>
      <c r="D1653" s="3">
        <v>78.646443880000007</v>
      </c>
      <c r="E1653" s="3">
        <v>78.75691218</v>
      </c>
      <c r="F1653" s="3">
        <v>78.750532140000004</v>
      </c>
      <c r="G1653" s="3">
        <v>78.876676549999999</v>
      </c>
      <c r="H1653" s="3">
        <v>78.648762831666673</v>
      </c>
    </row>
    <row r="1654" spans="1:8">
      <c r="A1654" s="4" t="s">
        <v>2969</v>
      </c>
      <c r="B1654" s="3">
        <v>80.494922959999997</v>
      </c>
      <c r="C1654" s="3">
        <v>80.685225380000006</v>
      </c>
      <c r="D1654" s="3">
        <v>80.724009480000007</v>
      </c>
      <c r="E1654" s="3">
        <v>80.82876186</v>
      </c>
      <c r="F1654" s="3">
        <v>80.812886809999995</v>
      </c>
      <c r="G1654" s="3">
        <v>80.857645680000005</v>
      </c>
      <c r="H1654" s="3">
        <v>80.733908695000011</v>
      </c>
    </row>
    <row r="1655" spans="1:8">
      <c r="A1655" s="4" t="s">
        <v>2115</v>
      </c>
      <c r="B1655" s="3">
        <v>77.937398569999999</v>
      </c>
      <c r="C1655" s="3">
        <v>78.134600370000001</v>
      </c>
      <c r="D1655" s="3">
        <v>78.248381269999996</v>
      </c>
      <c r="E1655" s="3">
        <v>78.371844449999998</v>
      </c>
      <c r="F1655" s="3">
        <v>78.307572089999994</v>
      </c>
      <c r="G1655" s="3">
        <v>78.344367890000001</v>
      </c>
      <c r="H1655" s="3">
        <v>78.22402744</v>
      </c>
    </row>
    <row r="1656" spans="1:8">
      <c r="A1656" s="4" t="s">
        <v>2970</v>
      </c>
      <c r="B1656" s="3">
        <v>78.708663830000006</v>
      </c>
      <c r="C1656" s="3">
        <v>78.963701299999997</v>
      </c>
      <c r="D1656" s="3">
        <v>79.0419974</v>
      </c>
      <c r="E1656" s="3">
        <v>79.254466089999994</v>
      </c>
      <c r="F1656" s="3">
        <v>79.248641059999997</v>
      </c>
      <c r="G1656" s="3">
        <v>79.176242419999994</v>
      </c>
      <c r="H1656" s="3">
        <v>79.065618683333341</v>
      </c>
    </row>
    <row r="1657" spans="1:8">
      <c r="A1657" s="4" t="s">
        <v>2250</v>
      </c>
      <c r="B1657" s="3">
        <v>80.635509470000002</v>
      </c>
      <c r="C1657" s="3">
        <v>80.903066159999995</v>
      </c>
      <c r="D1657" s="3">
        <v>80.955864579999997</v>
      </c>
      <c r="E1657" s="3">
        <v>81.113891649999999</v>
      </c>
      <c r="F1657" s="3">
        <v>81.198017129999997</v>
      </c>
      <c r="G1657" s="3">
        <v>81.227172519999996</v>
      </c>
      <c r="H1657" s="3">
        <v>81.005586918333336</v>
      </c>
    </row>
    <row r="1658" spans="1:8">
      <c r="A1658" s="4" t="s">
        <v>2073</v>
      </c>
      <c r="B1658" s="3">
        <v>77.242844500000004</v>
      </c>
      <c r="C1658" s="3">
        <v>77.542575909999996</v>
      </c>
      <c r="D1658" s="3">
        <v>77.563127660000006</v>
      </c>
      <c r="E1658" s="3">
        <v>77.547018059999999</v>
      </c>
      <c r="F1658" s="3">
        <v>77.545778970000001</v>
      </c>
      <c r="G1658" s="3">
        <v>77.547877209999996</v>
      </c>
      <c r="H1658" s="3">
        <v>77.498203718333343</v>
      </c>
    </row>
    <row r="1659" spans="1:8">
      <c r="A1659" s="4" t="s">
        <v>1979</v>
      </c>
      <c r="B1659" s="3">
        <v>80.228572220000004</v>
      </c>
      <c r="C1659" s="3">
        <v>80.451759800000005</v>
      </c>
      <c r="D1659" s="3">
        <v>80.527712429999994</v>
      </c>
      <c r="E1659" s="3">
        <v>80.650331969999996</v>
      </c>
      <c r="F1659" s="3">
        <v>80.829535210000003</v>
      </c>
      <c r="G1659" s="3">
        <v>80.870228499999996</v>
      </c>
      <c r="H1659" s="3">
        <v>80.593023355</v>
      </c>
    </row>
    <row r="1660" spans="1:8">
      <c r="A1660" s="4" t="s">
        <v>2971</v>
      </c>
      <c r="B1660" s="3">
        <v>79.164641610000004</v>
      </c>
      <c r="C1660" s="3">
        <v>79.340957369999998</v>
      </c>
      <c r="D1660" s="3">
        <v>79.311948540000003</v>
      </c>
      <c r="E1660" s="3">
        <v>79.437518280000006</v>
      </c>
      <c r="F1660" s="3">
        <v>79.492864819999994</v>
      </c>
      <c r="G1660" s="3">
        <v>79.438039040000007</v>
      </c>
      <c r="H1660" s="3">
        <v>79.364328276666683</v>
      </c>
    </row>
    <row r="1661" spans="1:8">
      <c r="A1661" s="4" t="s">
        <v>2972</v>
      </c>
      <c r="B1661" s="3">
        <v>78.102307670000002</v>
      </c>
      <c r="C1661" s="3">
        <v>78.331333920000006</v>
      </c>
      <c r="D1661" s="3">
        <v>78.433894530000003</v>
      </c>
      <c r="E1661" s="3">
        <v>78.510479380000007</v>
      </c>
      <c r="F1661" s="3">
        <v>78.53880762</v>
      </c>
      <c r="G1661" s="3">
        <v>78.478980609999994</v>
      </c>
      <c r="H1661" s="3">
        <v>78.399300621666669</v>
      </c>
    </row>
    <row r="1662" spans="1:8">
      <c r="A1662" s="4" t="s">
        <v>2190</v>
      </c>
      <c r="B1662" s="3">
        <v>77.516728990000004</v>
      </c>
      <c r="C1662" s="3">
        <v>77.744061840000001</v>
      </c>
      <c r="D1662" s="3">
        <v>77.846472550000001</v>
      </c>
      <c r="E1662" s="3">
        <v>77.916759830000004</v>
      </c>
      <c r="F1662" s="3">
        <v>77.956492659999995</v>
      </c>
      <c r="G1662" s="3">
        <v>77.837230399999996</v>
      </c>
      <c r="H1662" s="3">
        <v>77.802957711666664</v>
      </c>
    </row>
    <row r="1663" spans="1:8">
      <c r="A1663" s="4" t="s">
        <v>2973</v>
      </c>
      <c r="B1663" s="3">
        <v>79.325356529999993</v>
      </c>
      <c r="C1663" s="3">
        <v>79.579251790000001</v>
      </c>
      <c r="D1663" s="3">
        <v>79.484215550000002</v>
      </c>
      <c r="E1663" s="3">
        <v>79.737880669999996</v>
      </c>
      <c r="F1663" s="3">
        <v>79.683318409999998</v>
      </c>
      <c r="G1663" s="3">
        <v>79.650883010000001</v>
      </c>
      <c r="H1663" s="3">
        <v>79.576817660000003</v>
      </c>
    </row>
    <row r="1664" spans="1:8">
      <c r="A1664" s="4" t="s">
        <v>2974</v>
      </c>
      <c r="B1664" s="3">
        <v>76.421082609999999</v>
      </c>
      <c r="C1664" s="3">
        <v>76.613782139999998</v>
      </c>
      <c r="D1664" s="3">
        <v>76.573522990000001</v>
      </c>
      <c r="E1664" s="3">
        <v>76.695743980000003</v>
      </c>
      <c r="F1664" s="3">
        <v>76.612167299999996</v>
      </c>
      <c r="G1664" s="3">
        <v>76.613344659999996</v>
      </c>
      <c r="H1664" s="3">
        <v>76.588273946666661</v>
      </c>
    </row>
    <row r="1665" spans="1:8">
      <c r="A1665" s="4" t="s">
        <v>2196</v>
      </c>
      <c r="B1665" s="3">
        <v>79.618371670000002</v>
      </c>
      <c r="C1665" s="3">
        <v>79.923179610000005</v>
      </c>
      <c r="D1665" s="3">
        <v>79.869786349999998</v>
      </c>
      <c r="E1665" s="3">
        <v>80.074799279999993</v>
      </c>
      <c r="F1665" s="3">
        <v>80.149871989999994</v>
      </c>
      <c r="G1665" s="3">
        <v>80.036397590000007</v>
      </c>
      <c r="H1665" s="3">
        <v>79.945401081666674</v>
      </c>
    </row>
    <row r="1666" spans="1:8">
      <c r="A1666" s="4" t="s">
        <v>2975</v>
      </c>
      <c r="B1666" s="3">
        <v>78.791682719999997</v>
      </c>
      <c r="C1666" s="3">
        <v>79.051746469999998</v>
      </c>
      <c r="D1666" s="3">
        <v>79.131056139999998</v>
      </c>
      <c r="E1666" s="3">
        <v>79.25241149</v>
      </c>
      <c r="F1666" s="3">
        <v>79.326791310000004</v>
      </c>
      <c r="G1666" s="3">
        <v>79.243713110000002</v>
      </c>
      <c r="H1666" s="3">
        <v>79.132900206666662</v>
      </c>
    </row>
    <row r="1667" spans="1:8">
      <c r="A1667" s="4" t="s">
        <v>2080</v>
      </c>
      <c r="B1667" s="3">
        <v>78.326515560000004</v>
      </c>
      <c r="C1667" s="3">
        <v>78.616120660000007</v>
      </c>
      <c r="D1667" s="3">
        <v>78.579028960000002</v>
      </c>
      <c r="E1667" s="3">
        <v>78.742072019999995</v>
      </c>
      <c r="F1667" s="3">
        <v>78.715427700000006</v>
      </c>
      <c r="G1667" s="3">
        <v>78.729965370000002</v>
      </c>
      <c r="H1667" s="3">
        <v>78.618188378333343</v>
      </c>
    </row>
    <row r="1668" spans="1:8">
      <c r="A1668" s="4" t="s">
        <v>2976</v>
      </c>
      <c r="B1668" s="3">
        <v>78.375627010000002</v>
      </c>
      <c r="C1668" s="3">
        <v>78.716135640000005</v>
      </c>
      <c r="D1668" s="3">
        <v>78.766408130000002</v>
      </c>
      <c r="E1668" s="3">
        <v>78.861966210000006</v>
      </c>
      <c r="F1668" s="3">
        <v>78.919212869999996</v>
      </c>
      <c r="G1668" s="3">
        <v>78.884134970000005</v>
      </c>
      <c r="H1668" s="3">
        <v>78.753914138333343</v>
      </c>
    </row>
    <row r="1669" spans="1:8">
      <c r="A1669" s="4" t="s">
        <v>2977</v>
      </c>
      <c r="B1669" s="3">
        <v>79.17544719</v>
      </c>
      <c r="C1669" s="3">
        <v>79.41948927</v>
      </c>
      <c r="D1669" s="3">
        <v>79.33276386</v>
      </c>
      <c r="E1669" s="3">
        <v>79.555841529999995</v>
      </c>
      <c r="F1669" s="3">
        <v>79.608455250000006</v>
      </c>
      <c r="G1669" s="3">
        <v>79.639062989999999</v>
      </c>
      <c r="H1669" s="3">
        <v>79.455176681666671</v>
      </c>
    </row>
    <row r="1670" spans="1:8">
      <c r="A1670" s="4" t="s">
        <v>2666</v>
      </c>
      <c r="B1670" s="3">
        <v>77.107964809999999</v>
      </c>
      <c r="C1670" s="3">
        <v>77.405145410000003</v>
      </c>
      <c r="D1670" s="3">
        <v>77.395541039999998</v>
      </c>
      <c r="E1670" s="3">
        <v>77.521992400000002</v>
      </c>
      <c r="F1670" s="3">
        <v>77.565992929999993</v>
      </c>
      <c r="G1670" s="3">
        <v>77.539138879999996</v>
      </c>
      <c r="H1670" s="3">
        <v>77.422629244999996</v>
      </c>
    </row>
    <row r="1671" spans="1:8">
      <c r="A1671" s="4" t="s">
        <v>2084</v>
      </c>
      <c r="B1671" s="3">
        <v>78.942919439999997</v>
      </c>
      <c r="C1671" s="3">
        <v>79.138927859999995</v>
      </c>
      <c r="D1671" s="3">
        <v>79.167592450000001</v>
      </c>
      <c r="E1671" s="3">
        <v>79.200169889999998</v>
      </c>
      <c r="F1671" s="3">
        <v>79.178573729999997</v>
      </c>
      <c r="G1671" s="3">
        <v>79.189355419999998</v>
      </c>
      <c r="H1671" s="3">
        <v>79.136256464999988</v>
      </c>
    </row>
    <row r="1672" spans="1:8">
      <c r="A1672" s="4" t="s">
        <v>2978</v>
      </c>
      <c r="B1672" s="3">
        <v>79.785848720000004</v>
      </c>
      <c r="C1672" s="3">
        <v>80.032831580000007</v>
      </c>
      <c r="D1672" s="3">
        <v>80.119947960000005</v>
      </c>
      <c r="E1672" s="3">
        <v>80.210980300000003</v>
      </c>
      <c r="F1672" s="3">
        <v>80.140613619999996</v>
      </c>
      <c r="G1672" s="3">
        <v>80.13938512</v>
      </c>
      <c r="H1672" s="3">
        <v>80.071601216666679</v>
      </c>
    </row>
    <row r="1673" spans="1:8">
      <c r="A1673" s="4" t="s">
        <v>2456</v>
      </c>
      <c r="B1673" s="3">
        <v>77.410243969999996</v>
      </c>
      <c r="C1673" s="3">
        <v>77.683406129999995</v>
      </c>
      <c r="D1673" s="3">
        <v>77.647199670000006</v>
      </c>
      <c r="E1673" s="3">
        <v>77.665488260000004</v>
      </c>
      <c r="F1673" s="3">
        <v>77.672774399999994</v>
      </c>
      <c r="G1673" s="3">
        <v>77.616656620000001</v>
      </c>
      <c r="H1673" s="3">
        <v>77.615961508333342</v>
      </c>
    </row>
    <row r="1674" spans="1:8">
      <c r="A1674" s="4" t="s">
        <v>2979</v>
      </c>
      <c r="B1674" s="3">
        <v>71.065795039999998</v>
      </c>
      <c r="C1674" s="3">
        <v>71.470673790000006</v>
      </c>
      <c r="D1674" s="3">
        <v>71.377036259999997</v>
      </c>
      <c r="E1674" s="3">
        <v>71.527205370000004</v>
      </c>
      <c r="F1674" s="3">
        <v>71.392100659999997</v>
      </c>
      <c r="G1674" s="3">
        <v>71.197297629999994</v>
      </c>
      <c r="H1674" s="3">
        <v>71.338351458333321</v>
      </c>
    </row>
    <row r="1675" spans="1:8">
      <c r="A1675" s="4" t="s">
        <v>2980</v>
      </c>
      <c r="B1675" s="3">
        <v>75.229814959999999</v>
      </c>
      <c r="C1675" s="3">
        <v>75.562717160000005</v>
      </c>
      <c r="D1675" s="3">
        <v>75.588406259999999</v>
      </c>
      <c r="E1675" s="3">
        <v>75.689450280000003</v>
      </c>
      <c r="F1675" s="3">
        <v>75.543363659999997</v>
      </c>
      <c r="G1675" s="3">
        <v>75.632970060000005</v>
      </c>
      <c r="H1675" s="3">
        <v>75.54112039666667</v>
      </c>
    </row>
    <row r="1676" spans="1:8">
      <c r="A1676" s="4" t="s">
        <v>2981</v>
      </c>
      <c r="B1676" s="3">
        <v>78.124176579999997</v>
      </c>
      <c r="C1676" s="3">
        <v>78.326645029999995</v>
      </c>
      <c r="D1676" s="3">
        <v>78.173086119999994</v>
      </c>
      <c r="E1676" s="3">
        <v>78.433596379999997</v>
      </c>
      <c r="F1676" s="3">
        <v>78.358198290000004</v>
      </c>
      <c r="G1676" s="3">
        <v>78.340901430000002</v>
      </c>
      <c r="H1676" s="3">
        <v>78.292767304999998</v>
      </c>
    </row>
    <row r="1677" spans="1:8">
      <c r="A1677" s="4" t="s">
        <v>2606</v>
      </c>
      <c r="B1677" s="3">
        <v>77.503807120000005</v>
      </c>
      <c r="C1677" s="3">
        <v>77.648215590000007</v>
      </c>
      <c r="D1677" s="3">
        <v>77.652391120000004</v>
      </c>
      <c r="E1677" s="3">
        <v>77.677350779999998</v>
      </c>
      <c r="F1677" s="3">
        <v>77.518933009999998</v>
      </c>
      <c r="G1677" s="3">
        <v>77.487502680000006</v>
      </c>
      <c r="H1677" s="3">
        <v>77.581366716666665</v>
      </c>
    </row>
    <row r="1678" spans="1:8">
      <c r="A1678" s="4" t="s">
        <v>2982</v>
      </c>
      <c r="B1678" s="3">
        <v>76.333185720000003</v>
      </c>
      <c r="C1678" s="3">
        <v>76.605297840000006</v>
      </c>
      <c r="D1678" s="3">
        <v>76.698860749999994</v>
      </c>
      <c r="E1678" s="3">
        <v>76.814253769999993</v>
      </c>
      <c r="F1678" s="3">
        <v>76.861303289999995</v>
      </c>
      <c r="G1678" s="3">
        <v>76.902467549999997</v>
      </c>
      <c r="H1678" s="3">
        <v>76.702561486666653</v>
      </c>
    </row>
    <row r="1679" spans="1:8">
      <c r="A1679" s="4" t="s">
        <v>2983</v>
      </c>
      <c r="B1679" s="3">
        <v>79.496435520000006</v>
      </c>
      <c r="C1679" s="3">
        <v>79.67947581</v>
      </c>
      <c r="D1679" s="3">
        <v>79.72636</v>
      </c>
      <c r="E1679" s="3">
        <v>79.847611499999999</v>
      </c>
      <c r="F1679" s="3">
        <v>79.873915969999999</v>
      </c>
      <c r="G1679" s="3">
        <v>79.867449390000004</v>
      </c>
      <c r="H1679" s="3">
        <v>79.748541365000008</v>
      </c>
    </row>
    <row r="1680" spans="1:8">
      <c r="A1680" s="4" t="s">
        <v>2984</v>
      </c>
      <c r="B1680" s="3">
        <v>80.323892420000007</v>
      </c>
      <c r="C1680" s="3">
        <v>80.543265539999993</v>
      </c>
      <c r="D1680" s="3">
        <v>80.610265060000003</v>
      </c>
      <c r="E1680" s="3">
        <v>80.736757269999998</v>
      </c>
      <c r="F1680" s="3">
        <v>80.802282719999994</v>
      </c>
      <c r="G1680" s="3">
        <v>80.827710699999997</v>
      </c>
      <c r="H1680" s="3">
        <v>80.640695618333339</v>
      </c>
    </row>
    <row r="1681" spans="1:8">
      <c r="A1681" s="4" t="s">
        <v>2413</v>
      </c>
      <c r="B1681" s="3">
        <v>79.751371039999995</v>
      </c>
      <c r="C1681" s="3">
        <v>80.024560899999997</v>
      </c>
      <c r="D1681" s="3">
        <v>80.040123649999998</v>
      </c>
      <c r="E1681" s="3">
        <v>80.199738229999994</v>
      </c>
      <c r="F1681" s="3">
        <v>80.179483360000006</v>
      </c>
      <c r="G1681" s="3">
        <v>80.191288099999994</v>
      </c>
      <c r="H1681" s="3">
        <v>80.064427546666664</v>
      </c>
    </row>
    <row r="1682" spans="1:8">
      <c r="A1682" s="4" t="s">
        <v>2985</v>
      </c>
      <c r="B1682" s="3">
        <v>78.142897020000007</v>
      </c>
      <c r="C1682" s="3">
        <v>78.397692649999996</v>
      </c>
      <c r="D1682" s="3">
        <v>78.331465050000006</v>
      </c>
      <c r="E1682" s="3">
        <v>78.465922480000003</v>
      </c>
      <c r="F1682" s="3">
        <v>78.451589060000003</v>
      </c>
      <c r="G1682" s="3">
        <v>78.475188380000006</v>
      </c>
      <c r="H1682" s="3">
        <v>78.377459106666677</v>
      </c>
    </row>
    <row r="1683" spans="1:8">
      <c r="A1683" s="4" t="s">
        <v>2986</v>
      </c>
      <c r="B1683" s="3">
        <v>79.563825059999999</v>
      </c>
      <c r="C1683" s="3">
        <v>79.769774510000005</v>
      </c>
      <c r="D1683" s="3">
        <v>79.746088299999997</v>
      </c>
      <c r="E1683" s="3">
        <v>79.784612269999997</v>
      </c>
      <c r="F1683" s="3">
        <v>79.747572890000001</v>
      </c>
      <c r="G1683" s="3">
        <v>79.699592480000007</v>
      </c>
      <c r="H1683" s="3">
        <v>79.718577584999991</v>
      </c>
    </row>
    <row r="1684" spans="1:8">
      <c r="A1684" s="4" t="s">
        <v>2415</v>
      </c>
      <c r="B1684" s="3">
        <v>78.509282249999998</v>
      </c>
      <c r="C1684" s="3">
        <v>78.721290440000004</v>
      </c>
      <c r="D1684" s="3">
        <v>78.850068449999995</v>
      </c>
      <c r="E1684" s="3">
        <v>78.895817289999997</v>
      </c>
      <c r="F1684" s="3">
        <v>78.893821320000001</v>
      </c>
      <c r="G1684" s="3">
        <v>78.976012769999997</v>
      </c>
      <c r="H1684" s="3">
        <v>78.807715420000008</v>
      </c>
    </row>
    <row r="1685" spans="1:8">
      <c r="A1685" s="4" t="s">
        <v>2987</v>
      </c>
      <c r="B1685" s="3">
        <v>79.174973859999994</v>
      </c>
      <c r="C1685" s="3">
        <v>79.433616029999996</v>
      </c>
      <c r="D1685" s="3">
        <v>79.468138229999994</v>
      </c>
      <c r="E1685" s="3">
        <v>79.568874260000001</v>
      </c>
      <c r="F1685" s="3">
        <v>79.668383219999996</v>
      </c>
      <c r="G1685" s="3">
        <v>79.632320719999996</v>
      </c>
      <c r="H1685" s="3">
        <v>79.491051053333337</v>
      </c>
    </row>
    <row r="1686" spans="1:8">
      <c r="A1686" s="4" t="s">
        <v>2988</v>
      </c>
      <c r="B1686" s="3">
        <v>77.235431379999994</v>
      </c>
      <c r="C1686" s="3">
        <v>77.42519901</v>
      </c>
      <c r="D1686" s="3">
        <v>77.330957269999999</v>
      </c>
      <c r="E1686" s="3">
        <v>77.420008139999993</v>
      </c>
      <c r="F1686" s="3">
        <v>77.468295740000002</v>
      </c>
      <c r="G1686" s="3">
        <v>77.462550399999998</v>
      </c>
      <c r="H1686" s="3">
        <v>77.390406990000002</v>
      </c>
    </row>
    <row r="1687" spans="1:8">
      <c r="A1687" s="4" t="s">
        <v>2989</v>
      </c>
      <c r="B1687" s="3">
        <v>78.572496650000005</v>
      </c>
      <c r="C1687" s="3">
        <v>78.798074479999997</v>
      </c>
      <c r="D1687" s="3">
        <v>78.812880629999995</v>
      </c>
      <c r="E1687" s="3">
        <v>78.854330899999994</v>
      </c>
      <c r="F1687" s="3">
        <v>78.770019669999996</v>
      </c>
      <c r="G1687" s="3">
        <v>78.937286209999996</v>
      </c>
      <c r="H1687" s="3">
        <v>78.790848089999997</v>
      </c>
    </row>
    <row r="1688" spans="1:8">
      <c r="A1688" s="2" t="s">
        <v>869</v>
      </c>
      <c r="B1688" s="3">
        <v>79.488181337634416</v>
      </c>
      <c r="C1688" s="3">
        <v>79.714110668709708</v>
      </c>
      <c r="D1688" s="3">
        <v>79.734139128494661</v>
      </c>
      <c r="E1688" s="3">
        <v>79.827878344516108</v>
      </c>
      <c r="F1688" s="3">
        <v>79.854107063118278</v>
      </c>
      <c r="G1688" s="3">
        <v>79.819550552042998</v>
      </c>
      <c r="H1688" s="3">
        <v>79.73966118241934</v>
      </c>
    </row>
    <row r="1689" spans="1:8">
      <c r="A1689" s="4" t="s">
        <v>2155</v>
      </c>
      <c r="B1689" s="3">
        <v>79.294373789999995</v>
      </c>
      <c r="C1689" s="3">
        <v>79.647707769999997</v>
      </c>
      <c r="D1689" s="3">
        <v>79.678492779999999</v>
      </c>
      <c r="E1689" s="3">
        <v>79.744602029999996</v>
      </c>
      <c r="F1689" s="3">
        <v>79.756450430000001</v>
      </c>
      <c r="G1689" s="3">
        <v>79.591651330000005</v>
      </c>
      <c r="H1689" s="3">
        <v>79.618879688333323</v>
      </c>
    </row>
    <row r="1690" spans="1:8">
      <c r="A1690" s="4" t="s">
        <v>2990</v>
      </c>
      <c r="B1690" s="3">
        <v>80.729480890000005</v>
      </c>
      <c r="C1690" s="3">
        <v>80.924333419999996</v>
      </c>
      <c r="D1690" s="3">
        <v>81.024914730000006</v>
      </c>
      <c r="E1690" s="3">
        <v>81.129545579999998</v>
      </c>
      <c r="F1690" s="3">
        <v>81.162248289999994</v>
      </c>
      <c r="G1690" s="3">
        <v>81.220531440000002</v>
      </c>
      <c r="H1690" s="3">
        <v>81.031842391666672</v>
      </c>
    </row>
    <row r="1691" spans="1:8">
      <c r="A1691" s="4" t="s">
        <v>2991</v>
      </c>
      <c r="B1691" s="3">
        <v>79.410675170000005</v>
      </c>
      <c r="C1691" s="3">
        <v>79.688072930000004</v>
      </c>
      <c r="D1691" s="3">
        <v>79.887882289999993</v>
      </c>
      <c r="E1691" s="3">
        <v>79.969767340000004</v>
      </c>
      <c r="F1691" s="3">
        <v>80.036262879999995</v>
      </c>
      <c r="G1691" s="3">
        <v>79.900974180000006</v>
      </c>
      <c r="H1691" s="3">
        <v>79.815605798333337</v>
      </c>
    </row>
    <row r="1692" spans="1:8">
      <c r="A1692" s="4" t="s">
        <v>2992</v>
      </c>
      <c r="B1692" s="3">
        <v>81.068272730000004</v>
      </c>
      <c r="C1692" s="3">
        <v>81.254414600000004</v>
      </c>
      <c r="D1692" s="3">
        <v>81.284848589999996</v>
      </c>
      <c r="E1692" s="3">
        <v>81.434472189999994</v>
      </c>
      <c r="F1692" s="3">
        <v>81.489976319999997</v>
      </c>
      <c r="G1692" s="3">
        <v>81.424471080000004</v>
      </c>
      <c r="H1692" s="3">
        <v>81.326075918333331</v>
      </c>
    </row>
    <row r="1693" spans="1:8">
      <c r="A1693" s="4" t="s">
        <v>2389</v>
      </c>
      <c r="B1693" s="3">
        <v>79.599028200000006</v>
      </c>
      <c r="C1693" s="3">
        <v>79.585068680000006</v>
      </c>
      <c r="D1693" s="3">
        <v>79.379334389999997</v>
      </c>
      <c r="E1693" s="3">
        <v>79.619358399999996</v>
      </c>
      <c r="F1693" s="3">
        <v>79.781280749999993</v>
      </c>
      <c r="G1693" s="3">
        <v>79.780225680000001</v>
      </c>
      <c r="H1693" s="3">
        <v>79.624049350000007</v>
      </c>
    </row>
    <row r="1694" spans="1:8">
      <c r="A1694" s="4" t="s">
        <v>2048</v>
      </c>
      <c r="B1694" s="3">
        <v>80.592592150000002</v>
      </c>
      <c r="C1694" s="3">
        <v>80.833784440000002</v>
      </c>
      <c r="D1694" s="3">
        <v>80.887297489999995</v>
      </c>
      <c r="E1694" s="3">
        <v>81.063340699999998</v>
      </c>
      <c r="F1694" s="3">
        <v>81.071485050000007</v>
      </c>
      <c r="G1694" s="3">
        <v>81.055615360000004</v>
      </c>
      <c r="H1694" s="3">
        <v>80.917352531666651</v>
      </c>
    </row>
    <row r="1695" spans="1:8">
      <c r="A1695" s="4" t="s">
        <v>2993</v>
      </c>
      <c r="B1695" s="3">
        <v>78.458685889999998</v>
      </c>
      <c r="C1695" s="3">
        <v>78.649695440000002</v>
      </c>
      <c r="D1695" s="3">
        <v>78.645090909999993</v>
      </c>
      <c r="E1695" s="3">
        <v>78.749935620000002</v>
      </c>
      <c r="F1695" s="3">
        <v>78.714320900000004</v>
      </c>
      <c r="G1695" s="3">
        <v>78.707983510000005</v>
      </c>
      <c r="H1695" s="3">
        <v>78.654285378333341</v>
      </c>
    </row>
    <row r="1696" spans="1:8">
      <c r="A1696" s="4" t="s">
        <v>2624</v>
      </c>
      <c r="B1696" s="3">
        <v>79.570446739999994</v>
      </c>
      <c r="C1696" s="3">
        <v>79.775219609999994</v>
      </c>
      <c r="D1696" s="3">
        <v>79.844220629999995</v>
      </c>
      <c r="E1696" s="3">
        <v>79.943263430000002</v>
      </c>
      <c r="F1696" s="3">
        <v>79.946242100000006</v>
      </c>
      <c r="G1696" s="3">
        <v>80.004429029999997</v>
      </c>
      <c r="H1696" s="3">
        <v>79.847303589999996</v>
      </c>
    </row>
    <row r="1697" spans="1:8">
      <c r="A1697" s="4" t="s">
        <v>2418</v>
      </c>
      <c r="B1697" s="3">
        <v>79.985224419999994</v>
      </c>
      <c r="C1697" s="3">
        <v>80.304366869999996</v>
      </c>
      <c r="D1697" s="3">
        <v>80.367721180000004</v>
      </c>
      <c r="E1697" s="3">
        <v>80.398967499999998</v>
      </c>
      <c r="F1697" s="3">
        <v>80.42473296</v>
      </c>
      <c r="G1697" s="3">
        <v>80.398985100000004</v>
      </c>
      <c r="H1697" s="3">
        <v>80.313333005000004</v>
      </c>
    </row>
    <row r="1698" spans="1:8">
      <c r="A1698" s="4" t="s">
        <v>2994</v>
      </c>
      <c r="B1698" s="3">
        <v>79.92818982</v>
      </c>
      <c r="C1698" s="3">
        <v>80.13435011</v>
      </c>
      <c r="D1698" s="3">
        <v>80.255339399999997</v>
      </c>
      <c r="E1698" s="3">
        <v>80.308568989999998</v>
      </c>
      <c r="F1698" s="3">
        <v>80.362682419999999</v>
      </c>
      <c r="G1698" s="3">
        <v>80.291934850000004</v>
      </c>
      <c r="H1698" s="3">
        <v>80.213510931666676</v>
      </c>
    </row>
    <row r="1699" spans="1:8">
      <c r="A1699" s="4" t="s">
        <v>2995</v>
      </c>
      <c r="B1699" s="3">
        <v>78.616857440000004</v>
      </c>
      <c r="C1699" s="3">
        <v>78.855423669999993</v>
      </c>
      <c r="D1699" s="3">
        <v>78.832432240000003</v>
      </c>
      <c r="E1699" s="3">
        <v>78.852632929999999</v>
      </c>
      <c r="F1699" s="3">
        <v>78.906695569999997</v>
      </c>
      <c r="G1699" s="3">
        <v>78.836844540000001</v>
      </c>
      <c r="H1699" s="3">
        <v>78.816814398333335</v>
      </c>
    </row>
    <row r="1700" spans="1:8">
      <c r="A1700" s="4" t="s">
        <v>1941</v>
      </c>
      <c r="B1700" s="3">
        <v>79.757079079999997</v>
      </c>
      <c r="C1700" s="3">
        <v>79.938027230000003</v>
      </c>
      <c r="D1700" s="3">
        <v>79.947262679999994</v>
      </c>
      <c r="E1700" s="3">
        <v>80.036483070000003</v>
      </c>
      <c r="F1700" s="3">
        <v>80.059771679999997</v>
      </c>
      <c r="G1700" s="3">
        <v>80.023088020000003</v>
      </c>
      <c r="H1700" s="3">
        <v>79.960285293333328</v>
      </c>
    </row>
    <row r="1701" spans="1:8">
      <c r="A1701" s="4" t="s">
        <v>2420</v>
      </c>
      <c r="B1701" s="3">
        <v>78.932517149999995</v>
      </c>
      <c r="C1701" s="3">
        <v>79.061820519999998</v>
      </c>
      <c r="D1701" s="3">
        <v>79.200248990000006</v>
      </c>
      <c r="E1701" s="3">
        <v>79.363909730000003</v>
      </c>
      <c r="F1701" s="3">
        <v>79.195542450000005</v>
      </c>
      <c r="G1701" s="3">
        <v>79.177472499999993</v>
      </c>
      <c r="H1701" s="3">
        <v>79.155251890000002</v>
      </c>
    </row>
    <row r="1702" spans="1:8">
      <c r="A1702" s="4" t="s">
        <v>2517</v>
      </c>
      <c r="B1702" s="3">
        <v>80.752137730000001</v>
      </c>
      <c r="C1702" s="3">
        <v>81.014616959999998</v>
      </c>
      <c r="D1702" s="3">
        <v>81.124654419999999</v>
      </c>
      <c r="E1702" s="3">
        <v>81.275768040000003</v>
      </c>
      <c r="F1702" s="3">
        <v>81.39022559</v>
      </c>
      <c r="G1702" s="3">
        <v>81.345321139999996</v>
      </c>
      <c r="H1702" s="3">
        <v>81.150453979999995</v>
      </c>
    </row>
    <row r="1703" spans="1:8">
      <c r="A1703" s="4" t="s">
        <v>2558</v>
      </c>
      <c r="B1703" s="3">
        <v>79.111826120000003</v>
      </c>
      <c r="C1703" s="3">
        <v>79.37320785</v>
      </c>
      <c r="D1703" s="3">
        <v>79.383675830000001</v>
      </c>
      <c r="E1703" s="3">
        <v>79.511741979999996</v>
      </c>
      <c r="F1703" s="3">
        <v>79.521674059999995</v>
      </c>
      <c r="G1703" s="3">
        <v>79.381724930000004</v>
      </c>
      <c r="H1703" s="3">
        <v>79.380641795000017</v>
      </c>
    </row>
    <row r="1704" spans="1:8">
      <c r="A1704" s="4" t="s">
        <v>2996</v>
      </c>
      <c r="B1704" s="3">
        <v>79.637716420000004</v>
      </c>
      <c r="C1704" s="3">
        <v>79.923587530000006</v>
      </c>
      <c r="D1704" s="3">
        <v>79.987055580000003</v>
      </c>
      <c r="E1704" s="3">
        <v>80.056598570000006</v>
      </c>
      <c r="F1704" s="3">
        <v>80.151908140000003</v>
      </c>
      <c r="G1704" s="3">
        <v>80.116807320000007</v>
      </c>
      <c r="H1704" s="3">
        <v>79.978945593333336</v>
      </c>
    </row>
    <row r="1705" spans="1:8">
      <c r="A1705" s="4" t="s">
        <v>2164</v>
      </c>
      <c r="B1705" s="3">
        <v>78.913917519999998</v>
      </c>
      <c r="C1705" s="3">
        <v>79.07864696</v>
      </c>
      <c r="D1705" s="3">
        <v>79.185901770000001</v>
      </c>
      <c r="E1705" s="3">
        <v>79.278596579999999</v>
      </c>
      <c r="F1705" s="3">
        <v>79.280062720000004</v>
      </c>
      <c r="G1705" s="3">
        <v>79.284239979999995</v>
      </c>
      <c r="H1705" s="3">
        <v>79.170227588333333</v>
      </c>
    </row>
    <row r="1706" spans="1:8">
      <c r="A1706" s="4" t="s">
        <v>1948</v>
      </c>
      <c r="B1706" s="3">
        <v>78.873972539999997</v>
      </c>
      <c r="C1706" s="3">
        <v>79.086497719999997</v>
      </c>
      <c r="D1706" s="3">
        <v>79.10737177</v>
      </c>
      <c r="E1706" s="3">
        <v>79.179498269999996</v>
      </c>
      <c r="F1706" s="3">
        <v>79.178241850000006</v>
      </c>
      <c r="G1706" s="3">
        <v>79.071678579999997</v>
      </c>
      <c r="H1706" s="3">
        <v>79.082876788333337</v>
      </c>
    </row>
    <row r="1707" spans="1:8">
      <c r="A1707" s="4" t="s">
        <v>2997</v>
      </c>
      <c r="B1707" s="3">
        <v>80.411742799999999</v>
      </c>
      <c r="C1707" s="3">
        <v>80.6793117</v>
      </c>
      <c r="D1707" s="3">
        <v>80.580309339999999</v>
      </c>
      <c r="E1707" s="3">
        <v>80.592613889999996</v>
      </c>
      <c r="F1707" s="3">
        <v>80.646495020000003</v>
      </c>
      <c r="G1707" s="3">
        <v>80.576816199999996</v>
      </c>
      <c r="H1707" s="3">
        <v>80.581214824999989</v>
      </c>
    </row>
    <row r="1708" spans="1:8">
      <c r="A1708" s="4" t="s">
        <v>2998</v>
      </c>
      <c r="B1708" s="3">
        <v>80.851434409999996</v>
      </c>
      <c r="C1708" s="3">
        <v>81.057047519999998</v>
      </c>
      <c r="D1708" s="3">
        <v>81.06017319</v>
      </c>
      <c r="E1708" s="3">
        <v>81.148069129999996</v>
      </c>
      <c r="F1708" s="3">
        <v>81.163588820000001</v>
      </c>
      <c r="G1708" s="3">
        <v>81.197846699999999</v>
      </c>
      <c r="H1708" s="3">
        <v>81.079693295000013</v>
      </c>
    </row>
    <row r="1709" spans="1:8">
      <c r="A1709" s="4" t="s">
        <v>2169</v>
      </c>
      <c r="B1709" s="3">
        <v>78.949625859999998</v>
      </c>
      <c r="C1709" s="3">
        <v>79.194590160000004</v>
      </c>
      <c r="D1709" s="3">
        <v>79.127051170000001</v>
      </c>
      <c r="E1709" s="3">
        <v>79.336712270000007</v>
      </c>
      <c r="F1709" s="3">
        <v>79.306833839999996</v>
      </c>
      <c r="G1709" s="3">
        <v>79.266889989999996</v>
      </c>
      <c r="H1709" s="3">
        <v>79.196950548333334</v>
      </c>
    </row>
    <row r="1710" spans="1:8">
      <c r="A1710" s="4" t="s">
        <v>2833</v>
      </c>
      <c r="B1710" s="3">
        <v>78.090787349999999</v>
      </c>
      <c r="C1710" s="3">
        <v>78.183344820000002</v>
      </c>
      <c r="D1710" s="3">
        <v>78.255382209999993</v>
      </c>
      <c r="E1710" s="3">
        <v>78.404412350000001</v>
      </c>
      <c r="F1710" s="3">
        <v>78.424421140000007</v>
      </c>
      <c r="G1710" s="3">
        <v>78.386427229999995</v>
      </c>
      <c r="H1710" s="3">
        <v>78.290795849999995</v>
      </c>
    </row>
    <row r="1711" spans="1:8">
      <c r="A1711" s="4" t="s">
        <v>2999</v>
      </c>
      <c r="B1711" s="3">
        <v>79.237087200000005</v>
      </c>
      <c r="C1711" s="3">
        <v>79.521846929999995</v>
      </c>
      <c r="D1711" s="3">
        <v>79.527879429999999</v>
      </c>
      <c r="E1711" s="3">
        <v>79.607830070000006</v>
      </c>
      <c r="F1711" s="3">
        <v>79.655319969999994</v>
      </c>
      <c r="G1711" s="3">
        <v>79.708337029999996</v>
      </c>
      <c r="H1711" s="3">
        <v>79.543050105000006</v>
      </c>
    </row>
    <row r="1712" spans="1:8">
      <c r="A1712" s="4" t="s">
        <v>2302</v>
      </c>
      <c r="B1712" s="3">
        <v>78.625120159999994</v>
      </c>
      <c r="C1712" s="3">
        <v>78.882774909999995</v>
      </c>
      <c r="D1712" s="3">
        <v>78.932757019999997</v>
      </c>
      <c r="E1712" s="3">
        <v>78.853210430000004</v>
      </c>
      <c r="F1712" s="3">
        <v>78.875157720000004</v>
      </c>
      <c r="G1712" s="3">
        <v>78.961383679999997</v>
      </c>
      <c r="H1712" s="3">
        <v>78.855067320000003</v>
      </c>
    </row>
    <row r="1713" spans="1:8">
      <c r="A1713" s="4" t="s">
        <v>3000</v>
      </c>
      <c r="B1713" s="3">
        <v>79.620453670000003</v>
      </c>
      <c r="C1713" s="3">
        <v>79.818259600000005</v>
      </c>
      <c r="D1713" s="3">
        <v>79.907944799999996</v>
      </c>
      <c r="E1713" s="3">
        <v>80.045696410000005</v>
      </c>
      <c r="F1713" s="3">
        <v>80.008499310000005</v>
      </c>
      <c r="G1713" s="3">
        <v>79.990493380000004</v>
      </c>
      <c r="H1713" s="3">
        <v>79.898557861666674</v>
      </c>
    </row>
    <row r="1714" spans="1:8">
      <c r="A1714" s="4" t="s">
        <v>3001</v>
      </c>
      <c r="B1714" s="3">
        <v>79.886630389999993</v>
      </c>
      <c r="C1714" s="3">
        <v>80.134114060000002</v>
      </c>
      <c r="D1714" s="3">
        <v>80.123689920000004</v>
      </c>
      <c r="E1714" s="3">
        <v>80.176512149999994</v>
      </c>
      <c r="F1714" s="3">
        <v>80.229383999999996</v>
      </c>
      <c r="G1714" s="3">
        <v>80.184369709999999</v>
      </c>
      <c r="H1714" s="3">
        <v>80.122450038333326</v>
      </c>
    </row>
    <row r="1715" spans="1:8">
      <c r="A1715" s="4" t="s">
        <v>2304</v>
      </c>
      <c r="B1715" s="3">
        <v>79.059966579999994</v>
      </c>
      <c r="C1715" s="3">
        <v>79.299189490000003</v>
      </c>
      <c r="D1715" s="3">
        <v>79.081616539999999</v>
      </c>
      <c r="E1715" s="3">
        <v>79.269184159999995</v>
      </c>
      <c r="F1715" s="3">
        <v>79.23494221</v>
      </c>
      <c r="G1715" s="3">
        <v>79.199248890000007</v>
      </c>
      <c r="H1715" s="3">
        <v>79.190691311666669</v>
      </c>
    </row>
    <row r="1716" spans="1:8">
      <c r="A1716" s="4" t="s">
        <v>2173</v>
      </c>
      <c r="B1716" s="3">
        <v>78.666017400000001</v>
      </c>
      <c r="C1716" s="3">
        <v>78.635546430000005</v>
      </c>
      <c r="D1716" s="3">
        <v>78.535606810000004</v>
      </c>
      <c r="E1716" s="3">
        <v>78.628261330000001</v>
      </c>
      <c r="F1716" s="3">
        <v>78.704694680000003</v>
      </c>
      <c r="G1716" s="3">
        <v>78.64462537</v>
      </c>
      <c r="H1716" s="3">
        <v>78.635792003333336</v>
      </c>
    </row>
    <row r="1717" spans="1:8">
      <c r="A1717" s="4" t="s">
        <v>3002</v>
      </c>
      <c r="B1717" s="3">
        <v>78.395159570000004</v>
      </c>
      <c r="C1717" s="3">
        <v>78.662104780000007</v>
      </c>
      <c r="D1717" s="3">
        <v>78.640341699999993</v>
      </c>
      <c r="E1717" s="3">
        <v>78.803552030000006</v>
      </c>
      <c r="F1717" s="3">
        <v>78.818985810000001</v>
      </c>
      <c r="G1717" s="3">
        <v>78.759556329999995</v>
      </c>
      <c r="H1717" s="3">
        <v>78.679950036666682</v>
      </c>
    </row>
    <row r="1718" spans="1:8">
      <c r="A1718" s="4" t="s">
        <v>2835</v>
      </c>
      <c r="B1718" s="3">
        <v>78.916055929999999</v>
      </c>
      <c r="C1718" s="3">
        <v>79.044384660000006</v>
      </c>
      <c r="D1718" s="3">
        <v>79.09630129</v>
      </c>
      <c r="E1718" s="3">
        <v>79.167836750000006</v>
      </c>
      <c r="F1718" s="3">
        <v>79.144347019999998</v>
      </c>
      <c r="G1718" s="3">
        <v>79.031435380000005</v>
      </c>
      <c r="H1718" s="3">
        <v>79.066726838333338</v>
      </c>
    </row>
    <row r="1719" spans="1:8">
      <c r="A1719" s="4" t="s">
        <v>1964</v>
      </c>
      <c r="B1719" s="3">
        <v>78.906767020000004</v>
      </c>
      <c r="C1719" s="3">
        <v>79.160388229999995</v>
      </c>
      <c r="D1719" s="3">
        <v>79.090417119999998</v>
      </c>
      <c r="E1719" s="3">
        <v>79.287741659999995</v>
      </c>
      <c r="F1719" s="3">
        <v>79.268321549999996</v>
      </c>
      <c r="G1719" s="3">
        <v>79.196676760000003</v>
      </c>
      <c r="H1719" s="3">
        <v>79.151718723333332</v>
      </c>
    </row>
    <row r="1720" spans="1:8">
      <c r="A1720" s="4" t="s">
        <v>3003</v>
      </c>
      <c r="B1720" s="3">
        <v>80.633512300000007</v>
      </c>
      <c r="C1720" s="3">
        <v>80.860028810000003</v>
      </c>
      <c r="D1720" s="3">
        <v>80.96169956</v>
      </c>
      <c r="E1720" s="3">
        <v>81.055818160000001</v>
      </c>
      <c r="F1720" s="3">
        <v>81.091059560000005</v>
      </c>
      <c r="G1720" s="3">
        <v>81.118625089999995</v>
      </c>
      <c r="H1720" s="3">
        <v>80.953457246666673</v>
      </c>
    </row>
    <row r="1721" spans="1:8">
      <c r="A1721" s="4" t="s">
        <v>3004</v>
      </c>
      <c r="B1721" s="3">
        <v>78.277888309999994</v>
      </c>
      <c r="C1721" s="3">
        <v>78.476735059999996</v>
      </c>
      <c r="D1721" s="3">
        <v>78.494949730000002</v>
      </c>
      <c r="E1721" s="3">
        <v>78.560813580000001</v>
      </c>
      <c r="F1721" s="3">
        <v>78.510862520000003</v>
      </c>
      <c r="G1721" s="3">
        <v>78.440403989999993</v>
      </c>
      <c r="H1721" s="3">
        <v>78.460275531666653</v>
      </c>
    </row>
    <row r="1722" spans="1:8">
      <c r="A1722" s="4" t="s">
        <v>3005</v>
      </c>
      <c r="B1722" s="3">
        <v>78.634158479999996</v>
      </c>
      <c r="C1722" s="3">
        <v>78.873183769999997</v>
      </c>
      <c r="D1722" s="3">
        <v>78.915318859999999</v>
      </c>
      <c r="E1722" s="3">
        <v>78.967873400000002</v>
      </c>
      <c r="F1722" s="3">
        <v>78.933787319999993</v>
      </c>
      <c r="G1722" s="3">
        <v>78.972373149999996</v>
      </c>
      <c r="H1722" s="3">
        <v>78.88278249666665</v>
      </c>
    </row>
    <row r="1723" spans="1:8">
      <c r="A1723" s="4" t="s">
        <v>3006</v>
      </c>
      <c r="B1723" s="3">
        <v>77.962666470000002</v>
      </c>
      <c r="C1723" s="3">
        <v>78.274395249999998</v>
      </c>
      <c r="D1723" s="3">
        <v>78.261162209999995</v>
      </c>
      <c r="E1723" s="3">
        <v>78.423613399999994</v>
      </c>
      <c r="F1723" s="3">
        <v>78.419099270000004</v>
      </c>
      <c r="G1723" s="3">
        <v>78.430681210000003</v>
      </c>
      <c r="H1723" s="3">
        <v>78.295269634999997</v>
      </c>
    </row>
    <row r="1724" spans="1:8">
      <c r="A1724" s="4" t="s">
        <v>2178</v>
      </c>
      <c r="B1724" s="3">
        <v>79.12859392</v>
      </c>
      <c r="C1724" s="3">
        <v>79.311853170000006</v>
      </c>
      <c r="D1724" s="3">
        <v>79.362984310000002</v>
      </c>
      <c r="E1724" s="3">
        <v>79.449018420000002</v>
      </c>
      <c r="F1724" s="3">
        <v>79.41932851</v>
      </c>
      <c r="G1724" s="3">
        <v>79.460234270000001</v>
      </c>
      <c r="H1724" s="3">
        <v>79.355335433333337</v>
      </c>
    </row>
    <row r="1725" spans="1:8">
      <c r="A1725" s="4" t="s">
        <v>3007</v>
      </c>
      <c r="B1725" s="3">
        <v>79.59418402</v>
      </c>
      <c r="C1725" s="3">
        <v>79.780619459999997</v>
      </c>
      <c r="D1725" s="3">
        <v>79.794947410000006</v>
      </c>
      <c r="E1725" s="3">
        <v>79.916415079999993</v>
      </c>
      <c r="F1725" s="3">
        <v>79.894843629999997</v>
      </c>
      <c r="G1725" s="3">
        <v>79.862241089999998</v>
      </c>
      <c r="H1725" s="3">
        <v>79.807208448333327</v>
      </c>
    </row>
    <row r="1726" spans="1:8">
      <c r="A1726" s="4" t="s">
        <v>2065</v>
      </c>
      <c r="B1726" s="3">
        <v>79.02262657</v>
      </c>
      <c r="C1726" s="3">
        <v>79.278201719999998</v>
      </c>
      <c r="D1726" s="3">
        <v>79.372373199999998</v>
      </c>
      <c r="E1726" s="3">
        <v>79.567436659999998</v>
      </c>
      <c r="F1726" s="3">
        <v>79.719920049999999</v>
      </c>
      <c r="G1726" s="3">
        <v>79.707718229999998</v>
      </c>
      <c r="H1726" s="3">
        <v>79.444712738333337</v>
      </c>
    </row>
    <row r="1727" spans="1:8">
      <c r="A1727" s="4" t="s">
        <v>2572</v>
      </c>
      <c r="B1727" s="3">
        <v>79.838709739999999</v>
      </c>
      <c r="C1727" s="3">
        <v>80.077881349999998</v>
      </c>
      <c r="D1727" s="3">
        <v>80.173306150000002</v>
      </c>
      <c r="E1727" s="3">
        <v>80.336746250000004</v>
      </c>
      <c r="F1727" s="3">
        <v>80.439328619999998</v>
      </c>
      <c r="G1727" s="3">
        <v>80.43284199</v>
      </c>
      <c r="H1727" s="3">
        <v>80.216469016666665</v>
      </c>
    </row>
    <row r="1728" spans="1:8">
      <c r="A1728" s="4" t="s">
        <v>2322</v>
      </c>
      <c r="B1728" s="3">
        <v>78.570241710000005</v>
      </c>
      <c r="C1728" s="3">
        <v>78.730095509999998</v>
      </c>
      <c r="D1728" s="3">
        <v>78.778878800000001</v>
      </c>
      <c r="E1728" s="3">
        <v>78.888123699999994</v>
      </c>
      <c r="F1728" s="3">
        <v>79.010929619999999</v>
      </c>
      <c r="G1728" s="3">
        <v>79.015429560000001</v>
      </c>
      <c r="H1728" s="3">
        <v>78.832283150000009</v>
      </c>
    </row>
    <row r="1729" spans="1:8">
      <c r="A1729" s="4" t="s">
        <v>2240</v>
      </c>
      <c r="B1729" s="3">
        <v>80.077020770000004</v>
      </c>
      <c r="C1729" s="3">
        <v>80.306181330000001</v>
      </c>
      <c r="D1729" s="3">
        <v>80.359361789999994</v>
      </c>
      <c r="E1729" s="3">
        <v>80.479473499999997</v>
      </c>
      <c r="F1729" s="3">
        <v>80.459534869999999</v>
      </c>
      <c r="G1729" s="3">
        <v>80.407872429999998</v>
      </c>
      <c r="H1729" s="3">
        <v>80.348240781666661</v>
      </c>
    </row>
    <row r="1730" spans="1:8">
      <c r="A1730" s="4" t="s">
        <v>2645</v>
      </c>
      <c r="B1730" s="3">
        <v>79.618816129999999</v>
      </c>
      <c r="C1730" s="3">
        <v>79.843753379999995</v>
      </c>
      <c r="D1730" s="3">
        <v>79.800977590000002</v>
      </c>
      <c r="E1730" s="3">
        <v>79.835958969999993</v>
      </c>
      <c r="F1730" s="3">
        <v>79.958073729999995</v>
      </c>
      <c r="G1730" s="3">
        <v>79.941062909999999</v>
      </c>
      <c r="H1730" s="3">
        <v>79.833107118333331</v>
      </c>
    </row>
    <row r="1731" spans="1:8">
      <c r="A1731" s="4" t="s">
        <v>3008</v>
      </c>
      <c r="B1731" s="3">
        <v>81.707076659999998</v>
      </c>
      <c r="C1731" s="3">
        <v>81.974836839999995</v>
      </c>
      <c r="D1731" s="3">
        <v>82.015623399999996</v>
      </c>
      <c r="E1731" s="3">
        <v>82.068645360000005</v>
      </c>
      <c r="F1731" s="3">
        <v>82.153318970000001</v>
      </c>
      <c r="G1731" s="3">
        <v>82.138221950000002</v>
      </c>
      <c r="H1731" s="3">
        <v>82.009620529999992</v>
      </c>
    </row>
    <row r="1732" spans="1:8">
      <c r="A1732" s="4" t="s">
        <v>3009</v>
      </c>
      <c r="B1732" s="3">
        <v>78.950104580000001</v>
      </c>
      <c r="C1732" s="3">
        <v>79.167369690000001</v>
      </c>
      <c r="D1732" s="3">
        <v>79.254139199999997</v>
      </c>
      <c r="E1732" s="3">
        <v>79.261073769999996</v>
      </c>
      <c r="F1732" s="3">
        <v>79.252922510000005</v>
      </c>
      <c r="G1732" s="3">
        <v>79.173831849999999</v>
      </c>
      <c r="H1732" s="3">
        <v>79.176573599999998</v>
      </c>
    </row>
    <row r="1733" spans="1:8">
      <c r="A1733" s="4" t="s">
        <v>2931</v>
      </c>
      <c r="B1733" s="3">
        <v>80.067411789999994</v>
      </c>
      <c r="C1733" s="3">
        <v>80.313905180000006</v>
      </c>
      <c r="D1733" s="3">
        <v>80.368225870000003</v>
      </c>
      <c r="E1733" s="3">
        <v>80.481152519999995</v>
      </c>
      <c r="F1733" s="3">
        <v>80.47812759</v>
      </c>
      <c r="G1733" s="3">
        <v>80.485205219999997</v>
      </c>
      <c r="H1733" s="3">
        <v>80.365671361666671</v>
      </c>
    </row>
    <row r="1734" spans="1:8">
      <c r="A1734" s="4" t="s">
        <v>3010</v>
      </c>
      <c r="B1734" s="3">
        <v>79.902004700000006</v>
      </c>
      <c r="C1734" s="3">
        <v>80.099224809999996</v>
      </c>
      <c r="D1734" s="3">
        <v>80.202819790000007</v>
      </c>
      <c r="E1734" s="3">
        <v>80.299345750000001</v>
      </c>
      <c r="F1734" s="3">
        <v>80.361812959999995</v>
      </c>
      <c r="G1734" s="3">
        <v>80.353783609999994</v>
      </c>
      <c r="H1734" s="3">
        <v>80.20316527</v>
      </c>
    </row>
    <row r="1735" spans="1:8">
      <c r="A1735" s="4" t="s">
        <v>2068</v>
      </c>
      <c r="B1735" s="3">
        <v>79.853582810000006</v>
      </c>
      <c r="C1735" s="3">
        <v>80.063335390000006</v>
      </c>
      <c r="D1735" s="3">
        <v>80.114455340000006</v>
      </c>
      <c r="E1735" s="3">
        <v>80.17136155</v>
      </c>
      <c r="F1735" s="3">
        <v>80.252891550000001</v>
      </c>
      <c r="G1735" s="3">
        <v>80.242039640000002</v>
      </c>
      <c r="H1735" s="3">
        <v>80.116277713333332</v>
      </c>
    </row>
    <row r="1736" spans="1:8">
      <c r="A1736" s="4" t="s">
        <v>1971</v>
      </c>
      <c r="B1736" s="3">
        <v>79.023476759999994</v>
      </c>
      <c r="C1736" s="3">
        <v>79.186428160000006</v>
      </c>
      <c r="D1736" s="3">
        <v>79.064032470000001</v>
      </c>
      <c r="E1736" s="3">
        <v>79.118957449999996</v>
      </c>
      <c r="F1736" s="3">
        <v>79.092278239999999</v>
      </c>
      <c r="G1736" s="3">
        <v>78.978573990000001</v>
      </c>
      <c r="H1736" s="3">
        <v>79.077291178333326</v>
      </c>
    </row>
    <row r="1737" spans="1:8">
      <c r="A1737" s="4" t="s">
        <v>2071</v>
      </c>
      <c r="B1737" s="3">
        <v>79.082668139999996</v>
      </c>
      <c r="C1737" s="3">
        <v>79.381555520000006</v>
      </c>
      <c r="D1737" s="3">
        <v>79.394012649999993</v>
      </c>
      <c r="E1737" s="3">
        <v>79.50291636</v>
      </c>
      <c r="F1737" s="3">
        <v>79.372454790000006</v>
      </c>
      <c r="G1737" s="3">
        <v>79.366106849999994</v>
      </c>
      <c r="H1737" s="3">
        <v>79.349952385000009</v>
      </c>
    </row>
    <row r="1738" spans="1:8">
      <c r="A1738" s="4" t="s">
        <v>3011</v>
      </c>
      <c r="B1738" s="3">
        <v>79.468613379999994</v>
      </c>
      <c r="C1738" s="3">
        <v>79.646032219999995</v>
      </c>
      <c r="D1738" s="3">
        <v>79.574615399999999</v>
      </c>
      <c r="E1738" s="3">
        <v>79.751860070000006</v>
      </c>
      <c r="F1738" s="3">
        <v>79.699159600000002</v>
      </c>
      <c r="G1738" s="3">
        <v>79.645605059999994</v>
      </c>
      <c r="H1738" s="3">
        <v>79.630980954999998</v>
      </c>
    </row>
    <row r="1739" spans="1:8">
      <c r="A1739" s="4" t="s">
        <v>3012</v>
      </c>
      <c r="B1739" s="3">
        <v>78.823362470000006</v>
      </c>
      <c r="C1739" s="3">
        <v>78.987369580000006</v>
      </c>
      <c r="D1739" s="3">
        <v>79.128718329999998</v>
      </c>
      <c r="E1739" s="3">
        <v>79.220144550000001</v>
      </c>
      <c r="F1739" s="3">
        <v>79.211649879999996</v>
      </c>
      <c r="G1739" s="3">
        <v>79.242643400000006</v>
      </c>
      <c r="H1739" s="3">
        <v>79.102314701666671</v>
      </c>
    </row>
    <row r="1740" spans="1:8">
      <c r="A1740" s="4" t="s">
        <v>3013</v>
      </c>
      <c r="B1740" s="3">
        <v>80.603606170000006</v>
      </c>
      <c r="C1740" s="3">
        <v>80.933162330000002</v>
      </c>
      <c r="D1740" s="3">
        <v>81.013152529999999</v>
      </c>
      <c r="E1740" s="3">
        <v>81.143422790000002</v>
      </c>
      <c r="F1740" s="3">
        <v>81.179338650000005</v>
      </c>
      <c r="G1740" s="3">
        <v>81.142146749999995</v>
      </c>
      <c r="H1740" s="3">
        <v>81.002471536666661</v>
      </c>
    </row>
    <row r="1741" spans="1:8">
      <c r="A1741" s="4" t="s">
        <v>3014</v>
      </c>
      <c r="B1741" s="3">
        <v>78.055556269999997</v>
      </c>
      <c r="C1741" s="3">
        <v>78.225686420000002</v>
      </c>
      <c r="D1741" s="3">
        <v>78.229154809999997</v>
      </c>
      <c r="E1741" s="3">
        <v>78.339186290000001</v>
      </c>
      <c r="F1741" s="3">
        <v>78.430886090000001</v>
      </c>
      <c r="G1741" s="3">
        <v>78.339978759999994</v>
      </c>
      <c r="H1741" s="3">
        <v>78.270074773333334</v>
      </c>
    </row>
    <row r="1742" spans="1:8">
      <c r="A1742" s="4" t="s">
        <v>2441</v>
      </c>
      <c r="B1742" s="3">
        <v>79.116202770000001</v>
      </c>
      <c r="C1742" s="3">
        <v>79.394215119999998</v>
      </c>
      <c r="D1742" s="3">
        <v>79.359337589999996</v>
      </c>
      <c r="E1742" s="3">
        <v>79.466242129999998</v>
      </c>
      <c r="F1742" s="3">
        <v>79.421361110000007</v>
      </c>
      <c r="G1742" s="3">
        <v>79.439810940000001</v>
      </c>
      <c r="H1742" s="3">
        <v>79.366194943333326</v>
      </c>
    </row>
    <row r="1743" spans="1:8">
      <c r="A1743" s="4" t="s">
        <v>3015</v>
      </c>
      <c r="B1743" s="3">
        <v>80.312477639999997</v>
      </c>
      <c r="C1743" s="3">
        <v>80.490249660000003</v>
      </c>
      <c r="D1743" s="3">
        <v>80.325196759999997</v>
      </c>
      <c r="E1743" s="3">
        <v>80.590423509999994</v>
      </c>
      <c r="F1743" s="3">
        <v>80.574333390000007</v>
      </c>
      <c r="G1743" s="3">
        <v>80.456067259999998</v>
      </c>
      <c r="H1743" s="3">
        <v>80.458124703333326</v>
      </c>
    </row>
    <row r="1744" spans="1:8">
      <c r="A1744" s="4" t="s">
        <v>2073</v>
      </c>
      <c r="B1744" s="3">
        <v>78.826162190000005</v>
      </c>
      <c r="C1744" s="3">
        <v>79.169200799999999</v>
      </c>
      <c r="D1744" s="3">
        <v>79.055871490000001</v>
      </c>
      <c r="E1744" s="3">
        <v>79.125323420000001</v>
      </c>
      <c r="F1744" s="3">
        <v>79.279569980000005</v>
      </c>
      <c r="G1744" s="3">
        <v>79.137473979999996</v>
      </c>
      <c r="H1744" s="3">
        <v>79.098933643333339</v>
      </c>
    </row>
    <row r="1745" spans="1:8">
      <c r="A1745" s="4" t="s">
        <v>2075</v>
      </c>
      <c r="B1745" s="3">
        <v>78.927361869999999</v>
      </c>
      <c r="C1745" s="3">
        <v>79.09783908</v>
      </c>
      <c r="D1745" s="3">
        <v>79.189931569999999</v>
      </c>
      <c r="E1745" s="3">
        <v>79.289533120000002</v>
      </c>
      <c r="F1745" s="3">
        <v>79.281892429999999</v>
      </c>
      <c r="G1745" s="3">
        <v>79.210532420000007</v>
      </c>
      <c r="H1745" s="3">
        <v>79.166181748333329</v>
      </c>
    </row>
    <row r="1746" spans="1:8">
      <c r="A1746" s="4" t="s">
        <v>3016</v>
      </c>
      <c r="B1746" s="3">
        <v>80.682755979999996</v>
      </c>
      <c r="C1746" s="3">
        <v>80.943393110000002</v>
      </c>
      <c r="D1746" s="3">
        <v>80.927255180000003</v>
      </c>
      <c r="E1746" s="3">
        <v>80.994936490000001</v>
      </c>
      <c r="F1746" s="3">
        <v>81.128649699999997</v>
      </c>
      <c r="G1746" s="3">
        <v>81.09871776</v>
      </c>
      <c r="H1746" s="3">
        <v>80.962618036666669</v>
      </c>
    </row>
    <row r="1747" spans="1:8">
      <c r="A1747" s="4" t="s">
        <v>1979</v>
      </c>
      <c r="B1747" s="3">
        <v>78.878865279999999</v>
      </c>
      <c r="C1747" s="3">
        <v>79.277709560000005</v>
      </c>
      <c r="D1747" s="3">
        <v>79.304103310000002</v>
      </c>
      <c r="E1747" s="3">
        <v>79.318265859999997</v>
      </c>
      <c r="F1747" s="3">
        <v>79.129815059999999</v>
      </c>
      <c r="G1747" s="3">
        <v>79.256442070000006</v>
      </c>
      <c r="H1747" s="3">
        <v>79.194200190000004</v>
      </c>
    </row>
    <row r="1748" spans="1:8">
      <c r="A1748" s="4" t="s">
        <v>2584</v>
      </c>
      <c r="B1748" s="3">
        <v>81.819023299999998</v>
      </c>
      <c r="C1748" s="3">
        <v>82.100309600000003</v>
      </c>
      <c r="D1748" s="3">
        <v>82.187559680000007</v>
      </c>
      <c r="E1748" s="3">
        <v>82.26441835</v>
      </c>
      <c r="F1748" s="3">
        <v>82.385964540000003</v>
      </c>
      <c r="G1748" s="3">
        <v>82.411318929999993</v>
      </c>
      <c r="H1748" s="3">
        <v>82.194765733333341</v>
      </c>
    </row>
    <row r="1749" spans="1:8">
      <c r="A1749" s="4" t="s">
        <v>3017</v>
      </c>
      <c r="B1749" s="3">
        <v>79.271522860000005</v>
      </c>
      <c r="C1749" s="3">
        <v>79.485161520000005</v>
      </c>
      <c r="D1749" s="3">
        <v>79.464347509999996</v>
      </c>
      <c r="E1749" s="3">
        <v>79.558741949999998</v>
      </c>
      <c r="F1749" s="3">
        <v>79.538302459999997</v>
      </c>
      <c r="G1749" s="3">
        <v>79.464653119999994</v>
      </c>
      <c r="H1749" s="3">
        <v>79.463788236666673</v>
      </c>
    </row>
    <row r="1750" spans="1:8">
      <c r="A1750" s="4" t="s">
        <v>3018</v>
      </c>
      <c r="B1750" s="3">
        <v>78.137677400000001</v>
      </c>
      <c r="C1750" s="3">
        <v>78.351087109999995</v>
      </c>
      <c r="D1750" s="3">
        <v>78.303402390000002</v>
      </c>
      <c r="E1750" s="3">
        <v>78.364928019999994</v>
      </c>
      <c r="F1750" s="3">
        <v>78.399290969999996</v>
      </c>
      <c r="G1750" s="3">
        <v>78.299875970000002</v>
      </c>
      <c r="H1750" s="3">
        <v>78.30937697666667</v>
      </c>
    </row>
    <row r="1751" spans="1:8">
      <c r="A1751" s="4" t="s">
        <v>3019</v>
      </c>
      <c r="B1751" s="3">
        <v>78.060992159999998</v>
      </c>
      <c r="C1751" s="3">
        <v>78.304190629999994</v>
      </c>
      <c r="D1751" s="3">
        <v>78.283469580000002</v>
      </c>
      <c r="E1751" s="3">
        <v>78.401354949999998</v>
      </c>
      <c r="F1751" s="3">
        <v>78.483383840000002</v>
      </c>
      <c r="G1751" s="3">
        <v>78.4547484</v>
      </c>
      <c r="H1751" s="3">
        <v>78.331356593333339</v>
      </c>
    </row>
    <row r="1752" spans="1:8">
      <c r="A1752" s="4" t="s">
        <v>2588</v>
      </c>
      <c r="B1752" s="3">
        <v>79.124935829999998</v>
      </c>
      <c r="C1752" s="3">
        <v>79.240437080000007</v>
      </c>
      <c r="D1752" s="3">
        <v>79.281540820000004</v>
      </c>
      <c r="E1752" s="3">
        <v>79.278025740000004</v>
      </c>
      <c r="F1752" s="3">
        <v>79.334621749999997</v>
      </c>
      <c r="G1752" s="3">
        <v>79.285945639999994</v>
      </c>
      <c r="H1752" s="3">
        <v>79.257584476666679</v>
      </c>
    </row>
    <row r="1753" spans="1:8">
      <c r="A1753" s="4" t="s">
        <v>3020</v>
      </c>
      <c r="B1753" s="3">
        <v>79.854905689999995</v>
      </c>
      <c r="C1753" s="3">
        <v>80.119794209999995</v>
      </c>
      <c r="D1753" s="3">
        <v>80.078835819999995</v>
      </c>
      <c r="E1753" s="3">
        <v>80.160716120000004</v>
      </c>
      <c r="F1753" s="3">
        <v>80.160168060000004</v>
      </c>
      <c r="G1753" s="3">
        <v>80.123093560000001</v>
      </c>
      <c r="H1753" s="3">
        <v>80.082918909999989</v>
      </c>
    </row>
    <row r="1754" spans="1:8">
      <c r="A1754" s="4" t="s">
        <v>3021</v>
      </c>
      <c r="B1754" s="3">
        <v>79.460341909999997</v>
      </c>
      <c r="C1754" s="3">
        <v>79.639476200000004</v>
      </c>
      <c r="D1754" s="3">
        <v>79.670945439999997</v>
      </c>
      <c r="E1754" s="3">
        <v>79.691225239999994</v>
      </c>
      <c r="F1754" s="3">
        <v>79.770975429999993</v>
      </c>
      <c r="G1754" s="3">
        <v>79.660321659999994</v>
      </c>
      <c r="H1754" s="3">
        <v>79.648880980000001</v>
      </c>
    </row>
    <row r="1755" spans="1:8">
      <c r="A1755" s="4" t="s">
        <v>2595</v>
      </c>
      <c r="B1755" s="3">
        <v>79.490405359999997</v>
      </c>
      <c r="C1755" s="3">
        <v>79.725715489999999</v>
      </c>
      <c r="D1755" s="3">
        <v>79.753941569999995</v>
      </c>
      <c r="E1755" s="3">
        <v>79.820875040000004</v>
      </c>
      <c r="F1755" s="3">
        <v>79.820490370000002</v>
      </c>
      <c r="G1755" s="3">
        <v>79.80153765</v>
      </c>
      <c r="H1755" s="3">
        <v>79.735494246666676</v>
      </c>
    </row>
    <row r="1756" spans="1:8">
      <c r="A1756" s="4" t="s">
        <v>3022</v>
      </c>
      <c r="B1756" s="3">
        <v>79.982929780000006</v>
      </c>
      <c r="C1756" s="3">
        <v>80.19617427</v>
      </c>
      <c r="D1756" s="3">
        <v>80.177834590000003</v>
      </c>
      <c r="E1756" s="3">
        <v>80.298938789999994</v>
      </c>
      <c r="F1756" s="3">
        <v>80.326868300000001</v>
      </c>
      <c r="G1756" s="3">
        <v>80.295152849999994</v>
      </c>
      <c r="H1756" s="3">
        <v>80.212983096666676</v>
      </c>
    </row>
    <row r="1757" spans="1:8">
      <c r="A1757" s="4" t="s">
        <v>2942</v>
      </c>
      <c r="B1757" s="3">
        <v>79.61315467</v>
      </c>
      <c r="C1757" s="3">
        <v>79.793598579999994</v>
      </c>
      <c r="D1757" s="3">
        <v>79.690501589999997</v>
      </c>
      <c r="E1757" s="3">
        <v>79.887368179999996</v>
      </c>
      <c r="F1757" s="3">
        <v>79.922796450000007</v>
      </c>
      <c r="G1757" s="3">
        <v>79.859697120000007</v>
      </c>
      <c r="H1757" s="3">
        <v>79.794519431666671</v>
      </c>
    </row>
    <row r="1758" spans="1:8">
      <c r="A1758" s="4" t="s">
        <v>2347</v>
      </c>
      <c r="B1758" s="3">
        <v>80.047410580000005</v>
      </c>
      <c r="C1758" s="3">
        <v>80.285123639999995</v>
      </c>
      <c r="D1758" s="3">
        <v>80.349908490000004</v>
      </c>
      <c r="E1758" s="3">
        <v>80.400425429999999</v>
      </c>
      <c r="F1758" s="3">
        <v>80.421453229999997</v>
      </c>
      <c r="G1758" s="3">
        <v>80.400824560000004</v>
      </c>
      <c r="H1758" s="3">
        <v>80.317524321666667</v>
      </c>
    </row>
    <row r="1759" spans="1:8">
      <c r="A1759" s="4" t="s">
        <v>2943</v>
      </c>
      <c r="B1759" s="3">
        <v>80.372299499999997</v>
      </c>
      <c r="C1759" s="3">
        <v>80.528445910000002</v>
      </c>
      <c r="D1759" s="3">
        <v>80.568668290000005</v>
      </c>
      <c r="E1759" s="3">
        <v>80.748186720000007</v>
      </c>
      <c r="F1759" s="3">
        <v>80.742571690000005</v>
      </c>
      <c r="G1759" s="3">
        <v>80.684595130000005</v>
      </c>
      <c r="H1759" s="3">
        <v>80.60746120666667</v>
      </c>
    </row>
    <row r="1760" spans="1:8">
      <c r="A1760" s="4" t="s">
        <v>2082</v>
      </c>
      <c r="B1760" s="3">
        <v>80.311685870000005</v>
      </c>
      <c r="C1760" s="3">
        <v>80.511392150000006</v>
      </c>
      <c r="D1760" s="3">
        <v>80.498318130000001</v>
      </c>
      <c r="E1760" s="3">
        <v>80.618464939999996</v>
      </c>
      <c r="F1760" s="3">
        <v>80.637082100000001</v>
      </c>
      <c r="G1760" s="3">
        <v>80.636873809999997</v>
      </c>
      <c r="H1760" s="3">
        <v>80.535636166666663</v>
      </c>
    </row>
    <row r="1761" spans="1:8">
      <c r="A1761" s="4" t="s">
        <v>3023</v>
      </c>
      <c r="B1761" s="3">
        <v>79.146098559999999</v>
      </c>
      <c r="C1761" s="3">
        <v>79.329205909999999</v>
      </c>
      <c r="D1761" s="3">
        <v>79.426814449999995</v>
      </c>
      <c r="E1761" s="3">
        <v>79.533861360000003</v>
      </c>
      <c r="F1761" s="3">
        <v>79.516886790000001</v>
      </c>
      <c r="G1761" s="3">
        <v>79.372203929999998</v>
      </c>
      <c r="H1761" s="3">
        <v>79.387511833333335</v>
      </c>
    </row>
    <row r="1762" spans="1:8">
      <c r="A1762" s="4" t="s">
        <v>3024</v>
      </c>
      <c r="B1762" s="3">
        <v>78.050294300000004</v>
      </c>
      <c r="C1762" s="3">
        <v>78.299620619999999</v>
      </c>
      <c r="D1762" s="3">
        <v>78.329495449999996</v>
      </c>
      <c r="E1762" s="3">
        <v>78.345872839999998</v>
      </c>
      <c r="F1762" s="3">
        <v>78.442556240000002</v>
      </c>
      <c r="G1762" s="3">
        <v>78.337515420000003</v>
      </c>
      <c r="H1762" s="3">
        <v>78.300892478333324</v>
      </c>
    </row>
    <row r="1763" spans="1:8">
      <c r="A1763" s="4" t="s">
        <v>2867</v>
      </c>
      <c r="B1763" s="3">
        <v>79.946805659999995</v>
      </c>
      <c r="C1763" s="3">
        <v>80.118044679999997</v>
      </c>
      <c r="D1763" s="3">
        <v>80.115075759999996</v>
      </c>
      <c r="E1763" s="3">
        <v>80.201896250000004</v>
      </c>
      <c r="F1763" s="3">
        <v>80.253921199999994</v>
      </c>
      <c r="G1763" s="3">
        <v>80.218813789999999</v>
      </c>
      <c r="H1763" s="3">
        <v>80.142426223333331</v>
      </c>
    </row>
    <row r="1764" spans="1:8">
      <c r="A1764" s="4" t="s">
        <v>2087</v>
      </c>
      <c r="B1764" s="3">
        <v>79.244244800000004</v>
      </c>
      <c r="C1764" s="3">
        <v>79.327735750000002</v>
      </c>
      <c r="D1764" s="3">
        <v>79.36674275</v>
      </c>
      <c r="E1764" s="3">
        <v>79.242128210000004</v>
      </c>
      <c r="F1764" s="3">
        <v>79.358714160000005</v>
      </c>
      <c r="G1764" s="3">
        <v>79.27024265</v>
      </c>
      <c r="H1764" s="3">
        <v>79.301634719999996</v>
      </c>
    </row>
    <row r="1765" spans="1:8">
      <c r="A1765" s="4" t="s">
        <v>3025</v>
      </c>
      <c r="B1765" s="3">
        <v>80.064552169999999</v>
      </c>
      <c r="C1765" s="3">
        <v>80.445585300000005</v>
      </c>
      <c r="D1765" s="3">
        <v>80.451719330000003</v>
      </c>
      <c r="E1765" s="3">
        <v>80.52363115</v>
      </c>
      <c r="F1765" s="3">
        <v>80.532259859999996</v>
      </c>
      <c r="G1765" s="3">
        <v>80.498028439999999</v>
      </c>
      <c r="H1765" s="3">
        <v>80.419296041666669</v>
      </c>
    </row>
    <row r="1766" spans="1:8">
      <c r="A1766" s="4" t="s">
        <v>3026</v>
      </c>
      <c r="B1766" s="3">
        <v>80.02047168</v>
      </c>
      <c r="C1766" s="3">
        <v>80.164230529999998</v>
      </c>
      <c r="D1766" s="3">
        <v>80.256707379999995</v>
      </c>
      <c r="E1766" s="3">
        <v>80.340292399999996</v>
      </c>
      <c r="F1766" s="3">
        <v>80.341167200000001</v>
      </c>
      <c r="G1766" s="3">
        <v>80.345871250000002</v>
      </c>
      <c r="H1766" s="3">
        <v>80.244790073333334</v>
      </c>
    </row>
    <row r="1767" spans="1:8">
      <c r="A1767" s="4" t="s">
        <v>3027</v>
      </c>
      <c r="B1767" s="3">
        <v>77.712393559999995</v>
      </c>
      <c r="C1767" s="3">
        <v>77.959480220000003</v>
      </c>
      <c r="D1767" s="3">
        <v>77.916360850000004</v>
      </c>
      <c r="E1767" s="3">
        <v>77.966261939999995</v>
      </c>
      <c r="F1767" s="3">
        <v>77.998390540000003</v>
      </c>
      <c r="G1767" s="3">
        <v>78.089967680000001</v>
      </c>
      <c r="H1767" s="3">
        <v>77.940475798333338</v>
      </c>
    </row>
    <row r="1768" spans="1:8">
      <c r="A1768" s="4" t="s">
        <v>2604</v>
      </c>
      <c r="B1768" s="3">
        <v>79.869060039999994</v>
      </c>
      <c r="C1768" s="3">
        <v>79.964061299999997</v>
      </c>
      <c r="D1768" s="3">
        <v>80.04788447</v>
      </c>
      <c r="E1768" s="3">
        <v>80.115137529999998</v>
      </c>
      <c r="F1768" s="3">
        <v>80.134589919999996</v>
      </c>
      <c r="G1768" s="3">
        <v>80.055901480000003</v>
      </c>
      <c r="H1768" s="3">
        <v>80.031105789999998</v>
      </c>
    </row>
    <row r="1769" spans="1:8">
      <c r="A1769" s="4" t="s">
        <v>2606</v>
      </c>
      <c r="B1769" s="3">
        <v>78.610094340000003</v>
      </c>
      <c r="C1769" s="3">
        <v>78.934707020000005</v>
      </c>
      <c r="D1769" s="3">
        <v>78.992489789999993</v>
      </c>
      <c r="E1769" s="3">
        <v>79.115485169999999</v>
      </c>
      <c r="F1769" s="3">
        <v>79.102516469999998</v>
      </c>
      <c r="G1769" s="3">
        <v>79.073536919999995</v>
      </c>
      <c r="H1769" s="3">
        <v>78.971471618333325</v>
      </c>
    </row>
    <row r="1770" spans="1:8">
      <c r="A1770" s="4" t="s">
        <v>2607</v>
      </c>
      <c r="B1770" s="3">
        <v>79.677674550000006</v>
      </c>
      <c r="C1770" s="3">
        <v>79.985679270000006</v>
      </c>
      <c r="D1770" s="3">
        <v>80.048989180000007</v>
      </c>
      <c r="E1770" s="3">
        <v>80.165769780000005</v>
      </c>
      <c r="F1770" s="3">
        <v>80.243604910000002</v>
      </c>
      <c r="G1770" s="3">
        <v>80.244228519999993</v>
      </c>
      <c r="H1770" s="3">
        <v>80.060991035000001</v>
      </c>
    </row>
    <row r="1771" spans="1:8">
      <c r="A1771" s="4" t="s">
        <v>2546</v>
      </c>
      <c r="B1771" s="3">
        <v>82.04732577</v>
      </c>
      <c r="C1771" s="3">
        <v>82.387430570000006</v>
      </c>
      <c r="D1771" s="3">
        <v>82.426913069999998</v>
      </c>
      <c r="E1771" s="3">
        <v>82.530976159999994</v>
      </c>
      <c r="F1771" s="3">
        <v>82.623632529999995</v>
      </c>
      <c r="G1771" s="3">
        <v>82.571736329999993</v>
      </c>
      <c r="H1771" s="3">
        <v>82.431335738333345</v>
      </c>
    </row>
    <row r="1772" spans="1:8">
      <c r="A1772" s="4" t="s">
        <v>2610</v>
      </c>
      <c r="B1772" s="3">
        <v>80.838661810000005</v>
      </c>
      <c r="C1772" s="3">
        <v>81.032455100000007</v>
      </c>
      <c r="D1772" s="3">
        <v>81.087218629999995</v>
      </c>
      <c r="E1772" s="3">
        <v>81.137461569999999</v>
      </c>
      <c r="F1772" s="3">
        <v>81.211812699999996</v>
      </c>
      <c r="G1772" s="3">
        <v>81.184576440000001</v>
      </c>
      <c r="H1772" s="3">
        <v>81.082031041666667</v>
      </c>
    </row>
    <row r="1773" spans="1:8">
      <c r="A1773" s="4" t="s">
        <v>3028</v>
      </c>
      <c r="B1773" s="3">
        <v>79.42728237</v>
      </c>
      <c r="C1773" s="3">
        <v>79.680860879999997</v>
      </c>
      <c r="D1773" s="3">
        <v>79.672139979999997</v>
      </c>
      <c r="E1773" s="3">
        <v>79.681633669999997</v>
      </c>
      <c r="F1773" s="3">
        <v>79.738715679999999</v>
      </c>
      <c r="G1773" s="3">
        <v>79.695786900000002</v>
      </c>
      <c r="H1773" s="3">
        <v>79.649403246666665</v>
      </c>
    </row>
    <row r="1774" spans="1:8">
      <c r="A1774" s="4" t="s">
        <v>2362</v>
      </c>
      <c r="B1774" s="3">
        <v>80.061670480000004</v>
      </c>
      <c r="C1774" s="3">
        <v>80.437298769999998</v>
      </c>
      <c r="D1774" s="3">
        <v>80.562830340000005</v>
      </c>
      <c r="E1774" s="3">
        <v>80.645683700000006</v>
      </c>
      <c r="F1774" s="3">
        <v>80.662992270000004</v>
      </c>
      <c r="G1774" s="3">
        <v>80.55839014</v>
      </c>
      <c r="H1774" s="3">
        <v>80.488144283333341</v>
      </c>
    </row>
    <row r="1775" spans="1:8">
      <c r="A1775" s="4" t="s">
        <v>3029</v>
      </c>
      <c r="B1775" s="3">
        <v>73.430472910000006</v>
      </c>
      <c r="C1775" s="3">
        <v>73.822806689999993</v>
      </c>
      <c r="D1775" s="3">
        <v>73.846801369999994</v>
      </c>
      <c r="E1775" s="3">
        <v>73.88059269</v>
      </c>
      <c r="F1775" s="3">
        <v>73.936300349999996</v>
      </c>
      <c r="G1775" s="3">
        <v>73.880372030000004</v>
      </c>
      <c r="H1775" s="3">
        <v>73.799557673333325</v>
      </c>
    </row>
    <row r="1776" spans="1:8">
      <c r="A1776" s="4" t="s">
        <v>2415</v>
      </c>
      <c r="B1776" s="3">
        <v>80.128052819999994</v>
      </c>
      <c r="C1776" s="3">
        <v>80.391584030000004</v>
      </c>
      <c r="D1776" s="3">
        <v>80.436773619999997</v>
      </c>
      <c r="E1776" s="3">
        <v>80.477001619999996</v>
      </c>
      <c r="F1776" s="3">
        <v>80.505076509999995</v>
      </c>
      <c r="G1776" s="3">
        <v>80.525463810000005</v>
      </c>
      <c r="H1776" s="3">
        <v>80.410658734999998</v>
      </c>
    </row>
    <row r="1777" spans="1:8">
      <c r="A1777" s="4" t="s">
        <v>1621</v>
      </c>
      <c r="B1777" s="3">
        <v>80.218438719999995</v>
      </c>
      <c r="C1777" s="3">
        <v>80.481629459999994</v>
      </c>
      <c r="D1777" s="3">
        <v>80.497272429999995</v>
      </c>
      <c r="E1777" s="3">
        <v>80.607713369999999</v>
      </c>
      <c r="F1777" s="3">
        <v>80.566918340000001</v>
      </c>
      <c r="G1777" s="3">
        <v>80.542689269999997</v>
      </c>
      <c r="H1777" s="3">
        <v>80.485776931666649</v>
      </c>
    </row>
    <row r="1778" spans="1:8">
      <c r="A1778" s="4" t="s">
        <v>2373</v>
      </c>
      <c r="B1778" s="3">
        <v>82.368625949999995</v>
      </c>
      <c r="C1778" s="3">
        <v>82.569584430000006</v>
      </c>
      <c r="D1778" s="3">
        <v>82.565819980000001</v>
      </c>
      <c r="E1778" s="3">
        <v>82.677028870000001</v>
      </c>
      <c r="F1778" s="3">
        <v>82.829556800000006</v>
      </c>
      <c r="G1778" s="3">
        <v>82.822243409999999</v>
      </c>
      <c r="H1778" s="3">
        <v>82.63880990666668</v>
      </c>
    </row>
    <row r="1779" spans="1:8">
      <c r="A1779" s="4" t="s">
        <v>2374</v>
      </c>
      <c r="B1779" s="3">
        <v>78.687039499999997</v>
      </c>
      <c r="C1779" s="3">
        <v>78.910062690000004</v>
      </c>
      <c r="D1779" s="3">
        <v>78.802510190000007</v>
      </c>
      <c r="E1779" s="3">
        <v>78.914206140000005</v>
      </c>
      <c r="F1779" s="3">
        <v>78.866282279999993</v>
      </c>
      <c r="G1779" s="3">
        <v>78.781299880000006</v>
      </c>
      <c r="H1779" s="3">
        <v>78.826900113333338</v>
      </c>
    </row>
    <row r="1780" spans="1:8">
      <c r="A1780" s="4" t="s">
        <v>2375</v>
      </c>
      <c r="B1780" s="3">
        <v>80.623405500000004</v>
      </c>
      <c r="C1780" s="3">
        <v>80.912525840000001</v>
      </c>
      <c r="D1780" s="3">
        <v>80.918960769999998</v>
      </c>
      <c r="E1780" s="3">
        <v>81.04118364</v>
      </c>
      <c r="F1780" s="3">
        <v>81.083748459999995</v>
      </c>
      <c r="G1780" s="3">
        <v>81.119385050000005</v>
      </c>
      <c r="H1780" s="3">
        <v>80.949868209999991</v>
      </c>
    </row>
    <row r="1781" spans="1:8">
      <c r="A1781" s="4" t="s">
        <v>2731</v>
      </c>
      <c r="B1781" s="3">
        <v>80.191363980000006</v>
      </c>
      <c r="C1781" s="3">
        <v>80.410608859999996</v>
      </c>
      <c r="D1781" s="3">
        <v>80.416323750000004</v>
      </c>
      <c r="E1781" s="3">
        <v>80.492432820000005</v>
      </c>
      <c r="F1781" s="3">
        <v>80.470319020000005</v>
      </c>
      <c r="G1781" s="3">
        <v>80.436558950000006</v>
      </c>
      <c r="H1781" s="3">
        <v>80.402934563333332</v>
      </c>
    </row>
    <row r="1782" spans="1:8">
      <c r="A1782" s="2" t="s">
        <v>910</v>
      </c>
      <c r="B1782" s="3">
        <v>76.992811798235294</v>
      </c>
      <c r="C1782" s="3">
        <v>77.219515668235303</v>
      </c>
      <c r="D1782" s="3">
        <v>77.180979243529421</v>
      </c>
      <c r="E1782" s="3">
        <v>77.303603132941163</v>
      </c>
      <c r="F1782" s="3">
        <v>77.291350608235305</v>
      </c>
      <c r="G1782" s="3">
        <v>77.292278234705876</v>
      </c>
      <c r="H1782" s="3">
        <v>77.213423114313727</v>
      </c>
    </row>
    <row r="1783" spans="1:8">
      <c r="A1783" s="4" t="s">
        <v>3030</v>
      </c>
      <c r="B1783" s="3">
        <v>76.421307600000006</v>
      </c>
      <c r="C1783" s="3">
        <v>76.672890780000003</v>
      </c>
      <c r="D1783" s="3">
        <v>76.69050301</v>
      </c>
      <c r="E1783" s="3">
        <v>76.602197180000005</v>
      </c>
      <c r="F1783" s="3">
        <v>76.647720829999997</v>
      </c>
      <c r="G1783" s="3">
        <v>76.756507209999995</v>
      </c>
      <c r="H1783" s="3">
        <v>76.631854434999994</v>
      </c>
    </row>
    <row r="1784" spans="1:8">
      <c r="A1784" s="4" t="s">
        <v>3031</v>
      </c>
      <c r="B1784" s="3">
        <v>76.312703020000001</v>
      </c>
      <c r="C1784" s="3">
        <v>76.523738879999996</v>
      </c>
      <c r="D1784" s="3">
        <v>76.437644370000001</v>
      </c>
      <c r="E1784" s="3">
        <v>76.499496559999997</v>
      </c>
      <c r="F1784" s="3">
        <v>76.540849230000006</v>
      </c>
      <c r="G1784" s="3">
        <v>76.552278259999994</v>
      </c>
      <c r="H1784" s="3">
        <v>76.477785053333335</v>
      </c>
    </row>
    <row r="1785" spans="1:8">
      <c r="A1785" s="4" t="s">
        <v>2052</v>
      </c>
      <c r="B1785" s="3">
        <v>77.519347679999996</v>
      </c>
      <c r="C1785" s="3">
        <v>77.848685040000007</v>
      </c>
      <c r="D1785" s="3">
        <v>77.86181363</v>
      </c>
      <c r="E1785" s="3">
        <v>77.961004169999995</v>
      </c>
      <c r="F1785" s="3">
        <v>78.183807860000002</v>
      </c>
      <c r="G1785" s="3">
        <v>78.274336930000004</v>
      </c>
      <c r="H1785" s="3">
        <v>77.941499218333334</v>
      </c>
    </row>
    <row r="1786" spans="1:8">
      <c r="A1786" s="4" t="s">
        <v>2173</v>
      </c>
      <c r="B1786" s="3">
        <v>80.570152140000005</v>
      </c>
      <c r="C1786" s="3">
        <v>80.94763571</v>
      </c>
      <c r="D1786" s="3">
        <v>80.887443660000002</v>
      </c>
      <c r="E1786" s="3">
        <v>81.204801900000007</v>
      </c>
      <c r="F1786" s="3">
        <v>81.125233829999999</v>
      </c>
      <c r="G1786" s="3">
        <v>81.066025069999995</v>
      </c>
      <c r="H1786" s="3">
        <v>80.966882051666673</v>
      </c>
    </row>
    <row r="1787" spans="1:8">
      <c r="A1787" s="4" t="s">
        <v>3032</v>
      </c>
      <c r="B1787" s="3">
        <v>77.703039340000004</v>
      </c>
      <c r="C1787" s="3">
        <v>78.157774110000005</v>
      </c>
      <c r="D1787" s="3">
        <v>77.998590030000003</v>
      </c>
      <c r="E1787" s="3">
        <v>78.240302589999999</v>
      </c>
      <c r="F1787" s="3">
        <v>78.269462559999994</v>
      </c>
      <c r="G1787" s="3">
        <v>78.309319200000004</v>
      </c>
      <c r="H1787" s="3">
        <v>78.113081304999994</v>
      </c>
    </row>
    <row r="1788" spans="1:8">
      <c r="A1788" s="4" t="s">
        <v>3033</v>
      </c>
      <c r="B1788" s="3">
        <v>75.840366250000002</v>
      </c>
      <c r="C1788" s="3">
        <v>75.656566499999997</v>
      </c>
      <c r="D1788" s="3">
        <v>75.411163610000003</v>
      </c>
      <c r="E1788" s="3">
        <v>75.641612019999997</v>
      </c>
      <c r="F1788" s="3">
        <v>75.530474569999996</v>
      </c>
      <c r="G1788" s="3">
        <v>75.480477260000001</v>
      </c>
      <c r="H1788" s="3">
        <v>75.593443368333325</v>
      </c>
    </row>
    <row r="1789" spans="1:8">
      <c r="A1789" s="4" t="s">
        <v>3034</v>
      </c>
      <c r="B1789" s="3">
        <v>77.24452393</v>
      </c>
      <c r="C1789" s="3">
        <v>77.490444249999996</v>
      </c>
      <c r="D1789" s="3">
        <v>77.476789479999994</v>
      </c>
      <c r="E1789" s="3">
        <v>77.507624699999994</v>
      </c>
      <c r="F1789" s="3">
        <v>77.571881480000002</v>
      </c>
      <c r="G1789" s="3">
        <v>77.54335116</v>
      </c>
      <c r="H1789" s="3">
        <v>77.472435833333336</v>
      </c>
    </row>
    <row r="1790" spans="1:8">
      <c r="A1790" s="4" t="s">
        <v>2110</v>
      </c>
      <c r="B1790" s="3">
        <v>76.057145509999998</v>
      </c>
      <c r="C1790" s="3">
        <v>76.316539250000005</v>
      </c>
      <c r="D1790" s="3">
        <v>76.256501189999994</v>
      </c>
      <c r="E1790" s="3">
        <v>76.420890290000003</v>
      </c>
      <c r="F1790" s="3">
        <v>76.496555790000002</v>
      </c>
      <c r="G1790" s="3">
        <v>76.372243429999997</v>
      </c>
      <c r="H1790" s="3">
        <v>76.319979243333322</v>
      </c>
    </row>
    <row r="1791" spans="1:8">
      <c r="A1791" s="4" t="s">
        <v>3035</v>
      </c>
      <c r="B1791" s="3">
        <v>76.285477110000002</v>
      </c>
      <c r="C1791" s="3">
        <v>76.628388119999997</v>
      </c>
      <c r="D1791" s="3">
        <v>76.614070159999997</v>
      </c>
      <c r="E1791" s="3">
        <v>76.695988009999994</v>
      </c>
      <c r="F1791" s="3">
        <v>76.620931369999994</v>
      </c>
      <c r="G1791" s="3">
        <v>76.623227349999993</v>
      </c>
      <c r="H1791" s="3">
        <v>76.578013686666665</v>
      </c>
    </row>
    <row r="1792" spans="1:8">
      <c r="A1792" s="4" t="s">
        <v>2073</v>
      </c>
      <c r="B1792" s="3">
        <v>76.459991279999997</v>
      </c>
      <c r="C1792" s="3">
        <v>76.678137030000002</v>
      </c>
      <c r="D1792" s="3">
        <v>76.659709730000003</v>
      </c>
      <c r="E1792" s="3">
        <v>76.714792840000001</v>
      </c>
      <c r="F1792" s="3">
        <v>76.633358920000006</v>
      </c>
      <c r="G1792" s="3">
        <v>76.676216409999995</v>
      </c>
      <c r="H1792" s="3">
        <v>76.637034368333346</v>
      </c>
    </row>
    <row r="1793" spans="1:8">
      <c r="A1793" s="4" t="s">
        <v>2532</v>
      </c>
      <c r="B1793" s="3">
        <v>76.469995710000006</v>
      </c>
      <c r="C1793" s="3">
        <v>76.784654829999994</v>
      </c>
      <c r="D1793" s="3">
        <v>76.709342199999995</v>
      </c>
      <c r="E1793" s="3">
        <v>76.900747640000006</v>
      </c>
      <c r="F1793" s="3">
        <v>76.855922179999993</v>
      </c>
      <c r="G1793" s="3">
        <v>76.601425610000007</v>
      </c>
      <c r="H1793" s="3">
        <v>76.720348028333333</v>
      </c>
    </row>
    <row r="1794" spans="1:8">
      <c r="A1794" s="4" t="s">
        <v>2190</v>
      </c>
      <c r="B1794" s="3">
        <v>73.83943361</v>
      </c>
      <c r="C1794" s="3">
        <v>74.257294549999997</v>
      </c>
      <c r="D1794" s="3">
        <v>74.172081910000003</v>
      </c>
      <c r="E1794" s="3">
        <v>74.301557669999994</v>
      </c>
      <c r="F1794" s="3">
        <v>74.156781530000003</v>
      </c>
      <c r="G1794" s="3">
        <v>74.260085399999994</v>
      </c>
      <c r="H1794" s="3">
        <v>74.164539111666656</v>
      </c>
    </row>
    <row r="1795" spans="1:8">
      <c r="A1795" s="4" t="s">
        <v>3036</v>
      </c>
      <c r="B1795" s="3">
        <v>74.403052380000005</v>
      </c>
      <c r="C1795" s="3">
        <v>74.333113409999996</v>
      </c>
      <c r="D1795" s="3">
        <v>74.262129060000007</v>
      </c>
      <c r="E1795" s="3">
        <v>74.241862389999994</v>
      </c>
      <c r="F1795" s="3">
        <v>74.170975290000001</v>
      </c>
      <c r="G1795" s="3">
        <v>74.103400250000007</v>
      </c>
      <c r="H1795" s="3">
        <v>74.252422129999999</v>
      </c>
    </row>
    <row r="1796" spans="1:8">
      <c r="A1796" s="4" t="s">
        <v>3037</v>
      </c>
      <c r="B1796" s="3">
        <v>77.879879290000005</v>
      </c>
      <c r="C1796" s="3">
        <v>78.122274309999995</v>
      </c>
      <c r="D1796" s="3">
        <v>78.130098529999998</v>
      </c>
      <c r="E1796" s="3">
        <v>78.321145599999994</v>
      </c>
      <c r="F1796" s="3">
        <v>78.400832800000003</v>
      </c>
      <c r="G1796" s="3">
        <v>78.357351140000006</v>
      </c>
      <c r="H1796" s="3">
        <v>78.201930278333336</v>
      </c>
    </row>
    <row r="1797" spans="1:8">
      <c r="A1797" s="4" t="s">
        <v>3038</v>
      </c>
      <c r="B1797" s="3">
        <v>81.778143459999995</v>
      </c>
      <c r="C1797" s="3">
        <v>81.953103189999993</v>
      </c>
      <c r="D1797" s="3">
        <v>81.990749039999997</v>
      </c>
      <c r="E1797" s="3">
        <v>82.09329692</v>
      </c>
      <c r="F1797" s="3">
        <v>82.075081740000002</v>
      </c>
      <c r="G1797" s="3">
        <v>82.134385609999995</v>
      </c>
      <c r="H1797" s="3">
        <v>82.004126659999997</v>
      </c>
    </row>
    <row r="1798" spans="1:8">
      <c r="A1798" s="4" t="s">
        <v>3039</v>
      </c>
      <c r="B1798" s="3">
        <v>77.743764260000006</v>
      </c>
      <c r="C1798" s="3">
        <v>77.740308830000004</v>
      </c>
      <c r="D1798" s="3">
        <v>77.904100940000006</v>
      </c>
      <c r="E1798" s="3">
        <v>78.061300200000005</v>
      </c>
      <c r="F1798" s="3">
        <v>77.930945019999996</v>
      </c>
      <c r="G1798" s="3">
        <v>78.120055590000007</v>
      </c>
      <c r="H1798" s="3">
        <v>77.916745806666668</v>
      </c>
    </row>
    <row r="1799" spans="1:8">
      <c r="A1799" s="4" t="s">
        <v>3040</v>
      </c>
      <c r="B1799" s="3">
        <v>76.349478000000005</v>
      </c>
      <c r="C1799" s="3">
        <v>76.620217569999994</v>
      </c>
      <c r="D1799" s="3">
        <v>76.613916590000002</v>
      </c>
      <c r="E1799" s="3">
        <v>76.752632579999997</v>
      </c>
      <c r="F1799" s="3">
        <v>76.742145339999993</v>
      </c>
      <c r="G1799" s="3">
        <v>76.738044110000004</v>
      </c>
      <c r="H1799" s="3">
        <v>76.636072365000004</v>
      </c>
    </row>
    <row r="1800" spans="1:8">
      <c r="A1800" s="2" t="s">
        <v>922</v>
      </c>
      <c r="B1800" s="3">
        <v>79.566204166000006</v>
      </c>
      <c r="C1800" s="3">
        <v>79.824582071000009</v>
      </c>
      <c r="D1800" s="3">
        <v>79.778835939999993</v>
      </c>
      <c r="E1800" s="3">
        <v>79.952806004999985</v>
      </c>
      <c r="F1800" s="3">
        <v>80.019330998000001</v>
      </c>
      <c r="G1800" s="3">
        <v>79.923183331999994</v>
      </c>
      <c r="H1800" s="3">
        <v>79.844157085333336</v>
      </c>
    </row>
    <row r="1801" spans="1:8">
      <c r="A1801" s="4" t="s">
        <v>3041</v>
      </c>
      <c r="B1801" s="3">
        <v>78.950938440000002</v>
      </c>
      <c r="C1801" s="3">
        <v>79.502076950000003</v>
      </c>
      <c r="D1801" s="3">
        <v>79.49991636</v>
      </c>
      <c r="E1801" s="3">
        <v>79.577802939999998</v>
      </c>
      <c r="F1801" s="3">
        <v>79.631580249999999</v>
      </c>
      <c r="G1801" s="3">
        <v>79.682101470000006</v>
      </c>
      <c r="H1801" s="3">
        <v>79.474069401666682</v>
      </c>
    </row>
    <row r="1802" spans="1:8">
      <c r="A1802" s="4" t="s">
        <v>2050</v>
      </c>
      <c r="B1802" s="3">
        <v>80.178047629999995</v>
      </c>
      <c r="C1802" s="3">
        <v>80.500712829999998</v>
      </c>
      <c r="D1802" s="3">
        <v>80.578307140000007</v>
      </c>
      <c r="E1802" s="3">
        <v>80.80770631</v>
      </c>
      <c r="F1802" s="3">
        <v>80.868565369999999</v>
      </c>
      <c r="G1802" s="3">
        <v>80.823084530000003</v>
      </c>
      <c r="H1802" s="3">
        <v>80.626070635000005</v>
      </c>
    </row>
    <row r="1803" spans="1:8">
      <c r="A1803" s="4" t="s">
        <v>3042</v>
      </c>
      <c r="B1803" s="3">
        <v>79.685732939999994</v>
      </c>
      <c r="C1803" s="3">
        <v>79.817480149999994</v>
      </c>
      <c r="D1803" s="3">
        <v>79.707707479999996</v>
      </c>
      <c r="E1803" s="3">
        <v>79.846605139999994</v>
      </c>
      <c r="F1803" s="3">
        <v>80.123331719999996</v>
      </c>
      <c r="G1803" s="3">
        <v>80.081149879999998</v>
      </c>
      <c r="H1803" s="3">
        <v>79.877001218333334</v>
      </c>
    </row>
    <row r="1804" spans="1:8">
      <c r="A1804" s="4" t="s">
        <v>3043</v>
      </c>
      <c r="B1804" s="3">
        <v>77.977835310000003</v>
      </c>
      <c r="C1804" s="3">
        <v>78.09773509</v>
      </c>
      <c r="D1804" s="3">
        <v>78.183733040000007</v>
      </c>
      <c r="E1804" s="3">
        <v>78.227068079999995</v>
      </c>
      <c r="F1804" s="3">
        <v>78.281427879999995</v>
      </c>
      <c r="G1804" s="3">
        <v>78.188724199999996</v>
      </c>
      <c r="H1804" s="3">
        <v>78.15942059999999</v>
      </c>
    </row>
    <row r="1805" spans="1:8">
      <c r="A1805" s="4" t="s">
        <v>3044</v>
      </c>
      <c r="B1805" s="3">
        <v>80.461445900000001</v>
      </c>
      <c r="C1805" s="3">
        <v>80.709690739999999</v>
      </c>
      <c r="D1805" s="3">
        <v>80.743924089999993</v>
      </c>
      <c r="E1805" s="3">
        <v>80.805721520000006</v>
      </c>
      <c r="F1805" s="3">
        <v>80.861275680000006</v>
      </c>
      <c r="G1805" s="3">
        <v>80.8611322</v>
      </c>
      <c r="H1805" s="3">
        <v>80.740531688333334</v>
      </c>
    </row>
    <row r="1806" spans="1:8">
      <c r="A1806" s="4" t="s">
        <v>2245</v>
      </c>
      <c r="B1806" s="3">
        <v>79.770074019999996</v>
      </c>
      <c r="C1806" s="3">
        <v>80.273067670000003</v>
      </c>
      <c r="D1806" s="3">
        <v>79.909778450000005</v>
      </c>
      <c r="E1806" s="3">
        <v>80.371200650000006</v>
      </c>
      <c r="F1806" s="3">
        <v>80.319817619999995</v>
      </c>
      <c r="G1806" s="3">
        <v>80.071841460000002</v>
      </c>
      <c r="H1806" s="3">
        <v>80.119296645000006</v>
      </c>
    </row>
    <row r="1807" spans="1:8">
      <c r="A1807" s="4" t="s">
        <v>3045</v>
      </c>
      <c r="B1807" s="3">
        <v>79.790835999999999</v>
      </c>
      <c r="C1807" s="3">
        <v>79.944528899999995</v>
      </c>
      <c r="D1807" s="3">
        <v>79.850543959999996</v>
      </c>
      <c r="E1807" s="3">
        <v>80.015616789999996</v>
      </c>
      <c r="F1807" s="3">
        <v>80.032622000000003</v>
      </c>
      <c r="G1807" s="3">
        <v>79.890243600000005</v>
      </c>
      <c r="H1807" s="3">
        <v>79.920731875000001</v>
      </c>
    </row>
    <row r="1808" spans="1:8">
      <c r="A1808" s="4" t="s">
        <v>3046</v>
      </c>
      <c r="B1808" s="3">
        <v>80.315578239999994</v>
      </c>
      <c r="C1808" s="3">
        <v>80.472700450000005</v>
      </c>
      <c r="D1808" s="3">
        <v>80.389732559999999</v>
      </c>
      <c r="E1808" s="3">
        <v>80.509124330000006</v>
      </c>
      <c r="F1808" s="3">
        <v>80.844485000000006</v>
      </c>
      <c r="G1808" s="3">
        <v>80.642050670000003</v>
      </c>
      <c r="H1808" s="3">
        <v>80.52894520833334</v>
      </c>
    </row>
    <row r="1809" spans="1:8">
      <c r="A1809" s="4" t="s">
        <v>3047</v>
      </c>
      <c r="B1809" s="3">
        <v>79.39723386</v>
      </c>
      <c r="C1809" s="3">
        <v>79.579105870000006</v>
      </c>
      <c r="D1809" s="3">
        <v>79.582812430000004</v>
      </c>
      <c r="E1809" s="3">
        <v>79.84783942</v>
      </c>
      <c r="F1809" s="3">
        <v>79.789851290000001</v>
      </c>
      <c r="G1809" s="3">
        <v>79.487143950000004</v>
      </c>
      <c r="H1809" s="3">
        <v>79.613997803333334</v>
      </c>
    </row>
    <row r="1810" spans="1:8">
      <c r="A1810" s="4" t="s">
        <v>2499</v>
      </c>
      <c r="B1810" s="3">
        <v>79.134319320000003</v>
      </c>
      <c r="C1810" s="3">
        <v>79.34872206</v>
      </c>
      <c r="D1810" s="3">
        <v>79.341903889999998</v>
      </c>
      <c r="E1810" s="3">
        <v>79.519374869999993</v>
      </c>
      <c r="F1810" s="3">
        <v>79.440353169999995</v>
      </c>
      <c r="G1810" s="3">
        <v>79.504361360000004</v>
      </c>
      <c r="H1810" s="3">
        <v>79.381505778333334</v>
      </c>
    </row>
    <row r="1811" spans="1:8">
      <c r="A1811" s="2" t="s">
        <v>931</v>
      </c>
      <c r="B1811" s="3">
        <v>79.188839979047629</v>
      </c>
      <c r="C1811" s="3">
        <v>79.42648768761903</v>
      </c>
      <c r="D1811" s="3">
        <v>79.46980315190477</v>
      </c>
      <c r="E1811" s="3">
        <v>79.626043451428586</v>
      </c>
      <c r="F1811" s="3">
        <v>79.679816841428575</v>
      </c>
      <c r="G1811" s="3">
        <v>79.721260367142875</v>
      </c>
      <c r="H1811" s="3">
        <v>79.518708579761892</v>
      </c>
    </row>
    <row r="1812" spans="1:8">
      <c r="A1812" s="4" t="s">
        <v>3048</v>
      </c>
      <c r="B1812" s="3">
        <v>77.09713739</v>
      </c>
      <c r="C1812" s="3">
        <v>77.498113630000006</v>
      </c>
      <c r="D1812" s="3">
        <v>77.463420880000001</v>
      </c>
      <c r="E1812" s="3">
        <v>77.652805830000005</v>
      </c>
      <c r="F1812" s="3">
        <v>77.68388625</v>
      </c>
      <c r="G1812" s="3">
        <v>77.714334600000001</v>
      </c>
      <c r="H1812" s="3">
        <v>77.518283096666664</v>
      </c>
    </row>
    <row r="1813" spans="1:8">
      <c r="A1813" s="4" t="s">
        <v>3049</v>
      </c>
      <c r="B1813" s="3">
        <v>82.054384060000004</v>
      </c>
      <c r="C1813" s="3">
        <v>82.146218009999998</v>
      </c>
      <c r="D1813" s="3">
        <v>82.226646020000004</v>
      </c>
      <c r="E1813" s="3">
        <v>82.198812050000001</v>
      </c>
      <c r="F1813" s="3">
        <v>82.275856750000003</v>
      </c>
      <c r="G1813" s="3">
        <v>82.465596550000001</v>
      </c>
      <c r="H1813" s="3">
        <v>82.227918906666659</v>
      </c>
    </row>
    <row r="1814" spans="1:8">
      <c r="A1814" s="4" t="s">
        <v>3050</v>
      </c>
      <c r="B1814" s="3">
        <v>79.481923260000002</v>
      </c>
      <c r="C1814" s="3">
        <v>79.674874040000006</v>
      </c>
      <c r="D1814" s="3">
        <v>79.642065579999993</v>
      </c>
      <c r="E1814" s="3">
        <v>79.861802760000003</v>
      </c>
      <c r="F1814" s="3">
        <v>79.930463270000004</v>
      </c>
      <c r="G1814" s="3">
        <v>79.770593959999999</v>
      </c>
      <c r="H1814" s="3">
        <v>79.726953811666661</v>
      </c>
    </row>
    <row r="1815" spans="1:8">
      <c r="A1815" s="4" t="s">
        <v>2287</v>
      </c>
      <c r="B1815" s="3">
        <v>77.661468170000006</v>
      </c>
      <c r="C1815" s="3">
        <v>77.920325039999994</v>
      </c>
      <c r="D1815" s="3">
        <v>77.905774600000001</v>
      </c>
      <c r="E1815" s="3">
        <v>78.154184970000003</v>
      </c>
      <c r="F1815" s="3">
        <v>77.839481960000001</v>
      </c>
      <c r="G1815" s="3">
        <v>78.115394769999995</v>
      </c>
      <c r="H1815" s="3">
        <v>77.932771584999998</v>
      </c>
    </row>
    <row r="1816" spans="1:8">
      <c r="A1816" s="4" t="s">
        <v>3051</v>
      </c>
      <c r="B1816" s="3">
        <v>77.638286590000007</v>
      </c>
      <c r="C1816" s="3">
        <v>78.107496229999995</v>
      </c>
      <c r="D1816" s="3">
        <v>78.105346460000007</v>
      </c>
      <c r="E1816" s="3">
        <v>78.008005019999999</v>
      </c>
      <c r="F1816" s="3">
        <v>78.005185460000007</v>
      </c>
      <c r="G1816" s="3">
        <v>78.122863379999998</v>
      </c>
      <c r="H1816" s="3">
        <v>77.997863856666669</v>
      </c>
    </row>
    <row r="1817" spans="1:8">
      <c r="A1817" s="4" t="s">
        <v>2425</v>
      </c>
      <c r="B1817" s="3">
        <v>76.441282479999998</v>
      </c>
      <c r="C1817" s="3">
        <v>76.55824672</v>
      </c>
      <c r="D1817" s="3">
        <v>76.650925909999998</v>
      </c>
      <c r="E1817" s="3">
        <v>76.793981450000004</v>
      </c>
      <c r="F1817" s="3">
        <v>76.59883576</v>
      </c>
      <c r="G1817" s="3">
        <v>76.599859960000003</v>
      </c>
      <c r="H1817" s="3">
        <v>76.607188713333329</v>
      </c>
    </row>
    <row r="1818" spans="1:8">
      <c r="A1818" s="4" t="s">
        <v>2753</v>
      </c>
      <c r="B1818" s="3">
        <v>77.493320139999994</v>
      </c>
      <c r="C1818" s="3">
        <v>77.545768710000004</v>
      </c>
      <c r="D1818" s="3">
        <v>77.746924129999996</v>
      </c>
      <c r="E1818" s="3">
        <v>78.172566700000004</v>
      </c>
      <c r="F1818" s="3">
        <v>78.251892400000003</v>
      </c>
      <c r="G1818" s="3">
        <v>78.472587219999994</v>
      </c>
      <c r="H1818" s="3">
        <v>77.94717654999998</v>
      </c>
    </row>
    <row r="1819" spans="1:8">
      <c r="A1819" s="4" t="s">
        <v>3052</v>
      </c>
      <c r="B1819" s="3">
        <v>78.035690619999997</v>
      </c>
      <c r="C1819" s="3">
        <v>78.336058030000004</v>
      </c>
      <c r="D1819" s="3">
        <v>78.341231969999995</v>
      </c>
      <c r="E1819" s="3">
        <v>78.417689469999999</v>
      </c>
      <c r="F1819" s="3">
        <v>78.267418669999998</v>
      </c>
      <c r="G1819" s="3">
        <v>78.586510399999995</v>
      </c>
      <c r="H1819" s="3">
        <v>78.330766526666665</v>
      </c>
    </row>
    <row r="1820" spans="1:8">
      <c r="A1820" s="4" t="s">
        <v>3053</v>
      </c>
      <c r="B1820" s="3">
        <v>79.220869870000001</v>
      </c>
      <c r="C1820" s="3">
        <v>79.619294719999999</v>
      </c>
      <c r="D1820" s="3">
        <v>79.617205209999995</v>
      </c>
      <c r="E1820" s="3">
        <v>80.023533299999997</v>
      </c>
      <c r="F1820" s="3">
        <v>80.021616370000004</v>
      </c>
      <c r="G1820" s="3">
        <v>80.325001670000006</v>
      </c>
      <c r="H1820" s="3">
        <v>79.80458685666666</v>
      </c>
    </row>
    <row r="1821" spans="1:8">
      <c r="A1821" s="4" t="s">
        <v>3054</v>
      </c>
      <c r="B1821" s="3">
        <v>81.76309182</v>
      </c>
      <c r="C1821" s="3">
        <v>81.940746540000006</v>
      </c>
      <c r="D1821" s="3">
        <v>82.300080800000003</v>
      </c>
      <c r="E1821" s="3">
        <v>82.277778789999999</v>
      </c>
      <c r="F1821" s="3">
        <v>82.494218160000003</v>
      </c>
      <c r="G1821" s="3">
        <v>82.450558909999998</v>
      </c>
      <c r="H1821" s="3">
        <v>82.20441250333333</v>
      </c>
    </row>
    <row r="1822" spans="1:8">
      <c r="A1822" s="4" t="s">
        <v>2451</v>
      </c>
      <c r="B1822" s="3">
        <v>79.292696250000006</v>
      </c>
      <c r="C1822" s="3">
        <v>79.380166259999996</v>
      </c>
      <c r="D1822" s="3">
        <v>79.47133565</v>
      </c>
      <c r="E1822" s="3">
        <v>79.803282679999995</v>
      </c>
      <c r="F1822" s="3">
        <v>79.687151400000005</v>
      </c>
      <c r="G1822" s="3">
        <v>79.800823269999995</v>
      </c>
      <c r="H1822" s="3">
        <v>79.572575918333328</v>
      </c>
    </row>
    <row r="1823" spans="1:8">
      <c r="A1823" s="4" t="s">
        <v>2213</v>
      </c>
      <c r="B1823" s="3">
        <v>80.449417109999999</v>
      </c>
      <c r="C1823" s="3">
        <v>80.787551989999997</v>
      </c>
      <c r="D1823" s="3">
        <v>80.859297870000006</v>
      </c>
      <c r="E1823" s="3">
        <v>81.136778559999996</v>
      </c>
      <c r="F1823" s="3">
        <v>81.120305490000007</v>
      </c>
      <c r="G1823" s="3">
        <v>81.198918160000005</v>
      </c>
      <c r="H1823" s="3">
        <v>80.925378196666671</v>
      </c>
    </row>
    <row r="1824" spans="1:8">
      <c r="A1824" s="4" t="s">
        <v>3055</v>
      </c>
      <c r="B1824" s="3">
        <v>79.609342990000002</v>
      </c>
      <c r="C1824" s="3">
        <v>79.878039319999999</v>
      </c>
      <c r="D1824" s="3">
        <v>79.895294699999994</v>
      </c>
      <c r="E1824" s="3">
        <v>80.039709220000006</v>
      </c>
      <c r="F1824" s="3">
        <v>80.281523789999994</v>
      </c>
      <c r="G1824" s="3">
        <v>80.241552440000007</v>
      </c>
      <c r="H1824" s="3">
        <v>79.990910409999998</v>
      </c>
    </row>
    <row r="1825" spans="1:8">
      <c r="A1825" s="4" t="s">
        <v>2586</v>
      </c>
      <c r="B1825" s="3">
        <v>81.684836820000001</v>
      </c>
      <c r="C1825" s="3">
        <v>81.701302519999999</v>
      </c>
      <c r="D1825" s="3">
        <v>81.783667719999997</v>
      </c>
      <c r="E1825" s="3">
        <v>81.915147849999997</v>
      </c>
      <c r="F1825" s="3">
        <v>81.929556320000003</v>
      </c>
      <c r="G1825" s="3">
        <v>81.998576380000003</v>
      </c>
      <c r="H1825" s="3">
        <v>81.835514601666659</v>
      </c>
    </row>
    <row r="1826" spans="1:8">
      <c r="A1826" s="4" t="s">
        <v>3056</v>
      </c>
      <c r="B1826" s="3">
        <v>79.037231149999997</v>
      </c>
      <c r="C1826" s="3">
        <v>79.254909999999995</v>
      </c>
      <c r="D1826" s="3">
        <v>79.114895200000007</v>
      </c>
      <c r="E1826" s="3">
        <v>79.146733359999999</v>
      </c>
      <c r="F1826" s="3">
        <v>79.51746962</v>
      </c>
      <c r="G1826" s="3">
        <v>79.156575050000001</v>
      </c>
      <c r="H1826" s="3">
        <v>79.204635729999993</v>
      </c>
    </row>
    <row r="1827" spans="1:8">
      <c r="A1827" s="4" t="s">
        <v>3057</v>
      </c>
      <c r="B1827" s="3">
        <v>79.416823840000006</v>
      </c>
      <c r="C1827" s="3">
        <v>79.53164486</v>
      </c>
      <c r="D1827" s="3">
        <v>79.583463649999999</v>
      </c>
      <c r="E1827" s="3">
        <v>79.689328099999997</v>
      </c>
      <c r="F1827" s="3">
        <v>79.838817340000006</v>
      </c>
      <c r="G1827" s="3">
        <v>79.757740979999994</v>
      </c>
      <c r="H1827" s="3">
        <v>79.636303128333324</v>
      </c>
    </row>
    <row r="1828" spans="1:8">
      <c r="A1828" s="4" t="s">
        <v>3058</v>
      </c>
      <c r="B1828" s="3">
        <v>76.528658640000003</v>
      </c>
      <c r="C1828" s="3">
        <v>76.913676339999995</v>
      </c>
      <c r="D1828" s="3">
        <v>76.747410560000006</v>
      </c>
      <c r="E1828" s="3">
        <v>77.052462820000002</v>
      </c>
      <c r="F1828" s="3">
        <v>77.027993140000007</v>
      </c>
      <c r="G1828" s="3">
        <v>76.959505100000001</v>
      </c>
      <c r="H1828" s="3">
        <v>76.87161776666666</v>
      </c>
    </row>
    <row r="1829" spans="1:8">
      <c r="A1829" s="4" t="s">
        <v>2729</v>
      </c>
      <c r="B1829" s="3">
        <v>81.309247709999994</v>
      </c>
      <c r="C1829" s="3">
        <v>81.692409280000007</v>
      </c>
      <c r="D1829" s="3">
        <v>81.809090879999999</v>
      </c>
      <c r="E1829" s="3">
        <v>81.856640670000004</v>
      </c>
      <c r="F1829" s="3">
        <v>82.034295029999996</v>
      </c>
      <c r="G1829" s="3">
        <v>81.954491860000005</v>
      </c>
      <c r="H1829" s="3">
        <v>81.776029238333336</v>
      </c>
    </row>
    <row r="1830" spans="1:8">
      <c r="A1830" s="4" t="s">
        <v>2221</v>
      </c>
      <c r="B1830" s="3">
        <v>79.125645559999995</v>
      </c>
      <c r="C1830" s="3">
        <v>79.356999729999998</v>
      </c>
      <c r="D1830" s="3">
        <v>79.53101504</v>
      </c>
      <c r="E1830" s="3">
        <v>79.616185279999996</v>
      </c>
      <c r="F1830" s="3">
        <v>79.635604009999994</v>
      </c>
      <c r="G1830" s="3">
        <v>79.71709491</v>
      </c>
      <c r="H1830" s="3">
        <v>79.497090755000002</v>
      </c>
    </row>
    <row r="1831" spans="1:8">
      <c r="A1831" s="4" t="s">
        <v>2094</v>
      </c>
      <c r="B1831" s="3">
        <v>79.913284559999994</v>
      </c>
      <c r="C1831" s="3">
        <v>80.206237009999995</v>
      </c>
      <c r="D1831" s="3">
        <v>80.235072410000001</v>
      </c>
      <c r="E1831" s="3">
        <v>80.447594080000002</v>
      </c>
      <c r="F1831" s="3">
        <v>80.674147930000004</v>
      </c>
      <c r="G1831" s="3">
        <v>80.492717780000007</v>
      </c>
      <c r="H1831" s="3">
        <v>80.328175628333341</v>
      </c>
    </row>
    <row r="1832" spans="1:8">
      <c r="A1832" s="4" t="s">
        <v>2372</v>
      </c>
      <c r="B1832" s="3">
        <v>79.711000530000007</v>
      </c>
      <c r="C1832" s="3">
        <v>79.906162460000004</v>
      </c>
      <c r="D1832" s="3">
        <v>79.835700950000003</v>
      </c>
      <c r="E1832" s="3">
        <v>79.881889520000001</v>
      </c>
      <c r="F1832" s="3">
        <v>80.160434550000005</v>
      </c>
      <c r="G1832" s="3">
        <v>80.245170360000003</v>
      </c>
      <c r="H1832" s="3">
        <v>79.95672639499999</v>
      </c>
    </row>
    <row r="1833" spans="1:8">
      <c r="A1833" s="2" t="s">
        <v>944</v>
      </c>
      <c r="B1833" s="3">
        <v>77.700801988181809</v>
      </c>
      <c r="C1833" s="3">
        <v>77.932319091818187</v>
      </c>
      <c r="D1833" s="3">
        <v>77.914268695454538</v>
      </c>
      <c r="E1833" s="3">
        <v>77.988582086060617</v>
      </c>
      <c r="F1833" s="3">
        <v>77.996125212121228</v>
      </c>
      <c r="G1833" s="3">
        <v>77.906027006666648</v>
      </c>
      <c r="H1833" s="3">
        <v>77.906354013383847</v>
      </c>
    </row>
    <row r="1834" spans="1:8">
      <c r="A1834" s="4" t="s">
        <v>3059</v>
      </c>
      <c r="B1834" s="3">
        <v>78.351809090000003</v>
      </c>
      <c r="C1834" s="3">
        <v>78.779588369999999</v>
      </c>
      <c r="D1834" s="3">
        <v>78.783961840000003</v>
      </c>
      <c r="E1834" s="3">
        <v>78.804153819999996</v>
      </c>
      <c r="F1834" s="3">
        <v>79.0555947</v>
      </c>
      <c r="G1834" s="3">
        <v>78.704713470000002</v>
      </c>
      <c r="H1834" s="3">
        <v>78.746636881666674</v>
      </c>
    </row>
    <row r="1835" spans="1:8">
      <c r="A1835" s="4" t="s">
        <v>3060</v>
      </c>
      <c r="B1835" s="3">
        <v>79.665197719999995</v>
      </c>
      <c r="C1835" s="3">
        <v>79.862076639999998</v>
      </c>
      <c r="D1835" s="3">
        <v>80.007343539999994</v>
      </c>
      <c r="E1835" s="3">
        <v>80.078003539999997</v>
      </c>
      <c r="F1835" s="3">
        <v>80.002737479999993</v>
      </c>
      <c r="G1835" s="3">
        <v>80.074915559999994</v>
      </c>
      <c r="H1835" s="3">
        <v>79.948379079999995</v>
      </c>
    </row>
    <row r="1836" spans="1:8">
      <c r="A1836" s="4" t="s">
        <v>3061</v>
      </c>
      <c r="B1836" s="3">
        <v>76.502825279999996</v>
      </c>
      <c r="C1836" s="3">
        <v>76.804405369999998</v>
      </c>
      <c r="D1836" s="3">
        <v>76.608586990000006</v>
      </c>
      <c r="E1836" s="3">
        <v>76.861222530000006</v>
      </c>
      <c r="F1836" s="3">
        <v>76.624351869999998</v>
      </c>
      <c r="G1836" s="3">
        <v>76.680133350000006</v>
      </c>
      <c r="H1836" s="3">
        <v>76.680254231666666</v>
      </c>
    </row>
    <row r="1837" spans="1:8">
      <c r="A1837" s="4" t="s">
        <v>3062</v>
      </c>
      <c r="B1837" s="3">
        <v>76.62046205</v>
      </c>
      <c r="C1837" s="3">
        <v>76.968018299999997</v>
      </c>
      <c r="D1837" s="3">
        <v>76.841590589999996</v>
      </c>
      <c r="E1837" s="3">
        <v>77.015965919999999</v>
      </c>
      <c r="F1837" s="3">
        <v>76.95201007</v>
      </c>
      <c r="G1837" s="3">
        <v>76.817285920000003</v>
      </c>
      <c r="H1837" s="3">
        <v>76.869222141666668</v>
      </c>
    </row>
    <row r="1838" spans="1:8">
      <c r="A1838" s="4" t="s">
        <v>2997</v>
      </c>
      <c r="B1838" s="3">
        <v>78.54613501</v>
      </c>
      <c r="C1838" s="3">
        <v>78.709231669999994</v>
      </c>
      <c r="D1838" s="3">
        <v>78.700577499999994</v>
      </c>
      <c r="E1838" s="3">
        <v>78.66408998</v>
      </c>
      <c r="F1838" s="3">
        <v>78.587345350000007</v>
      </c>
      <c r="G1838" s="3">
        <v>78.53569718</v>
      </c>
      <c r="H1838" s="3">
        <v>78.623846115000006</v>
      </c>
    </row>
    <row r="1839" spans="1:8">
      <c r="A1839" s="4" t="s">
        <v>3063</v>
      </c>
      <c r="B1839" s="3">
        <v>77.325937789999998</v>
      </c>
      <c r="C1839" s="3">
        <v>77.538899229999998</v>
      </c>
      <c r="D1839" s="3">
        <v>77.527597369999995</v>
      </c>
      <c r="E1839" s="3">
        <v>77.613700620000003</v>
      </c>
      <c r="F1839" s="3">
        <v>77.675402500000004</v>
      </c>
      <c r="G1839" s="3">
        <v>77.5310305</v>
      </c>
      <c r="H1839" s="3">
        <v>77.535428001666659</v>
      </c>
    </row>
    <row r="1840" spans="1:8">
      <c r="A1840" s="4" t="s">
        <v>3064</v>
      </c>
      <c r="B1840" s="3">
        <v>77.675469329999999</v>
      </c>
      <c r="C1840" s="3">
        <v>77.851047320000006</v>
      </c>
      <c r="D1840" s="3">
        <v>77.728002779999997</v>
      </c>
      <c r="E1840" s="3">
        <v>77.723677559999999</v>
      </c>
      <c r="F1840" s="3">
        <v>77.685319329999999</v>
      </c>
      <c r="G1840" s="3">
        <v>77.613451859999998</v>
      </c>
      <c r="H1840" s="3">
        <v>77.712828029999997</v>
      </c>
    </row>
    <row r="1841" spans="1:8">
      <c r="A1841" s="4" t="s">
        <v>3065</v>
      </c>
      <c r="B1841" s="3">
        <v>79.098191970000002</v>
      </c>
      <c r="C1841" s="3">
        <v>79.280340530000004</v>
      </c>
      <c r="D1841" s="3">
        <v>79.385123250000007</v>
      </c>
      <c r="E1841" s="3">
        <v>79.443201130000006</v>
      </c>
      <c r="F1841" s="3">
        <v>79.557501270000003</v>
      </c>
      <c r="G1841" s="3">
        <v>79.606974140000005</v>
      </c>
      <c r="H1841" s="3">
        <v>79.395222048333338</v>
      </c>
    </row>
    <row r="1842" spans="1:8">
      <c r="A1842" s="4" t="s">
        <v>3066</v>
      </c>
      <c r="B1842" s="3">
        <v>76.324372609999998</v>
      </c>
      <c r="C1842" s="3">
        <v>76.458305289999998</v>
      </c>
      <c r="D1842" s="3">
        <v>76.410187530000002</v>
      </c>
      <c r="E1842" s="3">
        <v>76.479598080000002</v>
      </c>
      <c r="F1842" s="3">
        <v>76.278187549999998</v>
      </c>
      <c r="G1842" s="3">
        <v>76.253529589999999</v>
      </c>
      <c r="H1842" s="3">
        <v>76.367363441666669</v>
      </c>
    </row>
    <row r="1843" spans="1:8">
      <c r="A1843" s="4" t="s">
        <v>2065</v>
      </c>
      <c r="B1843" s="3">
        <v>78.10040257</v>
      </c>
      <c r="C1843" s="3">
        <v>78.305264890000004</v>
      </c>
      <c r="D1843" s="3">
        <v>78.204011199999997</v>
      </c>
      <c r="E1843" s="3">
        <v>78.281815589999994</v>
      </c>
      <c r="F1843" s="3">
        <v>78.450351909999995</v>
      </c>
      <c r="G1843" s="3">
        <v>78.253065399999997</v>
      </c>
      <c r="H1843" s="3">
        <v>78.265818593333336</v>
      </c>
    </row>
    <row r="1844" spans="1:8">
      <c r="A1844" s="4" t="s">
        <v>3067</v>
      </c>
      <c r="B1844" s="3">
        <v>76.553758009999996</v>
      </c>
      <c r="C1844" s="3">
        <v>76.868599209999999</v>
      </c>
      <c r="D1844" s="3">
        <v>76.867406450000004</v>
      </c>
      <c r="E1844" s="3">
        <v>76.98265936</v>
      </c>
      <c r="F1844" s="3">
        <v>76.96004834</v>
      </c>
      <c r="G1844" s="3">
        <v>76.890753239999995</v>
      </c>
      <c r="H1844" s="3">
        <v>76.853870768333323</v>
      </c>
    </row>
    <row r="1845" spans="1:8">
      <c r="A1845" s="4" t="s">
        <v>3068</v>
      </c>
      <c r="B1845" s="3">
        <v>80.4057253</v>
      </c>
      <c r="C1845" s="3">
        <v>80.648774320000001</v>
      </c>
      <c r="D1845" s="3">
        <v>80.761325020000001</v>
      </c>
      <c r="E1845" s="3">
        <v>80.865337719999999</v>
      </c>
      <c r="F1845" s="3">
        <v>80.884651980000001</v>
      </c>
      <c r="G1845" s="3">
        <v>80.827706340000006</v>
      </c>
      <c r="H1845" s="3">
        <v>80.732253446666675</v>
      </c>
    </row>
    <row r="1846" spans="1:8">
      <c r="A1846" s="4" t="s">
        <v>3069</v>
      </c>
      <c r="B1846" s="3">
        <v>77.83755841</v>
      </c>
      <c r="C1846" s="3">
        <v>78.098495080000006</v>
      </c>
      <c r="D1846" s="3">
        <v>78.069362909999995</v>
      </c>
      <c r="E1846" s="3">
        <v>78.275861680000006</v>
      </c>
      <c r="F1846" s="3">
        <v>78.178449420000007</v>
      </c>
      <c r="G1846" s="3">
        <v>78.14342843</v>
      </c>
      <c r="H1846" s="3">
        <v>78.100525988333331</v>
      </c>
    </row>
    <row r="1847" spans="1:8">
      <c r="A1847" s="4" t="s">
        <v>3070</v>
      </c>
      <c r="B1847" s="3">
        <v>76.280340629999998</v>
      </c>
      <c r="C1847" s="3">
        <v>76.175172849999996</v>
      </c>
      <c r="D1847" s="3">
        <v>76.367224329999999</v>
      </c>
      <c r="E1847" s="3">
        <v>76.305167100000006</v>
      </c>
      <c r="F1847" s="3">
        <v>76.362798040000001</v>
      </c>
      <c r="G1847" s="3">
        <v>76.183160439999995</v>
      </c>
      <c r="H1847" s="3">
        <v>76.278977231666673</v>
      </c>
    </row>
    <row r="1848" spans="1:8">
      <c r="A1848" s="4" t="s">
        <v>2073</v>
      </c>
      <c r="B1848" s="3">
        <v>79.642737420000003</v>
      </c>
      <c r="C1848" s="3">
        <v>79.864656760000003</v>
      </c>
      <c r="D1848" s="3">
        <v>79.893483570000001</v>
      </c>
      <c r="E1848" s="3">
        <v>80.015069460000007</v>
      </c>
      <c r="F1848" s="3">
        <v>79.997433700000002</v>
      </c>
      <c r="G1848" s="3">
        <v>79.97091811</v>
      </c>
      <c r="H1848" s="3">
        <v>79.897383169999998</v>
      </c>
    </row>
    <row r="1849" spans="1:8">
      <c r="A1849" s="4" t="s">
        <v>3071</v>
      </c>
      <c r="B1849" s="3">
        <v>82.921938389999994</v>
      </c>
      <c r="C1849" s="3">
        <v>83.214849349999994</v>
      </c>
      <c r="D1849" s="3">
        <v>83.254158450000006</v>
      </c>
      <c r="E1849" s="3">
        <v>83.366480640000006</v>
      </c>
      <c r="F1849" s="3">
        <v>83.42893239</v>
      </c>
      <c r="G1849" s="3">
        <v>83.494771580000005</v>
      </c>
      <c r="H1849" s="3">
        <v>83.280188466666672</v>
      </c>
    </row>
    <row r="1850" spans="1:8">
      <c r="A1850" s="4" t="s">
        <v>3072</v>
      </c>
      <c r="B1850" s="3">
        <v>77.105950120000003</v>
      </c>
      <c r="C1850" s="3">
        <v>77.300095630000001</v>
      </c>
      <c r="D1850" s="3">
        <v>77.278862579999995</v>
      </c>
      <c r="E1850" s="3">
        <v>77.400490930000004</v>
      </c>
      <c r="F1850" s="3">
        <v>77.294794490000001</v>
      </c>
      <c r="G1850" s="3">
        <v>77.217691060000007</v>
      </c>
      <c r="H1850" s="3">
        <v>77.266314135000002</v>
      </c>
    </row>
    <row r="1851" spans="1:8">
      <c r="A1851" s="4" t="s">
        <v>3073</v>
      </c>
      <c r="B1851" s="3">
        <v>74.815457780000003</v>
      </c>
      <c r="C1851" s="3">
        <v>74.950512759999995</v>
      </c>
      <c r="D1851" s="3">
        <v>74.920835319999995</v>
      </c>
      <c r="E1851" s="3">
        <v>74.897059179999999</v>
      </c>
      <c r="F1851" s="3">
        <v>75.148757770000003</v>
      </c>
      <c r="G1851" s="3">
        <v>74.859927970000001</v>
      </c>
      <c r="H1851" s="3">
        <v>74.932091796666654</v>
      </c>
    </row>
    <row r="1852" spans="1:8">
      <c r="A1852" s="4" t="s">
        <v>3074</v>
      </c>
      <c r="B1852" s="3">
        <v>78.584009809999998</v>
      </c>
      <c r="C1852" s="3">
        <v>78.749062800000004</v>
      </c>
      <c r="D1852" s="3">
        <v>78.703453199999998</v>
      </c>
      <c r="E1852" s="3">
        <v>78.774320529999997</v>
      </c>
      <c r="F1852" s="3">
        <v>78.814267220000005</v>
      </c>
      <c r="G1852" s="3">
        <v>78.752225229999993</v>
      </c>
      <c r="H1852" s="3">
        <v>78.729556465000016</v>
      </c>
    </row>
    <row r="1853" spans="1:8">
      <c r="A1853" s="4" t="s">
        <v>2194</v>
      </c>
      <c r="B1853" s="3">
        <v>77.755873379999997</v>
      </c>
      <c r="C1853" s="3">
        <v>77.975322230000003</v>
      </c>
      <c r="D1853" s="3">
        <v>77.961163529999993</v>
      </c>
      <c r="E1853" s="3">
        <v>78.134965070000007</v>
      </c>
      <c r="F1853" s="3">
        <v>78.04838488</v>
      </c>
      <c r="G1853" s="3">
        <v>78.004366640000001</v>
      </c>
      <c r="H1853" s="3">
        <v>77.98001262166666</v>
      </c>
    </row>
    <row r="1854" spans="1:8">
      <c r="A1854" s="4" t="s">
        <v>3075</v>
      </c>
      <c r="B1854" s="3">
        <v>75.904061279999993</v>
      </c>
      <c r="C1854" s="3">
        <v>76.023760109999998</v>
      </c>
      <c r="D1854" s="3">
        <v>76.111982389999994</v>
      </c>
      <c r="E1854" s="3">
        <v>76.122244319999993</v>
      </c>
      <c r="F1854" s="3">
        <v>76.023631899999998</v>
      </c>
      <c r="G1854" s="3">
        <v>76.022973530000002</v>
      </c>
      <c r="H1854" s="3">
        <v>76.034775588333332</v>
      </c>
    </row>
    <row r="1855" spans="1:8">
      <c r="A1855" s="4" t="s">
        <v>3076</v>
      </c>
      <c r="B1855" s="3">
        <v>75.219722390000001</v>
      </c>
      <c r="C1855" s="3">
        <v>75.531288239999995</v>
      </c>
      <c r="D1855" s="3">
        <v>75.400521040000001</v>
      </c>
      <c r="E1855" s="3">
        <v>75.431959000000006</v>
      </c>
      <c r="F1855" s="3">
        <v>75.61225048</v>
      </c>
      <c r="G1855" s="3">
        <v>75.346574559999993</v>
      </c>
      <c r="H1855" s="3">
        <v>75.423719285000004</v>
      </c>
    </row>
    <row r="1856" spans="1:8">
      <c r="A1856" s="4" t="s">
        <v>2979</v>
      </c>
      <c r="B1856" s="3">
        <v>77.667818940000004</v>
      </c>
      <c r="C1856" s="3">
        <v>77.907898180000004</v>
      </c>
      <c r="D1856" s="3">
        <v>77.947470260000003</v>
      </c>
      <c r="E1856" s="3">
        <v>77.934039659999996</v>
      </c>
      <c r="F1856" s="3">
        <v>78.011190130000003</v>
      </c>
      <c r="G1856" s="3">
        <v>77.90882809</v>
      </c>
      <c r="H1856" s="3">
        <v>77.896207543333333</v>
      </c>
    </row>
    <row r="1857" spans="1:8">
      <c r="A1857" s="4" t="s">
        <v>2204</v>
      </c>
      <c r="B1857" s="3">
        <v>77.15159448</v>
      </c>
      <c r="C1857" s="3">
        <v>77.578094859999993</v>
      </c>
      <c r="D1857" s="3">
        <v>77.451974070000006</v>
      </c>
      <c r="E1857" s="3">
        <v>77.512761330000004</v>
      </c>
      <c r="F1857" s="3">
        <v>77.680182810000005</v>
      </c>
      <c r="G1857" s="3">
        <v>77.314115729999997</v>
      </c>
      <c r="H1857" s="3">
        <v>77.448120546666658</v>
      </c>
    </row>
    <row r="1858" spans="1:8">
      <c r="A1858" s="4" t="s">
        <v>2205</v>
      </c>
      <c r="B1858" s="3">
        <v>76.475238649999994</v>
      </c>
      <c r="C1858" s="3">
        <v>76.666266859999993</v>
      </c>
      <c r="D1858" s="3">
        <v>76.706415149999998</v>
      </c>
      <c r="E1858" s="3">
        <v>76.732752950000005</v>
      </c>
      <c r="F1858" s="3">
        <v>76.717967810000005</v>
      </c>
      <c r="G1858" s="3">
        <v>76.666559899999996</v>
      </c>
      <c r="H1858" s="3">
        <v>76.660866886666668</v>
      </c>
    </row>
    <row r="1859" spans="1:8">
      <c r="A1859" s="4" t="s">
        <v>3077</v>
      </c>
      <c r="B1859" s="3">
        <v>79.443656290000007</v>
      </c>
      <c r="C1859" s="3">
        <v>79.619944540000006</v>
      </c>
      <c r="D1859" s="3">
        <v>79.563053139999994</v>
      </c>
      <c r="E1859" s="3">
        <v>79.776728869999999</v>
      </c>
      <c r="F1859" s="3">
        <v>79.719426560000002</v>
      </c>
      <c r="G1859" s="3">
        <v>79.495954319999996</v>
      </c>
      <c r="H1859" s="3">
        <v>79.603127286666663</v>
      </c>
    </row>
    <row r="1860" spans="1:8">
      <c r="A1860" s="4" t="s">
        <v>3078</v>
      </c>
      <c r="B1860" s="3">
        <v>80.596113439999996</v>
      </c>
      <c r="C1860" s="3">
        <v>80.768966520000006</v>
      </c>
      <c r="D1860" s="3">
        <v>80.688022340000003</v>
      </c>
      <c r="E1860" s="3">
        <v>80.80119019</v>
      </c>
      <c r="F1860" s="3">
        <v>80.922383850000003</v>
      </c>
      <c r="G1860" s="3">
        <v>81.0737953</v>
      </c>
      <c r="H1860" s="3">
        <v>80.808411939999999</v>
      </c>
    </row>
    <row r="1861" spans="1:8">
      <c r="A1861" s="4" t="s">
        <v>2142</v>
      </c>
      <c r="B1861" s="3">
        <v>74.835069950000005</v>
      </c>
      <c r="C1861" s="3">
        <v>75.115911980000007</v>
      </c>
      <c r="D1861" s="3">
        <v>75.091371039999999</v>
      </c>
      <c r="E1861" s="3">
        <v>75.106739869999998</v>
      </c>
      <c r="F1861" s="3">
        <v>74.870622510000004</v>
      </c>
      <c r="G1861" s="3">
        <v>74.901335639999999</v>
      </c>
      <c r="H1861" s="3">
        <v>74.98684183166668</v>
      </c>
    </row>
    <row r="1862" spans="1:8">
      <c r="A1862" s="4" t="s">
        <v>3079</v>
      </c>
      <c r="B1862" s="3">
        <v>76.405169830000006</v>
      </c>
      <c r="C1862" s="3">
        <v>76.604952580000003</v>
      </c>
      <c r="D1862" s="3">
        <v>76.64998396</v>
      </c>
      <c r="E1862" s="3">
        <v>76.68619142</v>
      </c>
      <c r="F1862" s="3">
        <v>76.645931630000007</v>
      </c>
      <c r="G1862" s="3">
        <v>76.518678850000001</v>
      </c>
      <c r="H1862" s="3">
        <v>76.585151378333336</v>
      </c>
    </row>
    <row r="1863" spans="1:8">
      <c r="A1863" s="4" t="s">
        <v>3080</v>
      </c>
      <c r="B1863" s="3">
        <v>79.457747490000003</v>
      </c>
      <c r="C1863" s="3">
        <v>79.827830950000006</v>
      </c>
      <c r="D1863" s="3">
        <v>79.836466580000007</v>
      </c>
      <c r="E1863" s="3">
        <v>79.758435019999993</v>
      </c>
      <c r="F1863" s="3">
        <v>79.986728319999997</v>
      </c>
      <c r="G1863" s="3">
        <v>79.981764440000006</v>
      </c>
      <c r="H1863" s="3">
        <v>79.80816213333334</v>
      </c>
    </row>
    <row r="1864" spans="1:8">
      <c r="A1864" s="4" t="s">
        <v>3081</v>
      </c>
      <c r="B1864" s="3">
        <v>76.860074370000007</v>
      </c>
      <c r="C1864" s="3">
        <v>77.133463019999994</v>
      </c>
      <c r="D1864" s="3">
        <v>77.075120310000003</v>
      </c>
      <c r="E1864" s="3">
        <v>77.09034638</v>
      </c>
      <c r="F1864" s="3">
        <v>77.087123149999996</v>
      </c>
      <c r="G1864" s="3">
        <v>76.818248749999995</v>
      </c>
      <c r="H1864" s="3">
        <v>77.010729330000018</v>
      </c>
    </row>
    <row r="1865" spans="1:8">
      <c r="A1865" s="4" t="s">
        <v>2094</v>
      </c>
      <c r="B1865" s="3">
        <v>77.375583779999999</v>
      </c>
      <c r="C1865" s="3">
        <v>77.617415289999997</v>
      </c>
      <c r="D1865" s="3">
        <v>77.532638129999995</v>
      </c>
      <c r="E1865" s="3">
        <v>77.671013470000005</v>
      </c>
      <c r="F1865" s="3">
        <v>77.655362519999997</v>
      </c>
      <c r="G1865" s="3">
        <v>77.61703018</v>
      </c>
      <c r="H1865" s="3">
        <v>77.578173895000006</v>
      </c>
    </row>
    <row r="1866" spans="1:8">
      <c r="A1866" s="4" t="s">
        <v>3082</v>
      </c>
      <c r="B1866" s="3">
        <v>76.62046205</v>
      </c>
      <c r="C1866" s="3">
        <v>76.968018299999997</v>
      </c>
      <c r="D1866" s="3">
        <v>76.841590589999996</v>
      </c>
      <c r="E1866" s="3">
        <v>77.015965919999999</v>
      </c>
      <c r="F1866" s="3">
        <v>76.95201007</v>
      </c>
      <c r="G1866" s="3">
        <v>76.817285920000003</v>
      </c>
      <c r="H1866" s="3">
        <v>76.869222141666668</v>
      </c>
    </row>
    <row r="1867" spans="1:8">
      <c r="A1867" s="2" t="s">
        <v>973</v>
      </c>
      <c r="B1867" s="3">
        <v>79.171522873225797</v>
      </c>
      <c r="C1867" s="3">
        <v>79.45085041354838</v>
      </c>
      <c r="D1867" s="3">
        <v>79.489157517419343</v>
      </c>
      <c r="E1867" s="3">
        <v>79.612923586935537</v>
      </c>
      <c r="F1867" s="3">
        <v>79.670477904516119</v>
      </c>
      <c r="G1867" s="3">
        <v>79.702253693064463</v>
      </c>
      <c r="H1867" s="3">
        <v>79.516197664784968</v>
      </c>
    </row>
    <row r="1868" spans="1:8">
      <c r="A1868" s="4" t="s">
        <v>3083</v>
      </c>
      <c r="B1868" s="3">
        <v>79.382401720000004</v>
      </c>
      <c r="C1868" s="3">
        <v>79.677505019999998</v>
      </c>
      <c r="D1868" s="3">
        <v>79.544749039999999</v>
      </c>
      <c r="E1868" s="3">
        <v>79.640421360000005</v>
      </c>
      <c r="F1868" s="3">
        <v>79.916706579999996</v>
      </c>
      <c r="G1868" s="3">
        <v>80.072275750000003</v>
      </c>
      <c r="H1868" s="3">
        <v>79.705676578333339</v>
      </c>
    </row>
    <row r="1869" spans="1:8">
      <c r="A1869" s="4" t="s">
        <v>2732</v>
      </c>
      <c r="B1869" s="3">
        <v>78.745019490000004</v>
      </c>
      <c r="C1869" s="3">
        <v>79.060932129999998</v>
      </c>
      <c r="D1869" s="3">
        <v>78.849171760000004</v>
      </c>
      <c r="E1869" s="3">
        <v>79.005383140000006</v>
      </c>
      <c r="F1869" s="3">
        <v>78.998858580000004</v>
      </c>
      <c r="G1869" s="3">
        <v>79.047057659999993</v>
      </c>
      <c r="H1869" s="3">
        <v>78.951070459999997</v>
      </c>
    </row>
    <row r="1870" spans="1:8">
      <c r="A1870" s="4" t="s">
        <v>3084</v>
      </c>
      <c r="B1870" s="3">
        <v>77.370088890000005</v>
      </c>
      <c r="C1870" s="3">
        <v>78.055864589999999</v>
      </c>
      <c r="D1870" s="3">
        <v>78.138950620000003</v>
      </c>
      <c r="E1870" s="3">
        <v>78.389967220000003</v>
      </c>
      <c r="F1870" s="3">
        <v>78.454663920000002</v>
      </c>
      <c r="G1870" s="3">
        <v>78.702335939999998</v>
      </c>
      <c r="H1870" s="3">
        <v>78.185311863333325</v>
      </c>
    </row>
    <row r="1871" spans="1:8">
      <c r="A1871" s="4" t="s">
        <v>3085</v>
      </c>
      <c r="B1871" s="3">
        <v>78.855514869999993</v>
      </c>
      <c r="C1871" s="3">
        <v>79.295998490000002</v>
      </c>
      <c r="D1871" s="3">
        <v>79.152546799999996</v>
      </c>
      <c r="E1871" s="3">
        <v>79.385546579999996</v>
      </c>
      <c r="F1871" s="3">
        <v>79.246675069999995</v>
      </c>
      <c r="G1871" s="3">
        <v>79.377954970000005</v>
      </c>
      <c r="H1871" s="3">
        <v>79.219039463333331</v>
      </c>
    </row>
    <row r="1872" spans="1:8">
      <c r="A1872" s="4" t="s">
        <v>3086</v>
      </c>
      <c r="B1872" s="3">
        <v>77.84160387</v>
      </c>
      <c r="C1872" s="3">
        <v>77.955840379999998</v>
      </c>
      <c r="D1872" s="3">
        <v>78.096295900000001</v>
      </c>
      <c r="E1872" s="3">
        <v>78.324539020000003</v>
      </c>
      <c r="F1872" s="3">
        <v>78.276127700000004</v>
      </c>
      <c r="G1872" s="3">
        <v>78.320574350000001</v>
      </c>
      <c r="H1872" s="3">
        <v>78.135830203333342</v>
      </c>
    </row>
    <row r="1873" spans="1:8">
      <c r="A1873" s="4" t="s">
        <v>3087</v>
      </c>
      <c r="B1873" s="3">
        <v>79.642521329999994</v>
      </c>
      <c r="C1873" s="3">
        <v>79.814433070000007</v>
      </c>
      <c r="D1873" s="3">
        <v>79.871434370000003</v>
      </c>
      <c r="E1873" s="3">
        <v>79.898115430000004</v>
      </c>
      <c r="F1873" s="3">
        <v>80.173921849999999</v>
      </c>
      <c r="G1873" s="3">
        <v>80.062826810000004</v>
      </c>
      <c r="H1873" s="3">
        <v>79.910542143333331</v>
      </c>
    </row>
    <row r="1874" spans="1:8">
      <c r="A1874" s="4" t="s">
        <v>2559</v>
      </c>
      <c r="B1874" s="3">
        <v>78.699928600000007</v>
      </c>
      <c r="C1874" s="3">
        <v>78.80205497</v>
      </c>
      <c r="D1874" s="3">
        <v>78.624169010000003</v>
      </c>
      <c r="E1874" s="3">
        <v>79.046045620000001</v>
      </c>
      <c r="F1874" s="3">
        <v>78.959370489999998</v>
      </c>
      <c r="G1874" s="3">
        <v>78.969839609999994</v>
      </c>
      <c r="H1874" s="3">
        <v>78.850234716666662</v>
      </c>
    </row>
    <row r="1875" spans="1:8">
      <c r="A1875" s="4" t="s">
        <v>3088</v>
      </c>
      <c r="B1875" s="3">
        <v>78.354749769999998</v>
      </c>
      <c r="C1875" s="3">
        <v>78.662973840000006</v>
      </c>
      <c r="D1875" s="3">
        <v>78.657704640000006</v>
      </c>
      <c r="E1875" s="3">
        <v>78.735533919999995</v>
      </c>
      <c r="F1875" s="3">
        <v>79.032799769999997</v>
      </c>
      <c r="G1875" s="3">
        <v>78.740404229999996</v>
      </c>
      <c r="H1875" s="3">
        <v>78.697361028333333</v>
      </c>
    </row>
    <row r="1876" spans="1:8">
      <c r="A1876" s="4" t="s">
        <v>3089</v>
      </c>
      <c r="B1876" s="3">
        <v>78.297809810000004</v>
      </c>
      <c r="C1876" s="3">
        <v>78.430849530000003</v>
      </c>
      <c r="D1876" s="3">
        <v>78.603555310000004</v>
      </c>
      <c r="E1876" s="3">
        <v>78.561209099999999</v>
      </c>
      <c r="F1876" s="3">
        <v>78.587943269999997</v>
      </c>
      <c r="G1876" s="3">
        <v>78.641253759999998</v>
      </c>
      <c r="H1876" s="3">
        <v>78.520436796666658</v>
      </c>
    </row>
    <row r="1877" spans="1:8">
      <c r="A1877" s="4" t="s">
        <v>2423</v>
      </c>
      <c r="B1877" s="3">
        <v>78.880856570000006</v>
      </c>
      <c r="C1877" s="3">
        <v>79.114453440000005</v>
      </c>
      <c r="D1877" s="3">
        <v>79.116424269999996</v>
      </c>
      <c r="E1877" s="3">
        <v>79.157458210000001</v>
      </c>
      <c r="F1877" s="3">
        <v>79.26105982</v>
      </c>
      <c r="G1877" s="3">
        <v>79.183678409999999</v>
      </c>
      <c r="H1877" s="3">
        <v>79.11898845333333</v>
      </c>
    </row>
    <row r="1878" spans="1:8">
      <c r="A1878" s="4" t="s">
        <v>2054</v>
      </c>
      <c r="B1878" s="3">
        <v>79.145847860000003</v>
      </c>
      <c r="C1878" s="3">
        <v>79.167528219999994</v>
      </c>
      <c r="D1878" s="3">
        <v>79.368099459999996</v>
      </c>
      <c r="E1878" s="3">
        <v>79.573167609999999</v>
      </c>
      <c r="F1878" s="3">
        <v>79.536930170000005</v>
      </c>
      <c r="G1878" s="3">
        <v>79.491491429999996</v>
      </c>
      <c r="H1878" s="3">
        <v>79.380510791666666</v>
      </c>
    </row>
    <row r="1879" spans="1:8">
      <c r="A1879" s="4" t="s">
        <v>3090</v>
      </c>
      <c r="B1879" s="3">
        <v>78.615850010000003</v>
      </c>
      <c r="C1879" s="3">
        <v>78.782842740000007</v>
      </c>
      <c r="D1879" s="3">
        <v>78.833999079999998</v>
      </c>
      <c r="E1879" s="3">
        <v>78.841160720000005</v>
      </c>
      <c r="F1879" s="3">
        <v>78.976141569999996</v>
      </c>
      <c r="G1879" s="3">
        <v>79.004193400000005</v>
      </c>
      <c r="H1879" s="3">
        <v>78.842364586666676</v>
      </c>
    </row>
    <row r="1880" spans="1:8">
      <c r="A1880" s="4" t="s">
        <v>1896</v>
      </c>
      <c r="B1880" s="3">
        <v>78.961648330000003</v>
      </c>
      <c r="C1880" s="3">
        <v>79.270889560000001</v>
      </c>
      <c r="D1880" s="3">
        <v>79.337623570000005</v>
      </c>
      <c r="E1880" s="3">
        <v>79.333434800000006</v>
      </c>
      <c r="F1880" s="3">
        <v>79.453912250000002</v>
      </c>
      <c r="G1880" s="3">
        <v>79.544213229999997</v>
      </c>
      <c r="H1880" s="3">
        <v>79.316953623333333</v>
      </c>
    </row>
    <row r="1881" spans="1:8">
      <c r="A1881" s="4" t="s">
        <v>3091</v>
      </c>
      <c r="B1881" s="3">
        <v>79.778475020000002</v>
      </c>
      <c r="C1881" s="3">
        <v>80.188929490000007</v>
      </c>
      <c r="D1881" s="3">
        <v>80.101570870000003</v>
      </c>
      <c r="E1881" s="3">
        <v>80.354305019999998</v>
      </c>
      <c r="F1881" s="3">
        <v>80.360464719999996</v>
      </c>
      <c r="G1881" s="3">
        <v>80.486848069999994</v>
      </c>
      <c r="H1881" s="3">
        <v>80.211765531666657</v>
      </c>
    </row>
    <row r="1882" spans="1:8">
      <c r="A1882" s="4" t="s">
        <v>3092</v>
      </c>
      <c r="B1882" s="3">
        <v>78.207104599999994</v>
      </c>
      <c r="C1882" s="3">
        <v>78.61264516</v>
      </c>
      <c r="D1882" s="3">
        <v>78.382377349999999</v>
      </c>
      <c r="E1882" s="3">
        <v>78.701231890000003</v>
      </c>
      <c r="F1882" s="3">
        <v>78.503066410000002</v>
      </c>
      <c r="G1882" s="3">
        <v>78.51111435</v>
      </c>
      <c r="H1882" s="3">
        <v>78.486256626666673</v>
      </c>
    </row>
    <row r="1883" spans="1:8">
      <c r="A1883" s="4" t="s">
        <v>2753</v>
      </c>
      <c r="B1883" s="3">
        <v>79.449571019999993</v>
      </c>
      <c r="C1883" s="3">
        <v>79.722038979999994</v>
      </c>
      <c r="D1883" s="3">
        <v>80.045865239999998</v>
      </c>
      <c r="E1883" s="3">
        <v>79.797904320000001</v>
      </c>
      <c r="F1883" s="3">
        <v>79.948347940000005</v>
      </c>
      <c r="G1883" s="3">
        <v>80.111692180000006</v>
      </c>
      <c r="H1883" s="3">
        <v>79.845903280000002</v>
      </c>
    </row>
    <row r="1884" spans="1:8">
      <c r="A1884" s="4" t="s">
        <v>1964</v>
      </c>
      <c r="B1884" s="3">
        <v>78.461371639999996</v>
      </c>
      <c r="C1884" s="3">
        <v>78.909581270000004</v>
      </c>
      <c r="D1884" s="3">
        <v>78.717984329999993</v>
      </c>
      <c r="E1884" s="3">
        <v>79.048957279999996</v>
      </c>
      <c r="F1884" s="3">
        <v>79.271229439999999</v>
      </c>
      <c r="G1884" s="3">
        <v>79.172119319999993</v>
      </c>
      <c r="H1884" s="3">
        <v>78.930207213333333</v>
      </c>
    </row>
    <row r="1885" spans="1:8">
      <c r="A1885" s="4" t="s">
        <v>2063</v>
      </c>
      <c r="B1885" s="3">
        <v>78.529630490000002</v>
      </c>
      <c r="C1885" s="3">
        <v>78.789618750000002</v>
      </c>
      <c r="D1885" s="3">
        <v>78.685461939999996</v>
      </c>
      <c r="E1885" s="3">
        <v>78.669876840000001</v>
      </c>
      <c r="F1885" s="3">
        <v>78.848699929999995</v>
      </c>
      <c r="G1885" s="3">
        <v>78.880140710000006</v>
      </c>
      <c r="H1885" s="3">
        <v>78.733904776666677</v>
      </c>
    </row>
    <row r="1886" spans="1:8">
      <c r="A1886" s="4" t="s">
        <v>2774</v>
      </c>
      <c r="B1886" s="3">
        <v>78.800442579999995</v>
      </c>
      <c r="C1886" s="3">
        <v>79.063698610000003</v>
      </c>
      <c r="D1886" s="3">
        <v>79.11167528</v>
      </c>
      <c r="E1886" s="3">
        <v>79.233383259999997</v>
      </c>
      <c r="F1886" s="3">
        <v>79.227024619999995</v>
      </c>
      <c r="G1886" s="3">
        <v>79.204577360000002</v>
      </c>
      <c r="H1886" s="3">
        <v>79.106800285000006</v>
      </c>
    </row>
    <row r="1887" spans="1:8">
      <c r="A1887" s="4" t="s">
        <v>1966</v>
      </c>
      <c r="B1887" s="3">
        <v>78.116466689999996</v>
      </c>
      <c r="C1887" s="3">
        <v>78.339708509999994</v>
      </c>
      <c r="D1887" s="3">
        <v>78.441905250000005</v>
      </c>
      <c r="E1887" s="3">
        <v>78.68520341</v>
      </c>
      <c r="F1887" s="3">
        <v>78.770713900000004</v>
      </c>
      <c r="G1887" s="3">
        <v>78.606175710000002</v>
      </c>
      <c r="H1887" s="3">
        <v>78.493362245</v>
      </c>
    </row>
    <row r="1888" spans="1:8">
      <c r="A1888" s="4" t="s">
        <v>2240</v>
      </c>
      <c r="B1888" s="3">
        <v>78.633743730000006</v>
      </c>
      <c r="C1888" s="3">
        <v>78.975780940000007</v>
      </c>
      <c r="D1888" s="3">
        <v>79.047544720000005</v>
      </c>
      <c r="E1888" s="3">
        <v>79.194180709999998</v>
      </c>
      <c r="F1888" s="3">
        <v>79.222488010000006</v>
      </c>
      <c r="G1888" s="3">
        <v>79.295337169999996</v>
      </c>
      <c r="H1888" s="3">
        <v>79.061512546666663</v>
      </c>
    </row>
    <row r="1889" spans="1:8">
      <c r="A1889" s="4" t="s">
        <v>3093</v>
      </c>
      <c r="B1889" s="3">
        <v>79.156447589999999</v>
      </c>
      <c r="C1889" s="3">
        <v>79.540205360000002</v>
      </c>
      <c r="D1889" s="3">
        <v>79.561556300000007</v>
      </c>
      <c r="E1889" s="3">
        <v>79.620708620000002</v>
      </c>
      <c r="F1889" s="3">
        <v>79.587459940000002</v>
      </c>
      <c r="G1889" s="3">
        <v>79.513591430000005</v>
      </c>
      <c r="H1889" s="3">
        <v>79.496661540000005</v>
      </c>
    </row>
    <row r="1890" spans="1:8">
      <c r="A1890" s="4" t="s">
        <v>1971</v>
      </c>
      <c r="B1890" s="3">
        <v>78.505341959999996</v>
      </c>
      <c r="C1890" s="3">
        <v>78.834403289999997</v>
      </c>
      <c r="D1890" s="3">
        <v>78.954837220000002</v>
      </c>
      <c r="E1890" s="3">
        <v>79.244183030000002</v>
      </c>
      <c r="F1890" s="3">
        <v>79.112398240000005</v>
      </c>
      <c r="G1890" s="3">
        <v>79.233299619999997</v>
      </c>
      <c r="H1890" s="3">
        <v>78.98074389333334</v>
      </c>
    </row>
    <row r="1891" spans="1:8">
      <c r="A1891" s="4" t="s">
        <v>2114</v>
      </c>
      <c r="B1891" s="3">
        <v>79.380780099999996</v>
      </c>
      <c r="C1891" s="3">
        <v>79.641918250000003</v>
      </c>
      <c r="D1891" s="3">
        <v>79.665213829999999</v>
      </c>
      <c r="E1891" s="3">
        <v>80.134535499999998</v>
      </c>
      <c r="F1891" s="3">
        <v>80.214644500000006</v>
      </c>
      <c r="G1891" s="3">
        <v>80.467928180000001</v>
      </c>
      <c r="H1891" s="3">
        <v>79.917503393333334</v>
      </c>
    </row>
    <row r="1892" spans="1:8">
      <c r="A1892" s="4" t="s">
        <v>2405</v>
      </c>
      <c r="B1892" s="3">
        <v>79.519848339999996</v>
      </c>
      <c r="C1892" s="3">
        <v>79.776466850000006</v>
      </c>
      <c r="D1892" s="3">
        <v>79.921022480000005</v>
      </c>
      <c r="E1892" s="3">
        <v>80.061041090000003</v>
      </c>
      <c r="F1892" s="3">
        <v>80.136295809999993</v>
      </c>
      <c r="G1892" s="3">
        <v>80.118368680000003</v>
      </c>
      <c r="H1892" s="3">
        <v>79.922173874999999</v>
      </c>
    </row>
    <row r="1893" spans="1:8">
      <c r="A1893" s="4" t="s">
        <v>2443</v>
      </c>
      <c r="B1893" s="3">
        <v>79.88733422</v>
      </c>
      <c r="C1893" s="3">
        <v>80.028144819999994</v>
      </c>
      <c r="D1893" s="3">
        <v>80.068788580000003</v>
      </c>
      <c r="E1893" s="3">
        <v>80.235118420000006</v>
      </c>
      <c r="F1893" s="3">
        <v>80.276611829999993</v>
      </c>
      <c r="G1893" s="3">
        <v>80.469928249999995</v>
      </c>
      <c r="H1893" s="3">
        <v>80.160987686666658</v>
      </c>
    </row>
    <row r="1894" spans="1:8">
      <c r="A1894" s="4" t="s">
        <v>1979</v>
      </c>
      <c r="B1894" s="3">
        <v>79.648213519999999</v>
      </c>
      <c r="C1894" s="3">
        <v>79.746189290000004</v>
      </c>
      <c r="D1894" s="3">
        <v>79.880829700000007</v>
      </c>
      <c r="E1894" s="3">
        <v>79.894929320000003</v>
      </c>
      <c r="F1894" s="3">
        <v>80.092368870000001</v>
      </c>
      <c r="G1894" s="3">
        <v>80.003419789999995</v>
      </c>
      <c r="H1894" s="3">
        <v>79.877658415000013</v>
      </c>
    </row>
    <row r="1895" spans="1:8">
      <c r="A1895" s="4" t="s">
        <v>1984</v>
      </c>
      <c r="B1895" s="3">
        <v>79.663367690000001</v>
      </c>
      <c r="C1895" s="3">
        <v>79.909495210000003</v>
      </c>
      <c r="D1895" s="3">
        <v>79.722561400000004</v>
      </c>
      <c r="E1895" s="3">
        <v>79.969687649999997</v>
      </c>
      <c r="F1895" s="3">
        <v>80.233518619999998</v>
      </c>
      <c r="G1895" s="3">
        <v>79.968001310000005</v>
      </c>
      <c r="H1895" s="3">
        <v>79.911105313333337</v>
      </c>
    </row>
    <row r="1896" spans="1:8">
      <c r="A1896" s="4" t="s">
        <v>1985</v>
      </c>
      <c r="B1896" s="3">
        <v>78.464640250000002</v>
      </c>
      <c r="C1896" s="3">
        <v>78.720316359999998</v>
      </c>
      <c r="D1896" s="3">
        <v>78.741350269999998</v>
      </c>
      <c r="E1896" s="3">
        <v>78.656895030000001</v>
      </c>
      <c r="F1896" s="3">
        <v>78.703396080000005</v>
      </c>
      <c r="G1896" s="3">
        <v>78.768601799999999</v>
      </c>
      <c r="H1896" s="3">
        <v>78.675866631666665</v>
      </c>
    </row>
    <row r="1897" spans="1:8">
      <c r="A1897" s="4" t="s">
        <v>2254</v>
      </c>
      <c r="B1897" s="3">
        <v>81.551196989999994</v>
      </c>
      <c r="C1897" s="3">
        <v>81.761965430000004</v>
      </c>
      <c r="D1897" s="3">
        <v>81.801673910000005</v>
      </c>
      <c r="E1897" s="3">
        <v>81.784295670000006</v>
      </c>
      <c r="F1897" s="3">
        <v>82.107824600000001</v>
      </c>
      <c r="G1897" s="3">
        <v>82.208142240000001</v>
      </c>
      <c r="H1897" s="3">
        <v>81.869183140000004</v>
      </c>
    </row>
    <row r="1898" spans="1:8">
      <c r="A1898" s="4" t="s">
        <v>973</v>
      </c>
      <c r="B1898" s="3">
        <v>80.655071100000001</v>
      </c>
      <c r="C1898" s="3">
        <v>81.184072689999994</v>
      </c>
      <c r="D1898" s="3">
        <v>81.365324909999998</v>
      </c>
      <c r="E1898" s="3">
        <v>81.766050820000004</v>
      </c>
      <c r="F1898" s="3">
        <v>81.675564769999994</v>
      </c>
      <c r="G1898" s="3">
        <v>81.860408730000003</v>
      </c>
      <c r="H1898" s="3">
        <v>81.417748836666661</v>
      </c>
    </row>
    <row r="1899" spans="1:8">
      <c r="A1899" s="4" t="s">
        <v>3094</v>
      </c>
      <c r="B1899" s="3">
        <v>77.986292700000007</v>
      </c>
      <c r="C1899" s="3">
        <v>78.394748730000003</v>
      </c>
      <c r="D1899" s="3">
        <v>78.273440559999997</v>
      </c>
      <c r="E1899" s="3">
        <v>78.444736559999996</v>
      </c>
      <c r="F1899" s="3">
        <v>78.198535609999993</v>
      </c>
      <c r="G1899" s="3">
        <v>78.438943350000002</v>
      </c>
      <c r="H1899" s="3">
        <v>78.289449585000014</v>
      </c>
    </row>
    <row r="1900" spans="1:8">
      <c r="A1900" s="4" t="s">
        <v>2408</v>
      </c>
      <c r="B1900" s="3">
        <v>78.764710179999994</v>
      </c>
      <c r="C1900" s="3">
        <v>79.033632310000002</v>
      </c>
      <c r="D1900" s="3">
        <v>79.039345839999996</v>
      </c>
      <c r="E1900" s="3">
        <v>79.01186199</v>
      </c>
      <c r="F1900" s="3">
        <v>79.173259819999998</v>
      </c>
      <c r="G1900" s="3">
        <v>79.154474989999997</v>
      </c>
      <c r="H1900" s="3">
        <v>79.029547521666657</v>
      </c>
    </row>
    <row r="1901" spans="1:8">
      <c r="A1901" s="4" t="s">
        <v>3095</v>
      </c>
      <c r="B1901" s="3">
        <v>79.443961860000002</v>
      </c>
      <c r="C1901" s="3">
        <v>79.6538094</v>
      </c>
      <c r="D1901" s="3">
        <v>79.581490169999995</v>
      </c>
      <c r="E1901" s="3">
        <v>79.703473869999996</v>
      </c>
      <c r="F1901" s="3">
        <v>79.86421756</v>
      </c>
      <c r="G1901" s="3">
        <v>79.682009910000005</v>
      </c>
      <c r="H1901" s="3">
        <v>79.654827128333338</v>
      </c>
    </row>
    <row r="1902" spans="1:8">
      <c r="A1902" s="4" t="s">
        <v>3096</v>
      </c>
      <c r="B1902" s="3">
        <v>79.450026640000004</v>
      </c>
      <c r="C1902" s="3">
        <v>79.671524550000001</v>
      </c>
      <c r="D1902" s="3">
        <v>79.517740660000001</v>
      </c>
      <c r="E1902" s="3">
        <v>79.774975260000005</v>
      </c>
      <c r="F1902" s="3">
        <v>79.897981439999995</v>
      </c>
      <c r="G1902" s="3">
        <v>79.894789709999998</v>
      </c>
      <c r="H1902" s="3">
        <v>79.701173043333341</v>
      </c>
    </row>
    <row r="1903" spans="1:8">
      <c r="A1903" s="4" t="s">
        <v>2127</v>
      </c>
      <c r="B1903" s="3">
        <v>79.262571070000007</v>
      </c>
      <c r="C1903" s="3">
        <v>79.520155430000003</v>
      </c>
      <c r="D1903" s="3">
        <v>79.520158080000002</v>
      </c>
      <c r="E1903" s="3">
        <v>79.843334650000003</v>
      </c>
      <c r="F1903" s="3">
        <v>79.731135039999998</v>
      </c>
      <c r="G1903" s="3">
        <v>79.804600249999993</v>
      </c>
      <c r="H1903" s="3">
        <v>79.613659086666686</v>
      </c>
    </row>
    <row r="1904" spans="1:8">
      <c r="A1904" s="4" t="s">
        <v>2699</v>
      </c>
      <c r="B1904" s="3">
        <v>78.341278059999993</v>
      </c>
      <c r="C1904" s="3">
        <v>78.709081229999995</v>
      </c>
      <c r="D1904" s="3">
        <v>78.709188749999996</v>
      </c>
      <c r="E1904" s="3">
        <v>78.698887459999995</v>
      </c>
      <c r="F1904" s="3">
        <v>78.701845669999997</v>
      </c>
      <c r="G1904" s="3">
        <v>78.674174640000004</v>
      </c>
      <c r="H1904" s="3">
        <v>78.63907596833333</v>
      </c>
    </row>
    <row r="1905" spans="1:8">
      <c r="A1905" s="4" t="s">
        <v>3097</v>
      </c>
      <c r="B1905" s="3">
        <v>77.972400899999997</v>
      </c>
      <c r="C1905" s="3">
        <v>78.161274230000004</v>
      </c>
      <c r="D1905" s="3">
        <v>78.282049209999997</v>
      </c>
      <c r="E1905" s="3">
        <v>78.28149372</v>
      </c>
      <c r="F1905" s="3">
        <v>78.301548440000005</v>
      </c>
      <c r="G1905" s="3">
        <v>78.297041640000003</v>
      </c>
      <c r="H1905" s="3">
        <v>78.215968023333332</v>
      </c>
    </row>
    <row r="1906" spans="1:8">
      <c r="A1906" s="4" t="s">
        <v>2812</v>
      </c>
      <c r="B1906" s="3">
        <v>79.636940449999997</v>
      </c>
      <c r="C1906" s="3">
        <v>79.865410929999996</v>
      </c>
      <c r="D1906" s="3">
        <v>80.06516766</v>
      </c>
      <c r="E1906" s="3">
        <v>80.069079970000004</v>
      </c>
      <c r="F1906" s="3">
        <v>80.154044159999998</v>
      </c>
      <c r="G1906" s="3">
        <v>80.136549889999998</v>
      </c>
      <c r="H1906" s="3">
        <v>79.987865510000006</v>
      </c>
    </row>
    <row r="1907" spans="1:8">
      <c r="A1907" s="4" t="s">
        <v>2261</v>
      </c>
      <c r="B1907" s="3">
        <v>80.9661258</v>
      </c>
      <c r="C1907" s="3">
        <v>81.299239709999995</v>
      </c>
      <c r="D1907" s="3">
        <v>81.484907050000004</v>
      </c>
      <c r="E1907" s="3">
        <v>81.516440149999994</v>
      </c>
      <c r="F1907" s="3">
        <v>81.682195859999993</v>
      </c>
      <c r="G1907" s="3">
        <v>81.833271589999995</v>
      </c>
      <c r="H1907" s="3">
        <v>81.463696693333318</v>
      </c>
    </row>
    <row r="1908" spans="1:8">
      <c r="A1908" s="4" t="s">
        <v>3098</v>
      </c>
      <c r="B1908" s="3">
        <v>80.999175629999996</v>
      </c>
      <c r="C1908" s="3">
        <v>81.397370710000004</v>
      </c>
      <c r="D1908" s="3">
        <v>81.627666399999995</v>
      </c>
      <c r="E1908" s="3">
        <v>81.635503560000004</v>
      </c>
      <c r="F1908" s="3">
        <v>81.836153030000006</v>
      </c>
      <c r="G1908" s="3">
        <v>81.815353189999996</v>
      </c>
      <c r="H1908" s="3">
        <v>81.55187042</v>
      </c>
    </row>
    <row r="1909" spans="1:8">
      <c r="A1909" s="4" t="s">
        <v>3099</v>
      </c>
      <c r="B1909" s="3">
        <v>78.259640739999995</v>
      </c>
      <c r="C1909" s="3">
        <v>78.587409559999998</v>
      </c>
      <c r="D1909" s="3">
        <v>78.659727820000001</v>
      </c>
      <c r="E1909" s="3">
        <v>78.738914989999998</v>
      </c>
      <c r="F1909" s="3">
        <v>78.84571588</v>
      </c>
      <c r="G1909" s="3">
        <v>78.781128150000001</v>
      </c>
      <c r="H1909" s="3">
        <v>78.645422856666656</v>
      </c>
    </row>
    <row r="1910" spans="1:8">
      <c r="A1910" s="4" t="s">
        <v>2350</v>
      </c>
      <c r="B1910" s="3">
        <v>79.146237400000004</v>
      </c>
      <c r="C1910" s="3">
        <v>79.551920249999995</v>
      </c>
      <c r="D1910" s="3">
        <v>79.901958019999995</v>
      </c>
      <c r="E1910" s="3">
        <v>79.93953664</v>
      </c>
      <c r="F1910" s="3">
        <v>79.827310440000005</v>
      </c>
      <c r="G1910" s="3">
        <v>79.995253259999998</v>
      </c>
      <c r="H1910" s="3">
        <v>79.727036001666661</v>
      </c>
    </row>
    <row r="1911" spans="1:8">
      <c r="A1911" s="4" t="s">
        <v>3100</v>
      </c>
      <c r="B1911" s="3">
        <v>81.41504218</v>
      </c>
      <c r="C1911" s="3">
        <v>81.772790779999994</v>
      </c>
      <c r="D1911" s="3">
        <v>81.894929059999996</v>
      </c>
      <c r="E1911" s="3">
        <v>82.057395270000001</v>
      </c>
      <c r="F1911" s="3">
        <v>82.124742870000006</v>
      </c>
      <c r="G1911" s="3">
        <v>82.537996730000003</v>
      </c>
      <c r="H1911" s="3">
        <v>81.967149481666652</v>
      </c>
    </row>
    <row r="1912" spans="1:8">
      <c r="A1912" s="4" t="s">
        <v>3101</v>
      </c>
      <c r="B1912" s="3">
        <v>78.029405609999998</v>
      </c>
      <c r="C1912" s="3">
        <v>78.260975560000006</v>
      </c>
      <c r="D1912" s="3">
        <v>78.364912500000003</v>
      </c>
      <c r="E1912" s="3">
        <v>78.374979980000006</v>
      </c>
      <c r="F1912" s="3">
        <v>78.479755710000006</v>
      </c>
      <c r="G1912" s="3">
        <v>78.735056259999993</v>
      </c>
      <c r="H1912" s="3">
        <v>78.374180936666676</v>
      </c>
    </row>
    <row r="1913" spans="1:8">
      <c r="A1913" s="4" t="s">
        <v>3102</v>
      </c>
      <c r="B1913" s="3">
        <v>80.430016890000005</v>
      </c>
      <c r="C1913" s="3">
        <v>80.999263400000004</v>
      </c>
      <c r="D1913" s="3">
        <v>81.00961839</v>
      </c>
      <c r="E1913" s="3">
        <v>81.115044260000005</v>
      </c>
      <c r="F1913" s="3">
        <v>81.176506360000005</v>
      </c>
      <c r="G1913" s="3">
        <v>81.364267909999995</v>
      </c>
      <c r="H1913" s="3">
        <v>81.015786201666671</v>
      </c>
    </row>
    <row r="1914" spans="1:8">
      <c r="A1914" s="4" t="s">
        <v>3103</v>
      </c>
      <c r="B1914" s="3">
        <v>79.142001669999999</v>
      </c>
      <c r="C1914" s="3">
        <v>79.550904700000004</v>
      </c>
      <c r="D1914" s="3">
        <v>79.534271189999998</v>
      </c>
      <c r="E1914" s="3">
        <v>79.5356934</v>
      </c>
      <c r="F1914" s="3">
        <v>79.462747329999999</v>
      </c>
      <c r="G1914" s="3">
        <v>79.514103149999997</v>
      </c>
      <c r="H1914" s="3">
        <v>79.456620239999992</v>
      </c>
    </row>
    <row r="1915" spans="1:8">
      <c r="A1915" s="4" t="s">
        <v>3104</v>
      </c>
      <c r="B1915" s="3">
        <v>79.690445280000006</v>
      </c>
      <c r="C1915" s="3">
        <v>79.975563949999994</v>
      </c>
      <c r="D1915" s="3">
        <v>80.143577989999997</v>
      </c>
      <c r="E1915" s="3">
        <v>80.340428509999995</v>
      </c>
      <c r="F1915" s="3">
        <v>80.225673959999995</v>
      </c>
      <c r="G1915" s="3">
        <v>80.293998930000001</v>
      </c>
      <c r="H1915" s="3">
        <v>80.111614769999989</v>
      </c>
    </row>
    <row r="1916" spans="1:8">
      <c r="A1916" s="4" t="s">
        <v>2459</v>
      </c>
      <c r="B1916" s="3">
        <v>78.872229239999996</v>
      </c>
      <c r="C1916" s="3">
        <v>78.929093750000007</v>
      </c>
      <c r="D1916" s="3">
        <v>79.007346760000004</v>
      </c>
      <c r="E1916" s="3">
        <v>79.139186890000005</v>
      </c>
      <c r="F1916" s="3">
        <v>79.166364279999996</v>
      </c>
      <c r="G1916" s="3">
        <v>79.176976850000003</v>
      </c>
      <c r="H1916" s="3">
        <v>79.04853296166668</v>
      </c>
    </row>
    <row r="1917" spans="1:8">
      <c r="A1917" s="4" t="s">
        <v>3105</v>
      </c>
      <c r="B1917" s="3">
        <v>78.959757019999998</v>
      </c>
      <c r="C1917" s="3">
        <v>79.112645790000002</v>
      </c>
      <c r="D1917" s="3">
        <v>79.280611730000004</v>
      </c>
      <c r="E1917" s="3">
        <v>79.236964139999998</v>
      </c>
      <c r="F1917" s="3">
        <v>79.366745730000005</v>
      </c>
      <c r="G1917" s="3">
        <v>79.199062929999997</v>
      </c>
      <c r="H1917" s="3">
        <v>79.192631223333322</v>
      </c>
    </row>
    <row r="1918" spans="1:8">
      <c r="A1918" s="4" t="s">
        <v>2498</v>
      </c>
      <c r="B1918" s="3">
        <v>78.324221039999998</v>
      </c>
      <c r="C1918" s="3">
        <v>78.57424469</v>
      </c>
      <c r="D1918" s="3">
        <v>78.685233569999994</v>
      </c>
      <c r="E1918" s="3">
        <v>78.78833496</v>
      </c>
      <c r="F1918" s="3">
        <v>78.835772079999998</v>
      </c>
      <c r="G1918" s="3">
        <v>78.614852060000004</v>
      </c>
      <c r="H1918" s="3">
        <v>78.637109733333318</v>
      </c>
    </row>
    <row r="1919" spans="1:8">
      <c r="A1919" s="4" t="s">
        <v>2758</v>
      </c>
      <c r="B1919" s="3">
        <v>79.895772190000002</v>
      </c>
      <c r="C1919" s="3">
        <v>80.313938989999997</v>
      </c>
      <c r="D1919" s="3">
        <v>80.321992359999996</v>
      </c>
      <c r="E1919" s="3">
        <v>80.459595500000006</v>
      </c>
      <c r="F1919" s="3">
        <v>80.563938480000004</v>
      </c>
      <c r="G1919" s="3">
        <v>80.610076840000005</v>
      </c>
      <c r="H1919" s="3">
        <v>80.360885726666666</v>
      </c>
    </row>
    <row r="1920" spans="1:8">
      <c r="A1920" s="4" t="s">
        <v>2499</v>
      </c>
      <c r="B1920" s="3">
        <v>77.394155720000001</v>
      </c>
      <c r="C1920" s="3">
        <v>77.709659689999995</v>
      </c>
      <c r="D1920" s="3">
        <v>77.796622350000007</v>
      </c>
      <c r="E1920" s="3">
        <v>77.770558789999995</v>
      </c>
      <c r="F1920" s="3">
        <v>77.926703910000001</v>
      </c>
      <c r="G1920" s="3">
        <v>78.031566350000006</v>
      </c>
      <c r="H1920" s="3">
        <v>77.771544468333332</v>
      </c>
    </row>
    <row r="1921" spans="1:8">
      <c r="A1921" s="4" t="s">
        <v>3106</v>
      </c>
      <c r="B1921" s="3">
        <v>79.675662810000006</v>
      </c>
      <c r="C1921" s="3">
        <v>79.940571199999994</v>
      </c>
      <c r="D1921" s="3">
        <v>79.847052129999994</v>
      </c>
      <c r="E1921" s="3">
        <v>79.988058749999993</v>
      </c>
      <c r="F1921" s="3">
        <v>80.113857499999995</v>
      </c>
      <c r="G1921" s="3">
        <v>80.024189410000005</v>
      </c>
      <c r="H1921" s="3">
        <v>79.931565300000003</v>
      </c>
    </row>
    <row r="1922" spans="1:8">
      <c r="A1922" s="4" t="s">
        <v>3107</v>
      </c>
      <c r="B1922" s="3">
        <v>80.822857659999997</v>
      </c>
      <c r="C1922" s="3">
        <v>80.877361050000005</v>
      </c>
      <c r="D1922" s="3">
        <v>81.040016379999997</v>
      </c>
      <c r="E1922" s="3">
        <v>81.066105640000004</v>
      </c>
      <c r="F1922" s="3">
        <v>81.14939382</v>
      </c>
      <c r="G1922" s="3">
        <v>81.209821919999996</v>
      </c>
      <c r="H1922" s="3">
        <v>81.027592744999993</v>
      </c>
    </row>
    <row r="1923" spans="1:8">
      <c r="A1923" s="4" t="s">
        <v>3108</v>
      </c>
      <c r="B1923" s="3">
        <v>79.496791509999994</v>
      </c>
      <c r="C1923" s="3">
        <v>79.850740790000003</v>
      </c>
      <c r="D1923" s="3">
        <v>79.801601629999993</v>
      </c>
      <c r="E1923" s="3">
        <v>80.191619939999995</v>
      </c>
      <c r="F1923" s="3">
        <v>79.949724520000004</v>
      </c>
      <c r="G1923" s="3">
        <v>80.128407820000007</v>
      </c>
      <c r="H1923" s="3">
        <v>79.903147701666668</v>
      </c>
    </row>
    <row r="1924" spans="1:8">
      <c r="A1924" s="4" t="s">
        <v>2372</v>
      </c>
      <c r="B1924" s="3">
        <v>79.650913880000004</v>
      </c>
      <c r="C1924" s="3">
        <v>79.885518129999994</v>
      </c>
      <c r="D1924" s="3">
        <v>79.948606119999994</v>
      </c>
      <c r="E1924" s="3">
        <v>80.029378159999993</v>
      </c>
      <c r="F1924" s="3">
        <v>80.06689283</v>
      </c>
      <c r="G1924" s="3">
        <v>80.009762089999995</v>
      </c>
      <c r="H1924" s="3">
        <v>79.931845201666661</v>
      </c>
    </row>
    <row r="1925" spans="1:8">
      <c r="A1925" s="4" t="s">
        <v>1621</v>
      </c>
      <c r="B1925" s="3">
        <v>78.667378859999999</v>
      </c>
      <c r="C1925" s="3">
        <v>78.976751660000005</v>
      </c>
      <c r="D1925" s="3">
        <v>78.9994923</v>
      </c>
      <c r="E1925" s="3">
        <v>79.186944240000003</v>
      </c>
      <c r="F1925" s="3">
        <v>79.278827050000004</v>
      </c>
      <c r="G1925" s="3">
        <v>79.127931880000006</v>
      </c>
      <c r="H1925" s="3">
        <v>79.039554331666679</v>
      </c>
    </row>
    <row r="1926" spans="1:8">
      <c r="A1926" s="4" t="s">
        <v>2373</v>
      </c>
      <c r="B1926" s="3">
        <v>78.79853774</v>
      </c>
      <c r="C1926" s="3">
        <v>79.016057270000005</v>
      </c>
      <c r="D1926" s="3">
        <v>78.997803739999995</v>
      </c>
      <c r="E1926" s="3">
        <v>79.159563629999994</v>
      </c>
      <c r="F1926" s="3">
        <v>79.268100219999994</v>
      </c>
      <c r="G1926" s="3">
        <v>79.279426599999994</v>
      </c>
      <c r="H1926" s="3">
        <v>79.08658153333333</v>
      </c>
    </row>
    <row r="1927" spans="1:8">
      <c r="A1927" s="4" t="s">
        <v>3109</v>
      </c>
      <c r="B1927" s="3">
        <v>81.757573949999994</v>
      </c>
      <c r="C1927" s="3">
        <v>81.986647599999998</v>
      </c>
      <c r="D1927" s="3">
        <v>81.920569279999995</v>
      </c>
      <c r="E1927" s="3">
        <v>82.258846379999994</v>
      </c>
      <c r="F1927" s="3">
        <v>82.168548459999997</v>
      </c>
      <c r="G1927" s="3">
        <v>82.286498330000001</v>
      </c>
      <c r="H1927" s="3">
        <v>82.063113999999999</v>
      </c>
    </row>
    <row r="1928" spans="1:8">
      <c r="A1928" s="4" t="s">
        <v>1699</v>
      </c>
      <c r="B1928" s="3">
        <v>79.007332570000003</v>
      </c>
      <c r="C1928" s="3">
        <v>79.049547500000003</v>
      </c>
      <c r="D1928" s="3">
        <v>79.192348890000005</v>
      </c>
      <c r="E1928" s="3">
        <v>79.249501609999996</v>
      </c>
      <c r="F1928" s="3">
        <v>79.290847080000006</v>
      </c>
      <c r="G1928" s="3">
        <v>79.314640170000004</v>
      </c>
      <c r="H1928" s="3">
        <v>79.184036303333343</v>
      </c>
    </row>
    <row r="1929" spans="1:8">
      <c r="A1929" s="4" t="s">
        <v>3110</v>
      </c>
      <c r="B1929" s="3">
        <v>79.172072240000006</v>
      </c>
      <c r="C1929" s="3">
        <v>79.487526860000003</v>
      </c>
      <c r="D1929" s="3">
        <v>79.466052079999997</v>
      </c>
      <c r="E1929" s="3">
        <v>79.450352910000007</v>
      </c>
      <c r="F1929" s="3">
        <v>79.573315669999999</v>
      </c>
      <c r="G1929" s="3">
        <v>79.535707720000005</v>
      </c>
      <c r="H1929" s="3">
        <v>79.44750458</v>
      </c>
    </row>
    <row r="1930" spans="1:8">
      <c r="A1930" s="2" t="s">
        <v>1007</v>
      </c>
      <c r="B1930" s="3">
        <v>76.7930178079</v>
      </c>
      <c r="C1930" s="3">
        <v>77.035825355900002</v>
      </c>
      <c r="D1930" s="3">
        <v>77.078510189399992</v>
      </c>
      <c r="E1930" s="3">
        <v>77.161220800200027</v>
      </c>
      <c r="F1930" s="3">
        <v>77.187675892900018</v>
      </c>
      <c r="G1930" s="3">
        <v>77.151008998800009</v>
      </c>
      <c r="H1930" s="3">
        <v>77.067876507516615</v>
      </c>
    </row>
    <row r="1931" spans="1:8">
      <c r="A1931" s="4" t="s">
        <v>3111</v>
      </c>
      <c r="B1931" s="3">
        <v>77.361995640000004</v>
      </c>
      <c r="C1931" s="3">
        <v>77.698331769999996</v>
      </c>
      <c r="D1931" s="3">
        <v>77.648098469999994</v>
      </c>
      <c r="E1931" s="3">
        <v>77.495136709999997</v>
      </c>
      <c r="F1931" s="3">
        <v>77.576876580000004</v>
      </c>
      <c r="G1931" s="3">
        <v>77.662411430000006</v>
      </c>
      <c r="H1931" s="3">
        <v>77.57380843333334</v>
      </c>
    </row>
    <row r="1932" spans="1:8">
      <c r="A1932" s="4" t="s">
        <v>2416</v>
      </c>
      <c r="B1932" s="3">
        <v>77.216555990000003</v>
      </c>
      <c r="C1932" s="3">
        <v>77.456321290000005</v>
      </c>
      <c r="D1932" s="3">
        <v>77.397676829999995</v>
      </c>
      <c r="E1932" s="3">
        <v>77.534330769999997</v>
      </c>
      <c r="F1932" s="3">
        <v>77.571947420000001</v>
      </c>
      <c r="G1932" s="3">
        <v>77.475541539999995</v>
      </c>
      <c r="H1932" s="3">
        <v>77.442062306666671</v>
      </c>
    </row>
    <row r="1933" spans="1:8">
      <c r="A1933" s="4" t="s">
        <v>3112</v>
      </c>
      <c r="B1933" s="3">
        <v>77.694023200000004</v>
      </c>
      <c r="C1933" s="3">
        <v>77.884751370000004</v>
      </c>
      <c r="D1933" s="3">
        <v>77.843803570000006</v>
      </c>
      <c r="E1933" s="3">
        <v>78.001524910000001</v>
      </c>
      <c r="F1933" s="3">
        <v>78.029698460000006</v>
      </c>
      <c r="G1933" s="3">
        <v>77.858096560000007</v>
      </c>
      <c r="H1933" s="3">
        <v>77.885316344999993</v>
      </c>
    </row>
    <row r="1934" spans="1:8">
      <c r="A1934" s="4" t="s">
        <v>3113</v>
      </c>
      <c r="B1934" s="3">
        <v>74.74670879</v>
      </c>
      <c r="C1934" s="3">
        <v>74.977271720000005</v>
      </c>
      <c r="D1934" s="3">
        <v>75.082098889999997</v>
      </c>
      <c r="E1934" s="3">
        <v>75.017069620000001</v>
      </c>
      <c r="F1934" s="3">
        <v>75.04607412</v>
      </c>
      <c r="G1934" s="3">
        <v>75.054955509999999</v>
      </c>
      <c r="H1934" s="3">
        <v>74.987363108333327</v>
      </c>
    </row>
    <row r="1935" spans="1:8">
      <c r="A1935" s="4" t="s">
        <v>3114</v>
      </c>
      <c r="B1935" s="3">
        <v>77.576214230000005</v>
      </c>
      <c r="C1935" s="3">
        <v>77.79379539</v>
      </c>
      <c r="D1935" s="3">
        <v>77.818887590000003</v>
      </c>
      <c r="E1935" s="3">
        <v>77.927485329999996</v>
      </c>
      <c r="F1935" s="3">
        <v>77.962004690000001</v>
      </c>
      <c r="G1935" s="3">
        <v>77.705079889999993</v>
      </c>
      <c r="H1935" s="3">
        <v>77.797244520000007</v>
      </c>
    </row>
    <row r="1936" spans="1:8">
      <c r="A1936" s="4" t="s">
        <v>3115</v>
      </c>
      <c r="B1936" s="3">
        <v>77.297196839999998</v>
      </c>
      <c r="C1936" s="3">
        <v>77.528273319999997</v>
      </c>
      <c r="D1936" s="3">
        <v>77.478272369999999</v>
      </c>
      <c r="E1936" s="3">
        <v>77.577857760000001</v>
      </c>
      <c r="F1936" s="3">
        <v>77.710692969999997</v>
      </c>
      <c r="G1936" s="3">
        <v>77.578836370000005</v>
      </c>
      <c r="H1936" s="3">
        <v>77.528521604999995</v>
      </c>
    </row>
    <row r="1937" spans="1:8">
      <c r="A1937" s="4" t="s">
        <v>3116</v>
      </c>
      <c r="B1937" s="3">
        <v>75.908437230000004</v>
      </c>
      <c r="C1937" s="3">
        <v>76.160494569999997</v>
      </c>
      <c r="D1937" s="3">
        <v>76.383931390000001</v>
      </c>
      <c r="E1937" s="3">
        <v>76.406693230000002</v>
      </c>
      <c r="F1937" s="3">
        <v>76.457398710000007</v>
      </c>
      <c r="G1937" s="3">
        <v>76.374778800000001</v>
      </c>
      <c r="H1937" s="3">
        <v>76.281955655000004</v>
      </c>
    </row>
    <row r="1938" spans="1:8">
      <c r="A1938" s="4" t="s">
        <v>3117</v>
      </c>
      <c r="B1938" s="3">
        <v>74.919480370000002</v>
      </c>
      <c r="C1938" s="3">
        <v>75.231658929999995</v>
      </c>
      <c r="D1938" s="3">
        <v>75.317447610000002</v>
      </c>
      <c r="E1938" s="3">
        <v>75.505710109999995</v>
      </c>
      <c r="F1938" s="3">
        <v>75.551694510000004</v>
      </c>
      <c r="G1938" s="3">
        <v>75.522174460000002</v>
      </c>
      <c r="H1938" s="3">
        <v>75.341360998333343</v>
      </c>
    </row>
    <row r="1939" spans="1:8">
      <c r="A1939" s="4" t="s">
        <v>3118</v>
      </c>
      <c r="B1939" s="3">
        <v>74.191232659999997</v>
      </c>
      <c r="C1939" s="3">
        <v>74.611579039999995</v>
      </c>
      <c r="D1939" s="3">
        <v>74.668539659999993</v>
      </c>
      <c r="E1939" s="3">
        <v>74.69880019</v>
      </c>
      <c r="F1939" s="3">
        <v>74.835033480000007</v>
      </c>
      <c r="G1939" s="3">
        <v>74.560016700000006</v>
      </c>
      <c r="H1939" s="3">
        <v>74.59420028833334</v>
      </c>
    </row>
    <row r="1940" spans="1:8">
      <c r="A1940" s="4" t="s">
        <v>3119</v>
      </c>
      <c r="B1940" s="3">
        <v>77.652548100000004</v>
      </c>
      <c r="C1940" s="3">
        <v>78.072070999999994</v>
      </c>
      <c r="D1940" s="3">
        <v>78.043567879999998</v>
      </c>
      <c r="E1940" s="3">
        <v>78.112782249999995</v>
      </c>
      <c r="F1940" s="3">
        <v>78.282114840000006</v>
      </c>
      <c r="G1940" s="3">
        <v>78.297895330000003</v>
      </c>
      <c r="H1940" s="3">
        <v>78.076829900000007</v>
      </c>
    </row>
    <row r="1941" spans="1:8">
      <c r="A1941" s="4" t="s">
        <v>3120</v>
      </c>
      <c r="B1941" s="3">
        <v>78.219890829999997</v>
      </c>
      <c r="C1941" s="3">
        <v>78.497744960000006</v>
      </c>
      <c r="D1941" s="3">
        <v>78.708420540000006</v>
      </c>
      <c r="E1941" s="3">
        <v>78.694318100000004</v>
      </c>
      <c r="F1941" s="3">
        <v>78.745627249999998</v>
      </c>
      <c r="G1941" s="3">
        <v>78.795300159999996</v>
      </c>
      <c r="H1941" s="3">
        <v>78.610216973333323</v>
      </c>
    </row>
    <row r="1942" spans="1:8">
      <c r="A1942" s="4" t="s">
        <v>2285</v>
      </c>
      <c r="B1942" s="3">
        <v>76.602816219999994</v>
      </c>
      <c r="C1942" s="3">
        <v>76.501605699999999</v>
      </c>
      <c r="D1942" s="3">
        <v>76.627665109999995</v>
      </c>
      <c r="E1942" s="3">
        <v>76.643150520000006</v>
      </c>
      <c r="F1942" s="3">
        <v>76.639782420000003</v>
      </c>
      <c r="G1942" s="3">
        <v>76.574341869999998</v>
      </c>
      <c r="H1942" s="3">
        <v>76.59822697333334</v>
      </c>
    </row>
    <row r="1943" spans="1:8">
      <c r="A1943" s="4" t="s">
        <v>3121</v>
      </c>
      <c r="B1943" s="3">
        <v>77.568375660000001</v>
      </c>
      <c r="C1943" s="3">
        <v>77.756274950000005</v>
      </c>
      <c r="D1943" s="3">
        <v>77.828496329999993</v>
      </c>
      <c r="E1943" s="3">
        <v>77.921783000000005</v>
      </c>
      <c r="F1943" s="3">
        <v>77.905795229999995</v>
      </c>
      <c r="G1943" s="3">
        <v>78.110217849999998</v>
      </c>
      <c r="H1943" s="3">
        <v>77.848490503333338</v>
      </c>
    </row>
    <row r="1944" spans="1:8">
      <c r="A1944" s="4" t="s">
        <v>2630</v>
      </c>
      <c r="B1944" s="3">
        <v>76.074045290000001</v>
      </c>
      <c r="C1944" s="3">
        <v>76.039971080000001</v>
      </c>
      <c r="D1944" s="3">
        <v>76.224580739999993</v>
      </c>
      <c r="E1944" s="3">
        <v>76.196103570000005</v>
      </c>
      <c r="F1944" s="3">
        <v>76.214343959999994</v>
      </c>
      <c r="G1944" s="3">
        <v>75.93126882</v>
      </c>
      <c r="H1944" s="3">
        <v>76.113385576666673</v>
      </c>
    </row>
    <row r="1945" spans="1:8">
      <c r="A1945" s="4" t="s">
        <v>2287</v>
      </c>
      <c r="B1945" s="3">
        <v>78.508395250000007</v>
      </c>
      <c r="C1945" s="3">
        <v>78.735972829999994</v>
      </c>
      <c r="D1945" s="3">
        <v>78.819930769999999</v>
      </c>
      <c r="E1945" s="3">
        <v>78.927008790000002</v>
      </c>
      <c r="F1945" s="3">
        <v>79.018765790000003</v>
      </c>
      <c r="G1945" s="3">
        <v>78.961357480000004</v>
      </c>
      <c r="H1945" s="3">
        <v>78.828571818333344</v>
      </c>
    </row>
    <row r="1946" spans="1:8">
      <c r="A1946" s="4" t="s">
        <v>3122</v>
      </c>
      <c r="B1946" s="3">
        <v>77.409694150000007</v>
      </c>
      <c r="C1946" s="3">
        <v>77.742958889999997</v>
      </c>
      <c r="D1946" s="3">
        <v>77.748152970000007</v>
      </c>
      <c r="E1946" s="3">
        <v>77.869071079999998</v>
      </c>
      <c r="F1946" s="3">
        <v>78.040991579999996</v>
      </c>
      <c r="G1946" s="3">
        <v>78.001689780000007</v>
      </c>
      <c r="H1946" s="3">
        <v>77.802093075000002</v>
      </c>
    </row>
    <row r="1947" spans="1:8">
      <c r="A1947" s="4" t="s">
        <v>3123</v>
      </c>
      <c r="B1947" s="3">
        <v>76.070904870000007</v>
      </c>
      <c r="C1947" s="3">
        <v>76.143951000000001</v>
      </c>
      <c r="D1947" s="3">
        <v>76.08964383</v>
      </c>
      <c r="E1947" s="3">
        <v>76.085684490000006</v>
      </c>
      <c r="F1947" s="3">
        <v>76.170209630000002</v>
      </c>
      <c r="G1947" s="3">
        <v>76.163854979999996</v>
      </c>
      <c r="H1947" s="3">
        <v>76.120708133333338</v>
      </c>
    </row>
    <row r="1948" spans="1:8">
      <c r="A1948" s="4" t="s">
        <v>3124</v>
      </c>
      <c r="B1948" s="3">
        <v>76.600612620000007</v>
      </c>
      <c r="C1948" s="3">
        <v>76.672867299999993</v>
      </c>
      <c r="D1948" s="3">
        <v>76.941721369999996</v>
      </c>
      <c r="E1948" s="3">
        <v>76.77876646</v>
      </c>
      <c r="F1948" s="3">
        <v>76.910668189999996</v>
      </c>
      <c r="G1948" s="3">
        <v>76.774628089999993</v>
      </c>
      <c r="H1948" s="3">
        <v>76.779877338333321</v>
      </c>
    </row>
    <row r="1949" spans="1:8">
      <c r="A1949" s="4" t="s">
        <v>2291</v>
      </c>
      <c r="B1949" s="3">
        <v>79.897673179999998</v>
      </c>
      <c r="C1949" s="3">
        <v>80.19459157</v>
      </c>
      <c r="D1949" s="3">
        <v>80.331499879999996</v>
      </c>
      <c r="E1949" s="3">
        <v>80.526683000000006</v>
      </c>
      <c r="F1949" s="3">
        <v>80.639202089999998</v>
      </c>
      <c r="G1949" s="3">
        <v>80.798532629999997</v>
      </c>
      <c r="H1949" s="3">
        <v>80.398030391666666</v>
      </c>
    </row>
    <row r="1950" spans="1:8">
      <c r="A1950" s="4" t="s">
        <v>1944</v>
      </c>
      <c r="B1950" s="3">
        <v>76.963444229999993</v>
      </c>
      <c r="C1950" s="3">
        <v>77.095079699999999</v>
      </c>
      <c r="D1950" s="3">
        <v>76.938991849999994</v>
      </c>
      <c r="E1950" s="3">
        <v>76.980561210000005</v>
      </c>
      <c r="F1950" s="3">
        <v>76.946257579999994</v>
      </c>
      <c r="G1950" s="3">
        <v>76.717709790000001</v>
      </c>
      <c r="H1950" s="3">
        <v>76.940340726666662</v>
      </c>
    </row>
    <row r="1951" spans="1:8">
      <c r="A1951" s="4" t="s">
        <v>3125</v>
      </c>
      <c r="B1951" s="3">
        <v>76.757447299999995</v>
      </c>
      <c r="C1951" s="3">
        <v>77.011428550000005</v>
      </c>
      <c r="D1951" s="3">
        <v>77.093126609999999</v>
      </c>
      <c r="E1951" s="3">
        <v>77.252468870000001</v>
      </c>
      <c r="F1951" s="3">
        <v>77.16204261</v>
      </c>
      <c r="G1951" s="3">
        <v>77.280988109999996</v>
      </c>
      <c r="H1951" s="3">
        <v>77.092917008333345</v>
      </c>
    </row>
    <row r="1952" spans="1:8">
      <c r="A1952" s="4" t="s">
        <v>1948</v>
      </c>
      <c r="B1952" s="3">
        <v>78.356980489999998</v>
      </c>
      <c r="C1952" s="3">
        <v>78.533489290000006</v>
      </c>
      <c r="D1952" s="3">
        <v>78.556525730000004</v>
      </c>
      <c r="E1952" s="3">
        <v>78.497936949999996</v>
      </c>
      <c r="F1952" s="3">
        <v>78.403163160000005</v>
      </c>
      <c r="G1952" s="3">
        <v>78.430163460000003</v>
      </c>
      <c r="H1952" s="3">
        <v>78.463043180000014</v>
      </c>
    </row>
    <row r="1953" spans="1:8">
      <c r="A1953" s="4" t="s">
        <v>2053</v>
      </c>
      <c r="B1953" s="3">
        <v>74.843999589999996</v>
      </c>
      <c r="C1953" s="3">
        <v>75.141865870000004</v>
      </c>
      <c r="D1953" s="3">
        <v>75.19979008</v>
      </c>
      <c r="E1953" s="3">
        <v>74.978194639999998</v>
      </c>
      <c r="F1953" s="3">
        <v>75.233198009999995</v>
      </c>
      <c r="G1953" s="3">
        <v>74.810698250000002</v>
      </c>
      <c r="H1953" s="3">
        <v>75.03462440666668</v>
      </c>
    </row>
    <row r="1954" spans="1:8">
      <c r="A1954" s="4" t="s">
        <v>3126</v>
      </c>
      <c r="B1954" s="3">
        <v>73.520431349999996</v>
      </c>
      <c r="C1954" s="3">
        <v>73.575911289999993</v>
      </c>
      <c r="D1954" s="3">
        <v>73.930900080000001</v>
      </c>
      <c r="E1954" s="3">
        <v>73.875894040000006</v>
      </c>
      <c r="F1954" s="3">
        <v>73.549697839999993</v>
      </c>
      <c r="G1954" s="3">
        <v>73.814004569999994</v>
      </c>
      <c r="H1954" s="3">
        <v>73.711139861666666</v>
      </c>
    </row>
    <row r="1955" spans="1:8">
      <c r="A1955" s="4" t="s">
        <v>3127</v>
      </c>
      <c r="B1955" s="3">
        <v>77.401975329999999</v>
      </c>
      <c r="C1955" s="3">
        <v>77.506031789999994</v>
      </c>
      <c r="D1955" s="3">
        <v>77.57341572</v>
      </c>
      <c r="E1955" s="3">
        <v>77.713987309999993</v>
      </c>
      <c r="F1955" s="3">
        <v>77.644747589999994</v>
      </c>
      <c r="G1955" s="3">
        <v>77.611487190000005</v>
      </c>
      <c r="H1955" s="3">
        <v>77.575274155000002</v>
      </c>
    </row>
    <row r="1956" spans="1:8">
      <c r="A1956" s="4" t="s">
        <v>2425</v>
      </c>
      <c r="B1956" s="3">
        <v>75.81154171</v>
      </c>
      <c r="C1956" s="3">
        <v>75.885583609999998</v>
      </c>
      <c r="D1956" s="3">
        <v>76.025181939999996</v>
      </c>
      <c r="E1956" s="3">
        <v>76.015702000000005</v>
      </c>
      <c r="F1956" s="3">
        <v>76.412416039999997</v>
      </c>
      <c r="G1956" s="3">
        <v>76.260079759999996</v>
      </c>
      <c r="H1956" s="3">
        <v>76.068417510000003</v>
      </c>
    </row>
    <row r="1957" spans="1:8">
      <c r="A1957" s="4" t="s">
        <v>3128</v>
      </c>
      <c r="B1957" s="3">
        <v>76.789452260000004</v>
      </c>
      <c r="C1957" s="3">
        <v>77.070075149999994</v>
      </c>
      <c r="D1957" s="3">
        <v>76.983255979999996</v>
      </c>
      <c r="E1957" s="3">
        <v>77.112060779999993</v>
      </c>
      <c r="F1957" s="3">
        <v>77.182836800000004</v>
      </c>
      <c r="G1957" s="3">
        <v>77.151459750000001</v>
      </c>
      <c r="H1957" s="3">
        <v>77.048190120000001</v>
      </c>
    </row>
    <row r="1958" spans="1:8">
      <c r="A1958" s="4" t="s">
        <v>3129</v>
      </c>
      <c r="B1958" s="3">
        <v>78.823964360000005</v>
      </c>
      <c r="C1958" s="3">
        <v>79.004491229999999</v>
      </c>
      <c r="D1958" s="3">
        <v>79.073789980000001</v>
      </c>
      <c r="E1958" s="3">
        <v>79.209669559999995</v>
      </c>
      <c r="F1958" s="3">
        <v>79.256806569999995</v>
      </c>
      <c r="G1958" s="3">
        <v>79.269558549999999</v>
      </c>
      <c r="H1958" s="3">
        <v>79.106380041666668</v>
      </c>
    </row>
    <row r="1959" spans="1:8">
      <c r="A1959" s="4" t="s">
        <v>3130</v>
      </c>
      <c r="B1959" s="3">
        <v>76.581936089999999</v>
      </c>
      <c r="C1959" s="3">
        <v>76.73346402</v>
      </c>
      <c r="D1959" s="3">
        <v>76.681438720000003</v>
      </c>
      <c r="E1959" s="3">
        <v>76.765414309999997</v>
      </c>
      <c r="F1959" s="3">
        <v>76.728019540000005</v>
      </c>
      <c r="G1959" s="3">
        <v>76.574151939999993</v>
      </c>
      <c r="H1959" s="3">
        <v>76.67740410333333</v>
      </c>
    </row>
    <row r="1960" spans="1:8">
      <c r="A1960" s="4" t="s">
        <v>3131</v>
      </c>
      <c r="B1960" s="3">
        <v>78.546602179999994</v>
      </c>
      <c r="C1960" s="3">
        <v>78.617893679999995</v>
      </c>
      <c r="D1960" s="3">
        <v>78.680423349999998</v>
      </c>
      <c r="E1960" s="3">
        <v>78.744393169999995</v>
      </c>
      <c r="F1960" s="3">
        <v>78.691259079999995</v>
      </c>
      <c r="G1960" s="3">
        <v>78.648147390000005</v>
      </c>
      <c r="H1960" s="3">
        <v>78.654786475000009</v>
      </c>
    </row>
    <row r="1961" spans="1:8">
      <c r="A1961" s="4" t="s">
        <v>3132</v>
      </c>
      <c r="B1961" s="3">
        <v>76.524439819999998</v>
      </c>
      <c r="C1961" s="3">
        <v>76.811631500000004</v>
      </c>
      <c r="D1961" s="3">
        <v>76.997928020000003</v>
      </c>
      <c r="E1961" s="3">
        <v>77.058847279999995</v>
      </c>
      <c r="F1961" s="3">
        <v>77.116755440000006</v>
      </c>
      <c r="G1961" s="3">
        <v>77.136394999999993</v>
      </c>
      <c r="H1961" s="3">
        <v>76.940999509999997</v>
      </c>
    </row>
    <row r="1962" spans="1:8">
      <c r="A1962" s="4" t="s">
        <v>3133</v>
      </c>
      <c r="B1962" s="3">
        <v>78.224775249999993</v>
      </c>
      <c r="C1962" s="3">
        <v>78.331659689999995</v>
      </c>
      <c r="D1962" s="3">
        <v>78.741191779999994</v>
      </c>
      <c r="E1962" s="3">
        <v>78.934091780000003</v>
      </c>
      <c r="F1962" s="3">
        <v>78.928264549999994</v>
      </c>
      <c r="G1962" s="3">
        <v>79.073241170000003</v>
      </c>
      <c r="H1962" s="3">
        <v>78.705537370000002</v>
      </c>
    </row>
    <row r="1963" spans="1:8">
      <c r="A1963" s="4" t="s">
        <v>3134</v>
      </c>
      <c r="B1963" s="3">
        <v>74.58895957</v>
      </c>
      <c r="C1963" s="3">
        <v>74.902506529999997</v>
      </c>
      <c r="D1963" s="3">
        <v>74.957512649999998</v>
      </c>
      <c r="E1963" s="3">
        <v>75.111532539999999</v>
      </c>
      <c r="F1963" s="3">
        <v>75.13559343</v>
      </c>
      <c r="G1963" s="3">
        <v>75.063371399999994</v>
      </c>
      <c r="H1963" s="3">
        <v>74.959912686666669</v>
      </c>
    </row>
    <row r="1964" spans="1:8">
      <c r="A1964" s="4" t="s">
        <v>2314</v>
      </c>
      <c r="B1964" s="3">
        <v>77.677888060000001</v>
      </c>
      <c r="C1964" s="3">
        <v>77.972371120000005</v>
      </c>
      <c r="D1964" s="3">
        <v>77.561224510000002</v>
      </c>
      <c r="E1964" s="3">
        <v>77.876944030000004</v>
      </c>
      <c r="F1964" s="3">
        <v>77.928353340000001</v>
      </c>
      <c r="G1964" s="3">
        <v>78.060942339999997</v>
      </c>
      <c r="H1964" s="3">
        <v>77.846287233333342</v>
      </c>
    </row>
    <row r="1965" spans="1:8">
      <c r="A1965" s="4" t="s">
        <v>1964</v>
      </c>
      <c r="B1965" s="3">
        <v>76.862230650000001</v>
      </c>
      <c r="C1965" s="3">
        <v>77.19894979</v>
      </c>
      <c r="D1965" s="3">
        <v>77.236386839999994</v>
      </c>
      <c r="E1965" s="3">
        <v>77.200117680000005</v>
      </c>
      <c r="F1965" s="3">
        <v>77.150794629999993</v>
      </c>
      <c r="G1965" s="3">
        <v>77.342332569999996</v>
      </c>
      <c r="H1965" s="3">
        <v>77.165135360000008</v>
      </c>
    </row>
    <row r="1966" spans="1:8">
      <c r="A1966" s="4" t="s">
        <v>3135</v>
      </c>
      <c r="B1966" s="3">
        <v>75.11762075</v>
      </c>
      <c r="C1966" s="3">
        <v>75.360557</v>
      </c>
      <c r="D1966" s="3">
        <v>75.39713227</v>
      </c>
      <c r="E1966" s="3">
        <v>75.325971609999996</v>
      </c>
      <c r="F1966" s="3">
        <v>75.454043470000002</v>
      </c>
      <c r="G1966" s="3">
        <v>75.392146580000002</v>
      </c>
      <c r="H1966" s="3">
        <v>75.341245279999995</v>
      </c>
    </row>
    <row r="1967" spans="1:8">
      <c r="A1967" s="4" t="s">
        <v>3136</v>
      </c>
      <c r="B1967" s="3">
        <v>76.590767409999998</v>
      </c>
      <c r="C1967" s="3">
        <v>76.839695820000003</v>
      </c>
      <c r="D1967" s="3">
        <v>76.923799459999998</v>
      </c>
      <c r="E1967" s="3">
        <v>77.007065470000001</v>
      </c>
      <c r="F1967" s="3">
        <v>77.127878129999999</v>
      </c>
      <c r="G1967" s="3">
        <v>77.005863349999998</v>
      </c>
      <c r="H1967" s="3">
        <v>76.915844939999999</v>
      </c>
    </row>
    <row r="1968" spans="1:8">
      <c r="A1968" s="4" t="s">
        <v>2034</v>
      </c>
      <c r="B1968" s="3">
        <v>76.507328240000007</v>
      </c>
      <c r="C1968" s="3">
        <v>76.667325890000001</v>
      </c>
      <c r="D1968" s="3">
        <v>76.594489240000001</v>
      </c>
      <c r="E1968" s="3">
        <v>76.497835710000004</v>
      </c>
      <c r="F1968" s="3">
        <v>76.547652499999998</v>
      </c>
      <c r="G1968" s="3">
        <v>76.320243739999995</v>
      </c>
      <c r="H1968" s="3">
        <v>76.522479220000022</v>
      </c>
    </row>
    <row r="1969" spans="1:8">
      <c r="A1969" s="4" t="s">
        <v>3137</v>
      </c>
      <c r="B1969" s="3">
        <v>76.381869350000002</v>
      </c>
      <c r="C1969" s="3">
        <v>76.897760739999995</v>
      </c>
      <c r="D1969" s="3">
        <v>77.050127939999996</v>
      </c>
      <c r="E1969" s="3">
        <v>77.049807770000001</v>
      </c>
      <c r="F1969" s="3">
        <v>77.144427910000005</v>
      </c>
      <c r="G1969" s="3">
        <v>77.177789950000005</v>
      </c>
      <c r="H1969" s="3">
        <v>76.950297276666674</v>
      </c>
    </row>
    <row r="1970" spans="1:8">
      <c r="A1970" s="4" t="s">
        <v>1966</v>
      </c>
      <c r="B1970" s="3">
        <v>76.423510390000004</v>
      </c>
      <c r="C1970" s="3">
        <v>76.836626179999996</v>
      </c>
      <c r="D1970" s="3">
        <v>76.799471490000002</v>
      </c>
      <c r="E1970" s="3">
        <v>77.064876819999995</v>
      </c>
      <c r="F1970" s="3">
        <v>76.946494560000005</v>
      </c>
      <c r="G1970" s="3">
        <v>76.905821770000003</v>
      </c>
      <c r="H1970" s="3">
        <v>76.829466868333327</v>
      </c>
    </row>
    <row r="1971" spans="1:8">
      <c r="A1971" s="4" t="s">
        <v>3138</v>
      </c>
      <c r="B1971" s="3">
        <v>77.984315820000006</v>
      </c>
      <c r="C1971" s="3">
        <v>78.489564580000007</v>
      </c>
      <c r="D1971" s="3">
        <v>78.396934950000002</v>
      </c>
      <c r="E1971" s="3">
        <v>78.581471460000003</v>
      </c>
      <c r="F1971" s="3">
        <v>78.691671869999993</v>
      </c>
      <c r="G1971" s="3">
        <v>78.472866879999998</v>
      </c>
      <c r="H1971" s="3">
        <v>78.436137593333342</v>
      </c>
    </row>
    <row r="1972" spans="1:8">
      <c r="A1972" s="4" t="s">
        <v>3139</v>
      </c>
      <c r="B1972" s="3">
        <v>74.204655729999999</v>
      </c>
      <c r="C1972" s="3">
        <v>74.663961380000003</v>
      </c>
      <c r="D1972" s="3">
        <v>74.605292919999997</v>
      </c>
      <c r="E1972" s="3">
        <v>74.779309100000006</v>
      </c>
      <c r="F1972" s="3">
        <v>74.792889070000001</v>
      </c>
      <c r="G1972" s="3">
        <v>74.765802410000006</v>
      </c>
      <c r="H1972" s="3">
        <v>74.635318435000002</v>
      </c>
    </row>
    <row r="1973" spans="1:8">
      <c r="A1973" s="4" t="s">
        <v>3140</v>
      </c>
      <c r="B1973" s="3">
        <v>76.052338640000002</v>
      </c>
      <c r="C1973" s="3">
        <v>76.481809190000007</v>
      </c>
      <c r="D1973" s="3">
        <v>76.734465110000002</v>
      </c>
      <c r="E1973" s="3">
        <v>76.469122670000004</v>
      </c>
      <c r="F1973" s="3">
        <v>76.646244980000006</v>
      </c>
      <c r="G1973" s="3">
        <v>76.529712189999998</v>
      </c>
      <c r="H1973" s="3">
        <v>76.485615463333332</v>
      </c>
    </row>
    <row r="1974" spans="1:8">
      <c r="A1974" s="4" t="s">
        <v>3141</v>
      </c>
      <c r="B1974" s="3">
        <v>77.946161989999993</v>
      </c>
      <c r="C1974" s="3">
        <v>78.233393530000001</v>
      </c>
      <c r="D1974" s="3">
        <v>78.217176969999997</v>
      </c>
      <c r="E1974" s="3">
        <v>78.247241149999994</v>
      </c>
      <c r="F1974" s="3">
        <v>78.312320990000003</v>
      </c>
      <c r="G1974" s="3">
        <v>78.109951469999999</v>
      </c>
      <c r="H1974" s="3">
        <v>78.177707683333338</v>
      </c>
    </row>
    <row r="1975" spans="1:8">
      <c r="A1975" s="4" t="s">
        <v>2434</v>
      </c>
      <c r="B1975" s="3">
        <v>78.790195260000004</v>
      </c>
      <c r="C1975" s="3">
        <v>79.104894060000007</v>
      </c>
      <c r="D1975" s="3">
        <v>78.985305719999999</v>
      </c>
      <c r="E1975" s="3">
        <v>79.216356759999996</v>
      </c>
      <c r="F1975" s="3">
        <v>79.160983340000001</v>
      </c>
      <c r="G1975" s="3">
        <v>79.169384170000001</v>
      </c>
      <c r="H1975" s="3">
        <v>79.071186551666671</v>
      </c>
    </row>
    <row r="1976" spans="1:8">
      <c r="A1976" s="4" t="s">
        <v>3142</v>
      </c>
      <c r="B1976" s="3">
        <v>75.042169180000002</v>
      </c>
      <c r="C1976" s="3">
        <v>75.451486650000007</v>
      </c>
      <c r="D1976" s="3">
        <v>75.315970219999997</v>
      </c>
      <c r="E1976" s="3">
        <v>75.539651059999997</v>
      </c>
      <c r="F1976" s="3">
        <v>75.747167250000004</v>
      </c>
      <c r="G1976" s="3">
        <v>75.583680959999995</v>
      </c>
      <c r="H1976" s="3">
        <v>75.446687553333334</v>
      </c>
    </row>
    <row r="1977" spans="1:8">
      <c r="A1977" s="4" t="s">
        <v>3143</v>
      </c>
      <c r="B1977" s="3">
        <v>75.752802169999995</v>
      </c>
      <c r="C1977" s="3">
        <v>76.025070060000004</v>
      </c>
      <c r="D1977" s="3">
        <v>75.760950059999999</v>
      </c>
      <c r="E1977" s="3">
        <v>76.067182500000001</v>
      </c>
      <c r="F1977" s="3">
        <v>76.054547360000001</v>
      </c>
      <c r="G1977" s="3">
        <v>76.023881090000003</v>
      </c>
      <c r="H1977" s="3">
        <v>75.94740554000002</v>
      </c>
    </row>
    <row r="1978" spans="1:8">
      <c r="A1978" s="4" t="s">
        <v>3144</v>
      </c>
      <c r="B1978" s="3">
        <v>76.502681569999993</v>
      </c>
      <c r="C1978" s="3">
        <v>76.856062100000003</v>
      </c>
      <c r="D1978" s="3">
        <v>76.925334160000006</v>
      </c>
      <c r="E1978" s="3">
        <v>77.184071230000001</v>
      </c>
      <c r="F1978" s="3">
        <v>77.276981750000004</v>
      </c>
      <c r="G1978" s="3">
        <v>77.249302909999997</v>
      </c>
      <c r="H1978" s="3">
        <v>76.99907228666666</v>
      </c>
    </row>
    <row r="1979" spans="1:8">
      <c r="A1979" s="4" t="s">
        <v>3145</v>
      </c>
      <c r="B1979" s="3">
        <v>77.0109602</v>
      </c>
      <c r="C1979" s="3">
        <v>77.268699260000005</v>
      </c>
      <c r="D1979" s="3">
        <v>77.12359112</v>
      </c>
      <c r="E1979" s="3">
        <v>77.277847210000004</v>
      </c>
      <c r="F1979" s="3">
        <v>77.306960829999994</v>
      </c>
      <c r="G1979" s="3">
        <v>77.330218060000007</v>
      </c>
      <c r="H1979" s="3">
        <v>77.219712779999995</v>
      </c>
    </row>
    <row r="1980" spans="1:8">
      <c r="A1980" s="4" t="s">
        <v>1970</v>
      </c>
      <c r="B1980" s="3">
        <v>78.222041849999997</v>
      </c>
      <c r="C1980" s="3">
        <v>78.240161150000006</v>
      </c>
      <c r="D1980" s="3">
        <v>78.362551499999995</v>
      </c>
      <c r="E1980" s="3">
        <v>78.432103929999997</v>
      </c>
      <c r="F1980" s="3">
        <v>78.335842</v>
      </c>
      <c r="G1980" s="3">
        <v>78.462375019999996</v>
      </c>
      <c r="H1980" s="3">
        <v>78.342512575000001</v>
      </c>
    </row>
    <row r="1981" spans="1:8">
      <c r="A1981" s="4" t="s">
        <v>3146</v>
      </c>
      <c r="B1981" s="3">
        <v>76.934113049999993</v>
      </c>
      <c r="C1981" s="3">
        <v>77.177112710000003</v>
      </c>
      <c r="D1981" s="3">
        <v>77.322790380000001</v>
      </c>
      <c r="E1981" s="3">
        <v>77.4661969</v>
      </c>
      <c r="F1981" s="3">
        <v>77.510800290000006</v>
      </c>
      <c r="G1981" s="3">
        <v>77.823629370000006</v>
      </c>
      <c r="H1981" s="3">
        <v>77.372440449999999</v>
      </c>
    </row>
    <row r="1982" spans="1:8">
      <c r="A1982" s="4" t="s">
        <v>2332</v>
      </c>
      <c r="B1982" s="3">
        <v>76.222732649999998</v>
      </c>
      <c r="C1982" s="3">
        <v>76.357539070000001</v>
      </c>
      <c r="D1982" s="3">
        <v>76.480919150000005</v>
      </c>
      <c r="E1982" s="3">
        <v>76.630368950000005</v>
      </c>
      <c r="F1982" s="3">
        <v>76.645983619999996</v>
      </c>
      <c r="G1982" s="3">
        <v>76.533913909999995</v>
      </c>
      <c r="H1982" s="3">
        <v>76.478576224999998</v>
      </c>
    </row>
    <row r="1983" spans="1:8">
      <c r="A1983" s="4" t="s">
        <v>1975</v>
      </c>
      <c r="B1983" s="3">
        <v>76.482439069999998</v>
      </c>
      <c r="C1983" s="3">
        <v>76.575012950000001</v>
      </c>
      <c r="D1983" s="3">
        <v>76.604219819999997</v>
      </c>
      <c r="E1983" s="3">
        <v>76.933584229999994</v>
      </c>
      <c r="F1983" s="3">
        <v>76.957588569999999</v>
      </c>
      <c r="G1983" s="3">
        <v>76.911361069999998</v>
      </c>
      <c r="H1983" s="3">
        <v>76.744034284999998</v>
      </c>
    </row>
    <row r="1984" spans="1:8">
      <c r="A1984" s="4" t="s">
        <v>3147</v>
      </c>
      <c r="B1984" s="3">
        <v>74.487777289999997</v>
      </c>
      <c r="C1984" s="3">
        <v>74.846589140000006</v>
      </c>
      <c r="D1984" s="3">
        <v>75.130799350000004</v>
      </c>
      <c r="E1984" s="3">
        <v>75.010804100000001</v>
      </c>
      <c r="F1984" s="3">
        <v>75.058739009999996</v>
      </c>
      <c r="G1984" s="3">
        <v>75.059387049999998</v>
      </c>
      <c r="H1984" s="3">
        <v>74.932349323333327</v>
      </c>
    </row>
    <row r="1985" spans="1:8">
      <c r="A1985" s="4" t="s">
        <v>2073</v>
      </c>
      <c r="B1985" s="3">
        <v>76.871731209999993</v>
      </c>
      <c r="C1985" s="3">
        <v>77.19589895</v>
      </c>
      <c r="D1985" s="3">
        <v>77.068783280000005</v>
      </c>
      <c r="E1985" s="3">
        <v>77.307287389999999</v>
      </c>
      <c r="F1985" s="3">
        <v>77.255477529999993</v>
      </c>
      <c r="G1985" s="3">
        <v>77.235750390000007</v>
      </c>
      <c r="H1985" s="3">
        <v>77.155821458333335</v>
      </c>
    </row>
    <row r="1986" spans="1:8">
      <c r="A1986" s="4" t="s">
        <v>1978</v>
      </c>
      <c r="B1986" s="3">
        <v>78.406055679999994</v>
      </c>
      <c r="C1986" s="3">
        <v>78.442318549999996</v>
      </c>
      <c r="D1986" s="3">
        <v>78.353068649999997</v>
      </c>
      <c r="E1986" s="3">
        <v>78.498948830000003</v>
      </c>
      <c r="F1986" s="3">
        <v>78.430301630000002</v>
      </c>
      <c r="G1986" s="3">
        <v>78.354971590000005</v>
      </c>
      <c r="H1986" s="3">
        <v>78.414277488333326</v>
      </c>
    </row>
    <row r="1987" spans="1:8">
      <c r="A1987" s="4" t="s">
        <v>1979</v>
      </c>
      <c r="B1987" s="3">
        <v>77.785451199999997</v>
      </c>
      <c r="C1987" s="3">
        <v>77.972901780000001</v>
      </c>
      <c r="D1987" s="3">
        <v>77.971056579999996</v>
      </c>
      <c r="E1987" s="3">
        <v>78.074998829999998</v>
      </c>
      <c r="F1987" s="3">
        <v>78.010622069999997</v>
      </c>
      <c r="G1987" s="3">
        <v>77.892637750000006</v>
      </c>
      <c r="H1987" s="3">
        <v>77.951278034999987</v>
      </c>
    </row>
    <row r="1988" spans="1:8">
      <c r="A1988" s="4" t="s">
        <v>2252</v>
      </c>
      <c r="B1988" s="3">
        <v>73.904052949999993</v>
      </c>
      <c r="C1988" s="3">
        <v>74.141752960000005</v>
      </c>
      <c r="D1988" s="3">
        <v>74.130735020000003</v>
      </c>
      <c r="E1988" s="3">
        <v>74.164006189999995</v>
      </c>
      <c r="F1988" s="3">
        <v>74.238397199999994</v>
      </c>
      <c r="G1988" s="3">
        <v>74.220031050000003</v>
      </c>
      <c r="H1988" s="3">
        <v>74.133162561666666</v>
      </c>
    </row>
    <row r="1989" spans="1:8">
      <c r="A1989" s="4" t="s">
        <v>3148</v>
      </c>
      <c r="B1989" s="3">
        <v>77.138498819999995</v>
      </c>
      <c r="C1989" s="3">
        <v>77.505632219999995</v>
      </c>
      <c r="D1989" s="3">
        <v>77.169016839999998</v>
      </c>
      <c r="E1989" s="3">
        <v>77.389073109999998</v>
      </c>
      <c r="F1989" s="3">
        <v>77.226674599999996</v>
      </c>
      <c r="G1989" s="3">
        <v>77.130099319999999</v>
      </c>
      <c r="H1989" s="3">
        <v>77.259832485000004</v>
      </c>
    </row>
    <row r="1990" spans="1:8">
      <c r="A1990" s="4" t="s">
        <v>3149</v>
      </c>
      <c r="B1990" s="3">
        <v>78.797246909999998</v>
      </c>
      <c r="C1990" s="3">
        <v>79.211461889999995</v>
      </c>
      <c r="D1990" s="3">
        <v>79.428179970000002</v>
      </c>
      <c r="E1990" s="3">
        <v>79.506228100000001</v>
      </c>
      <c r="F1990" s="3">
        <v>79.699149480000003</v>
      </c>
      <c r="G1990" s="3">
        <v>79.566897470000001</v>
      </c>
      <c r="H1990" s="3">
        <v>79.368193970000007</v>
      </c>
    </row>
    <row r="1991" spans="1:8">
      <c r="A1991" s="4" t="s">
        <v>2340</v>
      </c>
      <c r="B1991" s="3">
        <v>76.687674799999996</v>
      </c>
      <c r="C1991" s="3">
        <v>76.870067309999996</v>
      </c>
      <c r="D1991" s="3">
        <v>76.886342400000004</v>
      </c>
      <c r="E1991" s="3">
        <v>76.922761589999993</v>
      </c>
      <c r="F1991" s="3">
        <v>76.838702080000004</v>
      </c>
      <c r="G1991" s="3">
        <v>76.796045599999999</v>
      </c>
      <c r="H1991" s="3">
        <v>76.83359896333333</v>
      </c>
    </row>
    <row r="1992" spans="1:8">
      <c r="A1992" s="4" t="s">
        <v>1985</v>
      </c>
      <c r="B1992" s="3">
        <v>76.920729589999993</v>
      </c>
      <c r="C1992" s="3">
        <v>77.139267520000004</v>
      </c>
      <c r="D1992" s="3">
        <v>77.110378870000005</v>
      </c>
      <c r="E1992" s="3">
        <v>77.330248850000004</v>
      </c>
      <c r="F1992" s="3">
        <v>77.256863409999994</v>
      </c>
      <c r="G1992" s="3">
        <v>77.333093640000001</v>
      </c>
      <c r="H1992" s="3">
        <v>77.181763646666667</v>
      </c>
    </row>
    <row r="1993" spans="1:8">
      <c r="A1993" s="4" t="s">
        <v>3150</v>
      </c>
      <c r="B1993" s="3">
        <v>79.035475149999996</v>
      </c>
      <c r="C1993" s="3">
        <v>79.398142770000007</v>
      </c>
      <c r="D1993" s="3">
        <v>79.541932399999993</v>
      </c>
      <c r="E1993" s="3">
        <v>79.639549959999997</v>
      </c>
      <c r="F1993" s="3">
        <v>79.539673780000001</v>
      </c>
      <c r="G1993" s="3">
        <v>79.666826029999996</v>
      </c>
      <c r="H1993" s="3">
        <v>79.470266681666672</v>
      </c>
    </row>
    <row r="1994" spans="1:8">
      <c r="A1994" s="4" t="s">
        <v>3151</v>
      </c>
      <c r="B1994" s="3">
        <v>75.822254139999998</v>
      </c>
      <c r="C1994" s="3">
        <v>76.019982319999997</v>
      </c>
      <c r="D1994" s="3">
        <v>76.043338340000005</v>
      </c>
      <c r="E1994" s="3">
        <v>76.204506350000003</v>
      </c>
      <c r="F1994" s="3">
        <v>76.236126209999995</v>
      </c>
      <c r="G1994" s="3">
        <v>76.169878310000001</v>
      </c>
      <c r="H1994" s="3">
        <v>76.082680944999993</v>
      </c>
    </row>
    <row r="1995" spans="1:8">
      <c r="A1995" s="4" t="s">
        <v>3152</v>
      </c>
      <c r="B1995" s="3">
        <v>78.776486079999998</v>
      </c>
      <c r="C1995" s="3">
        <v>79.208302790000005</v>
      </c>
      <c r="D1995" s="3">
        <v>79.016612159999994</v>
      </c>
      <c r="E1995" s="3">
        <v>79.262787959999997</v>
      </c>
      <c r="F1995" s="3">
        <v>79.348633980000002</v>
      </c>
      <c r="G1995" s="3">
        <v>79.305601600000003</v>
      </c>
      <c r="H1995" s="3">
        <v>79.153070761666655</v>
      </c>
    </row>
    <row r="1996" spans="1:8">
      <c r="A1996" s="4" t="s">
        <v>3153</v>
      </c>
      <c r="B1996" s="3">
        <v>75.547418219999997</v>
      </c>
      <c r="C1996" s="3">
        <v>75.946615070000007</v>
      </c>
      <c r="D1996" s="3">
        <v>76.033355139999998</v>
      </c>
      <c r="E1996" s="3">
        <v>75.963430149999994</v>
      </c>
      <c r="F1996" s="3">
        <v>76.10053413</v>
      </c>
      <c r="G1996" s="3">
        <v>76.110289300000005</v>
      </c>
      <c r="H1996" s="3">
        <v>75.950273668333338</v>
      </c>
    </row>
    <row r="1997" spans="1:8">
      <c r="A1997" s="4" t="s">
        <v>3154</v>
      </c>
      <c r="B1997" s="3">
        <v>77.386741920000006</v>
      </c>
      <c r="C1997" s="3">
        <v>77.661734249999995</v>
      </c>
      <c r="D1997" s="3">
        <v>77.616539660000001</v>
      </c>
      <c r="E1997" s="3">
        <v>77.74568395</v>
      </c>
      <c r="F1997" s="3">
        <v>77.877114629999994</v>
      </c>
      <c r="G1997" s="3">
        <v>77.592247529999995</v>
      </c>
      <c r="H1997" s="3">
        <v>77.646676990000003</v>
      </c>
    </row>
    <row r="1998" spans="1:8">
      <c r="A1998" s="4" t="s">
        <v>2127</v>
      </c>
      <c r="B1998" s="3">
        <v>80.27310937</v>
      </c>
      <c r="C1998" s="3">
        <v>80.259836179999994</v>
      </c>
      <c r="D1998" s="3">
        <v>80.444920969999998</v>
      </c>
      <c r="E1998" s="3">
        <v>80.769534859999993</v>
      </c>
      <c r="F1998" s="3">
        <v>80.770145119999995</v>
      </c>
      <c r="G1998" s="3">
        <v>80.777127559999997</v>
      </c>
      <c r="H1998" s="3">
        <v>80.549112343333334</v>
      </c>
    </row>
    <row r="1999" spans="1:8">
      <c r="A1999" s="4" t="s">
        <v>3155</v>
      </c>
      <c r="B1999" s="3">
        <v>77.917156599999998</v>
      </c>
      <c r="C1999" s="3">
        <v>78.154942129999995</v>
      </c>
      <c r="D1999" s="3">
        <v>78.243642309999998</v>
      </c>
      <c r="E1999" s="3">
        <v>78.348240579999995</v>
      </c>
      <c r="F1999" s="3">
        <v>78.401928260000005</v>
      </c>
      <c r="G1999" s="3">
        <v>78.261940890000005</v>
      </c>
      <c r="H1999" s="3">
        <v>78.221308461666652</v>
      </c>
    </row>
    <row r="2000" spans="1:8">
      <c r="A2000" s="4" t="s">
        <v>3156</v>
      </c>
      <c r="B2000" s="3">
        <v>76.646564639999994</v>
      </c>
      <c r="C2000" s="3">
        <v>76.80544295</v>
      </c>
      <c r="D2000" s="3">
        <v>76.773645509999994</v>
      </c>
      <c r="E2000" s="3">
        <v>76.923533669999998</v>
      </c>
      <c r="F2000" s="3">
        <v>76.878771180000001</v>
      </c>
      <c r="G2000" s="3">
        <v>77.024665970000001</v>
      </c>
      <c r="H2000" s="3">
        <v>76.842103986666658</v>
      </c>
    </row>
    <row r="2001" spans="1:8">
      <c r="A2001" s="4" t="s">
        <v>3157</v>
      </c>
      <c r="B2001" s="3">
        <v>77.667462049999997</v>
      </c>
      <c r="C2001" s="3">
        <v>77.929924110000002</v>
      </c>
      <c r="D2001" s="3">
        <v>78.026989529999994</v>
      </c>
      <c r="E2001" s="3">
        <v>77.956274530000002</v>
      </c>
      <c r="F2001" s="3">
        <v>78.133178310000005</v>
      </c>
      <c r="G2001" s="3">
        <v>78.111778790000002</v>
      </c>
      <c r="H2001" s="3">
        <v>77.970934553333322</v>
      </c>
    </row>
    <row r="2002" spans="1:8">
      <c r="A2002" s="4" t="s">
        <v>3158</v>
      </c>
      <c r="B2002" s="3">
        <v>77.565523099999993</v>
      </c>
      <c r="C2002" s="3">
        <v>77.840124040000006</v>
      </c>
      <c r="D2002" s="3">
        <v>77.864244290000002</v>
      </c>
      <c r="E2002" s="3">
        <v>77.943236749999997</v>
      </c>
      <c r="F2002" s="3">
        <v>77.873022930000005</v>
      </c>
      <c r="G2002" s="3">
        <v>77.923417819999997</v>
      </c>
      <c r="H2002" s="3">
        <v>77.834928154999986</v>
      </c>
    </row>
    <row r="2003" spans="1:8">
      <c r="A2003" s="4" t="s">
        <v>3159</v>
      </c>
      <c r="B2003" s="3">
        <v>76.350779369999998</v>
      </c>
      <c r="C2003" s="3">
        <v>76.567417500000005</v>
      </c>
      <c r="D2003" s="3">
        <v>76.662244360000003</v>
      </c>
      <c r="E2003" s="3">
        <v>76.638906860000006</v>
      </c>
      <c r="F2003" s="3">
        <v>76.783168700000004</v>
      </c>
      <c r="G2003" s="3">
        <v>76.605759320000004</v>
      </c>
      <c r="H2003" s="3">
        <v>76.601379351666679</v>
      </c>
    </row>
    <row r="2004" spans="1:8">
      <c r="A2004" s="4" t="s">
        <v>3160</v>
      </c>
      <c r="B2004" s="3">
        <v>76.751185480000004</v>
      </c>
      <c r="C2004" s="3">
        <v>77.223334570000006</v>
      </c>
      <c r="D2004" s="3">
        <v>77.118617990000004</v>
      </c>
      <c r="E2004" s="3">
        <v>77.360493480000002</v>
      </c>
      <c r="F2004" s="3">
        <v>77.534133150000002</v>
      </c>
      <c r="G2004" s="3">
        <v>77.451160329999993</v>
      </c>
      <c r="H2004" s="3">
        <v>77.23982083333334</v>
      </c>
    </row>
    <row r="2005" spans="1:8">
      <c r="A2005" s="4" t="s">
        <v>2082</v>
      </c>
      <c r="B2005" s="3">
        <v>78.550176719999996</v>
      </c>
      <c r="C2005" s="3">
        <v>78.760232849999994</v>
      </c>
      <c r="D2005" s="3">
        <v>78.870915229999994</v>
      </c>
      <c r="E2005" s="3">
        <v>79.044717570000003</v>
      </c>
      <c r="F2005" s="3">
        <v>78.872545830000007</v>
      </c>
      <c r="G2005" s="3">
        <v>78.941556500000004</v>
      </c>
      <c r="H2005" s="3">
        <v>78.840024116666669</v>
      </c>
    </row>
    <row r="2006" spans="1:8">
      <c r="A2006" s="4" t="s">
        <v>1990</v>
      </c>
      <c r="B2006" s="3">
        <v>76.911414980000004</v>
      </c>
      <c r="C2006" s="3">
        <v>77.182834790000001</v>
      </c>
      <c r="D2006" s="3">
        <v>77.383505310000004</v>
      </c>
      <c r="E2006" s="3">
        <v>77.114083219999998</v>
      </c>
      <c r="F2006" s="3">
        <v>77.336667629999994</v>
      </c>
      <c r="G2006" s="3">
        <v>77.096060800000004</v>
      </c>
      <c r="H2006" s="3">
        <v>77.170761121666672</v>
      </c>
    </row>
    <row r="2007" spans="1:8">
      <c r="A2007" s="4" t="s">
        <v>2350</v>
      </c>
      <c r="B2007" s="3">
        <v>73.83439937</v>
      </c>
      <c r="C2007" s="3">
        <v>73.943652389999997</v>
      </c>
      <c r="D2007" s="3">
        <v>74.003295460000004</v>
      </c>
      <c r="E2007" s="3">
        <v>74.08583308</v>
      </c>
      <c r="F2007" s="3">
        <v>74.174795470000007</v>
      </c>
      <c r="G2007" s="3">
        <v>74.144422430000006</v>
      </c>
      <c r="H2007" s="3">
        <v>74.031066366666664</v>
      </c>
    </row>
    <row r="2008" spans="1:8">
      <c r="A2008" s="4" t="s">
        <v>3161</v>
      </c>
      <c r="B2008" s="3">
        <v>73.552155749999997</v>
      </c>
      <c r="C2008" s="3">
        <v>73.817234600000006</v>
      </c>
      <c r="D2008" s="3">
        <v>73.745970110000002</v>
      </c>
      <c r="E2008" s="3">
        <v>73.822176470000002</v>
      </c>
      <c r="F2008" s="3">
        <v>73.810603319999998</v>
      </c>
      <c r="G2008" s="3">
        <v>73.729089299999998</v>
      </c>
      <c r="H2008" s="3">
        <v>73.746204925000001</v>
      </c>
    </row>
    <row r="2009" spans="1:8">
      <c r="A2009" s="4" t="s">
        <v>3046</v>
      </c>
      <c r="B2009" s="3">
        <v>75.65174931</v>
      </c>
      <c r="C2009" s="3">
        <v>76.059657540000003</v>
      </c>
      <c r="D2009" s="3">
        <v>75.982330869999998</v>
      </c>
      <c r="E2009" s="3">
        <v>75.994129979999997</v>
      </c>
      <c r="F2009" s="3">
        <v>75.908704259999993</v>
      </c>
      <c r="G2009" s="3">
        <v>75.848150610000005</v>
      </c>
      <c r="H2009" s="3">
        <v>75.907453761666659</v>
      </c>
    </row>
    <row r="2010" spans="1:8">
      <c r="A2010" s="4" t="s">
        <v>2669</v>
      </c>
      <c r="B2010" s="3">
        <v>75.966194369999997</v>
      </c>
      <c r="C2010" s="3">
        <v>76.107344909999995</v>
      </c>
      <c r="D2010" s="3">
        <v>76.053302930000001</v>
      </c>
      <c r="E2010" s="3">
        <v>76.144540030000002</v>
      </c>
      <c r="F2010" s="3">
        <v>75.890654359999999</v>
      </c>
      <c r="G2010" s="3">
        <v>75.918930000000003</v>
      </c>
      <c r="H2010" s="3">
        <v>76.013494433333321</v>
      </c>
    </row>
    <row r="2011" spans="1:8">
      <c r="A2011" s="4" t="s">
        <v>3162</v>
      </c>
      <c r="B2011" s="3">
        <v>75.662696490000002</v>
      </c>
      <c r="C2011" s="3">
        <v>75.773035770000007</v>
      </c>
      <c r="D2011" s="3">
        <v>75.783648110000001</v>
      </c>
      <c r="E2011" s="3">
        <v>75.928642890000006</v>
      </c>
      <c r="F2011" s="3">
        <v>75.551459969999996</v>
      </c>
      <c r="G2011" s="3">
        <v>75.577765920000004</v>
      </c>
      <c r="H2011" s="3">
        <v>75.712874858333336</v>
      </c>
    </row>
    <row r="2012" spans="1:8">
      <c r="A2012" s="4" t="s">
        <v>3163</v>
      </c>
      <c r="B2012" s="3">
        <v>75.475532979999997</v>
      </c>
      <c r="C2012" s="3">
        <v>75.6195764</v>
      </c>
      <c r="D2012" s="3">
        <v>75.904884269999997</v>
      </c>
      <c r="E2012" s="3">
        <v>75.947493789999996</v>
      </c>
      <c r="F2012" s="3">
        <v>76.010020280000006</v>
      </c>
      <c r="G2012" s="3">
        <v>75.744705330000002</v>
      </c>
      <c r="H2012" s="3">
        <v>75.783702174999988</v>
      </c>
    </row>
    <row r="2013" spans="1:8">
      <c r="A2013" s="4" t="s">
        <v>2950</v>
      </c>
      <c r="B2013" s="3">
        <v>74.088755300000003</v>
      </c>
      <c r="C2013" s="3">
        <v>74.421257979999993</v>
      </c>
      <c r="D2013" s="3">
        <v>74.464227480000005</v>
      </c>
      <c r="E2013" s="3">
        <v>74.392106519999999</v>
      </c>
      <c r="F2013" s="3">
        <v>74.540625180000006</v>
      </c>
      <c r="G2013" s="3">
        <v>74.553639840000002</v>
      </c>
      <c r="H2013" s="3">
        <v>74.410102050000006</v>
      </c>
    </row>
    <row r="2014" spans="1:8">
      <c r="A2014" s="4" t="s">
        <v>3164</v>
      </c>
      <c r="B2014" s="3">
        <v>76.671285549999993</v>
      </c>
      <c r="C2014" s="3">
        <v>76.821455940000007</v>
      </c>
      <c r="D2014" s="3">
        <v>76.862806879999994</v>
      </c>
      <c r="E2014" s="3">
        <v>76.847079489999999</v>
      </c>
      <c r="F2014" s="3">
        <v>76.899780250000006</v>
      </c>
      <c r="G2014" s="3">
        <v>76.805547770000004</v>
      </c>
      <c r="H2014" s="3">
        <v>76.817992646666667</v>
      </c>
    </row>
    <row r="2015" spans="1:8">
      <c r="A2015" s="4" t="s">
        <v>3165</v>
      </c>
      <c r="B2015" s="3">
        <v>77.045472090000004</v>
      </c>
      <c r="C2015" s="3">
        <v>77.214812820000006</v>
      </c>
      <c r="D2015" s="3">
        <v>77.253006170000006</v>
      </c>
      <c r="E2015" s="3">
        <v>77.364602180000006</v>
      </c>
      <c r="F2015" s="3">
        <v>77.307077480000004</v>
      </c>
      <c r="G2015" s="3">
        <v>77.255780079999994</v>
      </c>
      <c r="H2015" s="3">
        <v>77.240125136666677</v>
      </c>
    </row>
    <row r="2016" spans="1:8">
      <c r="A2016" s="4" t="s">
        <v>3166</v>
      </c>
      <c r="B2016" s="3">
        <v>76.609965779999996</v>
      </c>
      <c r="C2016" s="3">
        <v>76.726734570000005</v>
      </c>
      <c r="D2016" s="3">
        <v>76.704268940000006</v>
      </c>
      <c r="E2016" s="3">
        <v>76.908071300000003</v>
      </c>
      <c r="F2016" s="3">
        <v>76.985957670000005</v>
      </c>
      <c r="G2016" s="3">
        <v>76.733644690000006</v>
      </c>
      <c r="H2016" s="3">
        <v>76.778107158333341</v>
      </c>
    </row>
    <row r="2017" spans="1:8">
      <c r="A2017" s="4" t="s">
        <v>3167</v>
      </c>
      <c r="B2017" s="3">
        <v>73.831019699999999</v>
      </c>
      <c r="C2017" s="3">
        <v>74.062241330000006</v>
      </c>
      <c r="D2017" s="3">
        <v>74.013575130000007</v>
      </c>
      <c r="E2017" s="3">
        <v>74.114273990000001</v>
      </c>
      <c r="F2017" s="3">
        <v>73.995560179999998</v>
      </c>
      <c r="G2017" s="3">
        <v>74.01324726</v>
      </c>
      <c r="H2017" s="3">
        <v>74.004986264999999</v>
      </c>
    </row>
    <row r="2018" spans="1:8">
      <c r="A2018" s="4" t="s">
        <v>3168</v>
      </c>
      <c r="B2018" s="3">
        <v>79.98018759</v>
      </c>
      <c r="C2018" s="3">
        <v>80.044873620000004</v>
      </c>
      <c r="D2018" s="3">
        <v>80.060249099999993</v>
      </c>
      <c r="E2018" s="3">
        <v>80.314044420000002</v>
      </c>
      <c r="F2018" s="3">
        <v>80.189216439999996</v>
      </c>
      <c r="G2018" s="3">
        <v>80.334434740000006</v>
      </c>
      <c r="H2018" s="3">
        <v>80.153834318333324</v>
      </c>
    </row>
    <row r="2019" spans="1:8">
      <c r="A2019" s="4" t="s">
        <v>3169</v>
      </c>
      <c r="B2019" s="3">
        <v>76.74751157</v>
      </c>
      <c r="C2019" s="3">
        <v>77.081316670000007</v>
      </c>
      <c r="D2019" s="3">
        <v>77.206317130000002</v>
      </c>
      <c r="E2019" s="3">
        <v>77.466044659999994</v>
      </c>
      <c r="F2019" s="3">
        <v>77.475736310000002</v>
      </c>
      <c r="G2019" s="3">
        <v>77.505311739999996</v>
      </c>
      <c r="H2019" s="3">
        <v>77.24703968</v>
      </c>
    </row>
    <row r="2020" spans="1:8">
      <c r="A2020" s="4" t="s">
        <v>2094</v>
      </c>
      <c r="B2020" s="3">
        <v>78.649208029999997</v>
      </c>
      <c r="C2020" s="3">
        <v>78.613474339999996</v>
      </c>
      <c r="D2020" s="3">
        <v>78.92531649</v>
      </c>
      <c r="E2020" s="3">
        <v>78.891160869999993</v>
      </c>
      <c r="F2020" s="3">
        <v>78.975827800000005</v>
      </c>
      <c r="G2020" s="3">
        <v>79.021528000000004</v>
      </c>
      <c r="H2020" s="3">
        <v>78.846085921666671</v>
      </c>
    </row>
    <row r="2021" spans="1:8">
      <c r="A2021" s="4" t="s">
        <v>3170</v>
      </c>
      <c r="B2021" s="3">
        <v>74.233643189999995</v>
      </c>
      <c r="C2021" s="3">
        <v>74.664983230000004</v>
      </c>
      <c r="D2021" s="3">
        <v>74.707188290000005</v>
      </c>
      <c r="E2021" s="3">
        <v>74.706885779999993</v>
      </c>
      <c r="F2021" s="3">
        <v>74.666276389999993</v>
      </c>
      <c r="G2021" s="3">
        <v>74.799391709999995</v>
      </c>
      <c r="H2021" s="3">
        <v>74.629728098333331</v>
      </c>
    </row>
    <row r="2022" spans="1:8">
      <c r="A2022" s="4" t="s">
        <v>3171</v>
      </c>
      <c r="B2022" s="3">
        <v>80.387101619999996</v>
      </c>
      <c r="C2022" s="3">
        <v>80.674186120000002</v>
      </c>
      <c r="D2022" s="3">
        <v>80.780588140000006</v>
      </c>
      <c r="E2022" s="3">
        <v>80.767202130000001</v>
      </c>
      <c r="F2022" s="3">
        <v>80.947029090000001</v>
      </c>
      <c r="G2022" s="3">
        <v>80.888824139999997</v>
      </c>
      <c r="H2022" s="3">
        <v>80.740821873333331</v>
      </c>
    </row>
    <row r="2023" spans="1:8">
      <c r="A2023" s="4" t="s">
        <v>2372</v>
      </c>
      <c r="B2023" s="3">
        <v>76.63315308</v>
      </c>
      <c r="C2023" s="3">
        <v>77.025608180000006</v>
      </c>
      <c r="D2023" s="3">
        <v>77.148821040000001</v>
      </c>
      <c r="E2023" s="3">
        <v>77.239091709999997</v>
      </c>
      <c r="F2023" s="3">
        <v>77.329607490000001</v>
      </c>
      <c r="G2023" s="3">
        <v>77.342095760000007</v>
      </c>
      <c r="H2023" s="3">
        <v>77.119729543333335</v>
      </c>
    </row>
    <row r="2024" spans="1:8">
      <c r="A2024" s="4" t="s">
        <v>1621</v>
      </c>
      <c r="B2024" s="3">
        <v>76.173989219999996</v>
      </c>
      <c r="C2024" s="3">
        <v>76.497449579999994</v>
      </c>
      <c r="D2024" s="3">
        <v>76.596854489999998</v>
      </c>
      <c r="E2024" s="3">
        <v>76.771529709999996</v>
      </c>
      <c r="F2024" s="3">
        <v>76.766049330000001</v>
      </c>
      <c r="G2024" s="3">
        <v>76.870665540000005</v>
      </c>
      <c r="H2024" s="3">
        <v>76.612756311666658</v>
      </c>
    </row>
    <row r="2025" spans="1:8">
      <c r="A2025" s="4" t="s">
        <v>3172</v>
      </c>
      <c r="B2025" s="3">
        <v>80.268814259999999</v>
      </c>
      <c r="C2025" s="3">
        <v>80.530663430000004</v>
      </c>
      <c r="D2025" s="3">
        <v>80.499239520000003</v>
      </c>
      <c r="E2025" s="3">
        <v>80.779719589999999</v>
      </c>
      <c r="F2025" s="3">
        <v>80.712505879999995</v>
      </c>
      <c r="G2025" s="3">
        <v>80.704654640000001</v>
      </c>
      <c r="H2025" s="3">
        <v>80.582599553333338</v>
      </c>
    </row>
    <row r="2026" spans="1:8">
      <c r="A2026" s="4" t="s">
        <v>2373</v>
      </c>
      <c r="B2026" s="3">
        <v>75.64379873</v>
      </c>
      <c r="C2026" s="3">
        <v>76.188113220000005</v>
      </c>
      <c r="D2026" s="3">
        <v>76.173774949999995</v>
      </c>
      <c r="E2026" s="3">
        <v>76.403877969999996</v>
      </c>
      <c r="F2026" s="3">
        <v>76.734439339999994</v>
      </c>
      <c r="G2026" s="3">
        <v>76.536346399999999</v>
      </c>
      <c r="H2026" s="3">
        <v>76.280058435000001</v>
      </c>
    </row>
    <row r="2027" spans="1:8">
      <c r="A2027" s="4" t="s">
        <v>2377</v>
      </c>
      <c r="B2027" s="3">
        <v>76.975996859999995</v>
      </c>
      <c r="C2027" s="3">
        <v>77.205131460000004</v>
      </c>
      <c r="D2027" s="3">
        <v>77.462032710000003</v>
      </c>
      <c r="E2027" s="3">
        <v>77.215301699999998</v>
      </c>
      <c r="F2027" s="3">
        <v>77.177725800000005</v>
      </c>
      <c r="G2027" s="3">
        <v>77.203588490000001</v>
      </c>
      <c r="H2027" s="3">
        <v>77.206629503333332</v>
      </c>
    </row>
    <row r="2028" spans="1:8">
      <c r="A2028" s="4" t="s">
        <v>2617</v>
      </c>
      <c r="B2028" s="3">
        <v>75.714472240000006</v>
      </c>
      <c r="C2028" s="3">
        <v>76.020515239999995</v>
      </c>
      <c r="D2028" s="3">
        <v>76.20223652</v>
      </c>
      <c r="E2028" s="3">
        <v>76.254411110000007</v>
      </c>
      <c r="F2028" s="3">
        <v>76.231975120000001</v>
      </c>
      <c r="G2028" s="3">
        <v>76.417459449999996</v>
      </c>
      <c r="H2028" s="3">
        <v>76.140178280000001</v>
      </c>
    </row>
    <row r="2029" spans="1:8">
      <c r="A2029" s="4" t="s">
        <v>3173</v>
      </c>
      <c r="B2029" s="3">
        <v>77.187529850000004</v>
      </c>
      <c r="C2029" s="3">
        <v>77.32030254</v>
      </c>
      <c r="D2029" s="3">
        <v>77.416965180000005</v>
      </c>
      <c r="E2029" s="3">
        <v>77.442123530000003</v>
      </c>
      <c r="F2029" s="3">
        <v>77.120197090000005</v>
      </c>
      <c r="G2029" s="3">
        <v>77.229981949999996</v>
      </c>
      <c r="H2029" s="3">
        <v>77.286183356666683</v>
      </c>
    </row>
    <row r="2030" spans="1:8">
      <c r="A2030" s="4" t="s">
        <v>3174</v>
      </c>
      <c r="B2030" s="3">
        <v>78.154608909999993</v>
      </c>
      <c r="C2030" s="3">
        <v>78.244505259999997</v>
      </c>
      <c r="D2030" s="3">
        <v>78.177212749999995</v>
      </c>
      <c r="E2030" s="3">
        <v>78.184559669999999</v>
      </c>
      <c r="F2030" s="3">
        <v>78.225587320000002</v>
      </c>
      <c r="G2030" s="3">
        <v>78.080815090000002</v>
      </c>
      <c r="H2030" s="3">
        <v>78.177881499999998</v>
      </c>
    </row>
    <row r="2031" spans="1:8">
      <c r="A2031" s="2" t="s">
        <v>1073</v>
      </c>
      <c r="B2031" s="3">
        <v>79.281761252452824</v>
      </c>
      <c r="C2031" s="3">
        <v>79.514768480188678</v>
      </c>
      <c r="D2031" s="3">
        <v>79.545855653584923</v>
      </c>
      <c r="E2031" s="3">
        <v>79.644398586981126</v>
      </c>
      <c r="F2031" s="3">
        <v>79.653903769245318</v>
      </c>
      <c r="G2031" s="3">
        <v>79.624494385849033</v>
      </c>
      <c r="H2031" s="3">
        <v>79.544197021383667</v>
      </c>
    </row>
    <row r="2032" spans="1:8">
      <c r="A2032" s="4" t="s">
        <v>2155</v>
      </c>
      <c r="B2032" s="3">
        <v>79.092290309999996</v>
      </c>
      <c r="C2032" s="3">
        <v>79.28069266</v>
      </c>
      <c r="D2032" s="3">
        <v>79.360733929999995</v>
      </c>
      <c r="E2032" s="3">
        <v>79.401112990000001</v>
      </c>
      <c r="F2032" s="3">
        <v>79.35589865</v>
      </c>
      <c r="G2032" s="3">
        <v>79.33298216</v>
      </c>
      <c r="H2032" s="3">
        <v>79.303951783333332</v>
      </c>
    </row>
    <row r="2033" spans="1:8">
      <c r="A2033" s="4" t="s">
        <v>3175</v>
      </c>
      <c r="B2033" s="3">
        <v>79.564672680000001</v>
      </c>
      <c r="C2033" s="3">
        <v>79.846678740000002</v>
      </c>
      <c r="D2033" s="3">
        <v>79.805039980000004</v>
      </c>
      <c r="E2033" s="3">
        <v>79.833197720000001</v>
      </c>
      <c r="F2033" s="3">
        <v>79.897809559999999</v>
      </c>
      <c r="G2033" s="3">
        <v>79.879810809999995</v>
      </c>
      <c r="H2033" s="3">
        <v>79.804534914999991</v>
      </c>
    </row>
    <row r="2034" spans="1:8">
      <c r="A2034" s="4" t="s">
        <v>3176</v>
      </c>
      <c r="B2034" s="3">
        <v>74.454346729999997</v>
      </c>
      <c r="C2034" s="3">
        <v>74.622505649999994</v>
      </c>
      <c r="D2034" s="3">
        <v>74.582058950000004</v>
      </c>
      <c r="E2034" s="3">
        <v>74.517550150000005</v>
      </c>
      <c r="F2034" s="3">
        <v>74.533167719999994</v>
      </c>
      <c r="G2034" s="3">
        <v>74.363444049999998</v>
      </c>
      <c r="H2034" s="3">
        <v>74.512178875000004</v>
      </c>
    </row>
    <row r="2035" spans="1:8">
      <c r="A2035" s="4" t="s">
        <v>3177</v>
      </c>
      <c r="B2035" s="3">
        <v>83.599249819999997</v>
      </c>
      <c r="C2035" s="3">
        <v>83.91222569</v>
      </c>
      <c r="D2035" s="3">
        <v>83.984027819999994</v>
      </c>
      <c r="E2035" s="3">
        <v>84.078034400000007</v>
      </c>
      <c r="F2035" s="3">
        <v>84.130367759999999</v>
      </c>
      <c r="G2035" s="3">
        <v>84.044946409999994</v>
      </c>
      <c r="H2035" s="3">
        <v>83.958141983333334</v>
      </c>
    </row>
    <row r="2036" spans="1:8">
      <c r="A2036" s="4" t="s">
        <v>3178</v>
      </c>
      <c r="B2036" s="3">
        <v>79.470764759999994</v>
      </c>
      <c r="C2036" s="3">
        <v>79.707955369999993</v>
      </c>
      <c r="D2036" s="3">
        <v>79.770165860000006</v>
      </c>
      <c r="E2036" s="3">
        <v>79.79294711</v>
      </c>
      <c r="F2036" s="3">
        <v>79.894413810000003</v>
      </c>
      <c r="G2036" s="3">
        <v>79.854431270000006</v>
      </c>
      <c r="H2036" s="3">
        <v>79.748446363333343</v>
      </c>
    </row>
    <row r="2037" spans="1:8">
      <c r="A2037" s="4" t="s">
        <v>3179</v>
      </c>
      <c r="B2037" s="3">
        <v>78.44468723</v>
      </c>
      <c r="C2037" s="3">
        <v>78.639306419999997</v>
      </c>
      <c r="D2037" s="3">
        <v>78.674421580000001</v>
      </c>
      <c r="E2037" s="3">
        <v>78.66061886</v>
      </c>
      <c r="F2037" s="3">
        <v>78.653814400000002</v>
      </c>
      <c r="G2037" s="3">
        <v>78.575806110000002</v>
      </c>
      <c r="H2037" s="3">
        <v>78.608109099999993</v>
      </c>
    </row>
    <row r="2038" spans="1:8">
      <c r="A2038" s="4" t="s">
        <v>2285</v>
      </c>
      <c r="B2038" s="3">
        <v>78.818937109999993</v>
      </c>
      <c r="C2038" s="3">
        <v>79.069271240000006</v>
      </c>
      <c r="D2038" s="3">
        <v>79.113340730000004</v>
      </c>
      <c r="E2038" s="3">
        <v>79.177658339999994</v>
      </c>
      <c r="F2038" s="3">
        <v>79.23926084</v>
      </c>
      <c r="G2038" s="3">
        <v>79.247413080000001</v>
      </c>
      <c r="H2038" s="3">
        <v>79.110980223333328</v>
      </c>
    </row>
    <row r="2039" spans="1:8">
      <c r="A2039" s="4" t="s">
        <v>3180</v>
      </c>
      <c r="B2039" s="3">
        <v>80.753320529999996</v>
      </c>
      <c r="C2039" s="3">
        <v>80.992171959999993</v>
      </c>
      <c r="D2039" s="3">
        <v>80.936091000000005</v>
      </c>
      <c r="E2039" s="3">
        <v>81.112226219999997</v>
      </c>
      <c r="F2039" s="3">
        <v>81.288705250000007</v>
      </c>
      <c r="G2039" s="3">
        <v>81.227157430000005</v>
      </c>
      <c r="H2039" s="3">
        <v>81.051612065000015</v>
      </c>
    </row>
    <row r="2040" spans="1:8">
      <c r="A2040" s="4" t="s">
        <v>2420</v>
      </c>
      <c r="B2040" s="3">
        <v>80.600129890000005</v>
      </c>
      <c r="C2040" s="3">
        <v>80.813941630000002</v>
      </c>
      <c r="D2040" s="3">
        <v>81.109751770000003</v>
      </c>
      <c r="E2040" s="3">
        <v>81.188546169999995</v>
      </c>
      <c r="F2040" s="3">
        <v>80.953802920000001</v>
      </c>
      <c r="G2040" s="3">
        <v>80.966318200000003</v>
      </c>
      <c r="H2040" s="3">
        <v>80.93874842999999</v>
      </c>
    </row>
    <row r="2041" spans="1:8">
      <c r="A2041" s="4" t="s">
        <v>3181</v>
      </c>
      <c r="B2041" s="3">
        <v>80.050909570000002</v>
      </c>
      <c r="C2041" s="3">
        <v>80.336180470000002</v>
      </c>
      <c r="D2041" s="3">
        <v>80.350575930000005</v>
      </c>
      <c r="E2041" s="3">
        <v>80.533699290000001</v>
      </c>
      <c r="F2041" s="3">
        <v>80.654649550000002</v>
      </c>
      <c r="G2041" s="3">
        <v>80.717018429999996</v>
      </c>
      <c r="H2041" s="3">
        <v>80.440505540000004</v>
      </c>
    </row>
    <row r="2042" spans="1:8">
      <c r="A2042" s="4" t="s">
        <v>3182</v>
      </c>
      <c r="B2042" s="3">
        <v>79.813985029999998</v>
      </c>
      <c r="C2042" s="3">
        <v>80.066793790000006</v>
      </c>
      <c r="D2042" s="3">
        <v>80.106042169999995</v>
      </c>
      <c r="E2042" s="3">
        <v>80.225553439999999</v>
      </c>
      <c r="F2042" s="3">
        <v>80.266484559999995</v>
      </c>
      <c r="G2042" s="3">
        <v>80.182358429999994</v>
      </c>
      <c r="H2042" s="3">
        <v>80.110202903333331</v>
      </c>
    </row>
    <row r="2043" spans="1:8">
      <c r="A2043" s="4" t="s">
        <v>3183</v>
      </c>
      <c r="B2043" s="3">
        <v>80.43519062</v>
      </c>
      <c r="C2043" s="3">
        <v>80.677276370000001</v>
      </c>
      <c r="D2043" s="3">
        <v>80.685897260000004</v>
      </c>
      <c r="E2043" s="3">
        <v>80.785431790000004</v>
      </c>
      <c r="F2043" s="3">
        <v>80.838782910000006</v>
      </c>
      <c r="G2043" s="3">
        <v>80.816646039999995</v>
      </c>
      <c r="H2043" s="3">
        <v>80.706537498333333</v>
      </c>
    </row>
    <row r="2044" spans="1:8">
      <c r="A2044" s="4" t="s">
        <v>3184</v>
      </c>
      <c r="B2044" s="3">
        <v>79.135341839999995</v>
      </c>
      <c r="C2044" s="3">
        <v>79.292218719999994</v>
      </c>
      <c r="D2044" s="3">
        <v>79.339007409999994</v>
      </c>
      <c r="E2044" s="3">
        <v>79.513814229999994</v>
      </c>
      <c r="F2044" s="3">
        <v>79.637036589999994</v>
      </c>
      <c r="G2044" s="3">
        <v>79.594712169999994</v>
      </c>
      <c r="H2044" s="3">
        <v>79.41868849333332</v>
      </c>
    </row>
    <row r="2045" spans="1:8">
      <c r="A2045" s="4" t="s">
        <v>3066</v>
      </c>
      <c r="B2045" s="3">
        <v>77.199406319999994</v>
      </c>
      <c r="C2045" s="3">
        <v>77.396482230000004</v>
      </c>
      <c r="D2045" s="3">
        <v>77.390320009999996</v>
      </c>
      <c r="E2045" s="3">
        <v>77.338671169999998</v>
      </c>
      <c r="F2045" s="3">
        <v>77.324926489999996</v>
      </c>
      <c r="G2045" s="3">
        <v>77.217597280000007</v>
      </c>
      <c r="H2045" s="3">
        <v>77.311233916666666</v>
      </c>
    </row>
    <row r="2046" spans="1:8">
      <c r="A2046" s="4" t="s">
        <v>3185</v>
      </c>
      <c r="B2046" s="3">
        <v>79.694509699999998</v>
      </c>
      <c r="C2046" s="3">
        <v>79.887091639999994</v>
      </c>
      <c r="D2046" s="3">
        <v>80.015439810000004</v>
      </c>
      <c r="E2046" s="3">
        <v>80.166709589999996</v>
      </c>
      <c r="F2046" s="3">
        <v>80.147570099999996</v>
      </c>
      <c r="G2046" s="3">
        <v>80.094211229999999</v>
      </c>
      <c r="H2046" s="3">
        <v>80.00092201166666</v>
      </c>
    </row>
    <row r="2047" spans="1:8">
      <c r="A2047" s="4" t="s">
        <v>3186</v>
      </c>
      <c r="B2047" s="3">
        <v>79.049906519999993</v>
      </c>
      <c r="C2047" s="3">
        <v>79.337646169999999</v>
      </c>
      <c r="D2047" s="3">
        <v>79.347366629999996</v>
      </c>
      <c r="E2047" s="3">
        <v>79.457256340000001</v>
      </c>
      <c r="F2047" s="3">
        <v>79.457377609999995</v>
      </c>
      <c r="G2047" s="3">
        <v>79.420877989999994</v>
      </c>
      <c r="H2047" s="3">
        <v>79.345071876666665</v>
      </c>
    </row>
    <row r="2048" spans="1:8">
      <c r="A2048" s="4" t="s">
        <v>2966</v>
      </c>
      <c r="B2048" s="3">
        <v>80.926310139999998</v>
      </c>
      <c r="C2048" s="3">
        <v>81.151268310000006</v>
      </c>
      <c r="D2048" s="3">
        <v>81.187001039999998</v>
      </c>
      <c r="E2048" s="3">
        <v>81.29223245</v>
      </c>
      <c r="F2048" s="3">
        <v>81.383072940000005</v>
      </c>
      <c r="G2048" s="3">
        <v>81.261908500000004</v>
      </c>
      <c r="H2048" s="3">
        <v>81.200298896666666</v>
      </c>
    </row>
    <row r="2049" spans="1:8">
      <c r="A2049" s="4" t="s">
        <v>3187</v>
      </c>
      <c r="B2049" s="3">
        <v>79.602155190000005</v>
      </c>
      <c r="C2049" s="3">
        <v>79.804357640000006</v>
      </c>
      <c r="D2049" s="3">
        <v>79.836750600000002</v>
      </c>
      <c r="E2049" s="3">
        <v>79.828419350000004</v>
      </c>
      <c r="F2049" s="3">
        <v>79.819479299999998</v>
      </c>
      <c r="G2049" s="3">
        <v>79.924066350000004</v>
      </c>
      <c r="H2049" s="3">
        <v>79.802538071666675</v>
      </c>
    </row>
    <row r="2050" spans="1:8">
      <c r="A2050" s="4" t="s">
        <v>2065</v>
      </c>
      <c r="B2050" s="3">
        <v>79.956296249999994</v>
      </c>
      <c r="C2050" s="3">
        <v>80.161905379999993</v>
      </c>
      <c r="D2050" s="3">
        <v>80.237200049999998</v>
      </c>
      <c r="E2050" s="3">
        <v>80.342372909999995</v>
      </c>
      <c r="F2050" s="3">
        <v>80.246081630000006</v>
      </c>
      <c r="G2050" s="3">
        <v>80.226599160000006</v>
      </c>
      <c r="H2050" s="3">
        <v>80.195075896666665</v>
      </c>
    </row>
    <row r="2051" spans="1:8">
      <c r="A2051" s="4" t="s">
        <v>3188</v>
      </c>
      <c r="B2051" s="3">
        <v>79.436100730000007</v>
      </c>
      <c r="C2051" s="3">
        <v>79.682507409999999</v>
      </c>
      <c r="D2051" s="3">
        <v>79.679067849999996</v>
      </c>
      <c r="E2051" s="3">
        <v>79.754712870000006</v>
      </c>
      <c r="F2051" s="3">
        <v>79.761826229999997</v>
      </c>
      <c r="G2051" s="3">
        <v>79.768332779999994</v>
      </c>
      <c r="H2051" s="3">
        <v>79.680424645000002</v>
      </c>
    </row>
    <row r="2052" spans="1:8">
      <c r="A2052" s="4" t="s">
        <v>3189</v>
      </c>
      <c r="B2052" s="3">
        <v>80.214681400000003</v>
      </c>
      <c r="C2052" s="3">
        <v>80.415430939999993</v>
      </c>
      <c r="D2052" s="3">
        <v>80.430339939999996</v>
      </c>
      <c r="E2052" s="3">
        <v>80.529469219999996</v>
      </c>
      <c r="F2052" s="3">
        <v>80.552019939999994</v>
      </c>
      <c r="G2052" s="3">
        <v>80.526199320000003</v>
      </c>
      <c r="H2052" s="3">
        <v>80.444690126666657</v>
      </c>
    </row>
    <row r="2053" spans="1:8">
      <c r="A2053" s="4" t="s">
        <v>3190</v>
      </c>
      <c r="B2053" s="3">
        <v>80.750395280000006</v>
      </c>
      <c r="C2053" s="3">
        <v>81.085870589999999</v>
      </c>
      <c r="D2053" s="3">
        <v>81.054194649999999</v>
      </c>
      <c r="E2053" s="3">
        <v>81.165648390000001</v>
      </c>
      <c r="F2053" s="3">
        <v>81.204229249999997</v>
      </c>
      <c r="G2053" s="3">
        <v>81.177364420000004</v>
      </c>
      <c r="H2053" s="3">
        <v>81.072950430000006</v>
      </c>
    </row>
    <row r="2054" spans="1:8">
      <c r="A2054" s="4" t="s">
        <v>3191</v>
      </c>
      <c r="B2054" s="3">
        <v>81.028023919999995</v>
      </c>
      <c r="C2054" s="3">
        <v>81.255071580000006</v>
      </c>
      <c r="D2054" s="3">
        <v>81.375995470000007</v>
      </c>
      <c r="E2054" s="3">
        <v>81.473995529999996</v>
      </c>
      <c r="F2054" s="3">
        <v>81.471821289999994</v>
      </c>
      <c r="G2054" s="3">
        <v>81.526691150000005</v>
      </c>
      <c r="H2054" s="3">
        <v>81.355266490000005</v>
      </c>
    </row>
    <row r="2055" spans="1:8">
      <c r="A2055" s="4" t="s">
        <v>2075</v>
      </c>
      <c r="B2055" s="3">
        <v>80.345845229999995</v>
      </c>
      <c r="C2055" s="3">
        <v>80.670429519999999</v>
      </c>
      <c r="D2055" s="3">
        <v>80.628209780000006</v>
      </c>
      <c r="E2055" s="3">
        <v>80.766599760000005</v>
      </c>
      <c r="F2055" s="3">
        <v>80.740476779999995</v>
      </c>
      <c r="G2055" s="3">
        <v>80.68490448</v>
      </c>
      <c r="H2055" s="3">
        <v>80.639410925000007</v>
      </c>
    </row>
    <row r="2056" spans="1:8">
      <c r="A2056" s="4" t="s">
        <v>2448</v>
      </c>
      <c r="B2056" s="3">
        <v>79.845921250000004</v>
      </c>
      <c r="C2056" s="3">
        <v>80.131025780000002</v>
      </c>
      <c r="D2056" s="3">
        <v>80.062356350000002</v>
      </c>
      <c r="E2056" s="3">
        <v>80.218125619999995</v>
      </c>
      <c r="F2056" s="3">
        <v>80.189219410000007</v>
      </c>
      <c r="G2056" s="3">
        <v>80.275037159999997</v>
      </c>
      <c r="H2056" s="3">
        <v>80.120280928333344</v>
      </c>
    </row>
    <row r="2057" spans="1:8">
      <c r="A2057" s="4" t="s">
        <v>2338</v>
      </c>
      <c r="B2057" s="3">
        <v>80.131335719999996</v>
      </c>
      <c r="C2057" s="3">
        <v>80.405365979999999</v>
      </c>
      <c r="D2057" s="3">
        <v>80.395320659999996</v>
      </c>
      <c r="E2057" s="3">
        <v>80.577685509999995</v>
      </c>
      <c r="F2057" s="3">
        <v>80.547768840000003</v>
      </c>
      <c r="G2057" s="3">
        <v>80.619246419999996</v>
      </c>
      <c r="H2057" s="3">
        <v>80.446120521666657</v>
      </c>
    </row>
    <row r="2058" spans="1:8">
      <c r="A2058" s="4" t="s">
        <v>3192</v>
      </c>
      <c r="B2058" s="3">
        <v>77.497800499999997</v>
      </c>
      <c r="C2058" s="3">
        <v>77.757463999999999</v>
      </c>
      <c r="D2058" s="3">
        <v>77.877266539999994</v>
      </c>
      <c r="E2058" s="3">
        <v>78.154240610000002</v>
      </c>
      <c r="F2058" s="3">
        <v>78.169536859999994</v>
      </c>
      <c r="G2058" s="3">
        <v>78.291718489999994</v>
      </c>
      <c r="H2058" s="3">
        <v>77.958004500000001</v>
      </c>
    </row>
    <row r="2059" spans="1:8">
      <c r="A2059" s="4" t="s">
        <v>2449</v>
      </c>
      <c r="B2059" s="3">
        <v>79.000235709999998</v>
      </c>
      <c r="C2059" s="3">
        <v>79.216105420000005</v>
      </c>
      <c r="D2059" s="3">
        <v>79.267169240000001</v>
      </c>
      <c r="E2059" s="3">
        <v>79.396125900000001</v>
      </c>
      <c r="F2059" s="3">
        <v>79.356356689999998</v>
      </c>
      <c r="G2059" s="3">
        <v>79.369510959999999</v>
      </c>
      <c r="H2059" s="3">
        <v>79.267583986666665</v>
      </c>
    </row>
    <row r="2060" spans="1:8">
      <c r="A2060" s="4" t="s">
        <v>2451</v>
      </c>
      <c r="B2060" s="3">
        <v>79.707745310000007</v>
      </c>
      <c r="C2060" s="3">
        <v>79.950979970000006</v>
      </c>
      <c r="D2060" s="3">
        <v>79.978941989999996</v>
      </c>
      <c r="E2060" s="3">
        <v>80.014497879999993</v>
      </c>
      <c r="F2060" s="3">
        <v>80.078485990000004</v>
      </c>
      <c r="G2060" s="3">
        <v>79.919215899999998</v>
      </c>
      <c r="H2060" s="3">
        <v>79.941644506666663</v>
      </c>
    </row>
    <row r="2061" spans="1:8">
      <c r="A2061" s="4" t="s">
        <v>2587</v>
      </c>
      <c r="B2061" s="3">
        <v>79.311774749999998</v>
      </c>
      <c r="C2061" s="3">
        <v>79.459995030000002</v>
      </c>
      <c r="D2061" s="3">
        <v>79.4312726</v>
      </c>
      <c r="E2061" s="3">
        <v>79.590636660000001</v>
      </c>
      <c r="F2061" s="3">
        <v>79.489548929999998</v>
      </c>
      <c r="G2061" s="3">
        <v>79.576312860000002</v>
      </c>
      <c r="H2061" s="3">
        <v>79.476590138333336</v>
      </c>
    </row>
    <row r="2062" spans="1:8">
      <c r="A2062" s="4" t="s">
        <v>3193</v>
      </c>
      <c r="B2062" s="3">
        <v>76.018107169999993</v>
      </c>
      <c r="C2062" s="3">
        <v>76.334201350000001</v>
      </c>
      <c r="D2062" s="3">
        <v>76.377297609999999</v>
      </c>
      <c r="E2062" s="3">
        <v>76.554546909999999</v>
      </c>
      <c r="F2062" s="3">
        <v>76.671122780000005</v>
      </c>
      <c r="G2062" s="3">
        <v>76.721091909999998</v>
      </c>
      <c r="H2062" s="3">
        <v>76.446061288333325</v>
      </c>
    </row>
    <row r="2063" spans="1:8">
      <c r="A2063" s="4" t="s">
        <v>2661</v>
      </c>
      <c r="B2063" s="3">
        <v>77.505844960000005</v>
      </c>
      <c r="C2063" s="3">
        <v>77.627792690000007</v>
      </c>
      <c r="D2063" s="3">
        <v>77.565079280000006</v>
      </c>
      <c r="E2063" s="3">
        <v>77.738995450000004</v>
      </c>
      <c r="F2063" s="3">
        <v>77.704922659999994</v>
      </c>
      <c r="G2063" s="3">
        <v>77.582003619999995</v>
      </c>
      <c r="H2063" s="3">
        <v>77.620773110000016</v>
      </c>
    </row>
    <row r="2064" spans="1:8">
      <c r="A2064" s="4" t="s">
        <v>3194</v>
      </c>
      <c r="B2064" s="3">
        <v>81.926290550000004</v>
      </c>
      <c r="C2064" s="3">
        <v>82.143075830000001</v>
      </c>
      <c r="D2064" s="3">
        <v>82.11658242</v>
      </c>
      <c r="E2064" s="3">
        <v>82.224338990000007</v>
      </c>
      <c r="F2064" s="3">
        <v>82.254981349999994</v>
      </c>
      <c r="G2064" s="3">
        <v>82.187917679999998</v>
      </c>
      <c r="H2064" s="3">
        <v>82.142197803333332</v>
      </c>
    </row>
    <row r="2065" spans="1:8">
      <c r="A2065" s="4" t="s">
        <v>3195</v>
      </c>
      <c r="B2065" s="3">
        <v>79.930168570000006</v>
      </c>
      <c r="C2065" s="3">
        <v>80.278070709999994</v>
      </c>
      <c r="D2065" s="3">
        <v>80.369999800000002</v>
      </c>
      <c r="E2065" s="3">
        <v>80.508655570000002</v>
      </c>
      <c r="F2065" s="3">
        <v>80.519815489999999</v>
      </c>
      <c r="G2065" s="3">
        <v>80.564904229999996</v>
      </c>
      <c r="H2065" s="3">
        <v>80.361935728333322</v>
      </c>
    </row>
    <row r="2066" spans="1:8">
      <c r="A2066" s="4" t="s">
        <v>2347</v>
      </c>
      <c r="B2066" s="3">
        <v>79.379889059999996</v>
      </c>
      <c r="C2066" s="3">
        <v>79.54866921</v>
      </c>
      <c r="D2066" s="3">
        <v>79.480827570000002</v>
      </c>
      <c r="E2066" s="3">
        <v>79.577544369999998</v>
      </c>
      <c r="F2066" s="3">
        <v>79.560524990000005</v>
      </c>
      <c r="G2066" s="3">
        <v>79.479680830000007</v>
      </c>
      <c r="H2066" s="3">
        <v>79.504522671666663</v>
      </c>
    </row>
    <row r="2067" spans="1:8">
      <c r="A2067" s="4" t="s">
        <v>2863</v>
      </c>
      <c r="B2067" s="3">
        <v>78.179695030000005</v>
      </c>
      <c r="C2067" s="3">
        <v>78.431635400000005</v>
      </c>
      <c r="D2067" s="3">
        <v>78.378576050000007</v>
      </c>
      <c r="E2067" s="3">
        <v>78.528767560000006</v>
      </c>
      <c r="F2067" s="3">
        <v>78.465022110000007</v>
      </c>
      <c r="G2067" s="3">
        <v>78.378961720000007</v>
      </c>
      <c r="H2067" s="3">
        <v>78.39377631166667</v>
      </c>
    </row>
    <row r="2068" spans="1:8">
      <c r="A2068" s="4" t="s">
        <v>3196</v>
      </c>
      <c r="B2068" s="3">
        <v>78.281171389999997</v>
      </c>
      <c r="C2068" s="3">
        <v>78.585358670000005</v>
      </c>
      <c r="D2068" s="3">
        <v>78.55408817</v>
      </c>
      <c r="E2068" s="3">
        <v>78.706087859999997</v>
      </c>
      <c r="F2068" s="3">
        <v>78.688154089999998</v>
      </c>
      <c r="G2068" s="3">
        <v>78.530440400000003</v>
      </c>
      <c r="H2068" s="3">
        <v>78.55755009666666</v>
      </c>
    </row>
    <row r="2069" spans="1:8">
      <c r="A2069" s="4" t="s">
        <v>2866</v>
      </c>
      <c r="B2069" s="3">
        <v>79.860795150000001</v>
      </c>
      <c r="C2069" s="3">
        <v>80.113961900000007</v>
      </c>
      <c r="D2069" s="3">
        <v>80.100647420000001</v>
      </c>
      <c r="E2069" s="3">
        <v>80.09849878</v>
      </c>
      <c r="F2069" s="3">
        <v>80.070952790000007</v>
      </c>
      <c r="G2069" s="3">
        <v>79.983450309999995</v>
      </c>
      <c r="H2069" s="3">
        <v>80.038051058333323</v>
      </c>
    </row>
    <row r="2070" spans="1:8">
      <c r="A2070" s="4" t="s">
        <v>2456</v>
      </c>
      <c r="B2070" s="3">
        <v>81.011106819999995</v>
      </c>
      <c r="C2070" s="3">
        <v>81.177530079999997</v>
      </c>
      <c r="D2070" s="3">
        <v>81.262325140000002</v>
      </c>
      <c r="E2070" s="3">
        <v>81.518824240000001</v>
      </c>
      <c r="F2070" s="3">
        <v>81.459207050000003</v>
      </c>
      <c r="G2070" s="3">
        <v>81.412938609999998</v>
      </c>
      <c r="H2070" s="3">
        <v>81.306988656666661</v>
      </c>
    </row>
    <row r="2071" spans="1:8">
      <c r="A2071" s="4" t="s">
        <v>3197</v>
      </c>
      <c r="B2071" s="3">
        <v>72.855887879999997</v>
      </c>
      <c r="C2071" s="3">
        <v>73.106180679999994</v>
      </c>
      <c r="D2071" s="3">
        <v>73.109997980000003</v>
      </c>
      <c r="E2071" s="3">
        <v>73.144132110000001</v>
      </c>
      <c r="F2071" s="3">
        <v>73.157894459999994</v>
      </c>
      <c r="G2071" s="3">
        <v>73.018854000000005</v>
      </c>
      <c r="H2071" s="3">
        <v>73.065491184999999</v>
      </c>
    </row>
    <row r="2072" spans="1:8">
      <c r="A2072" s="4" t="s">
        <v>3198</v>
      </c>
      <c r="B2072" s="3">
        <v>80.484552320000006</v>
      </c>
      <c r="C2072" s="3">
        <v>80.742349259999997</v>
      </c>
      <c r="D2072" s="3">
        <v>80.875001420000004</v>
      </c>
      <c r="E2072" s="3">
        <v>80.946236949999999</v>
      </c>
      <c r="F2072" s="3">
        <v>80.989349750000002</v>
      </c>
      <c r="G2072" s="3">
        <v>81.1130967</v>
      </c>
      <c r="H2072" s="3">
        <v>80.858431066666682</v>
      </c>
    </row>
    <row r="2073" spans="1:8">
      <c r="A2073" s="4" t="s">
        <v>2606</v>
      </c>
      <c r="B2073" s="3">
        <v>82.006126039999998</v>
      </c>
      <c r="C2073" s="3">
        <v>82.205949259999997</v>
      </c>
      <c r="D2073" s="3">
        <v>82.267722359999993</v>
      </c>
      <c r="E2073" s="3">
        <v>82.359330450000002</v>
      </c>
      <c r="F2073" s="3">
        <v>82.428242589999996</v>
      </c>
      <c r="G2073" s="3">
        <v>82.436577600000007</v>
      </c>
      <c r="H2073" s="3">
        <v>82.283991383333344</v>
      </c>
    </row>
    <row r="2074" spans="1:8">
      <c r="A2074" s="4" t="s">
        <v>2546</v>
      </c>
      <c r="B2074" s="3">
        <v>68.031684830000003</v>
      </c>
      <c r="C2074" s="3">
        <v>68.344361980000002</v>
      </c>
      <c r="D2074" s="3">
        <v>68.451795300000001</v>
      </c>
      <c r="E2074" s="3">
        <v>68.577026480000001</v>
      </c>
      <c r="F2074" s="3">
        <v>68.608659070000002</v>
      </c>
      <c r="G2074" s="3">
        <v>68.590004050000005</v>
      </c>
      <c r="H2074" s="3">
        <v>68.433921951666662</v>
      </c>
    </row>
    <row r="2075" spans="1:8">
      <c r="A2075" s="4" t="s">
        <v>3199</v>
      </c>
      <c r="B2075" s="3">
        <v>81.87751926</v>
      </c>
      <c r="C2075" s="3">
        <v>82.057300100000006</v>
      </c>
      <c r="D2075" s="3">
        <v>82.144897490000005</v>
      </c>
      <c r="E2075" s="3">
        <v>82.260951250000005</v>
      </c>
      <c r="F2075" s="3">
        <v>82.396207399999994</v>
      </c>
      <c r="G2075" s="3">
        <v>82.364076240000003</v>
      </c>
      <c r="H2075" s="3">
        <v>82.183491956666671</v>
      </c>
    </row>
    <row r="2076" spans="1:8">
      <c r="A2076" s="4" t="s">
        <v>2460</v>
      </c>
      <c r="B2076" s="3">
        <v>80.436005910000006</v>
      </c>
      <c r="C2076" s="3">
        <v>80.649781959999999</v>
      </c>
      <c r="D2076" s="3">
        <v>80.591499220000003</v>
      </c>
      <c r="E2076" s="3">
        <v>80.84394795</v>
      </c>
      <c r="F2076" s="3">
        <v>80.70165068</v>
      </c>
      <c r="G2076" s="3">
        <v>80.684991859999997</v>
      </c>
      <c r="H2076" s="3">
        <v>80.651312930000003</v>
      </c>
    </row>
    <row r="2077" spans="1:8">
      <c r="A2077" s="4" t="s">
        <v>2873</v>
      </c>
      <c r="B2077" s="3">
        <v>80.659140829999998</v>
      </c>
      <c r="C2077" s="3">
        <v>80.904613440000006</v>
      </c>
      <c r="D2077" s="3">
        <v>80.979343240000006</v>
      </c>
      <c r="E2077" s="3">
        <v>81.162364069999995</v>
      </c>
      <c r="F2077" s="3">
        <v>81.224668769999994</v>
      </c>
      <c r="G2077" s="3">
        <v>81.171882539999999</v>
      </c>
      <c r="H2077" s="3">
        <v>81.017002148333333</v>
      </c>
    </row>
    <row r="2078" spans="1:8">
      <c r="A2078" s="4" t="s">
        <v>3200</v>
      </c>
      <c r="B2078" s="3">
        <v>79.259232310000002</v>
      </c>
      <c r="C2078" s="3">
        <v>79.418524820000002</v>
      </c>
      <c r="D2078" s="3">
        <v>79.412014069999998</v>
      </c>
      <c r="E2078" s="3">
        <v>79.512895189999995</v>
      </c>
      <c r="F2078" s="3">
        <v>79.498460359999996</v>
      </c>
      <c r="G2078" s="3">
        <v>79.461369719999993</v>
      </c>
      <c r="H2078" s="3">
        <v>79.427082744999993</v>
      </c>
    </row>
    <row r="2079" spans="1:8">
      <c r="A2079" s="4" t="s">
        <v>3201</v>
      </c>
      <c r="B2079" s="3">
        <v>79.31312389</v>
      </c>
      <c r="C2079" s="3">
        <v>79.524302590000005</v>
      </c>
      <c r="D2079" s="3">
        <v>79.558254739999995</v>
      </c>
      <c r="E2079" s="3">
        <v>79.541961200000003</v>
      </c>
      <c r="F2079" s="3">
        <v>79.573279439999993</v>
      </c>
      <c r="G2079" s="3">
        <v>79.516051340000004</v>
      </c>
      <c r="H2079" s="3">
        <v>79.504495533333326</v>
      </c>
    </row>
    <row r="2080" spans="1:8">
      <c r="A2080" s="4" t="s">
        <v>3202</v>
      </c>
      <c r="B2080" s="3">
        <v>80.226638640000004</v>
      </c>
      <c r="C2080" s="3">
        <v>80.540518520000006</v>
      </c>
      <c r="D2080" s="3">
        <v>80.538789919999999</v>
      </c>
      <c r="E2080" s="3">
        <v>80.624190110000001</v>
      </c>
      <c r="F2080" s="3">
        <v>80.676277189999993</v>
      </c>
      <c r="G2080" s="3">
        <v>80.598929400000003</v>
      </c>
      <c r="H2080" s="3">
        <v>80.534223963333332</v>
      </c>
    </row>
    <row r="2081" spans="1:8">
      <c r="A2081" s="4" t="s">
        <v>3203</v>
      </c>
      <c r="B2081" s="3">
        <v>78.885347350000004</v>
      </c>
      <c r="C2081" s="3">
        <v>79.156965729999996</v>
      </c>
      <c r="D2081" s="3">
        <v>79.083113190000006</v>
      </c>
      <c r="E2081" s="3">
        <v>79.19017968</v>
      </c>
      <c r="F2081" s="3">
        <v>79.135068759999996</v>
      </c>
      <c r="G2081" s="3">
        <v>79.144229339999995</v>
      </c>
      <c r="H2081" s="3">
        <v>79.09915067499999</v>
      </c>
    </row>
    <row r="2082" spans="1:8">
      <c r="A2082" s="4" t="s">
        <v>3204</v>
      </c>
      <c r="B2082" s="3">
        <v>79.422723700000006</v>
      </c>
      <c r="C2082" s="3">
        <v>79.619354999999999</v>
      </c>
      <c r="D2082" s="3">
        <v>79.797091660000007</v>
      </c>
      <c r="E2082" s="3">
        <v>79.776740239999995</v>
      </c>
      <c r="F2082" s="3">
        <v>79.64104777</v>
      </c>
      <c r="G2082" s="3">
        <v>79.707623080000005</v>
      </c>
      <c r="H2082" s="3">
        <v>79.660763575000004</v>
      </c>
    </row>
    <row r="2083" spans="1:8">
      <c r="A2083" s="4" t="s">
        <v>2507</v>
      </c>
      <c r="B2083" s="3">
        <v>79.933926580000005</v>
      </c>
      <c r="C2083" s="3">
        <v>80.087890130000005</v>
      </c>
      <c r="D2083" s="3">
        <v>80.160936469999996</v>
      </c>
      <c r="E2083" s="3">
        <v>80.164574340000001</v>
      </c>
      <c r="F2083" s="3">
        <v>80.235616500000006</v>
      </c>
      <c r="G2083" s="3">
        <v>80.206340420000004</v>
      </c>
      <c r="H2083" s="3">
        <v>80.13154740666667</v>
      </c>
    </row>
    <row r="2084" spans="1:8">
      <c r="A2084" s="4" t="s">
        <v>3205</v>
      </c>
      <c r="B2084" s="3">
        <v>78.516098099999994</v>
      </c>
      <c r="C2084" s="3">
        <v>78.658123840000002</v>
      </c>
      <c r="D2084" s="3">
        <v>78.743101519999996</v>
      </c>
      <c r="E2084" s="3">
        <v>78.704544889999994</v>
      </c>
      <c r="F2084" s="3">
        <v>78.711780919999995</v>
      </c>
      <c r="G2084" s="3">
        <v>78.559947809999997</v>
      </c>
      <c r="H2084" s="3">
        <v>78.648932846666668</v>
      </c>
    </row>
    <row r="2085" spans="1:8">
      <c r="A2085" s="2" t="s">
        <v>1105</v>
      </c>
      <c r="B2085" s="3">
        <v>77.56295348715912</v>
      </c>
      <c r="C2085" s="3">
        <v>77.783889504999976</v>
      </c>
      <c r="D2085" s="3">
        <v>77.772366205113613</v>
      </c>
      <c r="E2085" s="3">
        <v>77.841250985454522</v>
      </c>
      <c r="F2085" s="3">
        <v>77.874161361704537</v>
      </c>
      <c r="G2085" s="3">
        <v>77.817098931590934</v>
      </c>
      <c r="H2085" s="3">
        <v>77.7752867460038</v>
      </c>
    </row>
    <row r="2086" spans="1:8">
      <c r="A2086" s="4" t="s">
        <v>2155</v>
      </c>
      <c r="B2086" s="3">
        <v>74.949024820000005</v>
      </c>
      <c r="C2086" s="3">
        <v>75.113213999999999</v>
      </c>
      <c r="D2086" s="3">
        <v>75.185721540000003</v>
      </c>
      <c r="E2086" s="3">
        <v>75.160550999999998</v>
      </c>
      <c r="F2086" s="3">
        <v>75.157542710000001</v>
      </c>
      <c r="G2086" s="3">
        <v>75.145493619999996</v>
      </c>
      <c r="H2086" s="3">
        <v>75.118591281666681</v>
      </c>
    </row>
    <row r="2087" spans="1:8">
      <c r="A2087" s="4" t="s">
        <v>2470</v>
      </c>
      <c r="B2087" s="3">
        <v>77.728399890000006</v>
      </c>
      <c r="C2087" s="3">
        <v>77.949354270000001</v>
      </c>
      <c r="D2087" s="3">
        <v>78.029955659999999</v>
      </c>
      <c r="E2087" s="3">
        <v>77.911445119999996</v>
      </c>
      <c r="F2087" s="3">
        <v>78.062134580000006</v>
      </c>
      <c r="G2087" s="3">
        <v>77.95109454</v>
      </c>
      <c r="H2087" s="3">
        <v>77.938730676666665</v>
      </c>
    </row>
    <row r="2088" spans="1:8">
      <c r="A2088" s="4" t="s">
        <v>3206</v>
      </c>
      <c r="B2088" s="3">
        <v>78.471563950000004</v>
      </c>
      <c r="C2088" s="3">
        <v>78.721679100000003</v>
      </c>
      <c r="D2088" s="3">
        <v>78.736769319999993</v>
      </c>
      <c r="E2088" s="3">
        <v>78.736662179999996</v>
      </c>
      <c r="F2088" s="3">
        <v>78.819172039999998</v>
      </c>
      <c r="G2088" s="3">
        <v>78.782395739999998</v>
      </c>
      <c r="H2088" s="3">
        <v>78.711373721666675</v>
      </c>
    </row>
    <row r="2089" spans="1:8">
      <c r="A2089" s="4" t="s">
        <v>3207</v>
      </c>
      <c r="B2089" s="3">
        <v>76.609130190000002</v>
      </c>
      <c r="C2089" s="3">
        <v>76.751136059999993</v>
      </c>
      <c r="D2089" s="3">
        <v>76.629580450000006</v>
      </c>
      <c r="E2089" s="3">
        <v>76.757662229999994</v>
      </c>
      <c r="F2089" s="3">
        <v>76.629923700000006</v>
      </c>
      <c r="G2089" s="3">
        <v>76.644373939999994</v>
      </c>
      <c r="H2089" s="3">
        <v>76.670301094999999</v>
      </c>
    </row>
    <row r="2090" spans="1:8">
      <c r="A2090" s="4" t="s">
        <v>3208</v>
      </c>
      <c r="B2090" s="3">
        <v>76.666751259999998</v>
      </c>
      <c r="C2090" s="3">
        <v>76.765241279999998</v>
      </c>
      <c r="D2090" s="3">
        <v>76.764658060000002</v>
      </c>
      <c r="E2090" s="3">
        <v>77.020813039999993</v>
      </c>
      <c r="F2090" s="3">
        <v>77.182420629999996</v>
      </c>
      <c r="G2090" s="3">
        <v>76.898657760000006</v>
      </c>
      <c r="H2090" s="3">
        <v>76.883090338333332</v>
      </c>
    </row>
    <row r="2091" spans="1:8">
      <c r="A2091" s="4" t="s">
        <v>3209</v>
      </c>
      <c r="B2091" s="3">
        <v>78.818077250000002</v>
      </c>
      <c r="C2091" s="3">
        <v>79.00776243</v>
      </c>
      <c r="D2091" s="3">
        <v>79.119510860000005</v>
      </c>
      <c r="E2091" s="3">
        <v>79.070809109999999</v>
      </c>
      <c r="F2091" s="3">
        <v>79.206901079999994</v>
      </c>
      <c r="G2091" s="3">
        <v>79.157269889999995</v>
      </c>
      <c r="H2091" s="3">
        <v>79.063388436666656</v>
      </c>
    </row>
    <row r="2092" spans="1:8">
      <c r="A2092" s="4" t="s">
        <v>3210</v>
      </c>
      <c r="B2092" s="3">
        <v>77.1161259</v>
      </c>
      <c r="C2092" s="3">
        <v>77.095392700000005</v>
      </c>
      <c r="D2092" s="3">
        <v>77.270078650000002</v>
      </c>
      <c r="E2092" s="3">
        <v>77.255912749999993</v>
      </c>
      <c r="F2092" s="3">
        <v>77.402374069999993</v>
      </c>
      <c r="G2092" s="3">
        <v>77.542253830000007</v>
      </c>
      <c r="H2092" s="3">
        <v>77.280356316666669</v>
      </c>
    </row>
    <row r="2093" spans="1:8">
      <c r="A2093" s="4" t="s">
        <v>2418</v>
      </c>
      <c r="B2093" s="3">
        <v>75.896736630000007</v>
      </c>
      <c r="C2093" s="3">
        <v>76.055611260000006</v>
      </c>
      <c r="D2093" s="3">
        <v>76.024076620000002</v>
      </c>
      <c r="E2093" s="3">
        <v>76.093128680000007</v>
      </c>
      <c r="F2093" s="3">
        <v>75.957882069999997</v>
      </c>
      <c r="G2093" s="3">
        <v>75.96755134</v>
      </c>
      <c r="H2093" s="3">
        <v>75.999164433333334</v>
      </c>
    </row>
    <row r="2094" spans="1:8">
      <c r="A2094" s="4" t="s">
        <v>1941</v>
      </c>
      <c r="B2094" s="3">
        <v>77.374139260000007</v>
      </c>
      <c r="C2094" s="3">
        <v>77.892315890000006</v>
      </c>
      <c r="D2094" s="3">
        <v>77.638372090000004</v>
      </c>
      <c r="E2094" s="3">
        <v>78.096196710000001</v>
      </c>
      <c r="F2094" s="3">
        <v>77.771586040000003</v>
      </c>
      <c r="G2094" s="3">
        <v>77.878818820000006</v>
      </c>
      <c r="H2094" s="3">
        <v>77.775238135000009</v>
      </c>
    </row>
    <row r="2095" spans="1:8">
      <c r="A2095" s="4" t="s">
        <v>2050</v>
      </c>
      <c r="B2095" s="3">
        <v>78.367705110000003</v>
      </c>
      <c r="C2095" s="3">
        <v>78.564466870000004</v>
      </c>
      <c r="D2095" s="3">
        <v>78.468783490000007</v>
      </c>
      <c r="E2095" s="3">
        <v>78.632039919999997</v>
      </c>
      <c r="F2095" s="3">
        <v>78.659822300000002</v>
      </c>
      <c r="G2095" s="3">
        <v>78.278957640000002</v>
      </c>
      <c r="H2095" s="3">
        <v>78.495295888333345</v>
      </c>
    </row>
    <row r="2096" spans="1:8">
      <c r="A2096" s="4" t="s">
        <v>2421</v>
      </c>
      <c r="B2096" s="3">
        <v>77.212012849999994</v>
      </c>
      <c r="C2096" s="3">
        <v>77.364504870000005</v>
      </c>
      <c r="D2096" s="3">
        <v>77.364074450000004</v>
      </c>
      <c r="E2096" s="3">
        <v>77.496542289999994</v>
      </c>
      <c r="F2096" s="3">
        <v>77.586753799999997</v>
      </c>
      <c r="G2096" s="3">
        <v>77.392459369999997</v>
      </c>
      <c r="H2096" s="3">
        <v>77.402724604999989</v>
      </c>
    </row>
    <row r="2097" spans="1:8">
      <c r="A2097" s="4" t="s">
        <v>2052</v>
      </c>
      <c r="B2097" s="3">
        <v>76.199132419999998</v>
      </c>
      <c r="C2097" s="3">
        <v>76.421856759999997</v>
      </c>
      <c r="D2097" s="3">
        <v>76.315139259999995</v>
      </c>
      <c r="E2097" s="3">
        <v>76.317547210000001</v>
      </c>
      <c r="F2097" s="3">
        <v>76.452333620000005</v>
      </c>
      <c r="G2097" s="3">
        <v>76.340459440000004</v>
      </c>
      <c r="H2097" s="3">
        <v>76.341078118333328</v>
      </c>
    </row>
    <row r="2098" spans="1:8">
      <c r="A2098" s="4" t="s">
        <v>3211</v>
      </c>
      <c r="B2098" s="3">
        <v>77.803050639999995</v>
      </c>
      <c r="C2098" s="3">
        <v>77.845936179999995</v>
      </c>
      <c r="D2098" s="3">
        <v>78.076322869999998</v>
      </c>
      <c r="E2098" s="3">
        <v>78.011836189999997</v>
      </c>
      <c r="F2098" s="3">
        <v>78.244656419999998</v>
      </c>
      <c r="G2098" s="3">
        <v>78.181630639999995</v>
      </c>
      <c r="H2098" s="3">
        <v>78.027238823333334</v>
      </c>
    </row>
    <row r="2099" spans="1:8">
      <c r="A2099" s="4" t="s">
        <v>2423</v>
      </c>
      <c r="B2099" s="3">
        <v>76.602103220000004</v>
      </c>
      <c r="C2099" s="3">
        <v>76.886670159999994</v>
      </c>
      <c r="D2099" s="3">
        <v>76.707476270000001</v>
      </c>
      <c r="E2099" s="3">
        <v>76.784525009999996</v>
      </c>
      <c r="F2099" s="3">
        <v>76.850445440000001</v>
      </c>
      <c r="G2099" s="3">
        <v>76.809702419999994</v>
      </c>
      <c r="H2099" s="3">
        <v>76.773487086666663</v>
      </c>
    </row>
    <row r="2100" spans="1:8">
      <c r="A2100" s="4" t="s">
        <v>3212</v>
      </c>
      <c r="B2100" s="3">
        <v>77.528502619999998</v>
      </c>
      <c r="C2100" s="3">
        <v>77.781075889999997</v>
      </c>
      <c r="D2100" s="3">
        <v>77.641798449999996</v>
      </c>
      <c r="E2100" s="3">
        <v>77.850001739999996</v>
      </c>
      <c r="F2100" s="3">
        <v>77.668373700000004</v>
      </c>
      <c r="G2100" s="3">
        <v>77.632840250000001</v>
      </c>
      <c r="H2100" s="3">
        <v>77.683765441666665</v>
      </c>
    </row>
    <row r="2101" spans="1:8">
      <c r="A2101" s="4" t="s">
        <v>3213</v>
      </c>
      <c r="B2101" s="3">
        <v>77.307608880000004</v>
      </c>
      <c r="C2101" s="3">
        <v>77.525625790000007</v>
      </c>
      <c r="D2101" s="3">
        <v>77.439341290000002</v>
      </c>
      <c r="E2101" s="3">
        <v>77.495242640000001</v>
      </c>
      <c r="F2101" s="3">
        <v>77.345470410000004</v>
      </c>
      <c r="G2101" s="3">
        <v>77.499684349999995</v>
      </c>
      <c r="H2101" s="3">
        <v>77.435495560000007</v>
      </c>
    </row>
    <row r="2102" spans="1:8">
      <c r="A2102" s="4" t="s">
        <v>2057</v>
      </c>
      <c r="B2102" s="3">
        <v>77.268238429999997</v>
      </c>
      <c r="C2102" s="3">
        <v>77.445442389999997</v>
      </c>
      <c r="D2102" s="3">
        <v>77.384832380000006</v>
      </c>
      <c r="E2102" s="3">
        <v>77.364002049999996</v>
      </c>
      <c r="F2102" s="3">
        <v>77.439778540000006</v>
      </c>
      <c r="G2102" s="3">
        <v>77.200243540000002</v>
      </c>
      <c r="H2102" s="3">
        <v>77.350422888333341</v>
      </c>
    </row>
    <row r="2103" spans="1:8">
      <c r="A2103" s="4" t="s">
        <v>3214</v>
      </c>
      <c r="B2103" s="3">
        <v>77.527327830000004</v>
      </c>
      <c r="C2103" s="3">
        <v>77.707060999999996</v>
      </c>
      <c r="D2103" s="3">
        <v>77.455195459999999</v>
      </c>
      <c r="E2103" s="3">
        <v>77.515782419999994</v>
      </c>
      <c r="F2103" s="3">
        <v>77.661012729999996</v>
      </c>
      <c r="G2103" s="3">
        <v>77.865873859999994</v>
      </c>
      <c r="H2103" s="3">
        <v>77.622042216666671</v>
      </c>
    </row>
    <row r="2104" spans="1:8">
      <c r="A2104" s="4" t="s">
        <v>3215</v>
      </c>
      <c r="B2104" s="3">
        <v>78.358412139999999</v>
      </c>
      <c r="C2104" s="3">
        <v>78.824909759999997</v>
      </c>
      <c r="D2104" s="3">
        <v>78.630087990000007</v>
      </c>
      <c r="E2104" s="3">
        <v>78.843378790000003</v>
      </c>
      <c r="F2104" s="3">
        <v>78.644131779999995</v>
      </c>
      <c r="G2104" s="3">
        <v>78.689517179999996</v>
      </c>
      <c r="H2104" s="3">
        <v>78.665072940000002</v>
      </c>
    </row>
    <row r="2105" spans="1:8">
      <c r="A2105" s="4" t="s">
        <v>3216</v>
      </c>
      <c r="B2105" s="3">
        <v>78.311486990000006</v>
      </c>
      <c r="C2105" s="3">
        <v>78.673323940000003</v>
      </c>
      <c r="D2105" s="3">
        <v>78.605166589999996</v>
      </c>
      <c r="E2105" s="3">
        <v>78.730642110000005</v>
      </c>
      <c r="F2105" s="3">
        <v>78.870465589999995</v>
      </c>
      <c r="G2105" s="3">
        <v>78.683267549999997</v>
      </c>
      <c r="H2105" s="3">
        <v>78.645725461666657</v>
      </c>
    </row>
    <row r="2106" spans="1:8">
      <c r="A2106" s="4" t="s">
        <v>1896</v>
      </c>
      <c r="B2106" s="3">
        <v>80.711021279999997</v>
      </c>
      <c r="C2106" s="3">
        <v>81.035786419999994</v>
      </c>
      <c r="D2106" s="3">
        <v>81.269208520000007</v>
      </c>
      <c r="E2106" s="3">
        <v>81.324908059999998</v>
      </c>
      <c r="F2106" s="3">
        <v>81.373533850000001</v>
      </c>
      <c r="G2106" s="3">
        <v>81.430691569999993</v>
      </c>
      <c r="H2106" s="3">
        <v>81.190858283333327</v>
      </c>
    </row>
    <row r="2107" spans="1:8">
      <c r="A2107" s="4" t="s">
        <v>3092</v>
      </c>
      <c r="B2107" s="3">
        <v>77.706489880000007</v>
      </c>
      <c r="C2107" s="3">
        <v>77.873549389999994</v>
      </c>
      <c r="D2107" s="3">
        <v>77.848484450000001</v>
      </c>
      <c r="E2107" s="3">
        <v>78.095410819999998</v>
      </c>
      <c r="F2107" s="3">
        <v>77.938490470000005</v>
      </c>
      <c r="G2107" s="3">
        <v>77.956255970000001</v>
      </c>
      <c r="H2107" s="3">
        <v>77.903113496666663</v>
      </c>
    </row>
    <row r="2108" spans="1:8">
      <c r="A2108" s="4" t="s">
        <v>2210</v>
      </c>
      <c r="B2108" s="3">
        <v>78.424263300000007</v>
      </c>
      <c r="C2108" s="3">
        <v>78.731013110000006</v>
      </c>
      <c r="D2108" s="3">
        <v>78.857394490000004</v>
      </c>
      <c r="E2108" s="3">
        <v>78.885035119999998</v>
      </c>
      <c r="F2108" s="3">
        <v>78.983316810000005</v>
      </c>
      <c r="G2108" s="3">
        <v>78.945464400000006</v>
      </c>
      <c r="H2108" s="3">
        <v>78.804414538333333</v>
      </c>
    </row>
    <row r="2109" spans="1:8">
      <c r="A2109" s="4" t="s">
        <v>1963</v>
      </c>
      <c r="B2109" s="3">
        <v>75.40970883</v>
      </c>
      <c r="C2109" s="3">
        <v>75.467640360000004</v>
      </c>
      <c r="D2109" s="3">
        <v>75.392611459999998</v>
      </c>
      <c r="E2109" s="3">
        <v>75.465836109999998</v>
      </c>
      <c r="F2109" s="3">
        <v>75.43196485</v>
      </c>
      <c r="G2109" s="3">
        <v>75.341973330000002</v>
      </c>
      <c r="H2109" s="3">
        <v>75.418289156666674</v>
      </c>
    </row>
    <row r="2110" spans="1:8">
      <c r="A2110" s="4" t="s">
        <v>1964</v>
      </c>
      <c r="B2110" s="3">
        <v>76.996473140000006</v>
      </c>
      <c r="C2110" s="3">
        <v>77.283121940000001</v>
      </c>
      <c r="D2110" s="3">
        <v>77.372144230000004</v>
      </c>
      <c r="E2110" s="3">
        <v>77.443986300000006</v>
      </c>
      <c r="F2110" s="3">
        <v>77.577116279999998</v>
      </c>
      <c r="G2110" s="3">
        <v>77.603734360000004</v>
      </c>
      <c r="H2110" s="3">
        <v>77.379429375000015</v>
      </c>
    </row>
    <row r="2111" spans="1:8">
      <c r="A2111" s="4" t="s">
        <v>2063</v>
      </c>
      <c r="B2111" s="3">
        <v>78.790118939999999</v>
      </c>
      <c r="C2111" s="3">
        <v>78.923166039999998</v>
      </c>
      <c r="D2111" s="3">
        <v>79.048645230000005</v>
      </c>
      <c r="E2111" s="3">
        <v>79.109831479999997</v>
      </c>
      <c r="F2111" s="3">
        <v>78.989090070000003</v>
      </c>
      <c r="G2111" s="3">
        <v>79.013068669999996</v>
      </c>
      <c r="H2111" s="3">
        <v>78.978986738333319</v>
      </c>
    </row>
    <row r="2112" spans="1:8">
      <c r="A2112" s="4" t="s">
        <v>3217</v>
      </c>
      <c r="B2112" s="3">
        <v>75.499445179999995</v>
      </c>
      <c r="C2112" s="3">
        <v>75.718750249999999</v>
      </c>
      <c r="D2112" s="3">
        <v>75.677288369999999</v>
      </c>
      <c r="E2112" s="3">
        <v>75.734975739999996</v>
      </c>
      <c r="F2112" s="3">
        <v>75.665528289999997</v>
      </c>
      <c r="G2112" s="3">
        <v>75.553776020000001</v>
      </c>
      <c r="H2112" s="3">
        <v>75.641627308333327</v>
      </c>
    </row>
    <row r="2113" spans="1:8">
      <c r="A2113" s="4" t="s">
        <v>3218</v>
      </c>
      <c r="B2113" s="3">
        <v>81.104097100000004</v>
      </c>
      <c r="C2113" s="3">
        <v>81.299689490000006</v>
      </c>
      <c r="D2113" s="3">
        <v>81.44063629</v>
      </c>
      <c r="E2113" s="3">
        <v>81.537899640000006</v>
      </c>
      <c r="F2113" s="3">
        <v>81.59335188</v>
      </c>
      <c r="G2113" s="3">
        <v>81.641174770000006</v>
      </c>
      <c r="H2113" s="3">
        <v>81.436141528333337</v>
      </c>
    </row>
    <row r="2114" spans="1:8">
      <c r="A2114" s="4" t="s">
        <v>1966</v>
      </c>
      <c r="B2114" s="3">
        <v>79.197964170000006</v>
      </c>
      <c r="C2114" s="3">
        <v>79.527054280000002</v>
      </c>
      <c r="D2114" s="3">
        <v>79.570730339999997</v>
      </c>
      <c r="E2114" s="3">
        <v>79.571839620000006</v>
      </c>
      <c r="F2114" s="3">
        <v>79.73483856</v>
      </c>
      <c r="G2114" s="3">
        <v>79.580000709999993</v>
      </c>
      <c r="H2114" s="3">
        <v>79.530404613333332</v>
      </c>
    </row>
    <row r="2115" spans="1:8">
      <c r="A2115" s="4" t="s">
        <v>3219</v>
      </c>
      <c r="B2115" s="3">
        <v>76.525524340000004</v>
      </c>
      <c r="C2115" s="3">
        <v>76.721311479999997</v>
      </c>
      <c r="D2115" s="3">
        <v>76.807138710000004</v>
      </c>
      <c r="E2115" s="3">
        <v>76.899677100000005</v>
      </c>
      <c r="F2115" s="3">
        <v>76.74453887</v>
      </c>
      <c r="G2115" s="3">
        <v>76.803238750000006</v>
      </c>
      <c r="H2115" s="3">
        <v>76.750238208333329</v>
      </c>
    </row>
    <row r="2116" spans="1:8">
      <c r="A2116" s="4" t="s">
        <v>2240</v>
      </c>
      <c r="B2116" s="3">
        <v>77.153396959999995</v>
      </c>
      <c r="C2116" s="3">
        <v>77.457892540000003</v>
      </c>
      <c r="D2116" s="3">
        <v>77.250851339999997</v>
      </c>
      <c r="E2116" s="3">
        <v>77.64217549</v>
      </c>
      <c r="F2116" s="3">
        <v>77.624983450000002</v>
      </c>
      <c r="G2116" s="3">
        <v>77.243892360000004</v>
      </c>
      <c r="H2116" s="3">
        <v>77.395532023333331</v>
      </c>
    </row>
    <row r="2117" spans="1:8">
      <c r="A2117" s="4" t="s">
        <v>2323</v>
      </c>
      <c r="B2117" s="3">
        <v>79.194810959999998</v>
      </c>
      <c r="C2117" s="3">
        <v>79.339620170000003</v>
      </c>
      <c r="D2117" s="3">
        <v>79.333192929999996</v>
      </c>
      <c r="E2117" s="3">
        <v>79.445820510000004</v>
      </c>
      <c r="F2117" s="3">
        <v>79.587090829999994</v>
      </c>
      <c r="G2117" s="3">
        <v>79.463067769999995</v>
      </c>
      <c r="H2117" s="3">
        <v>79.393933861666667</v>
      </c>
    </row>
    <row r="2118" spans="1:8">
      <c r="A2118" s="4" t="s">
        <v>2433</v>
      </c>
      <c r="B2118" s="3">
        <v>76.760736739999999</v>
      </c>
      <c r="C2118" s="3">
        <v>76.89243535</v>
      </c>
      <c r="D2118" s="3">
        <v>76.938678530000004</v>
      </c>
      <c r="E2118" s="3">
        <v>76.930731919999999</v>
      </c>
      <c r="F2118" s="3">
        <v>76.900621389999998</v>
      </c>
      <c r="G2118" s="3">
        <v>76.888315070000004</v>
      </c>
      <c r="H2118" s="3">
        <v>76.885253166666658</v>
      </c>
    </row>
    <row r="2119" spans="1:8">
      <c r="A2119" s="4" t="s">
        <v>2479</v>
      </c>
      <c r="B2119" s="3">
        <v>76.20338615</v>
      </c>
      <c r="C2119" s="3">
        <v>76.408888869999998</v>
      </c>
      <c r="D2119" s="3">
        <v>76.477129160000004</v>
      </c>
      <c r="E2119" s="3">
        <v>76.450551579999996</v>
      </c>
      <c r="F2119" s="3">
        <v>76.601671179999997</v>
      </c>
      <c r="G2119" s="3">
        <v>76.348777560000002</v>
      </c>
      <c r="H2119" s="3">
        <v>76.415067416666659</v>
      </c>
    </row>
    <row r="2120" spans="1:8">
      <c r="A2120" s="4" t="s">
        <v>1968</v>
      </c>
      <c r="B2120" s="3">
        <v>79.191552889999997</v>
      </c>
      <c r="C2120" s="3">
        <v>79.276074690000002</v>
      </c>
      <c r="D2120" s="3">
        <v>79.343657649999997</v>
      </c>
      <c r="E2120" s="3">
        <v>79.418594870000007</v>
      </c>
      <c r="F2120" s="3">
        <v>79.577159469999998</v>
      </c>
      <c r="G2120" s="3">
        <v>79.471092089999999</v>
      </c>
      <c r="H2120" s="3">
        <v>79.379688610000002</v>
      </c>
    </row>
    <row r="2121" spans="1:8">
      <c r="A2121" s="4" t="s">
        <v>3220</v>
      </c>
      <c r="B2121" s="3">
        <v>76.00722141</v>
      </c>
      <c r="C2121" s="3">
        <v>76.159408490000004</v>
      </c>
      <c r="D2121" s="3">
        <v>76.150167049999993</v>
      </c>
      <c r="E2121" s="3">
        <v>76.109894150000002</v>
      </c>
      <c r="F2121" s="3">
        <v>76.287948099999994</v>
      </c>
      <c r="G2121" s="3">
        <v>76.119760709999994</v>
      </c>
      <c r="H2121" s="3">
        <v>76.139066651666653</v>
      </c>
    </row>
    <row r="2122" spans="1:8">
      <c r="A2122" s="4" t="s">
        <v>3221</v>
      </c>
      <c r="B2122" s="3">
        <v>76.519060539999998</v>
      </c>
      <c r="C2122" s="3">
        <v>76.770396629999993</v>
      </c>
      <c r="D2122" s="3">
        <v>76.662292570000005</v>
      </c>
      <c r="E2122" s="3">
        <v>76.785686670000004</v>
      </c>
      <c r="F2122" s="3">
        <v>76.768944730000001</v>
      </c>
      <c r="G2122" s="3">
        <v>76.710972589999997</v>
      </c>
      <c r="H2122" s="3">
        <v>76.702892288333331</v>
      </c>
    </row>
    <row r="2123" spans="1:8">
      <c r="A2123" s="4" t="s">
        <v>2246</v>
      </c>
      <c r="B2123" s="3">
        <v>79.069610800000007</v>
      </c>
      <c r="C2123" s="3">
        <v>79.26400366</v>
      </c>
      <c r="D2123" s="3">
        <v>79.386132380000006</v>
      </c>
      <c r="E2123" s="3">
        <v>79.407703089999998</v>
      </c>
      <c r="F2123" s="3">
        <v>79.413089080000006</v>
      </c>
      <c r="G2123" s="3">
        <v>79.370766709999998</v>
      </c>
      <c r="H2123" s="3">
        <v>79.318550953333343</v>
      </c>
    </row>
    <row r="2124" spans="1:8">
      <c r="A2124" s="4" t="s">
        <v>2781</v>
      </c>
      <c r="B2124" s="3">
        <v>77.494436329999999</v>
      </c>
      <c r="C2124" s="3">
        <v>77.655534349999996</v>
      </c>
      <c r="D2124" s="3">
        <v>77.635196339999993</v>
      </c>
      <c r="E2124" s="3">
        <v>77.643358269999993</v>
      </c>
      <c r="F2124" s="3">
        <v>77.484636190000003</v>
      </c>
      <c r="G2124" s="3">
        <v>77.669105020000003</v>
      </c>
      <c r="H2124" s="3">
        <v>77.597044416666662</v>
      </c>
    </row>
    <row r="2125" spans="1:8">
      <c r="A2125" s="4" t="s">
        <v>1970</v>
      </c>
      <c r="B2125" s="3">
        <v>74.646888450000006</v>
      </c>
      <c r="C2125" s="3">
        <v>74.738394479999997</v>
      </c>
      <c r="D2125" s="3">
        <v>74.742185120000002</v>
      </c>
      <c r="E2125" s="3">
        <v>74.723413949999994</v>
      </c>
      <c r="F2125" s="3">
        <v>74.747865899999994</v>
      </c>
      <c r="G2125" s="3">
        <v>74.576187399999995</v>
      </c>
      <c r="H2125" s="3">
        <v>74.695822550000003</v>
      </c>
    </row>
    <row r="2126" spans="1:8">
      <c r="A2126" s="4" t="s">
        <v>1971</v>
      </c>
      <c r="B2126" s="3">
        <v>75.647130509999997</v>
      </c>
      <c r="C2126" s="3">
        <v>76.018581789999999</v>
      </c>
      <c r="D2126" s="3">
        <v>75.62352697</v>
      </c>
      <c r="E2126" s="3">
        <v>75.827089619999995</v>
      </c>
      <c r="F2126" s="3">
        <v>75.994681279999995</v>
      </c>
      <c r="G2126" s="3">
        <v>75.792310310000005</v>
      </c>
      <c r="H2126" s="3">
        <v>75.817220079999998</v>
      </c>
    </row>
    <row r="2127" spans="1:8">
      <c r="A2127" s="4" t="s">
        <v>2441</v>
      </c>
      <c r="B2127" s="3">
        <v>77.729610120000004</v>
      </c>
      <c r="C2127" s="3">
        <v>77.991493120000001</v>
      </c>
      <c r="D2127" s="3">
        <v>77.829163159999993</v>
      </c>
      <c r="E2127" s="3">
        <v>77.970658970000002</v>
      </c>
      <c r="F2127" s="3">
        <v>78.207969340000005</v>
      </c>
      <c r="G2127" s="3">
        <v>78.212542929999998</v>
      </c>
      <c r="H2127" s="3">
        <v>77.990239606666663</v>
      </c>
    </row>
    <row r="2128" spans="1:8">
      <c r="A2128" s="4" t="s">
        <v>2115</v>
      </c>
      <c r="B2128" s="3">
        <v>78.791833209999993</v>
      </c>
      <c r="C2128" s="3">
        <v>79.084943980000006</v>
      </c>
      <c r="D2128" s="3">
        <v>79.006037539999994</v>
      </c>
      <c r="E2128" s="3">
        <v>79.187542710000002</v>
      </c>
      <c r="F2128" s="3">
        <v>79.181444229999997</v>
      </c>
      <c r="G2128" s="3">
        <v>79.263706670000005</v>
      </c>
      <c r="H2128" s="3">
        <v>79.085918056666671</v>
      </c>
    </row>
    <row r="2129" spans="1:8">
      <c r="A2129" s="4" t="s">
        <v>1974</v>
      </c>
      <c r="B2129" s="3">
        <v>75.157670539999998</v>
      </c>
      <c r="C2129" s="3">
        <v>75.378704850000005</v>
      </c>
      <c r="D2129" s="3">
        <v>75.302863290000005</v>
      </c>
      <c r="E2129" s="3">
        <v>75.294771819999994</v>
      </c>
      <c r="F2129" s="3">
        <v>75.30979816</v>
      </c>
      <c r="G2129" s="3">
        <v>75.259184869999999</v>
      </c>
      <c r="H2129" s="3">
        <v>75.283832255000007</v>
      </c>
    </row>
    <row r="2130" spans="1:8">
      <c r="A2130" s="4" t="s">
        <v>3222</v>
      </c>
      <c r="B2130" s="3">
        <v>77.708538259999997</v>
      </c>
      <c r="C2130" s="3">
        <v>77.902813879999997</v>
      </c>
      <c r="D2130" s="3">
        <v>78.107432399999993</v>
      </c>
      <c r="E2130" s="3">
        <v>77.960728450000005</v>
      </c>
      <c r="F2130" s="3">
        <v>78.217235329999994</v>
      </c>
      <c r="G2130" s="3">
        <v>78.070387819999993</v>
      </c>
      <c r="H2130" s="3">
        <v>77.994522690000011</v>
      </c>
    </row>
    <row r="2131" spans="1:8">
      <c r="A2131" s="4" t="s">
        <v>2075</v>
      </c>
      <c r="B2131" s="3">
        <v>77.018739389999993</v>
      </c>
      <c r="C2131" s="3">
        <v>77.275580289999994</v>
      </c>
      <c r="D2131" s="3">
        <v>77.441929900000005</v>
      </c>
      <c r="E2131" s="3">
        <v>77.463028510000001</v>
      </c>
      <c r="F2131" s="3">
        <v>77.408346210000005</v>
      </c>
      <c r="G2131" s="3">
        <v>77.295444470000007</v>
      </c>
      <c r="H2131" s="3">
        <v>77.317178128333339</v>
      </c>
    </row>
    <row r="2132" spans="1:8">
      <c r="A2132" s="4" t="s">
        <v>3223</v>
      </c>
      <c r="B2132" s="3">
        <v>78.4264218</v>
      </c>
      <c r="C2132" s="3">
        <v>78.405043750000004</v>
      </c>
      <c r="D2132" s="3">
        <v>78.347010400000002</v>
      </c>
      <c r="E2132" s="3">
        <v>78.528369909999995</v>
      </c>
      <c r="F2132" s="3">
        <v>78.57730506</v>
      </c>
      <c r="G2132" s="3">
        <v>78.586203049999995</v>
      </c>
      <c r="H2132" s="3">
        <v>78.478392328333328</v>
      </c>
    </row>
    <row r="2133" spans="1:8">
      <c r="A2133" s="4" t="s">
        <v>2531</v>
      </c>
      <c r="B2133" s="3">
        <v>76.71665041</v>
      </c>
      <c r="C2133" s="3">
        <v>77.095170269999997</v>
      </c>
      <c r="D2133" s="3">
        <v>77.118217450000003</v>
      </c>
      <c r="E2133" s="3">
        <v>76.961258470000004</v>
      </c>
      <c r="F2133" s="3">
        <v>77.027754400000006</v>
      </c>
      <c r="G2133" s="3">
        <v>77.056677730000004</v>
      </c>
      <c r="H2133" s="3">
        <v>76.995954788333322</v>
      </c>
    </row>
    <row r="2134" spans="1:8">
      <c r="A2134" s="4" t="s">
        <v>1979</v>
      </c>
      <c r="B2134" s="3">
        <v>77.147142220000006</v>
      </c>
      <c r="C2134" s="3">
        <v>77.317054889999994</v>
      </c>
      <c r="D2134" s="3">
        <v>77.430996960000002</v>
      </c>
      <c r="E2134" s="3">
        <v>77.455293310000002</v>
      </c>
      <c r="F2134" s="3">
        <v>77.529169460000006</v>
      </c>
      <c r="G2134" s="3">
        <v>77.578621769999998</v>
      </c>
      <c r="H2134" s="3">
        <v>77.409713101666668</v>
      </c>
    </row>
    <row r="2135" spans="1:8">
      <c r="A2135" s="4" t="s">
        <v>3224</v>
      </c>
      <c r="B2135" s="3">
        <v>77.024874220000001</v>
      </c>
      <c r="C2135" s="3">
        <v>77.152346840000007</v>
      </c>
      <c r="D2135" s="3">
        <v>77.189024979999999</v>
      </c>
      <c r="E2135" s="3">
        <v>77.222624719999999</v>
      </c>
      <c r="F2135" s="3">
        <v>77.334472329999997</v>
      </c>
      <c r="G2135" s="3">
        <v>77.244034970000001</v>
      </c>
      <c r="H2135" s="3">
        <v>77.19456301000001</v>
      </c>
    </row>
    <row r="2136" spans="1:8">
      <c r="A2136" s="4" t="s">
        <v>1981</v>
      </c>
      <c r="B2136" s="3">
        <v>76.819673069999993</v>
      </c>
      <c r="C2136" s="3">
        <v>77.160134979999995</v>
      </c>
      <c r="D2136" s="3">
        <v>77.256299010000006</v>
      </c>
      <c r="E2136" s="3">
        <v>77.094245240000006</v>
      </c>
      <c r="F2136" s="3">
        <v>77.199219630000002</v>
      </c>
      <c r="G2136" s="3">
        <v>77.083035499999994</v>
      </c>
      <c r="H2136" s="3">
        <v>77.102101238333333</v>
      </c>
    </row>
    <row r="2137" spans="1:8">
      <c r="A2137" s="4" t="s">
        <v>3225</v>
      </c>
      <c r="B2137" s="3">
        <v>80.020381279999995</v>
      </c>
      <c r="C2137" s="3">
        <v>80.131827009999995</v>
      </c>
      <c r="D2137" s="3">
        <v>80.093974990000007</v>
      </c>
      <c r="E2137" s="3">
        <v>80.203445119999998</v>
      </c>
      <c r="F2137" s="3">
        <v>80.404086300000003</v>
      </c>
      <c r="G2137" s="3">
        <v>80.264729209999999</v>
      </c>
      <c r="H2137" s="3">
        <v>80.186407318333323</v>
      </c>
    </row>
    <row r="2138" spans="1:8">
      <c r="A2138" s="4" t="s">
        <v>3226</v>
      </c>
      <c r="B2138" s="3">
        <v>75.722058090000004</v>
      </c>
      <c r="C2138" s="3">
        <v>75.972899819999995</v>
      </c>
      <c r="D2138" s="3">
        <v>75.944218050000003</v>
      </c>
      <c r="E2138" s="3">
        <v>76.055552809999995</v>
      </c>
      <c r="F2138" s="3">
        <v>75.961655149999999</v>
      </c>
      <c r="G2138" s="3">
        <v>75.915331309999999</v>
      </c>
      <c r="H2138" s="3">
        <v>75.928619205000004</v>
      </c>
    </row>
    <row r="2139" spans="1:8">
      <c r="A2139" s="4" t="s">
        <v>2451</v>
      </c>
      <c r="B2139" s="3">
        <v>79.122487100000001</v>
      </c>
      <c r="C2139" s="3">
        <v>79.238617570000002</v>
      </c>
      <c r="D2139" s="3">
        <v>79.385793000000007</v>
      </c>
      <c r="E2139" s="3">
        <v>79.322896650000004</v>
      </c>
      <c r="F2139" s="3">
        <v>79.416322339999994</v>
      </c>
      <c r="G2139" s="3">
        <v>79.334656150000001</v>
      </c>
      <c r="H2139" s="3">
        <v>79.303462135000004</v>
      </c>
    </row>
    <row r="2140" spans="1:8">
      <c r="A2140" s="4" t="s">
        <v>2487</v>
      </c>
      <c r="B2140" s="3">
        <v>78.514491329999998</v>
      </c>
      <c r="C2140" s="3">
        <v>78.691495200000006</v>
      </c>
      <c r="D2140" s="3">
        <v>78.614582170000006</v>
      </c>
      <c r="E2140" s="3">
        <v>78.78806711</v>
      </c>
      <c r="F2140" s="3">
        <v>78.653307769999998</v>
      </c>
      <c r="G2140" s="3">
        <v>78.851436050000004</v>
      </c>
      <c r="H2140" s="3">
        <v>78.685563271666666</v>
      </c>
    </row>
    <row r="2141" spans="1:8">
      <c r="A2141" s="4" t="s">
        <v>1984</v>
      </c>
      <c r="B2141" s="3">
        <v>77.417520289999999</v>
      </c>
      <c r="C2141" s="3">
        <v>77.701521200000002</v>
      </c>
      <c r="D2141" s="3">
        <v>77.752260219999997</v>
      </c>
      <c r="E2141" s="3">
        <v>77.846995140000004</v>
      </c>
      <c r="F2141" s="3">
        <v>77.765071329999998</v>
      </c>
      <c r="G2141" s="3">
        <v>77.65086556</v>
      </c>
      <c r="H2141" s="3">
        <v>77.689038956666664</v>
      </c>
    </row>
    <row r="2142" spans="1:8">
      <c r="A2142" s="4" t="s">
        <v>1985</v>
      </c>
      <c r="B2142" s="3">
        <v>76.95060909</v>
      </c>
      <c r="C2142" s="3">
        <v>76.97354679</v>
      </c>
      <c r="D2142" s="3">
        <v>76.984773239999996</v>
      </c>
      <c r="E2142" s="3">
        <v>77.159507640000001</v>
      </c>
      <c r="F2142" s="3">
        <v>77.013783149999995</v>
      </c>
      <c r="G2142" s="3">
        <v>76.910228689999997</v>
      </c>
      <c r="H2142" s="3">
        <v>76.998741433333336</v>
      </c>
    </row>
    <row r="2143" spans="1:8">
      <c r="A2143" s="4" t="s">
        <v>1986</v>
      </c>
      <c r="B2143" s="3">
        <v>77.279768419999996</v>
      </c>
      <c r="C2143" s="3">
        <v>77.534085820000001</v>
      </c>
      <c r="D2143" s="3">
        <v>77.474910050000005</v>
      </c>
      <c r="E2143" s="3">
        <v>77.582371420000001</v>
      </c>
      <c r="F2143" s="3">
        <v>77.612899959999993</v>
      </c>
      <c r="G2143" s="3">
        <v>77.663187249999993</v>
      </c>
      <c r="H2143" s="3">
        <v>77.524537153333327</v>
      </c>
    </row>
    <row r="2144" spans="1:8">
      <c r="A2144" s="4" t="s">
        <v>3227</v>
      </c>
      <c r="B2144" s="3">
        <v>78.012003780000001</v>
      </c>
      <c r="C2144" s="3">
        <v>78.174282480000002</v>
      </c>
      <c r="D2144" s="3">
        <v>78.187697749999998</v>
      </c>
      <c r="E2144" s="3">
        <v>78.371532700000003</v>
      </c>
      <c r="F2144" s="3">
        <v>78.347026889999995</v>
      </c>
      <c r="G2144" s="3">
        <v>78.236803629999997</v>
      </c>
      <c r="H2144" s="3">
        <v>78.221557871666661</v>
      </c>
    </row>
    <row r="2145" spans="1:8">
      <c r="A2145" s="4" t="s">
        <v>3228</v>
      </c>
      <c r="B2145" s="3">
        <v>76.864833899999994</v>
      </c>
      <c r="C2145" s="3">
        <v>77.109295700000004</v>
      </c>
      <c r="D2145" s="3">
        <v>77.228552769999993</v>
      </c>
      <c r="E2145" s="3">
        <v>77.042856819999997</v>
      </c>
      <c r="F2145" s="3">
        <v>77.276376420000005</v>
      </c>
      <c r="G2145" s="3">
        <v>77.037673310000002</v>
      </c>
      <c r="H2145" s="3">
        <v>77.093264820000002</v>
      </c>
    </row>
    <row r="2146" spans="1:8">
      <c r="A2146" s="4" t="s">
        <v>2488</v>
      </c>
      <c r="B2146" s="3">
        <v>80.356266349999999</v>
      </c>
      <c r="C2146" s="3">
        <v>80.690411740000002</v>
      </c>
      <c r="D2146" s="3">
        <v>80.751711099999994</v>
      </c>
      <c r="E2146" s="3">
        <v>80.94996897</v>
      </c>
      <c r="F2146" s="3">
        <v>80.94074397</v>
      </c>
      <c r="G2146" s="3">
        <v>81.050547260000002</v>
      </c>
      <c r="H2146" s="3">
        <v>80.789941565000007</v>
      </c>
    </row>
    <row r="2147" spans="1:8">
      <c r="A2147" s="4" t="s">
        <v>2594</v>
      </c>
      <c r="B2147" s="3">
        <v>78.703401150000005</v>
      </c>
      <c r="C2147" s="3">
        <v>79.019710549999999</v>
      </c>
      <c r="D2147" s="3">
        <v>79.091151479999994</v>
      </c>
      <c r="E2147" s="3">
        <v>79.042708700000006</v>
      </c>
      <c r="F2147" s="3">
        <v>79.132069920000006</v>
      </c>
      <c r="G2147" s="3">
        <v>79.346883000000005</v>
      </c>
      <c r="H2147" s="3">
        <v>79.055987466666664</v>
      </c>
    </row>
    <row r="2148" spans="1:8">
      <c r="A2148" s="4" t="s">
        <v>2345</v>
      </c>
      <c r="B2148" s="3">
        <v>77.933031020000001</v>
      </c>
      <c r="C2148" s="3">
        <v>78.193394029999993</v>
      </c>
      <c r="D2148" s="3">
        <v>78.183519399999994</v>
      </c>
      <c r="E2148" s="3">
        <v>78.234485129999996</v>
      </c>
      <c r="F2148" s="3">
        <v>78.387125080000004</v>
      </c>
      <c r="G2148" s="3">
        <v>78.346956430000006</v>
      </c>
      <c r="H2148" s="3">
        <v>78.213085181666656</v>
      </c>
    </row>
    <row r="2149" spans="1:8">
      <c r="A2149" s="4" t="s">
        <v>1987</v>
      </c>
      <c r="B2149" s="3">
        <v>76.351073990000003</v>
      </c>
      <c r="C2149" s="3">
        <v>76.691240460000003</v>
      </c>
      <c r="D2149" s="3">
        <v>76.568420660000001</v>
      </c>
      <c r="E2149" s="3">
        <v>76.710992730000001</v>
      </c>
      <c r="F2149" s="3">
        <v>76.833624529999994</v>
      </c>
      <c r="G2149" s="3">
        <v>76.626625379999993</v>
      </c>
      <c r="H2149" s="3">
        <v>76.630329625000002</v>
      </c>
    </row>
    <row r="2150" spans="1:8">
      <c r="A2150" s="4" t="s">
        <v>3229</v>
      </c>
      <c r="B2150" s="3">
        <v>77.008945109999999</v>
      </c>
      <c r="C2150" s="3">
        <v>77.295266499999997</v>
      </c>
      <c r="D2150" s="3">
        <v>77.386916139999997</v>
      </c>
      <c r="E2150" s="3">
        <v>77.390176550000007</v>
      </c>
      <c r="F2150" s="3">
        <v>77.486823220000005</v>
      </c>
      <c r="G2150" s="3">
        <v>77.503106329999994</v>
      </c>
      <c r="H2150" s="3">
        <v>77.345205641666652</v>
      </c>
    </row>
    <row r="2151" spans="1:8">
      <c r="A2151" s="4" t="s">
        <v>1989</v>
      </c>
      <c r="B2151" s="3">
        <v>74.513636739999995</v>
      </c>
      <c r="C2151" s="3">
        <v>74.918907050000001</v>
      </c>
      <c r="D2151" s="3">
        <v>74.736463020000002</v>
      </c>
      <c r="E2151" s="3">
        <v>74.716047700000004</v>
      </c>
      <c r="F2151" s="3">
        <v>74.709757670000002</v>
      </c>
      <c r="G2151" s="3">
        <v>74.754004260000002</v>
      </c>
      <c r="H2151" s="3">
        <v>74.724802740000001</v>
      </c>
    </row>
    <row r="2152" spans="1:8">
      <c r="A2152" s="4" t="s">
        <v>3230</v>
      </c>
      <c r="B2152" s="3">
        <v>78.544236670000004</v>
      </c>
      <c r="C2152" s="3">
        <v>78.743389300000004</v>
      </c>
      <c r="D2152" s="3">
        <v>78.835400980000003</v>
      </c>
      <c r="E2152" s="3">
        <v>78.764100560000003</v>
      </c>
      <c r="F2152" s="3">
        <v>78.883661399999994</v>
      </c>
      <c r="G2152" s="3">
        <v>78.876430439999993</v>
      </c>
      <c r="H2152" s="3">
        <v>78.774536558333338</v>
      </c>
    </row>
    <row r="2153" spans="1:8">
      <c r="A2153" s="4" t="s">
        <v>3231</v>
      </c>
      <c r="B2153" s="3">
        <v>77.421299930000004</v>
      </c>
      <c r="C2153" s="3">
        <v>77.52903087</v>
      </c>
      <c r="D2153" s="3">
        <v>77.484110650000005</v>
      </c>
      <c r="E2153" s="3">
        <v>77.534641489999998</v>
      </c>
      <c r="F2153" s="3">
        <v>77.526235889999995</v>
      </c>
      <c r="G2153" s="3">
        <v>77.407015150000007</v>
      </c>
      <c r="H2153" s="3">
        <v>77.483722330000006</v>
      </c>
    </row>
    <row r="2154" spans="1:8">
      <c r="A2154" s="4" t="s">
        <v>2261</v>
      </c>
      <c r="B2154" s="3">
        <v>79.576869810000005</v>
      </c>
      <c r="C2154" s="3">
        <v>79.820511280000005</v>
      </c>
      <c r="D2154" s="3">
        <v>79.926480220000002</v>
      </c>
      <c r="E2154" s="3">
        <v>79.955463570000006</v>
      </c>
      <c r="F2154" s="3">
        <v>79.979993350000001</v>
      </c>
      <c r="G2154" s="3">
        <v>80.026180850000003</v>
      </c>
      <c r="H2154" s="3">
        <v>79.880916513333332</v>
      </c>
    </row>
    <row r="2155" spans="1:8">
      <c r="A2155" s="4" t="s">
        <v>2456</v>
      </c>
      <c r="B2155" s="3">
        <v>77.756726</v>
      </c>
      <c r="C2155" s="3">
        <v>77.87337024</v>
      </c>
      <c r="D2155" s="3">
        <v>77.824054250000003</v>
      </c>
      <c r="E2155" s="3">
        <v>78.049557210000003</v>
      </c>
      <c r="F2155" s="3">
        <v>77.927474149999995</v>
      </c>
      <c r="G2155" s="3">
        <v>77.814703399999999</v>
      </c>
      <c r="H2155" s="3">
        <v>77.874314208333331</v>
      </c>
    </row>
    <row r="2156" spans="1:8">
      <c r="A2156" s="4" t="s">
        <v>3232</v>
      </c>
      <c r="B2156" s="3">
        <v>75.766278650000004</v>
      </c>
      <c r="C2156" s="3">
        <v>75.827391169999999</v>
      </c>
      <c r="D2156" s="3">
        <v>75.867661139999996</v>
      </c>
      <c r="E2156" s="3">
        <v>75.809048680000004</v>
      </c>
      <c r="F2156" s="3">
        <v>76.101585080000007</v>
      </c>
      <c r="G2156" s="3">
        <v>75.871715140000006</v>
      </c>
      <c r="H2156" s="3">
        <v>75.873946643333326</v>
      </c>
    </row>
    <row r="2157" spans="1:8">
      <c r="A2157" s="4" t="s">
        <v>3233</v>
      </c>
      <c r="B2157" s="3">
        <v>77.892493299999998</v>
      </c>
      <c r="C2157" s="3">
        <v>77.913351899999995</v>
      </c>
      <c r="D2157" s="3">
        <v>78.104216320000006</v>
      </c>
      <c r="E2157" s="3">
        <v>78.233841040000001</v>
      </c>
      <c r="F2157" s="3">
        <v>78.059362660000005</v>
      </c>
      <c r="G2157" s="3">
        <v>78.080091890000006</v>
      </c>
      <c r="H2157" s="3">
        <v>78.047226185000014</v>
      </c>
    </row>
    <row r="2158" spans="1:8">
      <c r="A2158" s="4" t="s">
        <v>3234</v>
      </c>
      <c r="B2158" s="3">
        <v>74.906320050000005</v>
      </c>
      <c r="C2158" s="3">
        <v>74.945158019999994</v>
      </c>
      <c r="D2158" s="3">
        <v>75.079213010000004</v>
      </c>
      <c r="E2158" s="3">
        <v>74.963290439999994</v>
      </c>
      <c r="F2158" s="3">
        <v>75.130195540000003</v>
      </c>
      <c r="G2158" s="3">
        <v>74.768209319999997</v>
      </c>
      <c r="H2158" s="3">
        <v>74.965397729999992</v>
      </c>
    </row>
    <row r="2159" spans="1:8">
      <c r="A2159" s="4" t="s">
        <v>3105</v>
      </c>
      <c r="B2159" s="3">
        <v>77.914067729999999</v>
      </c>
      <c r="C2159" s="3">
        <v>78.252115869999997</v>
      </c>
      <c r="D2159" s="3">
        <v>78.047219209999994</v>
      </c>
      <c r="E2159" s="3">
        <v>77.889958410000006</v>
      </c>
      <c r="F2159" s="3">
        <v>78.18438433</v>
      </c>
      <c r="G2159" s="3">
        <v>78.153935820000001</v>
      </c>
      <c r="H2159" s="3">
        <v>78.073613561666676</v>
      </c>
    </row>
    <row r="2160" spans="1:8">
      <c r="A2160" s="4" t="s">
        <v>1993</v>
      </c>
      <c r="B2160" s="3">
        <v>78.4680599</v>
      </c>
      <c r="C2160" s="3">
        <v>78.767203940000002</v>
      </c>
      <c r="D2160" s="3">
        <v>78.609950499999997</v>
      </c>
      <c r="E2160" s="3">
        <v>78.805683419999994</v>
      </c>
      <c r="F2160" s="3">
        <v>78.735246279999998</v>
      </c>
      <c r="G2160" s="3">
        <v>78.728061319999995</v>
      </c>
      <c r="H2160" s="3">
        <v>78.685700893333333</v>
      </c>
    </row>
    <row r="2161" spans="1:8">
      <c r="A2161" s="4" t="s">
        <v>2460</v>
      </c>
      <c r="B2161" s="3">
        <v>78.330073799999994</v>
      </c>
      <c r="C2161" s="3">
        <v>78.413574629999999</v>
      </c>
      <c r="D2161" s="3">
        <v>78.308880070000001</v>
      </c>
      <c r="E2161" s="3">
        <v>78.448045960000002</v>
      </c>
      <c r="F2161" s="3">
        <v>78.563231509999994</v>
      </c>
      <c r="G2161" s="3">
        <v>78.524547510000005</v>
      </c>
      <c r="H2161" s="3">
        <v>78.431392246666661</v>
      </c>
    </row>
    <row r="2162" spans="1:8">
      <c r="A2162" s="4" t="s">
        <v>2207</v>
      </c>
      <c r="B2162" s="3">
        <v>77.846195519999995</v>
      </c>
      <c r="C2162" s="3">
        <v>78.209948220000001</v>
      </c>
      <c r="D2162" s="3">
        <v>78.0825952</v>
      </c>
      <c r="E2162" s="3">
        <v>78.207782100000003</v>
      </c>
      <c r="F2162" s="3">
        <v>78.3225537</v>
      </c>
      <c r="G2162" s="3">
        <v>78.016288880000005</v>
      </c>
      <c r="H2162" s="3">
        <v>78.114227270000001</v>
      </c>
    </row>
    <row r="2163" spans="1:8">
      <c r="A2163" s="4" t="s">
        <v>3235</v>
      </c>
      <c r="B2163" s="3">
        <v>77.307721939999993</v>
      </c>
      <c r="C2163" s="3">
        <v>77.58680201</v>
      </c>
      <c r="D2163" s="3">
        <v>77.251651780000003</v>
      </c>
      <c r="E2163" s="3">
        <v>77.390515429999994</v>
      </c>
      <c r="F2163" s="3">
        <v>77.581919709999994</v>
      </c>
      <c r="G2163" s="3">
        <v>77.383508219999996</v>
      </c>
      <c r="H2163" s="3">
        <v>77.417019848333339</v>
      </c>
    </row>
    <row r="2164" spans="1:8">
      <c r="A2164" s="4" t="s">
        <v>3236</v>
      </c>
      <c r="B2164" s="3">
        <v>78.382783759999995</v>
      </c>
      <c r="C2164" s="3">
        <v>78.729077970000006</v>
      </c>
      <c r="D2164" s="3">
        <v>78.685172969999996</v>
      </c>
      <c r="E2164" s="3">
        <v>78.821237089999997</v>
      </c>
      <c r="F2164" s="3">
        <v>78.727788829999994</v>
      </c>
      <c r="G2164" s="3">
        <v>78.865633970000005</v>
      </c>
      <c r="H2164" s="3">
        <v>78.70194909833333</v>
      </c>
    </row>
    <row r="2165" spans="1:8">
      <c r="A2165" s="4" t="s">
        <v>2094</v>
      </c>
      <c r="B2165" s="3">
        <v>78.774771520000002</v>
      </c>
      <c r="C2165" s="3">
        <v>78.930912320000004</v>
      </c>
      <c r="D2165" s="3">
        <v>78.998666119999996</v>
      </c>
      <c r="E2165" s="3">
        <v>79.100623139999996</v>
      </c>
      <c r="F2165" s="3">
        <v>79.083616050000003</v>
      </c>
      <c r="G2165" s="3">
        <v>79.078589190000002</v>
      </c>
      <c r="H2165" s="3">
        <v>78.994529723333329</v>
      </c>
    </row>
    <row r="2166" spans="1:8">
      <c r="A2166" s="4" t="s">
        <v>3237</v>
      </c>
      <c r="B2166" s="3">
        <v>78.623701909999994</v>
      </c>
      <c r="C2166" s="3">
        <v>78.962313640000005</v>
      </c>
      <c r="D2166" s="3">
        <v>78.88412692</v>
      </c>
      <c r="E2166" s="3">
        <v>78.888411379999994</v>
      </c>
      <c r="F2166" s="3">
        <v>78.864309059999997</v>
      </c>
      <c r="G2166" s="3">
        <v>78.822030069999997</v>
      </c>
      <c r="H2166" s="3">
        <v>78.840815496666664</v>
      </c>
    </row>
    <row r="2167" spans="1:8">
      <c r="A2167" s="4" t="s">
        <v>3238</v>
      </c>
      <c r="B2167" s="3">
        <v>75.19785985</v>
      </c>
      <c r="C2167" s="3">
        <v>75.524725189999998</v>
      </c>
      <c r="D2167" s="3">
        <v>75.389683340000005</v>
      </c>
      <c r="E2167" s="3">
        <v>75.430745569999999</v>
      </c>
      <c r="F2167" s="3">
        <v>75.350683110000006</v>
      </c>
      <c r="G2167" s="3">
        <v>75.265594500000006</v>
      </c>
      <c r="H2167" s="3">
        <v>75.359881926666674</v>
      </c>
    </row>
    <row r="2168" spans="1:8">
      <c r="A2168" s="4" t="s">
        <v>2372</v>
      </c>
      <c r="B2168" s="3">
        <v>78.992088080000002</v>
      </c>
      <c r="C2168" s="3">
        <v>79.448415879999999</v>
      </c>
      <c r="D2168" s="3">
        <v>79.493816390000006</v>
      </c>
      <c r="E2168" s="3">
        <v>79.586981980000004</v>
      </c>
      <c r="F2168" s="3">
        <v>79.615150080000006</v>
      </c>
      <c r="G2168" s="3">
        <v>79.614015370000004</v>
      </c>
      <c r="H2168" s="3">
        <v>79.458411296666682</v>
      </c>
    </row>
    <row r="2169" spans="1:8">
      <c r="A2169" s="4" t="s">
        <v>1621</v>
      </c>
      <c r="B2169" s="3">
        <v>77.435437100000001</v>
      </c>
      <c r="C2169" s="3">
        <v>77.8261076</v>
      </c>
      <c r="D2169" s="3">
        <v>77.491521309999996</v>
      </c>
      <c r="E2169" s="3">
        <v>77.737898540000003</v>
      </c>
      <c r="F2169" s="3">
        <v>77.647626939999995</v>
      </c>
      <c r="G2169" s="3">
        <v>77.634878409999999</v>
      </c>
      <c r="H2169" s="3">
        <v>77.628911650000006</v>
      </c>
    </row>
    <row r="2170" spans="1:8">
      <c r="A2170" s="4" t="s">
        <v>2373</v>
      </c>
      <c r="B2170" s="3">
        <v>78.543209899999994</v>
      </c>
      <c r="C2170" s="3">
        <v>78.748829259999994</v>
      </c>
      <c r="D2170" s="3">
        <v>78.816090430000003</v>
      </c>
      <c r="E2170" s="3">
        <v>78.843480439999993</v>
      </c>
      <c r="F2170" s="3">
        <v>78.945140319999993</v>
      </c>
      <c r="G2170" s="3">
        <v>78.851844360000001</v>
      </c>
      <c r="H2170" s="3">
        <v>78.791432451666665</v>
      </c>
    </row>
    <row r="2171" spans="1:8">
      <c r="A2171" s="4" t="s">
        <v>3205</v>
      </c>
      <c r="B2171" s="3">
        <v>78.702708729999998</v>
      </c>
      <c r="C2171" s="3">
        <v>78.908077689999999</v>
      </c>
      <c r="D2171" s="3">
        <v>79.002851890000002</v>
      </c>
      <c r="E2171" s="3">
        <v>79.030403460000002</v>
      </c>
      <c r="F2171" s="3">
        <v>78.930355989999995</v>
      </c>
      <c r="G2171" s="3">
        <v>78.921081119999997</v>
      </c>
      <c r="H2171" s="3">
        <v>78.915913146666668</v>
      </c>
    </row>
    <row r="2172" spans="1:8">
      <c r="A2172" s="4" t="s">
        <v>3239</v>
      </c>
      <c r="B2172" s="3">
        <v>79.172410479999996</v>
      </c>
      <c r="C2172" s="3">
        <v>79.343615450000001</v>
      </c>
      <c r="D2172" s="3">
        <v>79.349168019999993</v>
      </c>
      <c r="E2172" s="3">
        <v>79.669612169999994</v>
      </c>
      <c r="F2172" s="3">
        <v>79.554419670000001</v>
      </c>
      <c r="G2172" s="3">
        <v>79.320955560000002</v>
      </c>
      <c r="H2172" s="3">
        <v>79.401696891666674</v>
      </c>
    </row>
    <row r="2173" spans="1:8">
      <c r="A2173" s="4" t="s">
        <v>3240</v>
      </c>
      <c r="B2173" s="3">
        <v>78.30406318</v>
      </c>
      <c r="C2173" s="3">
        <v>78.623670840000003</v>
      </c>
      <c r="D2173" s="3">
        <v>78.707542320000002</v>
      </c>
      <c r="E2173" s="3">
        <v>78.713496039999995</v>
      </c>
      <c r="F2173" s="3">
        <v>78.644235550000005</v>
      </c>
      <c r="G2173" s="3">
        <v>78.670350029999994</v>
      </c>
      <c r="H2173" s="3">
        <v>78.610559660000007</v>
      </c>
    </row>
    <row r="2174" spans="1:8">
      <c r="A2174" s="2" t="s">
        <v>1143</v>
      </c>
      <c r="B2174" s="3">
        <v>75.527036482597438</v>
      </c>
      <c r="C2174" s="3">
        <v>75.712845333896126</v>
      </c>
      <c r="D2174" s="3">
        <v>75.664009859610374</v>
      </c>
      <c r="E2174" s="3">
        <v>75.72278964506495</v>
      </c>
      <c r="F2174" s="3">
        <v>75.648323852986991</v>
      </c>
      <c r="G2174" s="3">
        <v>75.571219492337661</v>
      </c>
      <c r="H2174" s="3">
        <v>75.641037444415588</v>
      </c>
    </row>
    <row r="2175" spans="1:8">
      <c r="A2175" s="4" t="s">
        <v>2509</v>
      </c>
      <c r="B2175" s="3">
        <v>73.628939399999993</v>
      </c>
      <c r="C2175" s="3">
        <v>73.88222184</v>
      </c>
      <c r="D2175" s="3">
        <v>73.822993370000006</v>
      </c>
      <c r="E2175" s="3">
        <v>73.920728049999994</v>
      </c>
      <c r="F2175" s="3">
        <v>73.926704709999996</v>
      </c>
      <c r="G2175" s="3">
        <v>73.867163079999997</v>
      </c>
      <c r="H2175" s="3">
        <v>73.841458408333338</v>
      </c>
    </row>
    <row r="2176" spans="1:8">
      <c r="A2176" s="4" t="s">
        <v>3241</v>
      </c>
      <c r="B2176" s="3">
        <v>77.989736109999996</v>
      </c>
      <c r="C2176" s="3">
        <v>78.133520200000007</v>
      </c>
      <c r="D2176" s="3">
        <v>78.108288239999993</v>
      </c>
      <c r="E2176" s="3">
        <v>78.206209090000002</v>
      </c>
      <c r="F2176" s="3">
        <v>78.219932979999996</v>
      </c>
      <c r="G2176" s="3">
        <v>78.21300402</v>
      </c>
      <c r="H2176" s="3">
        <v>78.145115106666665</v>
      </c>
    </row>
    <row r="2177" spans="1:8">
      <c r="A2177" s="4" t="s">
        <v>3242</v>
      </c>
      <c r="B2177" s="3">
        <v>75.915462469999994</v>
      </c>
      <c r="C2177" s="3">
        <v>76.149957439999994</v>
      </c>
      <c r="D2177" s="3">
        <v>76.064908349999996</v>
      </c>
      <c r="E2177" s="3">
        <v>76.102324589999995</v>
      </c>
      <c r="F2177" s="3">
        <v>76.104498980000002</v>
      </c>
      <c r="G2177" s="3">
        <v>76.034331320000007</v>
      </c>
      <c r="H2177" s="3">
        <v>76.061913858333341</v>
      </c>
    </row>
    <row r="2178" spans="1:8">
      <c r="A2178" s="4" t="s">
        <v>3243</v>
      </c>
      <c r="B2178" s="3">
        <v>78.334547819999997</v>
      </c>
      <c r="C2178" s="3">
        <v>78.580330950000004</v>
      </c>
      <c r="D2178" s="3">
        <v>78.669625210000007</v>
      </c>
      <c r="E2178" s="3">
        <v>78.689482709999993</v>
      </c>
      <c r="F2178" s="3">
        <v>78.678451140000007</v>
      </c>
      <c r="G2178" s="3">
        <v>78.626056980000001</v>
      </c>
      <c r="H2178" s="3">
        <v>78.596415801666666</v>
      </c>
    </row>
    <row r="2179" spans="1:8">
      <c r="A2179" s="4" t="s">
        <v>3244</v>
      </c>
      <c r="B2179" s="3">
        <v>73.830378339999996</v>
      </c>
      <c r="C2179" s="3">
        <v>74.147393109999996</v>
      </c>
      <c r="D2179" s="3">
        <v>74.036018760000005</v>
      </c>
      <c r="E2179" s="3">
        <v>74.045491179999999</v>
      </c>
      <c r="F2179" s="3">
        <v>73.945208179999995</v>
      </c>
      <c r="G2179" s="3">
        <v>73.722017829999999</v>
      </c>
      <c r="H2179" s="3">
        <v>73.954417899999996</v>
      </c>
    </row>
    <row r="2180" spans="1:8">
      <c r="A2180" s="4" t="s">
        <v>2389</v>
      </c>
      <c r="B2180" s="3">
        <v>74.711143719999995</v>
      </c>
      <c r="C2180" s="3">
        <v>75.311780220000003</v>
      </c>
      <c r="D2180" s="3">
        <v>75.351970559999998</v>
      </c>
      <c r="E2180" s="3">
        <v>75.378413769999995</v>
      </c>
      <c r="F2180" s="3">
        <v>75.303654230000006</v>
      </c>
      <c r="G2180" s="3">
        <v>75.243687339999994</v>
      </c>
      <c r="H2180" s="3">
        <v>75.21677497333333</v>
      </c>
    </row>
    <row r="2181" spans="1:8">
      <c r="A2181" s="4" t="s">
        <v>2283</v>
      </c>
      <c r="B2181" s="3">
        <v>75.577942919999998</v>
      </c>
      <c r="C2181" s="3">
        <v>75.857014649999996</v>
      </c>
      <c r="D2181" s="3">
        <v>75.622743420000006</v>
      </c>
      <c r="E2181" s="3">
        <v>75.784623569999994</v>
      </c>
      <c r="F2181" s="3">
        <v>75.674669469999998</v>
      </c>
      <c r="G2181" s="3">
        <v>75.572024990000003</v>
      </c>
      <c r="H2181" s="3">
        <v>75.681503169999999</v>
      </c>
    </row>
    <row r="2182" spans="1:8">
      <c r="A2182" s="4" t="s">
        <v>2682</v>
      </c>
      <c r="B2182" s="3">
        <v>73.289513420000006</v>
      </c>
      <c r="C2182" s="3">
        <v>73.63225491</v>
      </c>
      <c r="D2182" s="3">
        <v>73.289182780000004</v>
      </c>
      <c r="E2182" s="3">
        <v>73.338523870000003</v>
      </c>
      <c r="F2182" s="3">
        <v>73.329551929999994</v>
      </c>
      <c r="G2182" s="3">
        <v>73.269862360000005</v>
      </c>
      <c r="H2182" s="3">
        <v>73.358148211666659</v>
      </c>
    </row>
    <row r="2183" spans="1:8">
      <c r="A2183" s="4" t="s">
        <v>3245</v>
      </c>
      <c r="B2183" s="3">
        <v>77.847172180000001</v>
      </c>
      <c r="C2183" s="3">
        <v>78.083837650000007</v>
      </c>
      <c r="D2183" s="3">
        <v>77.994925390000006</v>
      </c>
      <c r="E2183" s="3">
        <v>78.145153309999998</v>
      </c>
      <c r="F2183" s="3">
        <v>78.188060719999996</v>
      </c>
      <c r="G2183" s="3">
        <v>78.113831719999993</v>
      </c>
      <c r="H2183" s="3">
        <v>78.062163495000007</v>
      </c>
    </row>
    <row r="2184" spans="1:8">
      <c r="A2184" s="4" t="s">
        <v>2634</v>
      </c>
      <c r="B2184" s="3">
        <v>73.464569699999998</v>
      </c>
      <c r="C2184" s="3">
        <v>73.686393649999999</v>
      </c>
      <c r="D2184" s="3">
        <v>73.534269649999999</v>
      </c>
      <c r="E2184" s="3">
        <v>73.703846069999997</v>
      </c>
      <c r="F2184" s="3">
        <v>73.317098830000006</v>
      </c>
      <c r="G2184" s="3">
        <v>73.406422309999996</v>
      </c>
      <c r="H2184" s="3">
        <v>73.518766701666664</v>
      </c>
    </row>
    <row r="2185" spans="1:8">
      <c r="A2185" s="4" t="s">
        <v>1944</v>
      </c>
      <c r="B2185" s="3">
        <v>75.68092772</v>
      </c>
      <c r="C2185" s="3">
        <v>75.691431489999999</v>
      </c>
      <c r="D2185" s="3">
        <v>75.736893910000006</v>
      </c>
      <c r="E2185" s="3">
        <v>75.702500169999993</v>
      </c>
      <c r="F2185" s="3">
        <v>75.702674599999995</v>
      </c>
      <c r="G2185" s="3">
        <v>75.549975349999997</v>
      </c>
      <c r="H2185" s="3">
        <v>75.677400539999994</v>
      </c>
    </row>
    <row r="2186" spans="1:8">
      <c r="A2186" s="4" t="s">
        <v>1946</v>
      </c>
      <c r="B2186" s="3">
        <v>73.340895419999995</v>
      </c>
      <c r="C2186" s="3">
        <v>73.571751480000003</v>
      </c>
      <c r="D2186" s="3">
        <v>73.650972280000005</v>
      </c>
      <c r="E2186" s="3">
        <v>73.504644990000003</v>
      </c>
      <c r="F2186" s="3">
        <v>73.471179120000002</v>
      </c>
      <c r="G2186" s="3">
        <v>73.29052978</v>
      </c>
      <c r="H2186" s="3">
        <v>73.471662178333332</v>
      </c>
    </row>
    <row r="2187" spans="1:8">
      <c r="A2187" s="4" t="s">
        <v>3246</v>
      </c>
      <c r="B2187" s="3">
        <v>76.71997863</v>
      </c>
      <c r="C2187" s="3">
        <v>76.989782500000004</v>
      </c>
      <c r="D2187" s="3">
        <v>77.033892269999996</v>
      </c>
      <c r="E2187" s="3">
        <v>77.025263300000006</v>
      </c>
      <c r="F2187" s="3">
        <v>77.030378999999996</v>
      </c>
      <c r="G2187" s="3">
        <v>76.946964789999996</v>
      </c>
      <c r="H2187" s="3">
        <v>76.957710081666661</v>
      </c>
    </row>
    <row r="2188" spans="1:8">
      <c r="A2188" s="4" t="s">
        <v>2053</v>
      </c>
      <c r="B2188" s="3">
        <v>78.366875480000004</v>
      </c>
      <c r="C2188" s="3">
        <v>78.323465299999995</v>
      </c>
      <c r="D2188" s="3">
        <v>78.369931070000007</v>
      </c>
      <c r="E2188" s="3">
        <v>78.537303109999996</v>
      </c>
      <c r="F2188" s="3">
        <v>78.341962319999993</v>
      </c>
      <c r="G2188" s="3">
        <v>78.700633569999994</v>
      </c>
      <c r="H2188" s="3">
        <v>78.440028474999991</v>
      </c>
    </row>
    <row r="2189" spans="1:8">
      <c r="A2189" s="4" t="s">
        <v>3247</v>
      </c>
      <c r="B2189" s="3">
        <v>74.049652370000004</v>
      </c>
      <c r="C2189" s="3">
        <v>74.194822939999995</v>
      </c>
      <c r="D2189" s="3">
        <v>74.208664720000002</v>
      </c>
      <c r="E2189" s="3">
        <v>74.243440519999993</v>
      </c>
      <c r="F2189" s="3">
        <v>74.224385670000004</v>
      </c>
      <c r="G2189" s="3">
        <v>74.051811560000004</v>
      </c>
      <c r="H2189" s="3">
        <v>74.162129629999995</v>
      </c>
    </row>
    <row r="2190" spans="1:8">
      <c r="A2190" s="4" t="s">
        <v>2562</v>
      </c>
      <c r="B2190" s="3">
        <v>75.822627429999997</v>
      </c>
      <c r="C2190" s="3">
        <v>76.101969749999995</v>
      </c>
      <c r="D2190" s="3">
        <v>76.270020779999996</v>
      </c>
      <c r="E2190" s="3">
        <v>76.168217909999996</v>
      </c>
      <c r="F2190" s="3">
        <v>76.053634930000001</v>
      </c>
      <c r="G2190" s="3">
        <v>75.991684329999998</v>
      </c>
      <c r="H2190" s="3">
        <v>76.068025854999988</v>
      </c>
    </row>
    <row r="2191" spans="1:8">
      <c r="A2191" s="4" t="s">
        <v>3248</v>
      </c>
      <c r="B2191" s="3">
        <v>75.330842829999995</v>
      </c>
      <c r="C2191" s="3">
        <v>75.490944619999993</v>
      </c>
      <c r="D2191" s="3">
        <v>75.334777200000005</v>
      </c>
      <c r="E2191" s="3">
        <v>75.383655840000003</v>
      </c>
      <c r="F2191" s="3">
        <v>75.342022529999994</v>
      </c>
      <c r="G2191" s="3">
        <v>75.190493959999998</v>
      </c>
      <c r="H2191" s="3">
        <v>75.345456163333338</v>
      </c>
    </row>
    <row r="2192" spans="1:8">
      <c r="A2192" s="4" t="s">
        <v>3249</v>
      </c>
      <c r="B2192" s="3">
        <v>74.591134780000004</v>
      </c>
      <c r="C2192" s="3">
        <v>74.892150400000006</v>
      </c>
      <c r="D2192" s="3">
        <v>74.816270369999998</v>
      </c>
      <c r="E2192" s="3">
        <v>74.906949969999999</v>
      </c>
      <c r="F2192" s="3">
        <v>74.793828700000006</v>
      </c>
      <c r="G2192" s="3">
        <v>74.843088699999996</v>
      </c>
      <c r="H2192" s="3">
        <v>74.807237153333332</v>
      </c>
    </row>
    <row r="2193" spans="1:8">
      <c r="A2193" s="4" t="s">
        <v>3250</v>
      </c>
      <c r="B2193" s="3">
        <v>74.882800130000007</v>
      </c>
      <c r="C2193" s="3">
        <v>75.118624179999998</v>
      </c>
      <c r="D2193" s="3">
        <v>75.24679648</v>
      </c>
      <c r="E2193" s="3">
        <v>75.072052470000003</v>
      </c>
      <c r="F2193" s="3">
        <v>75.091062410000006</v>
      </c>
      <c r="G2193" s="3">
        <v>75.006933000000004</v>
      </c>
      <c r="H2193" s="3">
        <v>75.06971144500001</v>
      </c>
    </row>
    <row r="2194" spans="1:8">
      <c r="A2194" s="4" t="s">
        <v>2169</v>
      </c>
      <c r="B2194" s="3">
        <v>75.607385859999994</v>
      </c>
      <c r="C2194" s="3">
        <v>75.714756249999994</v>
      </c>
      <c r="D2194" s="3">
        <v>75.679368339999996</v>
      </c>
      <c r="E2194" s="3">
        <v>75.737821120000007</v>
      </c>
      <c r="F2194" s="3">
        <v>75.702416709999994</v>
      </c>
      <c r="G2194" s="3">
        <v>75.560202910000001</v>
      </c>
      <c r="H2194" s="3">
        <v>75.666991864999986</v>
      </c>
    </row>
    <row r="2195" spans="1:8">
      <c r="A2195" s="4" t="s">
        <v>1896</v>
      </c>
      <c r="B2195" s="3">
        <v>76.148357320000002</v>
      </c>
      <c r="C2195" s="3">
        <v>76.356635569999995</v>
      </c>
      <c r="D2195" s="3">
        <v>76.211750240000001</v>
      </c>
      <c r="E2195" s="3">
        <v>76.183163519999994</v>
      </c>
      <c r="F2195" s="3">
        <v>76.330627719999995</v>
      </c>
      <c r="G2195" s="3">
        <v>76.262985470000004</v>
      </c>
      <c r="H2195" s="3">
        <v>76.248919973333329</v>
      </c>
    </row>
    <row r="2196" spans="1:8">
      <c r="A2196" s="4" t="s">
        <v>3251</v>
      </c>
      <c r="B2196" s="3">
        <v>74.106075759999996</v>
      </c>
      <c r="C2196" s="3">
        <v>74.403408830000004</v>
      </c>
      <c r="D2196" s="3">
        <v>74.293350500000003</v>
      </c>
      <c r="E2196" s="3">
        <v>74.32621528</v>
      </c>
      <c r="F2196" s="3">
        <v>74.240673779999995</v>
      </c>
      <c r="G2196" s="3">
        <v>74.118357900000007</v>
      </c>
      <c r="H2196" s="3">
        <v>74.248013674999996</v>
      </c>
    </row>
    <row r="2197" spans="1:8">
      <c r="A2197" s="4" t="s">
        <v>2566</v>
      </c>
      <c r="B2197" s="3">
        <v>77.056737889999994</v>
      </c>
      <c r="C2197" s="3">
        <v>77.26125236</v>
      </c>
      <c r="D2197" s="3">
        <v>77.22351596</v>
      </c>
      <c r="E2197" s="3">
        <v>77.21473417</v>
      </c>
      <c r="F2197" s="3">
        <v>77.193776810000003</v>
      </c>
      <c r="G2197" s="3">
        <v>77.032859799999997</v>
      </c>
      <c r="H2197" s="3">
        <v>77.163812831666647</v>
      </c>
    </row>
    <row r="2198" spans="1:8">
      <c r="A2198" s="4" t="s">
        <v>2178</v>
      </c>
      <c r="B2198" s="3">
        <v>76.182542850000004</v>
      </c>
      <c r="C2198" s="3">
        <v>76.468266790000001</v>
      </c>
      <c r="D2198" s="3">
        <v>76.289393700000005</v>
      </c>
      <c r="E2198" s="3">
        <v>76.392147230000006</v>
      </c>
      <c r="F2198" s="3">
        <v>76.204075829999994</v>
      </c>
      <c r="G2198" s="3">
        <v>76.315254589999995</v>
      </c>
      <c r="H2198" s="3">
        <v>76.30861349833333</v>
      </c>
    </row>
    <row r="2199" spans="1:8">
      <c r="A2199" s="4" t="s">
        <v>3252</v>
      </c>
      <c r="B2199" s="3">
        <v>73.73806046</v>
      </c>
      <c r="C2199" s="3">
        <v>73.714660890000005</v>
      </c>
      <c r="D2199" s="3">
        <v>73.576731850000002</v>
      </c>
      <c r="E2199" s="3">
        <v>73.707444699999996</v>
      </c>
      <c r="F2199" s="3">
        <v>73.520865290000003</v>
      </c>
      <c r="G2199" s="3">
        <v>73.590696609999995</v>
      </c>
      <c r="H2199" s="3">
        <v>73.641409966666671</v>
      </c>
    </row>
    <row r="2200" spans="1:8">
      <c r="A2200" s="4" t="s">
        <v>2319</v>
      </c>
      <c r="B2200" s="3">
        <v>75.919026200000005</v>
      </c>
      <c r="C2200" s="3">
        <v>76.03011746</v>
      </c>
      <c r="D2200" s="3">
        <v>75.867723699999999</v>
      </c>
      <c r="E2200" s="3">
        <v>75.871938180000001</v>
      </c>
      <c r="F2200" s="3">
        <v>75.87325835</v>
      </c>
      <c r="G2200" s="3">
        <v>75.766799779999999</v>
      </c>
      <c r="H2200" s="3">
        <v>75.888143944999996</v>
      </c>
    </row>
    <row r="2201" spans="1:8">
      <c r="A2201" s="4" t="s">
        <v>2065</v>
      </c>
      <c r="B2201" s="3">
        <v>76.98883438</v>
      </c>
      <c r="C2201" s="3">
        <v>77.1594616</v>
      </c>
      <c r="D2201" s="3">
        <v>77.087539230000004</v>
      </c>
      <c r="E2201" s="3">
        <v>77.062852449999994</v>
      </c>
      <c r="F2201" s="3">
        <v>77.073628529999993</v>
      </c>
      <c r="G2201" s="3">
        <v>76.944879020000002</v>
      </c>
      <c r="H2201" s="3">
        <v>77.052865868333342</v>
      </c>
    </row>
    <row r="2202" spans="1:8">
      <c r="A2202" s="4" t="s">
        <v>3253</v>
      </c>
      <c r="B2202" s="3">
        <v>75.779753299999996</v>
      </c>
      <c r="C2202" s="3">
        <v>76.00247967</v>
      </c>
      <c r="D2202" s="3">
        <v>75.910941989999998</v>
      </c>
      <c r="E2202" s="3">
        <v>75.922523029999994</v>
      </c>
      <c r="F2202" s="3">
        <v>75.905073729999998</v>
      </c>
      <c r="G2202" s="3">
        <v>75.726221519999996</v>
      </c>
      <c r="H2202" s="3">
        <v>75.874498873333323</v>
      </c>
    </row>
    <row r="2203" spans="1:8">
      <c r="A2203" s="4" t="s">
        <v>3254</v>
      </c>
      <c r="B2203" s="3">
        <v>75.245382480000004</v>
      </c>
      <c r="C2203" s="3">
        <v>75.440882619999996</v>
      </c>
      <c r="D2203" s="3">
        <v>75.44266193</v>
      </c>
      <c r="E2203" s="3">
        <v>75.447850360000004</v>
      </c>
      <c r="F2203" s="3">
        <v>75.326289939999995</v>
      </c>
      <c r="G2203" s="3">
        <v>75.189241490000001</v>
      </c>
      <c r="H2203" s="3">
        <v>75.348718136666662</v>
      </c>
    </row>
    <row r="2204" spans="1:8">
      <c r="A2204" s="4" t="s">
        <v>2574</v>
      </c>
      <c r="B2204" s="3">
        <v>76.176522730000002</v>
      </c>
      <c r="C2204" s="3">
        <v>76.497494270000004</v>
      </c>
      <c r="D2204" s="3">
        <v>76.416472740000003</v>
      </c>
      <c r="E2204" s="3">
        <v>76.429110660000006</v>
      </c>
      <c r="F2204" s="3">
        <v>76.483244490000004</v>
      </c>
      <c r="G2204" s="3">
        <v>76.341358130000003</v>
      </c>
      <c r="H2204" s="3">
        <v>76.390700503333335</v>
      </c>
    </row>
    <row r="2205" spans="1:8">
      <c r="A2205" s="4" t="s">
        <v>2576</v>
      </c>
      <c r="B2205" s="3">
        <v>74.823806579999996</v>
      </c>
      <c r="C2205" s="3">
        <v>74.943529760000004</v>
      </c>
      <c r="D2205" s="3">
        <v>74.934222070000004</v>
      </c>
      <c r="E2205" s="3">
        <v>75.086061520000001</v>
      </c>
      <c r="F2205" s="3">
        <v>74.857717690000001</v>
      </c>
      <c r="G2205" s="3">
        <v>75.042060770000006</v>
      </c>
      <c r="H2205" s="3">
        <v>74.947899731666666</v>
      </c>
    </row>
    <row r="2206" spans="1:8">
      <c r="A2206" s="4" t="s">
        <v>3255</v>
      </c>
      <c r="B2206" s="3">
        <v>73.903992099999996</v>
      </c>
      <c r="C2206" s="3">
        <v>73.910785450000006</v>
      </c>
      <c r="D2206" s="3">
        <v>74.007707100000005</v>
      </c>
      <c r="E2206" s="3">
        <v>73.833702529999997</v>
      </c>
      <c r="F2206" s="3">
        <v>73.756380859999993</v>
      </c>
      <c r="G2206" s="3">
        <v>73.811249959999998</v>
      </c>
      <c r="H2206" s="3">
        <v>73.870636333333337</v>
      </c>
    </row>
    <row r="2207" spans="1:8">
      <c r="A2207" s="4" t="s">
        <v>1970</v>
      </c>
      <c r="B2207" s="3">
        <v>75.926582389999993</v>
      </c>
      <c r="C2207" s="3">
        <v>75.974002369999994</v>
      </c>
      <c r="D2207" s="3">
        <v>75.926357460000006</v>
      </c>
      <c r="E2207" s="3">
        <v>75.912786100000005</v>
      </c>
      <c r="F2207" s="3">
        <v>75.912491889999998</v>
      </c>
      <c r="G2207" s="3">
        <v>75.759273829999998</v>
      </c>
      <c r="H2207" s="3">
        <v>75.901915673333335</v>
      </c>
    </row>
    <row r="2208" spans="1:8">
      <c r="A2208" s="4" t="s">
        <v>1971</v>
      </c>
      <c r="B2208" s="3">
        <v>73.583763899999994</v>
      </c>
      <c r="C2208" s="3">
        <v>73.67279886</v>
      </c>
      <c r="D2208" s="3">
        <v>73.519291289999998</v>
      </c>
      <c r="E2208" s="3">
        <v>73.499333300000004</v>
      </c>
      <c r="F2208" s="3">
        <v>73.414063530000007</v>
      </c>
      <c r="G2208" s="3">
        <v>73.211216230000005</v>
      </c>
      <c r="H2208" s="3">
        <v>73.483411185000008</v>
      </c>
    </row>
    <row r="2209" spans="1:8">
      <c r="A2209" s="4" t="s">
        <v>3146</v>
      </c>
      <c r="B2209" s="3">
        <v>73.516369729999994</v>
      </c>
      <c r="C2209" s="3">
        <v>73.762777259999993</v>
      </c>
      <c r="D2209" s="3">
        <v>73.774953449999998</v>
      </c>
      <c r="E2209" s="3">
        <v>73.870567829999999</v>
      </c>
      <c r="F2209" s="3">
        <v>73.844296279999995</v>
      </c>
      <c r="G2209" s="3">
        <v>73.723160649999997</v>
      </c>
      <c r="H2209" s="3">
        <v>73.748687533333324</v>
      </c>
    </row>
    <row r="2210" spans="1:8">
      <c r="A2210" s="4" t="s">
        <v>3256</v>
      </c>
      <c r="B2210" s="3">
        <v>75.591428100000002</v>
      </c>
      <c r="C2210" s="3">
        <v>75.716794210000003</v>
      </c>
      <c r="D2210" s="3">
        <v>75.658986580000004</v>
      </c>
      <c r="E2210" s="3">
        <v>75.793284040000003</v>
      </c>
      <c r="F2210" s="3">
        <v>75.464315560000003</v>
      </c>
      <c r="G2210" s="3">
        <v>75.607035859999996</v>
      </c>
      <c r="H2210" s="3">
        <v>75.638640725000002</v>
      </c>
    </row>
    <row r="2211" spans="1:8">
      <c r="A2211" s="4" t="s">
        <v>3257</v>
      </c>
      <c r="B2211" s="3">
        <v>77.191384659999997</v>
      </c>
      <c r="C2211" s="3">
        <v>77.304281829999994</v>
      </c>
      <c r="D2211" s="3">
        <v>77.204552320000005</v>
      </c>
      <c r="E2211" s="3">
        <v>77.302877780000003</v>
      </c>
      <c r="F2211" s="3">
        <v>77.245892549999994</v>
      </c>
      <c r="G2211" s="3">
        <v>77.070641980000005</v>
      </c>
      <c r="H2211" s="3">
        <v>77.219938519999999</v>
      </c>
    </row>
    <row r="2212" spans="1:8">
      <c r="A2212" s="4" t="s">
        <v>2184</v>
      </c>
      <c r="B2212" s="3">
        <v>73.135357679999998</v>
      </c>
      <c r="C2212" s="3">
        <v>73.259090950000001</v>
      </c>
      <c r="D2212" s="3">
        <v>73.260429349999995</v>
      </c>
      <c r="E2212" s="3">
        <v>73.127999689999996</v>
      </c>
      <c r="F2212" s="3">
        <v>72.965007540000002</v>
      </c>
      <c r="G2212" s="3">
        <v>72.773995940000006</v>
      </c>
      <c r="H2212" s="3">
        <v>73.086980191666655</v>
      </c>
    </row>
    <row r="2213" spans="1:8">
      <c r="A2213" s="4" t="s">
        <v>3258</v>
      </c>
      <c r="B2213" s="3">
        <v>75.515241180000004</v>
      </c>
      <c r="C2213" s="3">
        <v>75.715805360000004</v>
      </c>
      <c r="D2213" s="3">
        <v>75.7070401</v>
      </c>
      <c r="E2213" s="3">
        <v>75.710010690000004</v>
      </c>
      <c r="F2213" s="3">
        <v>75.784267439999994</v>
      </c>
      <c r="G2213" s="3">
        <v>75.625895229999998</v>
      </c>
      <c r="H2213" s="3">
        <v>75.67637666666667</v>
      </c>
    </row>
    <row r="2214" spans="1:8">
      <c r="A2214" s="4" t="s">
        <v>3259</v>
      </c>
      <c r="B2214" s="3">
        <v>73.993272450000006</v>
      </c>
      <c r="C2214" s="3">
        <v>74.357599039999997</v>
      </c>
      <c r="D2214" s="3">
        <v>74.164294859999998</v>
      </c>
      <c r="E2214" s="3">
        <v>74.312939009999994</v>
      </c>
      <c r="F2214" s="3">
        <v>74.134123930000001</v>
      </c>
      <c r="G2214" s="3">
        <v>74.247288470000001</v>
      </c>
      <c r="H2214" s="3">
        <v>74.201586293333335</v>
      </c>
    </row>
    <row r="2215" spans="1:8">
      <c r="A2215" s="4" t="s">
        <v>2073</v>
      </c>
      <c r="B2215" s="3">
        <v>75.683885090000004</v>
      </c>
      <c r="C2215" s="3">
        <v>75.744687810000002</v>
      </c>
      <c r="D2215" s="3">
        <v>75.598434490000002</v>
      </c>
      <c r="E2215" s="3">
        <v>75.733264149999997</v>
      </c>
      <c r="F2215" s="3">
        <v>75.586089090000002</v>
      </c>
      <c r="G2215" s="3">
        <v>75.511495980000007</v>
      </c>
      <c r="H2215" s="3">
        <v>75.642976101666662</v>
      </c>
    </row>
    <row r="2216" spans="1:8">
      <c r="A2216" s="4" t="s">
        <v>2075</v>
      </c>
      <c r="B2216" s="3">
        <v>78.025145460000005</v>
      </c>
      <c r="C2216" s="3">
        <v>78.189096840000005</v>
      </c>
      <c r="D2216" s="3">
        <v>78.269470549999994</v>
      </c>
      <c r="E2216" s="3">
        <v>78.504764080000001</v>
      </c>
      <c r="F2216" s="3">
        <v>78.447783830000006</v>
      </c>
      <c r="G2216" s="3">
        <v>78.458552740000002</v>
      </c>
      <c r="H2216" s="3">
        <v>78.315802250000004</v>
      </c>
    </row>
    <row r="2217" spans="1:8">
      <c r="A2217" s="4" t="s">
        <v>3260</v>
      </c>
      <c r="B2217" s="3">
        <v>75.623686500000005</v>
      </c>
      <c r="C2217" s="3">
        <v>75.892236800000006</v>
      </c>
      <c r="D2217" s="3">
        <v>75.802046349999998</v>
      </c>
      <c r="E2217" s="3">
        <v>75.856472710000006</v>
      </c>
      <c r="F2217" s="3">
        <v>75.710666489999994</v>
      </c>
      <c r="G2217" s="3">
        <v>75.700995509999998</v>
      </c>
      <c r="H2217" s="3">
        <v>75.764350726666663</v>
      </c>
    </row>
    <row r="2218" spans="1:8">
      <c r="A2218" s="4" t="s">
        <v>3261</v>
      </c>
      <c r="B2218" s="3">
        <v>77.824876130000007</v>
      </c>
      <c r="C2218" s="3">
        <v>77.908923029999997</v>
      </c>
      <c r="D2218" s="3">
        <v>77.876124099999998</v>
      </c>
      <c r="E2218" s="3">
        <v>77.857671699999997</v>
      </c>
      <c r="F2218" s="3">
        <v>77.851045049999996</v>
      </c>
      <c r="G2218" s="3">
        <v>77.81480182</v>
      </c>
      <c r="H2218" s="3">
        <v>77.855573638333325</v>
      </c>
    </row>
    <row r="2219" spans="1:8">
      <c r="A2219" s="4" t="s">
        <v>1982</v>
      </c>
      <c r="B2219" s="3">
        <v>76.283098960000004</v>
      </c>
      <c r="C2219" s="3">
        <v>76.450467349999997</v>
      </c>
      <c r="D2219" s="3">
        <v>76.372995110000005</v>
      </c>
      <c r="E2219" s="3">
        <v>76.420286970000006</v>
      </c>
      <c r="F2219" s="3">
        <v>76.378685790000006</v>
      </c>
      <c r="G2219" s="3">
        <v>76.309930510000001</v>
      </c>
      <c r="H2219" s="3">
        <v>76.369244115000015</v>
      </c>
    </row>
    <row r="2220" spans="1:8">
      <c r="A2220" s="4" t="s">
        <v>3262</v>
      </c>
      <c r="B2220" s="3">
        <v>75.431394740000002</v>
      </c>
      <c r="C2220" s="3">
        <v>75.673352230000006</v>
      </c>
      <c r="D2220" s="3">
        <v>75.671644130000004</v>
      </c>
      <c r="E2220" s="3">
        <v>75.552549159999998</v>
      </c>
      <c r="F2220" s="3">
        <v>75.838361230000004</v>
      </c>
      <c r="G2220" s="3">
        <v>75.703245150000001</v>
      </c>
      <c r="H2220" s="3">
        <v>75.645091106666669</v>
      </c>
    </row>
    <row r="2221" spans="1:8">
      <c r="A2221" s="4" t="s">
        <v>3263</v>
      </c>
      <c r="B2221" s="3">
        <v>76.330862049999993</v>
      </c>
      <c r="C2221" s="3">
        <v>76.376901489999995</v>
      </c>
      <c r="D2221" s="3">
        <v>76.439711220000007</v>
      </c>
      <c r="E2221" s="3">
        <v>76.489653939999997</v>
      </c>
      <c r="F2221" s="3">
        <v>76.417291430000006</v>
      </c>
      <c r="G2221" s="3">
        <v>76.382303620000002</v>
      </c>
      <c r="H2221" s="3">
        <v>76.406120624999986</v>
      </c>
    </row>
    <row r="2222" spans="1:8">
      <c r="A2222" s="4" t="s">
        <v>3264</v>
      </c>
      <c r="B2222" s="3">
        <v>73.059748569999996</v>
      </c>
      <c r="C2222" s="3">
        <v>73.294703580000004</v>
      </c>
      <c r="D2222" s="3">
        <v>73.360737450000002</v>
      </c>
      <c r="E2222" s="3">
        <v>73.345150309999994</v>
      </c>
      <c r="F2222" s="3">
        <v>73.193803900000006</v>
      </c>
      <c r="G2222" s="3">
        <v>73.096302199999997</v>
      </c>
      <c r="H2222" s="3">
        <v>73.225074334999988</v>
      </c>
    </row>
    <row r="2223" spans="1:8">
      <c r="A2223" s="4" t="s">
        <v>2338</v>
      </c>
      <c r="B2223" s="3">
        <v>74.601965980000003</v>
      </c>
      <c r="C2223" s="3">
        <v>74.724582290000001</v>
      </c>
      <c r="D2223" s="3">
        <v>74.647229240000001</v>
      </c>
      <c r="E2223" s="3">
        <v>74.887698499999999</v>
      </c>
      <c r="F2223" s="3">
        <v>74.834080610000001</v>
      </c>
      <c r="G2223" s="3">
        <v>74.719938380000002</v>
      </c>
      <c r="H2223" s="3">
        <v>74.735915833333323</v>
      </c>
    </row>
    <row r="2224" spans="1:8">
      <c r="A2224" s="4" t="s">
        <v>2341</v>
      </c>
      <c r="B2224" s="3">
        <v>73.776623220000005</v>
      </c>
      <c r="C2224" s="3">
        <v>73.997830149999999</v>
      </c>
      <c r="D2224" s="3">
        <v>73.837870780000003</v>
      </c>
      <c r="E2224" s="3">
        <v>74.051073459999998</v>
      </c>
      <c r="F2224" s="3">
        <v>73.760646649999998</v>
      </c>
      <c r="G2224" s="3">
        <v>73.706003910000007</v>
      </c>
      <c r="H2224" s="3">
        <v>73.85500802833333</v>
      </c>
    </row>
    <row r="2225" spans="1:8">
      <c r="A2225" s="4" t="s">
        <v>3265</v>
      </c>
      <c r="B2225" s="3">
        <v>74.108714710000001</v>
      </c>
      <c r="C2225" s="3">
        <v>74.157470050000001</v>
      </c>
      <c r="D2225" s="3">
        <v>74.047619490000002</v>
      </c>
      <c r="E2225" s="3">
        <v>74.218138179999997</v>
      </c>
      <c r="F2225" s="3">
        <v>74.139784890000001</v>
      </c>
      <c r="G2225" s="3">
        <v>73.989974750000002</v>
      </c>
      <c r="H2225" s="3">
        <v>74.110283678333317</v>
      </c>
    </row>
    <row r="2226" spans="1:8">
      <c r="A2226" s="4" t="s">
        <v>2488</v>
      </c>
      <c r="B2226" s="3">
        <v>76.870238119999996</v>
      </c>
      <c r="C2226" s="3">
        <v>77.173359689999998</v>
      </c>
      <c r="D2226" s="3">
        <v>77.054349729999998</v>
      </c>
      <c r="E2226" s="3">
        <v>77.185020269999995</v>
      </c>
      <c r="F2226" s="3">
        <v>77.096909190000005</v>
      </c>
      <c r="G2226" s="3">
        <v>77.074711280000002</v>
      </c>
      <c r="H2226" s="3">
        <v>77.075764713333342</v>
      </c>
    </row>
    <row r="2227" spans="1:8">
      <c r="A2227" s="4" t="s">
        <v>3266</v>
      </c>
      <c r="B2227" s="3">
        <v>75.931083610000002</v>
      </c>
      <c r="C2227" s="3">
        <v>76.295227510000004</v>
      </c>
      <c r="D2227" s="3">
        <v>76.292504210000004</v>
      </c>
      <c r="E2227" s="3">
        <v>76.319994440000002</v>
      </c>
      <c r="F2227" s="3">
        <v>76.255432580000004</v>
      </c>
      <c r="G2227" s="3">
        <v>76.219017269999995</v>
      </c>
      <c r="H2227" s="3">
        <v>76.218876603333328</v>
      </c>
    </row>
    <row r="2228" spans="1:8">
      <c r="A2228" s="4" t="s">
        <v>3267</v>
      </c>
      <c r="B2228" s="3">
        <v>73.376839149999995</v>
      </c>
      <c r="C2228" s="3">
        <v>73.550340809999994</v>
      </c>
      <c r="D2228" s="3">
        <v>73.387478040000005</v>
      </c>
      <c r="E2228" s="3">
        <v>73.389812980000002</v>
      </c>
      <c r="F2228" s="3">
        <v>73.391853440000006</v>
      </c>
      <c r="G2228" s="3">
        <v>73.040861989999996</v>
      </c>
      <c r="H2228" s="3">
        <v>73.356197734999995</v>
      </c>
    </row>
    <row r="2229" spans="1:8">
      <c r="A2229" s="4" t="s">
        <v>1143</v>
      </c>
      <c r="B2229" s="3">
        <v>75.962736070000005</v>
      </c>
      <c r="C2229" s="3">
        <v>75.852838379999994</v>
      </c>
      <c r="D2229" s="3">
        <v>75.736302789999996</v>
      </c>
      <c r="E2229" s="3">
        <v>76.092020770000005</v>
      </c>
      <c r="F2229" s="3">
        <v>75.778920220000003</v>
      </c>
      <c r="G2229" s="3">
        <v>75.847327359999994</v>
      </c>
      <c r="H2229" s="3">
        <v>75.878357598333324</v>
      </c>
    </row>
    <row r="2230" spans="1:8">
      <c r="A2230" s="4" t="s">
        <v>3268</v>
      </c>
      <c r="B2230" s="3">
        <v>74.326286940000003</v>
      </c>
      <c r="C2230" s="3">
        <v>74.525742230000006</v>
      </c>
      <c r="D2230" s="3">
        <v>74.432129590000002</v>
      </c>
      <c r="E2230" s="3">
        <v>74.414773789999998</v>
      </c>
      <c r="F2230" s="3">
        <v>74.414865230000004</v>
      </c>
      <c r="G2230" s="3">
        <v>74.46054685</v>
      </c>
      <c r="H2230" s="3">
        <v>74.429057438333345</v>
      </c>
    </row>
    <row r="2231" spans="1:8">
      <c r="A2231" s="4" t="s">
        <v>2592</v>
      </c>
      <c r="B2231" s="3">
        <v>77.561650229999998</v>
      </c>
      <c r="C2231" s="3">
        <v>77.695409760000004</v>
      </c>
      <c r="D2231" s="3">
        <v>77.810793500000003</v>
      </c>
      <c r="E2231" s="3">
        <v>78.029889260000004</v>
      </c>
      <c r="F2231" s="3">
        <v>77.935888790000007</v>
      </c>
      <c r="G2231" s="3">
        <v>77.930663210000006</v>
      </c>
      <c r="H2231" s="3">
        <v>77.827382458333332</v>
      </c>
    </row>
    <row r="2232" spans="1:8">
      <c r="A2232" s="4" t="s">
        <v>2594</v>
      </c>
      <c r="B2232" s="3">
        <v>74.076306639999999</v>
      </c>
      <c r="C2232" s="3">
        <v>74.453421849999998</v>
      </c>
      <c r="D2232" s="3">
        <v>74.296049969999999</v>
      </c>
      <c r="E2232" s="3">
        <v>74.368392810000003</v>
      </c>
      <c r="F2232" s="3">
        <v>74.499504329999994</v>
      </c>
      <c r="G2232" s="3">
        <v>74.263328970000003</v>
      </c>
      <c r="H2232" s="3">
        <v>74.326167428333335</v>
      </c>
    </row>
    <row r="2233" spans="1:8">
      <c r="A2233" s="4" t="s">
        <v>2595</v>
      </c>
      <c r="B2233" s="3">
        <v>75.016331370000003</v>
      </c>
      <c r="C2233" s="3">
        <v>74.957424489999994</v>
      </c>
      <c r="D2233" s="3">
        <v>74.977418909999997</v>
      </c>
      <c r="E2233" s="3">
        <v>74.983439989999994</v>
      </c>
      <c r="F2233" s="3">
        <v>74.880211439999997</v>
      </c>
      <c r="G2233" s="3">
        <v>74.821464550000002</v>
      </c>
      <c r="H2233" s="3">
        <v>74.939381791666662</v>
      </c>
    </row>
    <row r="2234" spans="1:8">
      <c r="A2234" s="4" t="s">
        <v>3269</v>
      </c>
      <c r="B2234" s="3">
        <v>78.088450309999999</v>
      </c>
      <c r="C2234" s="3">
        <v>78.38926386</v>
      </c>
      <c r="D2234" s="3">
        <v>78.283268840000005</v>
      </c>
      <c r="E2234" s="3">
        <v>78.409272319999999</v>
      </c>
      <c r="F2234" s="3">
        <v>78.390230610000003</v>
      </c>
      <c r="G2234" s="3">
        <v>78.420119069999998</v>
      </c>
      <c r="H2234" s="3">
        <v>78.33010083500001</v>
      </c>
    </row>
    <row r="2235" spans="1:8">
      <c r="A2235" s="4" t="s">
        <v>3270</v>
      </c>
      <c r="B2235" s="3">
        <v>74.713539510000004</v>
      </c>
      <c r="C2235" s="3">
        <v>74.891060670000002</v>
      </c>
      <c r="D2235" s="3">
        <v>74.807844079999995</v>
      </c>
      <c r="E2235" s="3">
        <v>74.790380440000007</v>
      </c>
      <c r="F2235" s="3">
        <v>74.576133389999995</v>
      </c>
      <c r="G2235" s="3">
        <v>74.456045579999994</v>
      </c>
      <c r="H2235" s="3">
        <v>74.705833944999995</v>
      </c>
    </row>
    <row r="2236" spans="1:8">
      <c r="A2236" s="4" t="s">
        <v>2904</v>
      </c>
      <c r="B2236" s="3">
        <v>74.568685770000002</v>
      </c>
      <c r="C2236" s="3">
        <v>74.792511809999993</v>
      </c>
      <c r="D2236" s="3">
        <v>74.815578169999995</v>
      </c>
      <c r="E2236" s="3">
        <v>74.841985910000005</v>
      </c>
      <c r="F2236" s="3">
        <v>74.974216799999994</v>
      </c>
      <c r="G2236" s="3">
        <v>74.673445020000003</v>
      </c>
      <c r="H2236" s="3">
        <v>74.777737246666675</v>
      </c>
    </row>
    <row r="2237" spans="1:8">
      <c r="A2237" s="4" t="s">
        <v>2596</v>
      </c>
      <c r="B2237" s="3">
        <v>74.962677429999999</v>
      </c>
      <c r="C2237" s="3">
        <v>75.011350269999994</v>
      </c>
      <c r="D2237" s="3">
        <v>74.878760760000006</v>
      </c>
      <c r="E2237" s="3">
        <v>75.181992870000002</v>
      </c>
      <c r="F2237" s="3">
        <v>75.086047679999993</v>
      </c>
      <c r="G2237" s="3">
        <v>74.894776429999993</v>
      </c>
      <c r="H2237" s="3">
        <v>75.002600906666657</v>
      </c>
    </row>
    <row r="2238" spans="1:8">
      <c r="A2238" s="4" t="s">
        <v>3271</v>
      </c>
      <c r="B2238" s="3">
        <v>73.936548819999999</v>
      </c>
      <c r="C2238" s="3">
        <v>74.063192990000005</v>
      </c>
      <c r="D2238" s="3">
        <v>73.996914270000005</v>
      </c>
      <c r="E2238" s="3">
        <v>74.207657019999999</v>
      </c>
      <c r="F2238" s="3">
        <v>73.973777119999994</v>
      </c>
      <c r="G2238" s="3">
        <v>73.940679919999994</v>
      </c>
      <c r="H2238" s="3">
        <v>74.019795023333316</v>
      </c>
    </row>
    <row r="2239" spans="1:8">
      <c r="A2239" s="4" t="s">
        <v>3272</v>
      </c>
      <c r="B2239" s="3">
        <v>77.158714419999995</v>
      </c>
      <c r="C2239" s="3">
        <v>77.226545270000003</v>
      </c>
      <c r="D2239" s="3">
        <v>77.327740360000007</v>
      </c>
      <c r="E2239" s="3">
        <v>77.34009571</v>
      </c>
      <c r="F2239" s="3">
        <v>77.280381829999996</v>
      </c>
      <c r="G2239" s="3">
        <v>77.18371277</v>
      </c>
      <c r="H2239" s="3">
        <v>77.252865060000005</v>
      </c>
    </row>
    <row r="2240" spans="1:8">
      <c r="A2240" s="4" t="s">
        <v>3273</v>
      </c>
      <c r="B2240" s="3">
        <v>77.693172110000006</v>
      </c>
      <c r="C2240" s="3">
        <v>77.796302479999994</v>
      </c>
      <c r="D2240" s="3">
        <v>77.727621119999995</v>
      </c>
      <c r="E2240" s="3">
        <v>77.936128620000005</v>
      </c>
      <c r="F2240" s="3">
        <v>77.671762659999999</v>
      </c>
      <c r="G2240" s="3">
        <v>77.584197950000004</v>
      </c>
      <c r="H2240" s="3">
        <v>77.73486415666666</v>
      </c>
    </row>
    <row r="2241" spans="1:8">
      <c r="A2241" s="4" t="s">
        <v>2266</v>
      </c>
      <c r="B2241" s="3">
        <v>72.976104480000004</v>
      </c>
      <c r="C2241" s="3">
        <v>73.071329739999996</v>
      </c>
      <c r="D2241" s="3">
        <v>73.152244350000004</v>
      </c>
      <c r="E2241" s="3">
        <v>73.07169863</v>
      </c>
      <c r="F2241" s="3">
        <v>72.914521919999999</v>
      </c>
      <c r="G2241" s="3">
        <v>72.746357919999994</v>
      </c>
      <c r="H2241" s="3">
        <v>72.988709506666666</v>
      </c>
    </row>
    <row r="2242" spans="1:8">
      <c r="A2242" s="4" t="s">
        <v>3274</v>
      </c>
      <c r="B2242" s="3">
        <v>74.277850020000002</v>
      </c>
      <c r="C2242" s="3">
        <v>74.528159860000002</v>
      </c>
      <c r="D2242" s="3">
        <v>74.383564870000001</v>
      </c>
      <c r="E2242" s="3">
        <v>74.588658730000006</v>
      </c>
      <c r="F2242" s="3">
        <v>74.21133854</v>
      </c>
      <c r="G2242" s="3">
        <v>74.31049874</v>
      </c>
      <c r="H2242" s="3">
        <v>74.383345126666669</v>
      </c>
    </row>
    <row r="2243" spans="1:8">
      <c r="A2243" s="4" t="s">
        <v>2355</v>
      </c>
      <c r="B2243" s="3">
        <v>75.753763460000002</v>
      </c>
      <c r="C2243" s="3">
        <v>75.72741173</v>
      </c>
      <c r="D2243" s="3">
        <v>75.906823979999999</v>
      </c>
      <c r="E2243" s="3">
        <v>75.73856001</v>
      </c>
      <c r="F2243" s="3">
        <v>75.824947159999994</v>
      </c>
      <c r="G2243" s="3">
        <v>75.454118469999997</v>
      </c>
      <c r="H2243" s="3">
        <v>75.734270801666682</v>
      </c>
    </row>
    <row r="2244" spans="1:8">
      <c r="A2244" s="4" t="s">
        <v>1338</v>
      </c>
      <c r="B2244" s="3">
        <v>77.589416470000003</v>
      </c>
      <c r="C2244" s="3">
        <v>77.833105419999995</v>
      </c>
      <c r="D2244" s="3">
        <v>77.73097387</v>
      </c>
      <c r="E2244" s="3">
        <v>77.84233485</v>
      </c>
      <c r="F2244" s="3">
        <v>77.791788890000007</v>
      </c>
      <c r="G2244" s="3">
        <v>77.638056180000007</v>
      </c>
      <c r="H2244" s="3">
        <v>77.73761261333334</v>
      </c>
    </row>
    <row r="2245" spans="1:8">
      <c r="A2245" s="4" t="s">
        <v>3275</v>
      </c>
      <c r="B2245" s="3">
        <v>75.113397800000001</v>
      </c>
      <c r="C2245" s="3">
        <v>75.27582203</v>
      </c>
      <c r="D2245" s="3">
        <v>75.227924419999994</v>
      </c>
      <c r="E2245" s="3">
        <v>75.157857000000007</v>
      </c>
      <c r="F2245" s="3">
        <v>75.129870170000004</v>
      </c>
      <c r="G2245" s="3">
        <v>74.949871450000003</v>
      </c>
      <c r="H2245" s="3">
        <v>75.142457144999995</v>
      </c>
    </row>
    <row r="2246" spans="1:8">
      <c r="A2246" s="4" t="s">
        <v>3276</v>
      </c>
      <c r="B2246" s="3">
        <v>76.396804369999998</v>
      </c>
      <c r="C2246" s="3">
        <v>76.657576309999996</v>
      </c>
      <c r="D2246" s="3">
        <v>76.629638600000007</v>
      </c>
      <c r="E2246" s="3">
        <v>76.746488679999999</v>
      </c>
      <c r="F2246" s="3">
        <v>76.623206539999998</v>
      </c>
      <c r="G2246" s="3">
        <v>76.732897730000005</v>
      </c>
      <c r="H2246" s="3">
        <v>76.631102038333339</v>
      </c>
    </row>
    <row r="2247" spans="1:8">
      <c r="A2247" s="4" t="s">
        <v>3277</v>
      </c>
      <c r="B2247" s="3">
        <v>77.672106080000006</v>
      </c>
      <c r="C2247" s="3">
        <v>77.787766520000005</v>
      </c>
      <c r="D2247" s="3">
        <v>77.751263710000003</v>
      </c>
      <c r="E2247" s="3">
        <v>77.876203829999994</v>
      </c>
      <c r="F2247" s="3">
        <v>77.69596258</v>
      </c>
      <c r="G2247" s="3">
        <v>77.666677359999994</v>
      </c>
      <c r="H2247" s="3">
        <v>77.74166334666667</v>
      </c>
    </row>
    <row r="2248" spans="1:8">
      <c r="A2248" s="4" t="s">
        <v>1621</v>
      </c>
      <c r="B2248" s="3">
        <v>77.60757108</v>
      </c>
      <c r="C2248" s="3">
        <v>77.900981090000002</v>
      </c>
      <c r="D2248" s="3">
        <v>77.829116580000004</v>
      </c>
      <c r="E2248" s="3">
        <v>78.027825710000002</v>
      </c>
      <c r="F2248" s="3">
        <v>78.009976769999994</v>
      </c>
      <c r="G2248" s="3">
        <v>77.754324130000001</v>
      </c>
      <c r="H2248" s="3">
        <v>77.854965893333329</v>
      </c>
    </row>
    <row r="2249" spans="1:8">
      <c r="A2249" s="4" t="s">
        <v>3278</v>
      </c>
      <c r="B2249" s="3">
        <v>76.483323650000003</v>
      </c>
      <c r="C2249" s="3">
        <v>76.71508154</v>
      </c>
      <c r="D2249" s="3">
        <v>76.654379980000002</v>
      </c>
      <c r="E2249" s="3">
        <v>76.666395980000004</v>
      </c>
      <c r="F2249" s="3">
        <v>76.62621</v>
      </c>
      <c r="G2249" s="3">
        <v>76.458820650000007</v>
      </c>
      <c r="H2249" s="3">
        <v>76.600701966666676</v>
      </c>
    </row>
    <row r="2250" spans="1:8">
      <c r="A2250" s="4" t="s">
        <v>3279</v>
      </c>
      <c r="B2250" s="3">
        <v>77.070777989999996</v>
      </c>
      <c r="C2250" s="3">
        <v>77.265833810000004</v>
      </c>
      <c r="D2250" s="3">
        <v>77.225511109999999</v>
      </c>
      <c r="E2250" s="3">
        <v>77.326645869999993</v>
      </c>
      <c r="F2250" s="3">
        <v>77.26411718</v>
      </c>
      <c r="G2250" s="3">
        <v>77.219355359999994</v>
      </c>
      <c r="H2250" s="3">
        <v>77.228706886666671</v>
      </c>
    </row>
    <row r="2251" spans="1:8">
      <c r="A2251" s="4" t="s">
        <v>3280</v>
      </c>
      <c r="B2251" s="3">
        <v>76.142412980000003</v>
      </c>
      <c r="C2251" s="3">
        <v>76.535250289999993</v>
      </c>
      <c r="D2251" s="3">
        <v>76.568250899999995</v>
      </c>
      <c r="E2251" s="3">
        <v>76.600365339999996</v>
      </c>
      <c r="F2251" s="3">
        <v>76.493173760000005</v>
      </c>
      <c r="G2251" s="3">
        <v>76.487286999999995</v>
      </c>
      <c r="H2251" s="3">
        <v>76.471123378333331</v>
      </c>
    </row>
    <row r="2252" spans="1:8">
      <c r="A2252" s="2" t="s">
        <v>1186</v>
      </c>
      <c r="B2252" s="3">
        <v>78.675809389166673</v>
      </c>
      <c r="C2252" s="3">
        <v>78.917466736944434</v>
      </c>
      <c r="D2252" s="3">
        <v>78.92426799361111</v>
      </c>
      <c r="E2252" s="3">
        <v>79.057237190555568</v>
      </c>
      <c r="F2252" s="3">
        <v>79.049914815000008</v>
      </c>
      <c r="G2252" s="3">
        <v>79.020244566388868</v>
      </c>
      <c r="H2252" s="3">
        <v>78.940823448611141</v>
      </c>
    </row>
    <row r="2253" spans="1:8">
      <c r="A2253" s="4" t="s">
        <v>2224</v>
      </c>
      <c r="B2253" s="3">
        <v>78.036345470000001</v>
      </c>
      <c r="C2253" s="3">
        <v>78.169374910000002</v>
      </c>
      <c r="D2253" s="3">
        <v>78.247157869999995</v>
      </c>
      <c r="E2253" s="3">
        <v>78.313169310000006</v>
      </c>
      <c r="F2253" s="3">
        <v>78.344944810000001</v>
      </c>
      <c r="G2253" s="3">
        <v>78.287809449999997</v>
      </c>
      <c r="H2253" s="3">
        <v>78.233133636666665</v>
      </c>
    </row>
    <row r="2254" spans="1:8">
      <c r="A2254" s="4" t="s">
        <v>2047</v>
      </c>
      <c r="B2254" s="3">
        <v>81.714341919999995</v>
      </c>
      <c r="C2254" s="3">
        <v>81.998582799999994</v>
      </c>
      <c r="D2254" s="3">
        <v>81.963915850000006</v>
      </c>
      <c r="E2254" s="3">
        <v>82.059849569999997</v>
      </c>
      <c r="F2254" s="3">
        <v>82.305904830000003</v>
      </c>
      <c r="G2254" s="3">
        <v>82.077382740000004</v>
      </c>
      <c r="H2254" s="3">
        <v>82.019996285000005</v>
      </c>
    </row>
    <row r="2255" spans="1:8">
      <c r="A2255" s="4" t="s">
        <v>3281</v>
      </c>
      <c r="B2255" s="3">
        <v>79.879462559999993</v>
      </c>
      <c r="C2255" s="3">
        <v>80.202449290000004</v>
      </c>
      <c r="D2255" s="3">
        <v>80.284009400000002</v>
      </c>
      <c r="E2255" s="3">
        <v>80.464907780000004</v>
      </c>
      <c r="F2255" s="3">
        <v>80.390424339999996</v>
      </c>
      <c r="G2255" s="3">
        <v>80.490096859999994</v>
      </c>
      <c r="H2255" s="3">
        <v>80.285225038333337</v>
      </c>
    </row>
    <row r="2256" spans="1:8">
      <c r="A2256" s="4" t="s">
        <v>3282</v>
      </c>
      <c r="B2256" s="3">
        <v>77.951197590000007</v>
      </c>
      <c r="C2256" s="3">
        <v>78.218408479999994</v>
      </c>
      <c r="D2256" s="3">
        <v>78.324648280000005</v>
      </c>
      <c r="E2256" s="3">
        <v>78.390408629999996</v>
      </c>
      <c r="F2256" s="3">
        <v>78.256092940000002</v>
      </c>
      <c r="G2256" s="3">
        <v>78.331432140000004</v>
      </c>
      <c r="H2256" s="3">
        <v>78.245364676666682</v>
      </c>
    </row>
    <row r="2257" spans="1:8">
      <c r="A2257" s="4" t="s">
        <v>2054</v>
      </c>
      <c r="B2257" s="3">
        <v>78.287044929999993</v>
      </c>
      <c r="C2257" s="3">
        <v>78.70166519</v>
      </c>
      <c r="D2257" s="3">
        <v>78.624106380000001</v>
      </c>
      <c r="E2257" s="3">
        <v>78.840665900000005</v>
      </c>
      <c r="F2257" s="3">
        <v>78.840763229999993</v>
      </c>
      <c r="G2257" s="3">
        <v>78.755994959999995</v>
      </c>
      <c r="H2257" s="3">
        <v>78.675040098333326</v>
      </c>
    </row>
    <row r="2258" spans="1:8">
      <c r="A2258" s="4" t="s">
        <v>3043</v>
      </c>
      <c r="B2258" s="3">
        <v>76.556602929999997</v>
      </c>
      <c r="C2258" s="3">
        <v>76.789313460000002</v>
      </c>
      <c r="D2258" s="3">
        <v>76.741740919999998</v>
      </c>
      <c r="E2258" s="3">
        <v>76.938492150000002</v>
      </c>
      <c r="F2258" s="3">
        <v>76.809633070000004</v>
      </c>
      <c r="G2258" s="3">
        <v>76.826597890000002</v>
      </c>
      <c r="H2258" s="3">
        <v>76.777063403333344</v>
      </c>
    </row>
    <row r="2259" spans="1:8">
      <c r="A2259" s="4" t="s">
        <v>3283</v>
      </c>
      <c r="B2259" s="3">
        <v>78.829742039999999</v>
      </c>
      <c r="C2259" s="3">
        <v>78.975982070000001</v>
      </c>
      <c r="D2259" s="3">
        <v>79.050662779999996</v>
      </c>
      <c r="E2259" s="3">
        <v>79.271603569999996</v>
      </c>
      <c r="F2259" s="3">
        <v>79.194504800000004</v>
      </c>
      <c r="G2259" s="3">
        <v>79.183966769999998</v>
      </c>
      <c r="H2259" s="3">
        <v>79.084410338333328</v>
      </c>
    </row>
    <row r="2260" spans="1:8">
      <c r="A2260" s="4" t="s">
        <v>3063</v>
      </c>
      <c r="B2260" s="3">
        <v>76.788108500000007</v>
      </c>
      <c r="C2260" s="3">
        <v>76.894213070000006</v>
      </c>
      <c r="D2260" s="3">
        <v>77.037876670000003</v>
      </c>
      <c r="E2260" s="3">
        <v>76.9944761</v>
      </c>
      <c r="F2260" s="3">
        <v>76.848705460000005</v>
      </c>
      <c r="G2260" s="3">
        <v>76.804939099999999</v>
      </c>
      <c r="H2260" s="3">
        <v>76.894719816666665</v>
      </c>
    </row>
    <row r="2261" spans="1:8">
      <c r="A2261" s="4" t="s">
        <v>3284</v>
      </c>
      <c r="B2261" s="3">
        <v>80.253723059999999</v>
      </c>
      <c r="C2261" s="3">
        <v>80.305872590000007</v>
      </c>
      <c r="D2261" s="3">
        <v>80.476172390000002</v>
      </c>
      <c r="E2261" s="3">
        <v>80.485041319999993</v>
      </c>
      <c r="F2261" s="3">
        <v>80.682325210000002</v>
      </c>
      <c r="G2261" s="3">
        <v>80.814468899999994</v>
      </c>
      <c r="H2261" s="3">
        <v>80.502933911666659</v>
      </c>
    </row>
    <row r="2262" spans="1:8">
      <c r="A2262" s="4" t="s">
        <v>2173</v>
      </c>
      <c r="B2262" s="3">
        <v>77.581162239999998</v>
      </c>
      <c r="C2262" s="3">
        <v>77.547392830000007</v>
      </c>
      <c r="D2262" s="3">
        <v>77.536850729999998</v>
      </c>
      <c r="E2262" s="3">
        <v>77.866941830000002</v>
      </c>
      <c r="F2262" s="3">
        <v>77.701748339999995</v>
      </c>
      <c r="G2262" s="3">
        <v>77.711367429999996</v>
      </c>
      <c r="H2262" s="3">
        <v>77.657577233333328</v>
      </c>
    </row>
    <row r="2263" spans="1:8">
      <c r="A2263" s="4" t="s">
        <v>3285</v>
      </c>
      <c r="B2263" s="3">
        <v>79.942758019999999</v>
      </c>
      <c r="C2263" s="3">
        <v>80.189527290000001</v>
      </c>
      <c r="D2263" s="3">
        <v>80.247440060000002</v>
      </c>
      <c r="E2263" s="3">
        <v>80.333019859999993</v>
      </c>
      <c r="F2263" s="3">
        <v>80.355893890000004</v>
      </c>
      <c r="G2263" s="3">
        <v>80.377948810000007</v>
      </c>
      <c r="H2263" s="3">
        <v>80.241097988333337</v>
      </c>
    </row>
    <row r="2264" spans="1:8">
      <c r="A2264" s="4" t="s">
        <v>2065</v>
      </c>
      <c r="B2264" s="3">
        <v>79.276716070000006</v>
      </c>
      <c r="C2264" s="3">
        <v>79.450901270000003</v>
      </c>
      <c r="D2264" s="3">
        <v>79.517399170000004</v>
      </c>
      <c r="E2264" s="3">
        <v>79.649824910000007</v>
      </c>
      <c r="F2264" s="3">
        <v>79.703469229999996</v>
      </c>
      <c r="G2264" s="3">
        <v>79.743262229999999</v>
      </c>
      <c r="H2264" s="3">
        <v>79.556928813333343</v>
      </c>
    </row>
    <row r="2265" spans="1:8">
      <c r="A2265" s="4" t="s">
        <v>3286</v>
      </c>
      <c r="B2265" s="3">
        <v>77.953132929999995</v>
      </c>
      <c r="C2265" s="3">
        <v>78.138634629999999</v>
      </c>
      <c r="D2265" s="3">
        <v>78.223213680000001</v>
      </c>
      <c r="E2265" s="3">
        <v>78.390240199999994</v>
      </c>
      <c r="F2265" s="3">
        <v>78.388550899999998</v>
      </c>
      <c r="G2265" s="3">
        <v>78.404794300000006</v>
      </c>
      <c r="H2265" s="3">
        <v>78.249761106666668</v>
      </c>
    </row>
    <row r="2266" spans="1:8">
      <c r="A2266" s="4" t="s">
        <v>3287</v>
      </c>
      <c r="B2266" s="3">
        <v>79.871334140000002</v>
      </c>
      <c r="C2266" s="3">
        <v>80.223550059999994</v>
      </c>
      <c r="D2266" s="3">
        <v>80.169964219999997</v>
      </c>
      <c r="E2266" s="3">
        <v>80.345189289999993</v>
      </c>
      <c r="F2266" s="3">
        <v>80.383850940000002</v>
      </c>
      <c r="G2266" s="3">
        <v>80.339607450000003</v>
      </c>
      <c r="H2266" s="3">
        <v>80.222249349999998</v>
      </c>
    </row>
    <row r="2267" spans="1:8">
      <c r="A2267" s="4" t="s">
        <v>1970</v>
      </c>
      <c r="B2267" s="3">
        <v>78.934200919999995</v>
      </c>
      <c r="C2267" s="3">
        <v>79.000157630000004</v>
      </c>
      <c r="D2267" s="3">
        <v>79.114689609999999</v>
      </c>
      <c r="E2267" s="3">
        <v>79.066288229999998</v>
      </c>
      <c r="F2267" s="3">
        <v>79.057954969999997</v>
      </c>
      <c r="G2267" s="3">
        <v>79.077869059999998</v>
      </c>
      <c r="H2267" s="3">
        <v>79.041860069999998</v>
      </c>
    </row>
    <row r="2268" spans="1:8">
      <c r="A2268" s="4" t="s">
        <v>1971</v>
      </c>
      <c r="B2268" s="3">
        <v>76.883713290000003</v>
      </c>
      <c r="C2268" s="3">
        <v>77.340483989999996</v>
      </c>
      <c r="D2268" s="3">
        <v>77.300182699999993</v>
      </c>
      <c r="E2268" s="3">
        <v>77.372039830000006</v>
      </c>
      <c r="F2268" s="3">
        <v>77.422731799999994</v>
      </c>
      <c r="G2268" s="3">
        <v>77.250434670000004</v>
      </c>
      <c r="H2268" s="3">
        <v>77.26159771333333</v>
      </c>
    </row>
    <row r="2269" spans="1:8">
      <c r="A2269" s="4" t="s">
        <v>3288</v>
      </c>
      <c r="B2269" s="3">
        <v>77.180173420000003</v>
      </c>
      <c r="C2269" s="3">
        <v>77.460872179999996</v>
      </c>
      <c r="D2269" s="3">
        <v>76.954710680000005</v>
      </c>
      <c r="E2269" s="3">
        <v>77.462680849999998</v>
      </c>
      <c r="F2269" s="3">
        <v>77.248269309999998</v>
      </c>
      <c r="G2269" s="3">
        <v>77.340243389999998</v>
      </c>
      <c r="H2269" s="3">
        <v>77.274491638333345</v>
      </c>
    </row>
    <row r="2270" spans="1:8">
      <c r="A2270" s="4" t="s">
        <v>3289</v>
      </c>
      <c r="B2270" s="3">
        <v>76.675100929999999</v>
      </c>
      <c r="C2270" s="3">
        <v>77.161039079999995</v>
      </c>
      <c r="D2270" s="3">
        <v>77.092305589999995</v>
      </c>
      <c r="E2270" s="3">
        <v>77.08400082</v>
      </c>
      <c r="F2270" s="3">
        <v>77.179173059999997</v>
      </c>
      <c r="G2270" s="3">
        <v>76.949018859999995</v>
      </c>
      <c r="H2270" s="3">
        <v>77.02343972333334</v>
      </c>
    </row>
    <row r="2271" spans="1:8">
      <c r="A2271" s="4" t="s">
        <v>2115</v>
      </c>
      <c r="B2271" s="3">
        <v>77.965225590000003</v>
      </c>
      <c r="C2271" s="3">
        <v>78.113232690000004</v>
      </c>
      <c r="D2271" s="3">
        <v>78.249529260000003</v>
      </c>
      <c r="E2271" s="3">
        <v>78.378318179999994</v>
      </c>
      <c r="F2271" s="3">
        <v>78.399955790000007</v>
      </c>
      <c r="G2271" s="3">
        <v>78.332161159999998</v>
      </c>
      <c r="H2271" s="3">
        <v>78.239737111666656</v>
      </c>
    </row>
    <row r="2272" spans="1:8">
      <c r="A2272" s="4" t="s">
        <v>2582</v>
      </c>
      <c r="B2272" s="3">
        <v>79.102345189999994</v>
      </c>
      <c r="C2272" s="3">
        <v>79.485219709999996</v>
      </c>
      <c r="D2272" s="3">
        <v>79.182021509999998</v>
      </c>
      <c r="E2272" s="3">
        <v>79.310289870000005</v>
      </c>
      <c r="F2272" s="3">
        <v>79.275376719999997</v>
      </c>
      <c r="G2272" s="3">
        <v>79.217409270000005</v>
      </c>
      <c r="H2272" s="3">
        <v>79.262110378333333</v>
      </c>
    </row>
    <row r="2273" spans="1:8">
      <c r="A2273" s="4" t="s">
        <v>2073</v>
      </c>
      <c r="B2273" s="3">
        <v>77.706433730000001</v>
      </c>
      <c r="C2273" s="3">
        <v>77.827337499999999</v>
      </c>
      <c r="D2273" s="3">
        <v>77.916430829999996</v>
      </c>
      <c r="E2273" s="3">
        <v>78.186143290000004</v>
      </c>
      <c r="F2273" s="3">
        <v>78.091359569999995</v>
      </c>
      <c r="G2273" s="3">
        <v>78.143444650000006</v>
      </c>
      <c r="H2273" s="3">
        <v>77.978524928333329</v>
      </c>
    </row>
    <row r="2274" spans="1:8">
      <c r="A2274" s="4" t="s">
        <v>2529</v>
      </c>
      <c r="B2274" s="3">
        <v>77.832204739999995</v>
      </c>
      <c r="C2274" s="3">
        <v>78.169450769999997</v>
      </c>
      <c r="D2274" s="3">
        <v>78.239324800000006</v>
      </c>
      <c r="E2274" s="3">
        <v>78.458687179999998</v>
      </c>
      <c r="F2274" s="3">
        <v>78.329456339999993</v>
      </c>
      <c r="G2274" s="3">
        <v>77.928045139999995</v>
      </c>
      <c r="H2274" s="3">
        <v>78.159528161666671</v>
      </c>
    </row>
    <row r="2275" spans="1:8">
      <c r="A2275" s="4" t="s">
        <v>3290</v>
      </c>
      <c r="B2275" s="3">
        <v>78.282399839999997</v>
      </c>
      <c r="C2275" s="3">
        <v>78.366818949999995</v>
      </c>
      <c r="D2275" s="3">
        <v>78.345624819999998</v>
      </c>
      <c r="E2275" s="3">
        <v>78.566528109999993</v>
      </c>
      <c r="F2275" s="3">
        <v>78.426140110000006</v>
      </c>
      <c r="G2275" s="3">
        <v>78.405205390000006</v>
      </c>
      <c r="H2275" s="3">
        <v>78.39878620333333</v>
      </c>
    </row>
    <row r="2276" spans="1:8">
      <c r="A2276" s="4" t="s">
        <v>1981</v>
      </c>
      <c r="B2276" s="3">
        <v>78.434183360000006</v>
      </c>
      <c r="C2276" s="3">
        <v>78.865957449999996</v>
      </c>
      <c r="D2276" s="3">
        <v>78.95406697</v>
      </c>
      <c r="E2276" s="3">
        <v>78.918328059999993</v>
      </c>
      <c r="F2276" s="3">
        <v>78.897110889999993</v>
      </c>
      <c r="G2276" s="3">
        <v>78.970227589999993</v>
      </c>
      <c r="H2276" s="3">
        <v>78.839979053333337</v>
      </c>
    </row>
    <row r="2277" spans="1:8">
      <c r="A2277" s="4" t="s">
        <v>3227</v>
      </c>
      <c r="B2277" s="3">
        <v>78.703582409999996</v>
      </c>
      <c r="C2277" s="3">
        <v>79.066070159999995</v>
      </c>
      <c r="D2277" s="3">
        <v>79.040291210000007</v>
      </c>
      <c r="E2277" s="3">
        <v>79.185926749999993</v>
      </c>
      <c r="F2277" s="3">
        <v>79.144844059999997</v>
      </c>
      <c r="G2277" s="3">
        <v>79.259736529999998</v>
      </c>
      <c r="H2277" s="3">
        <v>79.06674185333334</v>
      </c>
    </row>
    <row r="2278" spans="1:8">
      <c r="A2278" s="4" t="s">
        <v>3291</v>
      </c>
      <c r="B2278" s="3">
        <v>78.313601950000006</v>
      </c>
      <c r="C2278" s="3">
        <v>78.666882310000005</v>
      </c>
      <c r="D2278" s="3">
        <v>78.615163269999996</v>
      </c>
      <c r="E2278" s="3">
        <v>78.760093080000004</v>
      </c>
      <c r="F2278" s="3">
        <v>78.594736040000001</v>
      </c>
      <c r="G2278" s="3">
        <v>78.957740610000002</v>
      </c>
      <c r="H2278" s="3">
        <v>78.651369543333331</v>
      </c>
    </row>
    <row r="2279" spans="1:8">
      <c r="A2279" s="4" t="s">
        <v>2082</v>
      </c>
      <c r="B2279" s="3">
        <v>80.058807110000004</v>
      </c>
      <c r="C2279" s="3">
        <v>80.405577449999996</v>
      </c>
      <c r="D2279" s="3">
        <v>80.48368155</v>
      </c>
      <c r="E2279" s="3">
        <v>80.482959809999997</v>
      </c>
      <c r="F2279" s="3">
        <v>80.525743550000001</v>
      </c>
      <c r="G2279" s="3">
        <v>80.486974570000001</v>
      </c>
      <c r="H2279" s="3">
        <v>80.407290673333321</v>
      </c>
    </row>
    <row r="2280" spans="1:8">
      <c r="A2280" s="4" t="s">
        <v>2607</v>
      </c>
      <c r="B2280" s="3">
        <v>79.685361929999999</v>
      </c>
      <c r="C2280" s="3">
        <v>79.963145600000004</v>
      </c>
      <c r="D2280" s="3">
        <v>80.083863449999996</v>
      </c>
      <c r="E2280" s="3">
        <v>80.161765310000007</v>
      </c>
      <c r="F2280" s="3">
        <v>80.219889859999995</v>
      </c>
      <c r="G2280" s="3">
        <v>80.216507100000001</v>
      </c>
      <c r="H2280" s="3">
        <v>80.055088874999996</v>
      </c>
    </row>
    <row r="2281" spans="1:8">
      <c r="A2281" s="4" t="s">
        <v>3292</v>
      </c>
      <c r="B2281" s="3">
        <v>78.56493682</v>
      </c>
      <c r="C2281" s="3">
        <v>78.875862380000001</v>
      </c>
      <c r="D2281" s="3">
        <v>78.886779099999998</v>
      </c>
      <c r="E2281" s="3">
        <v>78.946568749999997</v>
      </c>
      <c r="F2281" s="3">
        <v>78.951011390000005</v>
      </c>
      <c r="G2281" s="3">
        <v>78.996176840000004</v>
      </c>
      <c r="H2281" s="3">
        <v>78.870222546666682</v>
      </c>
    </row>
    <row r="2282" spans="1:8">
      <c r="A2282" s="4" t="s">
        <v>3293</v>
      </c>
      <c r="B2282" s="3">
        <v>78.073567990000001</v>
      </c>
      <c r="C2282" s="3">
        <v>78.187632309999998</v>
      </c>
      <c r="D2282" s="3">
        <v>78.352349439999998</v>
      </c>
      <c r="E2282" s="3">
        <v>78.500927509999997</v>
      </c>
      <c r="F2282" s="3">
        <v>78.497955790000006</v>
      </c>
      <c r="G2282" s="3">
        <v>78.468024080000006</v>
      </c>
      <c r="H2282" s="3">
        <v>78.346742853333339</v>
      </c>
    </row>
    <row r="2283" spans="1:8">
      <c r="A2283" s="4" t="s">
        <v>2094</v>
      </c>
      <c r="B2283" s="3">
        <v>79.038010310000004</v>
      </c>
      <c r="C2283" s="3">
        <v>79.336229729999999</v>
      </c>
      <c r="D2283" s="3">
        <v>79.280927890000001</v>
      </c>
      <c r="E2283" s="3">
        <v>79.407491190000002</v>
      </c>
      <c r="F2283" s="3">
        <v>79.553230299999996</v>
      </c>
      <c r="G2283" s="3">
        <v>79.370967269999994</v>
      </c>
      <c r="H2283" s="3">
        <v>79.331142781666671</v>
      </c>
    </row>
    <row r="2284" spans="1:8">
      <c r="A2284" s="4" t="s">
        <v>3294</v>
      </c>
      <c r="B2284" s="3">
        <v>80.0697926</v>
      </c>
      <c r="C2284" s="3">
        <v>80.310051889999997</v>
      </c>
      <c r="D2284" s="3">
        <v>80.282609460000003</v>
      </c>
      <c r="E2284" s="3">
        <v>80.388117219999998</v>
      </c>
      <c r="F2284" s="3">
        <v>80.475723930000001</v>
      </c>
      <c r="G2284" s="3">
        <v>80.421959529999995</v>
      </c>
      <c r="H2284" s="3">
        <v>80.324709104999997</v>
      </c>
    </row>
    <row r="2285" spans="1:8">
      <c r="A2285" s="4" t="s">
        <v>3295</v>
      </c>
      <c r="B2285" s="3">
        <v>77.748914049999996</v>
      </c>
      <c r="C2285" s="3">
        <v>77.885642779999998</v>
      </c>
      <c r="D2285" s="3">
        <v>77.875247270000003</v>
      </c>
      <c r="E2285" s="3">
        <v>77.936305469999994</v>
      </c>
      <c r="F2285" s="3">
        <v>77.952172410000003</v>
      </c>
      <c r="G2285" s="3">
        <v>77.842637460000006</v>
      </c>
      <c r="H2285" s="3">
        <v>77.873486573333324</v>
      </c>
    </row>
    <row r="2286" spans="1:8">
      <c r="A2286" s="4" t="s">
        <v>1621</v>
      </c>
      <c r="B2286" s="3">
        <v>81.226446510000002</v>
      </c>
      <c r="C2286" s="3">
        <v>81.543378250000004</v>
      </c>
      <c r="D2286" s="3">
        <v>81.586318649999996</v>
      </c>
      <c r="E2286" s="3">
        <v>81.640891909999993</v>
      </c>
      <c r="F2286" s="3">
        <v>81.696164449999998</v>
      </c>
      <c r="G2286" s="3">
        <v>81.68690076</v>
      </c>
      <c r="H2286" s="3">
        <v>81.563350088333337</v>
      </c>
    </row>
    <row r="2287" spans="1:8">
      <c r="A2287" s="4" t="s">
        <v>2375</v>
      </c>
      <c r="B2287" s="3">
        <v>79.323765370000004</v>
      </c>
      <c r="C2287" s="3">
        <v>79.419409360000003</v>
      </c>
      <c r="D2287" s="3">
        <v>79.406867779999999</v>
      </c>
      <c r="E2287" s="3">
        <v>79.548932960000002</v>
      </c>
      <c r="F2287" s="3">
        <v>79.573912340000007</v>
      </c>
      <c r="G2287" s="3">
        <v>79.488475030000004</v>
      </c>
      <c r="H2287" s="3">
        <v>79.460227140000015</v>
      </c>
    </row>
    <row r="2288" spans="1:8">
      <c r="A2288" s="4" t="s">
        <v>3296</v>
      </c>
      <c r="B2288" s="3">
        <v>79.604697549999997</v>
      </c>
      <c r="C2288" s="3">
        <v>79.772482420000003</v>
      </c>
      <c r="D2288" s="3">
        <v>79.585503529999997</v>
      </c>
      <c r="E2288" s="3">
        <v>79.953424060000003</v>
      </c>
      <c r="F2288" s="3">
        <v>80.077208670000005</v>
      </c>
      <c r="G2288" s="3">
        <v>79.7689764</v>
      </c>
      <c r="H2288" s="3">
        <v>79.793715438333336</v>
      </c>
    </row>
    <row r="2289" spans="1:8">
      <c r="A2289" s="2" t="s">
        <v>1203</v>
      </c>
      <c r="B2289" s="3">
        <v>78.401623644626852</v>
      </c>
      <c r="C2289" s="3">
        <v>78.671808721641796</v>
      </c>
      <c r="D2289" s="3">
        <v>78.655015552537321</v>
      </c>
      <c r="E2289" s="3">
        <v>78.803438490447775</v>
      </c>
      <c r="F2289" s="3">
        <v>78.804336451492489</v>
      </c>
      <c r="G2289" s="3">
        <v>78.822208428507494</v>
      </c>
      <c r="H2289" s="3">
        <v>78.693071881542295</v>
      </c>
    </row>
    <row r="2290" spans="1:8">
      <c r="A2290" s="4" t="s">
        <v>2155</v>
      </c>
      <c r="B2290" s="3">
        <v>79.527270110000003</v>
      </c>
      <c r="C2290" s="3">
        <v>79.664401299999994</v>
      </c>
      <c r="D2290" s="3">
        <v>79.721637779999995</v>
      </c>
      <c r="E2290" s="3">
        <v>79.736374670000004</v>
      </c>
      <c r="F2290" s="3">
        <v>79.865828719999996</v>
      </c>
      <c r="G2290" s="3">
        <v>79.854981280000004</v>
      </c>
      <c r="H2290" s="3">
        <v>79.728415643333321</v>
      </c>
    </row>
    <row r="2291" spans="1:8">
      <c r="A2291" s="4" t="s">
        <v>3297</v>
      </c>
      <c r="B2291" s="3">
        <v>78.052378759999996</v>
      </c>
      <c r="C2291" s="3">
        <v>78.40966134</v>
      </c>
      <c r="D2291" s="3">
        <v>78.255238899999995</v>
      </c>
      <c r="E2291" s="3">
        <v>78.625548890000005</v>
      </c>
      <c r="F2291" s="3">
        <v>78.624781279999993</v>
      </c>
      <c r="G2291" s="3">
        <v>78.503444470000005</v>
      </c>
      <c r="H2291" s="3">
        <v>78.41184227333332</v>
      </c>
    </row>
    <row r="2292" spans="1:8">
      <c r="A2292" s="4" t="s">
        <v>3298</v>
      </c>
      <c r="B2292" s="3">
        <v>77.771474249999997</v>
      </c>
      <c r="C2292" s="3">
        <v>78.330469429999994</v>
      </c>
      <c r="D2292" s="3">
        <v>78.202284719999994</v>
      </c>
      <c r="E2292" s="3">
        <v>78.243731969999999</v>
      </c>
      <c r="F2292" s="3">
        <v>78.353038530000006</v>
      </c>
      <c r="G2292" s="3">
        <v>78.213720780000003</v>
      </c>
      <c r="H2292" s="3">
        <v>78.18578661333332</v>
      </c>
    </row>
    <row r="2293" spans="1:8">
      <c r="A2293" s="4" t="s">
        <v>3243</v>
      </c>
      <c r="B2293" s="3">
        <v>78.049295079999993</v>
      </c>
      <c r="C2293" s="3">
        <v>78.573312869999995</v>
      </c>
      <c r="D2293" s="3">
        <v>78.302339410000002</v>
      </c>
      <c r="E2293" s="3">
        <v>78.337469119999994</v>
      </c>
      <c r="F2293" s="3">
        <v>78.303224689999993</v>
      </c>
      <c r="G2293" s="3">
        <v>78.393001330000004</v>
      </c>
      <c r="H2293" s="3">
        <v>78.326440416666657</v>
      </c>
    </row>
    <row r="2294" spans="1:8">
      <c r="A2294" s="4" t="s">
        <v>3299</v>
      </c>
      <c r="B2294" s="3">
        <v>79.092305420000002</v>
      </c>
      <c r="C2294" s="3">
        <v>79.283189350000001</v>
      </c>
      <c r="D2294" s="3">
        <v>79.158314489999995</v>
      </c>
      <c r="E2294" s="3">
        <v>79.480892740000002</v>
      </c>
      <c r="F2294" s="3">
        <v>79.310472390000001</v>
      </c>
      <c r="G2294" s="3">
        <v>79.250787340000002</v>
      </c>
      <c r="H2294" s="3">
        <v>79.262660288333336</v>
      </c>
    </row>
    <row r="2295" spans="1:8">
      <c r="A2295" s="4" t="s">
        <v>3300</v>
      </c>
      <c r="B2295" s="3">
        <v>79.253733839999995</v>
      </c>
      <c r="C2295" s="3">
        <v>79.399671979999994</v>
      </c>
      <c r="D2295" s="3">
        <v>79.42489114</v>
      </c>
      <c r="E2295" s="3">
        <v>79.565902289999997</v>
      </c>
      <c r="F2295" s="3">
        <v>79.420186869999995</v>
      </c>
      <c r="G2295" s="3">
        <v>79.607497949999996</v>
      </c>
      <c r="H2295" s="3">
        <v>79.445314011666667</v>
      </c>
    </row>
    <row r="2296" spans="1:8">
      <c r="A2296" s="4" t="s">
        <v>3301</v>
      </c>
      <c r="B2296" s="3">
        <v>77.327517139999998</v>
      </c>
      <c r="C2296" s="3">
        <v>77.736576220000003</v>
      </c>
      <c r="D2296" s="3">
        <v>77.850869939999995</v>
      </c>
      <c r="E2296" s="3">
        <v>77.882920029999994</v>
      </c>
      <c r="F2296" s="3">
        <v>77.608825539999998</v>
      </c>
      <c r="G2296" s="3">
        <v>78.080136670000002</v>
      </c>
      <c r="H2296" s="3">
        <v>77.747807589999994</v>
      </c>
    </row>
    <row r="2297" spans="1:8">
      <c r="A2297" s="4" t="s">
        <v>2226</v>
      </c>
      <c r="B2297" s="3">
        <v>78.328213360000007</v>
      </c>
      <c r="C2297" s="3">
        <v>78.634126190000003</v>
      </c>
      <c r="D2297" s="3">
        <v>78.67879241</v>
      </c>
      <c r="E2297" s="3">
        <v>78.885281169999999</v>
      </c>
      <c r="F2297" s="3">
        <v>78.781303280000003</v>
      </c>
      <c r="G2297" s="3">
        <v>78.721328659999998</v>
      </c>
      <c r="H2297" s="3">
        <v>78.671507511666661</v>
      </c>
    </row>
    <row r="2298" spans="1:8">
      <c r="A2298" s="4" t="s">
        <v>3302</v>
      </c>
      <c r="B2298" s="3">
        <v>79.856720109999998</v>
      </c>
      <c r="C2298" s="3">
        <v>80.024422959999995</v>
      </c>
      <c r="D2298" s="3">
        <v>80.118211279999997</v>
      </c>
      <c r="E2298" s="3">
        <v>80.345302910000001</v>
      </c>
      <c r="F2298" s="3">
        <v>80.181495749999996</v>
      </c>
      <c r="G2298" s="3">
        <v>80.376725140000005</v>
      </c>
      <c r="H2298" s="3">
        <v>80.150479691666675</v>
      </c>
    </row>
    <row r="2299" spans="1:8">
      <c r="A2299" s="4" t="s">
        <v>1941</v>
      </c>
      <c r="B2299" s="3">
        <v>78.883701439999996</v>
      </c>
      <c r="C2299" s="3">
        <v>79.108070269999999</v>
      </c>
      <c r="D2299" s="3">
        <v>79.094655790000004</v>
      </c>
      <c r="E2299" s="3">
        <v>79.118744680000006</v>
      </c>
      <c r="F2299" s="3">
        <v>79.272458950000001</v>
      </c>
      <c r="G2299" s="3">
        <v>79.253812499999995</v>
      </c>
      <c r="H2299" s="3">
        <v>79.121907271666672</v>
      </c>
    </row>
    <row r="2300" spans="1:8">
      <c r="A2300" s="4" t="s">
        <v>3303</v>
      </c>
      <c r="B2300" s="3">
        <v>77.915675550000003</v>
      </c>
      <c r="C2300" s="3">
        <v>78.049144080000005</v>
      </c>
      <c r="D2300" s="3">
        <v>78.175573209999996</v>
      </c>
      <c r="E2300" s="3">
        <v>78.257683220000004</v>
      </c>
      <c r="F2300" s="3">
        <v>78.33615648</v>
      </c>
      <c r="G2300" s="3">
        <v>78.342756960000003</v>
      </c>
      <c r="H2300" s="3">
        <v>78.179498249999995</v>
      </c>
    </row>
    <row r="2301" spans="1:8">
      <c r="A2301" s="4" t="s">
        <v>2684</v>
      </c>
      <c r="B2301" s="3">
        <v>78.61211557</v>
      </c>
      <c r="C2301" s="3">
        <v>78.875404029999999</v>
      </c>
      <c r="D2301" s="3">
        <v>78.949080760000001</v>
      </c>
      <c r="E2301" s="3">
        <v>79.075894930000004</v>
      </c>
      <c r="F2301" s="3">
        <v>79.146453840000007</v>
      </c>
      <c r="G2301" s="3">
        <v>79.199851469999999</v>
      </c>
      <c r="H2301" s="3">
        <v>78.976466766666661</v>
      </c>
    </row>
    <row r="2302" spans="1:8">
      <c r="A2302" s="4" t="s">
        <v>2957</v>
      </c>
      <c r="B2302" s="3">
        <v>77.322237529999995</v>
      </c>
      <c r="C2302" s="3">
        <v>77.531524189999999</v>
      </c>
      <c r="D2302" s="3">
        <v>77.435473819999999</v>
      </c>
      <c r="E2302" s="3">
        <v>77.631948969999996</v>
      </c>
      <c r="F2302" s="3">
        <v>77.613706489999998</v>
      </c>
      <c r="G2302" s="3">
        <v>77.679660209999994</v>
      </c>
      <c r="H2302" s="3">
        <v>77.535758534999999</v>
      </c>
    </row>
    <row r="2303" spans="1:8">
      <c r="A2303" s="4" t="s">
        <v>3304</v>
      </c>
      <c r="B2303" s="3">
        <v>81.010430200000002</v>
      </c>
      <c r="C2303" s="3">
        <v>81.253668000000005</v>
      </c>
      <c r="D2303" s="3">
        <v>81.344222979999998</v>
      </c>
      <c r="E2303" s="3">
        <v>81.58269172</v>
      </c>
      <c r="F2303" s="3">
        <v>81.768770599999996</v>
      </c>
      <c r="G2303" s="3">
        <v>81.864467189999999</v>
      </c>
      <c r="H2303" s="3">
        <v>81.470708448333326</v>
      </c>
    </row>
    <row r="2304" spans="1:8">
      <c r="A2304" s="4" t="s">
        <v>3305</v>
      </c>
      <c r="B2304" s="3">
        <v>80.552126200000004</v>
      </c>
      <c r="C2304" s="3">
        <v>80.913273050000001</v>
      </c>
      <c r="D2304" s="3">
        <v>80.811254930000004</v>
      </c>
      <c r="E2304" s="3">
        <v>81.052921999999995</v>
      </c>
      <c r="F2304" s="3">
        <v>81.252471610000001</v>
      </c>
      <c r="G2304" s="3">
        <v>81.21043075</v>
      </c>
      <c r="H2304" s="3">
        <v>80.965413089999998</v>
      </c>
    </row>
    <row r="2305" spans="1:8">
      <c r="A2305" s="4" t="s">
        <v>3306</v>
      </c>
      <c r="B2305" s="3">
        <v>77.972144209999996</v>
      </c>
      <c r="C2305" s="3">
        <v>78.192066209999993</v>
      </c>
      <c r="D2305" s="3">
        <v>78.221166359999998</v>
      </c>
      <c r="E2305" s="3">
        <v>78.344782850000001</v>
      </c>
      <c r="F2305" s="3">
        <v>78.336762750000005</v>
      </c>
      <c r="G2305" s="3">
        <v>78.268747840000003</v>
      </c>
      <c r="H2305" s="3">
        <v>78.222611703333328</v>
      </c>
    </row>
    <row r="2306" spans="1:8">
      <c r="A2306" s="4" t="s">
        <v>3307</v>
      </c>
      <c r="B2306" s="3">
        <v>78.160790079999998</v>
      </c>
      <c r="C2306" s="3">
        <v>78.284505909999993</v>
      </c>
      <c r="D2306" s="3">
        <v>78.418134129999999</v>
      </c>
      <c r="E2306" s="3">
        <v>78.516651100000004</v>
      </c>
      <c r="F2306" s="3">
        <v>78.600330970000002</v>
      </c>
      <c r="G2306" s="3">
        <v>78.575200300000006</v>
      </c>
      <c r="H2306" s="3">
        <v>78.425935414999998</v>
      </c>
    </row>
    <row r="2307" spans="1:8">
      <c r="A2307" s="4" t="s">
        <v>2423</v>
      </c>
      <c r="B2307" s="3">
        <v>78.13489577</v>
      </c>
      <c r="C2307" s="3">
        <v>78.457556190000005</v>
      </c>
      <c r="D2307" s="3">
        <v>78.370102970000005</v>
      </c>
      <c r="E2307" s="3">
        <v>78.647321840000004</v>
      </c>
      <c r="F2307" s="3">
        <v>78.504827250000005</v>
      </c>
      <c r="G2307" s="3">
        <v>78.578635050000003</v>
      </c>
      <c r="H2307" s="3">
        <v>78.448889845000011</v>
      </c>
    </row>
    <row r="2308" spans="1:8">
      <c r="A2308" s="4" t="s">
        <v>2054</v>
      </c>
      <c r="B2308" s="3">
        <v>78.681572970000005</v>
      </c>
      <c r="C2308" s="3">
        <v>78.999403900000004</v>
      </c>
      <c r="D2308" s="3">
        <v>78.941733040000003</v>
      </c>
      <c r="E2308" s="3">
        <v>79.272986020000005</v>
      </c>
      <c r="F2308" s="3">
        <v>79.243740059999993</v>
      </c>
      <c r="G2308" s="3">
        <v>79.142402579999995</v>
      </c>
      <c r="H2308" s="3">
        <v>79.046973094999998</v>
      </c>
    </row>
    <row r="2309" spans="1:8">
      <c r="A2309" s="4" t="s">
        <v>2057</v>
      </c>
      <c r="B2309" s="3">
        <v>77.842116309999994</v>
      </c>
      <c r="C2309" s="3">
        <v>77.92051653</v>
      </c>
      <c r="D2309" s="3">
        <v>77.93722855</v>
      </c>
      <c r="E2309" s="3">
        <v>78.159028079999999</v>
      </c>
      <c r="F2309" s="3">
        <v>77.830341360000006</v>
      </c>
      <c r="G2309" s="3">
        <v>78.051612160000005</v>
      </c>
      <c r="H2309" s="3">
        <v>77.956807164999987</v>
      </c>
    </row>
    <row r="2310" spans="1:8">
      <c r="A2310" s="4" t="s">
        <v>2425</v>
      </c>
      <c r="B2310" s="3">
        <v>80.055865620000006</v>
      </c>
      <c r="C2310" s="3">
        <v>80.074667579999996</v>
      </c>
      <c r="D2310" s="3">
        <v>80.123526209999994</v>
      </c>
      <c r="E2310" s="3">
        <v>80.222047020000005</v>
      </c>
      <c r="F2310" s="3">
        <v>80.282512769999997</v>
      </c>
      <c r="G2310" s="3">
        <v>80.386180080000003</v>
      </c>
      <c r="H2310" s="3">
        <v>80.19079988</v>
      </c>
    </row>
    <row r="2311" spans="1:8">
      <c r="A2311" s="4" t="s">
        <v>3308</v>
      </c>
      <c r="B2311" s="3">
        <v>78.183685940000004</v>
      </c>
      <c r="C2311" s="3">
        <v>78.440165160000006</v>
      </c>
      <c r="D2311" s="3">
        <v>78.165078809999997</v>
      </c>
      <c r="E2311" s="3">
        <v>78.745498940000004</v>
      </c>
      <c r="F2311" s="3">
        <v>78.716563469999997</v>
      </c>
      <c r="G2311" s="3">
        <v>78.770609629999996</v>
      </c>
      <c r="H2311" s="3">
        <v>78.503600324999994</v>
      </c>
    </row>
    <row r="2312" spans="1:8">
      <c r="A2312" s="4" t="s">
        <v>1896</v>
      </c>
      <c r="B2312" s="3">
        <v>78.420381699999993</v>
      </c>
      <c r="C2312" s="3">
        <v>78.402651019999993</v>
      </c>
      <c r="D2312" s="3">
        <v>78.575815610000006</v>
      </c>
      <c r="E2312" s="3">
        <v>78.754701449999999</v>
      </c>
      <c r="F2312" s="3">
        <v>78.662194979999995</v>
      </c>
      <c r="G2312" s="3">
        <v>78.821820110000004</v>
      </c>
      <c r="H2312" s="3">
        <v>78.606260811666672</v>
      </c>
    </row>
    <row r="2313" spans="1:8">
      <c r="A2313" s="4" t="s">
        <v>2565</v>
      </c>
      <c r="B2313" s="3">
        <v>78.631002969999997</v>
      </c>
      <c r="C2313" s="3">
        <v>78.827746050000002</v>
      </c>
      <c r="D2313" s="3">
        <v>78.811468579999996</v>
      </c>
      <c r="E2313" s="3">
        <v>79.007756020000002</v>
      </c>
      <c r="F2313" s="3">
        <v>78.985307719999994</v>
      </c>
      <c r="G2313" s="3">
        <v>79.037215029999999</v>
      </c>
      <c r="H2313" s="3">
        <v>78.883416061666665</v>
      </c>
    </row>
    <row r="2314" spans="1:8">
      <c r="A2314" s="4" t="s">
        <v>3092</v>
      </c>
      <c r="B2314" s="3">
        <v>78.152881890000003</v>
      </c>
      <c r="C2314" s="3">
        <v>78.521658169999995</v>
      </c>
      <c r="D2314" s="3">
        <v>78.222080980000001</v>
      </c>
      <c r="E2314" s="3">
        <v>78.199346820000002</v>
      </c>
      <c r="F2314" s="3">
        <v>78.419698429999997</v>
      </c>
      <c r="G2314" s="3">
        <v>78.369922369999998</v>
      </c>
      <c r="H2314" s="3">
        <v>78.314264776666661</v>
      </c>
    </row>
    <row r="2315" spans="1:8">
      <c r="A2315" s="4" t="s">
        <v>1963</v>
      </c>
      <c r="B2315" s="3">
        <v>76.411076190000003</v>
      </c>
      <c r="C2315" s="3">
        <v>76.70491801</v>
      </c>
      <c r="D2315" s="3">
        <v>76.768253680000001</v>
      </c>
      <c r="E2315" s="3">
        <v>76.930849249999994</v>
      </c>
      <c r="F2315" s="3">
        <v>76.986246559999998</v>
      </c>
      <c r="G2315" s="3">
        <v>76.994467520000001</v>
      </c>
      <c r="H2315" s="3">
        <v>76.79930186833333</v>
      </c>
    </row>
    <row r="2316" spans="1:8">
      <c r="A2316" s="4" t="s">
        <v>3309</v>
      </c>
      <c r="B2316" s="3">
        <v>75.893899779999998</v>
      </c>
      <c r="C2316" s="3">
        <v>76.138036560000003</v>
      </c>
      <c r="D2316" s="3">
        <v>76.119896510000004</v>
      </c>
      <c r="E2316" s="3">
        <v>76.292199449999998</v>
      </c>
      <c r="F2316" s="3">
        <v>76.351392829999995</v>
      </c>
      <c r="G2316" s="3">
        <v>76.337425760000002</v>
      </c>
      <c r="H2316" s="3">
        <v>76.188808481666669</v>
      </c>
    </row>
    <row r="2317" spans="1:8">
      <c r="A2317" s="4" t="s">
        <v>1964</v>
      </c>
      <c r="B2317" s="3">
        <v>79.338653960000002</v>
      </c>
      <c r="C2317" s="3">
        <v>79.708854720000005</v>
      </c>
      <c r="D2317" s="3">
        <v>79.844144009999994</v>
      </c>
      <c r="E2317" s="3">
        <v>79.954112100000003</v>
      </c>
      <c r="F2317" s="3">
        <v>80.028399340000007</v>
      </c>
      <c r="G2317" s="3">
        <v>79.818331700000002</v>
      </c>
      <c r="H2317" s="3">
        <v>79.782082638333335</v>
      </c>
    </row>
    <row r="2318" spans="1:8">
      <c r="A2318" s="4" t="s">
        <v>2063</v>
      </c>
      <c r="B2318" s="3">
        <v>78.478517600000004</v>
      </c>
      <c r="C2318" s="3">
        <v>78.630330880000002</v>
      </c>
      <c r="D2318" s="3">
        <v>78.830496620000005</v>
      </c>
      <c r="E2318" s="3">
        <v>78.817930309999994</v>
      </c>
      <c r="F2318" s="3">
        <v>78.771193690000004</v>
      </c>
      <c r="G2318" s="3">
        <v>78.808957960000001</v>
      </c>
      <c r="H2318" s="3">
        <v>78.722904510000006</v>
      </c>
    </row>
    <row r="2319" spans="1:8">
      <c r="A2319" s="4" t="s">
        <v>1966</v>
      </c>
      <c r="B2319" s="3">
        <v>76.753243499999996</v>
      </c>
      <c r="C2319" s="3">
        <v>76.926738819999997</v>
      </c>
      <c r="D2319" s="3">
        <v>77.028166670000005</v>
      </c>
      <c r="E2319" s="3">
        <v>77.063591040000006</v>
      </c>
      <c r="F2319" s="3">
        <v>77.123980790000005</v>
      </c>
      <c r="G2319" s="3">
        <v>77.197119229999998</v>
      </c>
      <c r="H2319" s="3">
        <v>77.015473341666663</v>
      </c>
    </row>
    <row r="2320" spans="1:8">
      <c r="A2320" s="4" t="s">
        <v>3310</v>
      </c>
      <c r="B2320" s="3">
        <v>78.704934769999994</v>
      </c>
      <c r="C2320" s="3">
        <v>79.131705839999995</v>
      </c>
      <c r="D2320" s="3">
        <v>79.100898229999999</v>
      </c>
      <c r="E2320" s="3">
        <v>79.178936820000004</v>
      </c>
      <c r="F2320" s="3">
        <v>79.38141014</v>
      </c>
      <c r="G2320" s="3">
        <v>79.325072160000005</v>
      </c>
      <c r="H2320" s="3">
        <v>79.137159659999995</v>
      </c>
    </row>
    <row r="2321" spans="1:8">
      <c r="A2321" s="4" t="s">
        <v>277</v>
      </c>
      <c r="B2321" s="3">
        <v>78.719776249999995</v>
      </c>
      <c r="C2321" s="3">
        <v>78.931225679999997</v>
      </c>
      <c r="D2321" s="3">
        <v>78.920677330000004</v>
      </c>
      <c r="E2321" s="3">
        <v>79.152576170000003</v>
      </c>
      <c r="F2321" s="3">
        <v>79.087531190000007</v>
      </c>
      <c r="G2321" s="3">
        <v>79.083435219999998</v>
      </c>
      <c r="H2321" s="3">
        <v>78.982536973333325</v>
      </c>
    </row>
    <row r="2322" spans="1:8">
      <c r="A2322" s="4" t="s">
        <v>1971</v>
      </c>
      <c r="B2322" s="3">
        <v>78.031113520000005</v>
      </c>
      <c r="C2322" s="3">
        <v>77.965650199999999</v>
      </c>
      <c r="D2322" s="3">
        <v>78.205242150000004</v>
      </c>
      <c r="E2322" s="3">
        <v>78.154285099999996</v>
      </c>
      <c r="F2322" s="3">
        <v>78.270387049999997</v>
      </c>
      <c r="G2322" s="3">
        <v>78.187846239999999</v>
      </c>
      <c r="H2322" s="3">
        <v>78.135754043333336</v>
      </c>
    </row>
    <row r="2323" spans="1:8">
      <c r="A2323" s="4" t="s">
        <v>3311</v>
      </c>
      <c r="B2323" s="3">
        <v>79.185886510000003</v>
      </c>
      <c r="C2323" s="3">
        <v>79.360943910000003</v>
      </c>
      <c r="D2323" s="3">
        <v>79.585476850000006</v>
      </c>
      <c r="E2323" s="3">
        <v>79.562582070000005</v>
      </c>
      <c r="F2323" s="3">
        <v>79.725185109999998</v>
      </c>
      <c r="G2323" s="3">
        <v>79.697668410000006</v>
      </c>
      <c r="H2323" s="3">
        <v>79.519623809999999</v>
      </c>
    </row>
    <row r="2324" spans="1:8">
      <c r="A2324" s="4" t="s">
        <v>3312</v>
      </c>
      <c r="B2324" s="3">
        <v>77.490728290000007</v>
      </c>
      <c r="C2324" s="3">
        <v>77.823114340000004</v>
      </c>
      <c r="D2324" s="3">
        <v>77.70758429</v>
      </c>
      <c r="E2324" s="3">
        <v>77.592358430000004</v>
      </c>
      <c r="F2324" s="3">
        <v>77.696711390000004</v>
      </c>
      <c r="G2324" s="3">
        <v>77.781535719999994</v>
      </c>
      <c r="H2324" s="3">
        <v>77.682005410000002</v>
      </c>
    </row>
    <row r="2325" spans="1:8">
      <c r="A2325" s="4" t="s">
        <v>3015</v>
      </c>
      <c r="B2325" s="3">
        <v>80.048035929999998</v>
      </c>
      <c r="C2325" s="3">
        <v>80.496817250000007</v>
      </c>
      <c r="D2325" s="3">
        <v>80.519918669999996</v>
      </c>
      <c r="E2325" s="3">
        <v>80.358342739999998</v>
      </c>
      <c r="F2325" s="3">
        <v>80.494232909999994</v>
      </c>
      <c r="G2325" s="3">
        <v>80.505228450000004</v>
      </c>
      <c r="H2325" s="3">
        <v>80.403762658333335</v>
      </c>
    </row>
    <row r="2326" spans="1:8">
      <c r="A2326" s="4" t="s">
        <v>1974</v>
      </c>
      <c r="B2326" s="3">
        <v>78.098034830000003</v>
      </c>
      <c r="C2326" s="3">
        <v>78.370487999999995</v>
      </c>
      <c r="D2326" s="3">
        <v>78.243860089999998</v>
      </c>
      <c r="E2326" s="3">
        <v>78.507208790000007</v>
      </c>
      <c r="F2326" s="3">
        <v>78.378061130000006</v>
      </c>
      <c r="G2326" s="3">
        <v>78.211606860000003</v>
      </c>
      <c r="H2326" s="3">
        <v>78.301543283333331</v>
      </c>
    </row>
    <row r="2327" spans="1:8">
      <c r="A2327" s="4" t="s">
        <v>3313</v>
      </c>
      <c r="B2327" s="3">
        <v>79.283420939999999</v>
      </c>
      <c r="C2327" s="3">
        <v>79.602029849999994</v>
      </c>
      <c r="D2327" s="3">
        <v>79.512208079999994</v>
      </c>
      <c r="E2327" s="3">
        <v>79.918757389999996</v>
      </c>
      <c r="F2327" s="3">
        <v>79.590078030000001</v>
      </c>
      <c r="G2327" s="3">
        <v>80.023203429999995</v>
      </c>
      <c r="H2327" s="3">
        <v>79.654949619999982</v>
      </c>
    </row>
    <row r="2328" spans="1:8">
      <c r="A2328" s="4" t="s">
        <v>3314</v>
      </c>
      <c r="B2328" s="3">
        <v>79.372020570000004</v>
      </c>
      <c r="C2328" s="3">
        <v>79.555855930000007</v>
      </c>
      <c r="D2328" s="3">
        <v>79.514463199999994</v>
      </c>
      <c r="E2328" s="3">
        <v>79.442230069999994</v>
      </c>
      <c r="F2328" s="3">
        <v>79.660054630000005</v>
      </c>
      <c r="G2328" s="3">
        <v>79.57681264</v>
      </c>
      <c r="H2328" s="3">
        <v>79.52023950666667</v>
      </c>
    </row>
    <row r="2329" spans="1:8">
      <c r="A2329" s="4" t="s">
        <v>3315</v>
      </c>
      <c r="B2329" s="3">
        <v>77.167412010000007</v>
      </c>
      <c r="C2329" s="3">
        <v>77.539065949999994</v>
      </c>
      <c r="D2329" s="3">
        <v>77.569164240000006</v>
      </c>
      <c r="E2329" s="3">
        <v>77.750107</v>
      </c>
      <c r="F2329" s="3">
        <v>77.365218080000005</v>
      </c>
      <c r="G2329" s="3">
        <v>77.534262670000004</v>
      </c>
      <c r="H2329" s="3">
        <v>77.487538325000003</v>
      </c>
    </row>
    <row r="2330" spans="1:8">
      <c r="A2330" s="4" t="s">
        <v>3316</v>
      </c>
      <c r="B2330" s="3">
        <v>78.339015540000005</v>
      </c>
      <c r="C2330" s="3">
        <v>78.745871640000004</v>
      </c>
      <c r="D2330" s="3">
        <v>78.713327390000003</v>
      </c>
      <c r="E2330" s="3">
        <v>78.860790980000004</v>
      </c>
      <c r="F2330" s="3">
        <v>79.076880919999994</v>
      </c>
      <c r="G2330" s="3">
        <v>78.676806729999996</v>
      </c>
      <c r="H2330" s="3">
        <v>78.735448866666673</v>
      </c>
    </row>
    <row r="2331" spans="1:8">
      <c r="A2331" s="4" t="s">
        <v>3317</v>
      </c>
      <c r="B2331" s="3">
        <v>77.253714189999997</v>
      </c>
      <c r="C2331" s="3">
        <v>77.563411740000006</v>
      </c>
      <c r="D2331" s="3">
        <v>77.522872840000005</v>
      </c>
      <c r="E2331" s="3">
        <v>77.585116319999997</v>
      </c>
      <c r="F2331" s="3">
        <v>77.53111758</v>
      </c>
      <c r="G2331" s="3">
        <v>77.630651319999998</v>
      </c>
      <c r="H2331" s="3">
        <v>77.514480665000008</v>
      </c>
    </row>
    <row r="2332" spans="1:8">
      <c r="A2332" s="4" t="s">
        <v>2451</v>
      </c>
      <c r="B2332" s="3">
        <v>78.055728610000003</v>
      </c>
      <c r="C2332" s="3">
        <v>78.324236110000001</v>
      </c>
      <c r="D2332" s="3">
        <v>78.493572720000003</v>
      </c>
      <c r="E2332" s="3">
        <v>78.50884413</v>
      </c>
      <c r="F2332" s="3">
        <v>78.529989929999999</v>
      </c>
      <c r="G2332" s="3">
        <v>78.584145969999994</v>
      </c>
      <c r="H2332" s="3">
        <v>78.416086245000002</v>
      </c>
    </row>
    <row r="2333" spans="1:8">
      <c r="A2333" s="4" t="s">
        <v>3318</v>
      </c>
      <c r="B2333" s="3">
        <v>78.657056710000006</v>
      </c>
      <c r="C2333" s="3">
        <v>78.814419939999993</v>
      </c>
      <c r="D2333" s="3">
        <v>78.915347049999994</v>
      </c>
      <c r="E2333" s="3">
        <v>79.150483199999996</v>
      </c>
      <c r="F2333" s="3">
        <v>79.09732923</v>
      </c>
      <c r="G2333" s="3">
        <v>79.041771929999996</v>
      </c>
      <c r="H2333" s="3">
        <v>78.946068009999991</v>
      </c>
    </row>
    <row r="2334" spans="1:8">
      <c r="A2334" s="4" t="s">
        <v>1984</v>
      </c>
      <c r="B2334" s="3">
        <v>78.265061230000001</v>
      </c>
      <c r="C2334" s="3">
        <v>78.899418460000007</v>
      </c>
      <c r="D2334" s="3">
        <v>78.999445370000004</v>
      </c>
      <c r="E2334" s="3">
        <v>78.94415635</v>
      </c>
      <c r="F2334" s="3">
        <v>78.961649780000002</v>
      </c>
      <c r="G2334" s="3">
        <v>79.087727310000005</v>
      </c>
      <c r="H2334" s="3">
        <v>78.85957641666667</v>
      </c>
    </row>
    <row r="2335" spans="1:8">
      <c r="A2335" s="4" t="s">
        <v>1985</v>
      </c>
      <c r="B2335" s="3">
        <v>80.284954279999994</v>
      </c>
      <c r="C2335" s="3">
        <v>80.668048990000003</v>
      </c>
      <c r="D2335" s="3">
        <v>80.57211178</v>
      </c>
      <c r="E2335" s="3">
        <v>80.791973119999994</v>
      </c>
      <c r="F2335" s="3">
        <v>80.890503570000007</v>
      </c>
      <c r="G2335" s="3">
        <v>80.852402760000004</v>
      </c>
      <c r="H2335" s="3">
        <v>80.676665750000012</v>
      </c>
    </row>
    <row r="2336" spans="1:8">
      <c r="A2336" s="4" t="s">
        <v>3319</v>
      </c>
      <c r="B2336" s="3">
        <v>78.313376829999996</v>
      </c>
      <c r="C2336" s="3">
        <v>78.604489659999999</v>
      </c>
      <c r="D2336" s="3">
        <v>78.563923160000002</v>
      </c>
      <c r="E2336" s="3">
        <v>78.739584579999999</v>
      </c>
      <c r="F2336" s="3">
        <v>78.763145919999999</v>
      </c>
      <c r="G2336" s="3">
        <v>78.72005772</v>
      </c>
      <c r="H2336" s="3">
        <v>78.617429645000001</v>
      </c>
    </row>
    <row r="2337" spans="1:8">
      <c r="A2337" s="4" t="s">
        <v>3153</v>
      </c>
      <c r="B2337" s="3">
        <v>79.837950059999997</v>
      </c>
      <c r="C2337" s="3">
        <v>80.033736840000003</v>
      </c>
      <c r="D2337" s="3">
        <v>80.102176510000007</v>
      </c>
      <c r="E2337" s="3">
        <v>80.157851769999994</v>
      </c>
      <c r="F2337" s="3">
        <v>80.15283144</v>
      </c>
      <c r="G2337" s="3">
        <v>80.080283399999999</v>
      </c>
      <c r="H2337" s="3">
        <v>80.060805003333329</v>
      </c>
    </row>
    <row r="2338" spans="1:8">
      <c r="A2338" s="4" t="s">
        <v>3320</v>
      </c>
      <c r="B2338" s="3">
        <v>77.971758929999993</v>
      </c>
      <c r="C2338" s="3">
        <v>78.070975450000006</v>
      </c>
      <c r="D2338" s="3">
        <v>77.946780309999994</v>
      </c>
      <c r="E2338" s="3">
        <v>78.289923650000006</v>
      </c>
      <c r="F2338" s="3">
        <v>78.300679860000002</v>
      </c>
      <c r="G2338" s="3">
        <v>78.270021170000007</v>
      </c>
      <c r="H2338" s="3">
        <v>78.141689894999999</v>
      </c>
    </row>
    <row r="2339" spans="1:8">
      <c r="A2339" s="4" t="s">
        <v>1987</v>
      </c>
      <c r="B2339" s="3">
        <v>77.676432790000007</v>
      </c>
      <c r="C2339" s="3">
        <v>77.897783059999995</v>
      </c>
      <c r="D2339" s="3">
        <v>77.865411440000003</v>
      </c>
      <c r="E2339" s="3">
        <v>77.993110619999996</v>
      </c>
      <c r="F2339" s="3">
        <v>78.005739289999994</v>
      </c>
      <c r="G2339" s="3">
        <v>78.009900650000006</v>
      </c>
      <c r="H2339" s="3">
        <v>77.908062975000007</v>
      </c>
    </row>
    <row r="2340" spans="1:8">
      <c r="A2340" s="4" t="s">
        <v>3321</v>
      </c>
      <c r="B2340" s="3">
        <v>74.466899819999995</v>
      </c>
      <c r="C2340" s="3">
        <v>75.101085609999998</v>
      </c>
      <c r="D2340" s="3">
        <v>74.679905869999999</v>
      </c>
      <c r="E2340" s="3">
        <v>75.148175640000005</v>
      </c>
      <c r="F2340" s="3">
        <v>75.553859270000004</v>
      </c>
      <c r="G2340" s="3">
        <v>75.493716980000002</v>
      </c>
      <c r="H2340" s="3">
        <v>75.073940531666651</v>
      </c>
    </row>
    <row r="2341" spans="1:8">
      <c r="A2341" s="4" t="s">
        <v>1989</v>
      </c>
      <c r="B2341" s="3">
        <v>80.296625629999994</v>
      </c>
      <c r="C2341" s="3">
        <v>80.704696350000006</v>
      </c>
      <c r="D2341" s="3">
        <v>80.714110559999995</v>
      </c>
      <c r="E2341" s="3">
        <v>80.859448499999999</v>
      </c>
      <c r="F2341" s="3">
        <v>80.996734360000005</v>
      </c>
      <c r="G2341" s="3">
        <v>81.123236210000002</v>
      </c>
      <c r="H2341" s="3">
        <v>80.782475268333329</v>
      </c>
    </row>
    <row r="2342" spans="1:8">
      <c r="A2342" s="4" t="s">
        <v>3322</v>
      </c>
      <c r="B2342" s="3">
        <v>78.448897599999995</v>
      </c>
      <c r="C2342" s="3">
        <v>78.729629720000005</v>
      </c>
      <c r="D2342" s="3">
        <v>78.749920489999994</v>
      </c>
      <c r="E2342" s="3">
        <v>78.871040559999997</v>
      </c>
      <c r="F2342" s="3">
        <v>78.86107896</v>
      </c>
      <c r="G2342" s="3">
        <v>78.837254349999995</v>
      </c>
      <c r="H2342" s="3">
        <v>78.749636946666669</v>
      </c>
    </row>
    <row r="2343" spans="1:8">
      <c r="A2343" s="4" t="s">
        <v>3323</v>
      </c>
      <c r="B2343" s="3">
        <v>77.0269792</v>
      </c>
      <c r="C2343" s="3">
        <v>77.242708890000003</v>
      </c>
      <c r="D2343" s="3">
        <v>77.067198919999996</v>
      </c>
      <c r="E2343" s="3">
        <v>77.200257329999999</v>
      </c>
      <c r="F2343" s="3">
        <v>77.057390080000005</v>
      </c>
      <c r="G2343" s="3">
        <v>77.183296949999999</v>
      </c>
      <c r="H2343" s="3">
        <v>77.129638561666667</v>
      </c>
    </row>
    <row r="2344" spans="1:8">
      <c r="A2344" s="4" t="s">
        <v>3324</v>
      </c>
      <c r="B2344" s="3">
        <v>79.672089</v>
      </c>
      <c r="C2344" s="3">
        <v>79.993798530000007</v>
      </c>
      <c r="D2344" s="3">
        <v>80.064060179999998</v>
      </c>
      <c r="E2344" s="3">
        <v>80.094673080000007</v>
      </c>
      <c r="F2344" s="3">
        <v>80.14754619</v>
      </c>
      <c r="G2344" s="3">
        <v>80.312822490000002</v>
      </c>
      <c r="H2344" s="3">
        <v>80.047498245</v>
      </c>
    </row>
    <row r="2345" spans="1:8">
      <c r="A2345" s="4" t="s">
        <v>2729</v>
      </c>
      <c r="B2345" s="3">
        <v>78.300431560000007</v>
      </c>
      <c r="C2345" s="3">
        <v>78.632109920000005</v>
      </c>
      <c r="D2345" s="3">
        <v>78.560222960000004</v>
      </c>
      <c r="E2345" s="3">
        <v>78.731091300000003</v>
      </c>
      <c r="F2345" s="3">
        <v>78.373851430000002</v>
      </c>
      <c r="G2345" s="3">
        <v>78.564611290000002</v>
      </c>
      <c r="H2345" s="3">
        <v>78.527053076666661</v>
      </c>
    </row>
    <row r="2346" spans="1:8">
      <c r="A2346" s="4" t="s">
        <v>2499</v>
      </c>
      <c r="B2346" s="3">
        <v>76.809599340000005</v>
      </c>
      <c r="C2346" s="3">
        <v>77.021016259999996</v>
      </c>
      <c r="D2346" s="3">
        <v>76.91292894</v>
      </c>
      <c r="E2346" s="3">
        <v>77.092998859999994</v>
      </c>
      <c r="F2346" s="3">
        <v>77.054143580000002</v>
      </c>
      <c r="G2346" s="3">
        <v>77.044244149999997</v>
      </c>
      <c r="H2346" s="3">
        <v>76.989155188333328</v>
      </c>
    </row>
    <row r="2347" spans="1:8">
      <c r="A2347" s="4" t="s">
        <v>3325</v>
      </c>
      <c r="B2347" s="3">
        <v>78.198088600000005</v>
      </c>
      <c r="C2347" s="3">
        <v>78.261333829999998</v>
      </c>
      <c r="D2347" s="3">
        <v>78.260880259999993</v>
      </c>
      <c r="E2347" s="3">
        <v>78.475869299999999</v>
      </c>
      <c r="F2347" s="3">
        <v>78.426184480000003</v>
      </c>
      <c r="G2347" s="3">
        <v>78.266749439999998</v>
      </c>
      <c r="H2347" s="3">
        <v>78.314850985000007</v>
      </c>
    </row>
    <row r="2348" spans="1:8">
      <c r="A2348" s="4" t="s">
        <v>3106</v>
      </c>
      <c r="B2348" s="3">
        <v>78.803871479999998</v>
      </c>
      <c r="C2348" s="3">
        <v>78.965913509999993</v>
      </c>
      <c r="D2348" s="3">
        <v>79.101491710000005</v>
      </c>
      <c r="E2348" s="3">
        <v>79.288178639999998</v>
      </c>
      <c r="F2348" s="3">
        <v>79.109808400000006</v>
      </c>
      <c r="G2348" s="3">
        <v>79.226467279999994</v>
      </c>
      <c r="H2348" s="3">
        <v>79.082621836666675</v>
      </c>
    </row>
    <row r="2349" spans="1:8">
      <c r="A2349" s="4" t="s">
        <v>2094</v>
      </c>
      <c r="B2349" s="3">
        <v>80.563235820000003</v>
      </c>
      <c r="C2349" s="3">
        <v>80.822485619999995</v>
      </c>
      <c r="D2349" s="3">
        <v>80.96912184</v>
      </c>
      <c r="E2349" s="3">
        <v>81.187625220000001</v>
      </c>
      <c r="F2349" s="3">
        <v>81.215784970000001</v>
      </c>
      <c r="G2349" s="3">
        <v>81.297427240000005</v>
      </c>
      <c r="H2349" s="3">
        <v>81.009280118333336</v>
      </c>
    </row>
    <row r="2350" spans="1:8">
      <c r="A2350" s="4" t="s">
        <v>3326</v>
      </c>
      <c r="B2350" s="3">
        <v>77.486268440000003</v>
      </c>
      <c r="C2350" s="3">
        <v>77.772155639999994</v>
      </c>
      <c r="D2350" s="3">
        <v>77.584812600000006</v>
      </c>
      <c r="E2350" s="3">
        <v>77.790547020000005</v>
      </c>
      <c r="F2350" s="3">
        <v>78.044908160000006</v>
      </c>
      <c r="G2350" s="3">
        <v>77.955228860000005</v>
      </c>
      <c r="H2350" s="3">
        <v>77.772320120000018</v>
      </c>
    </row>
    <row r="2351" spans="1:8">
      <c r="A2351" s="4" t="s">
        <v>2372</v>
      </c>
      <c r="B2351" s="3">
        <v>78.004735179999997</v>
      </c>
      <c r="C2351" s="3">
        <v>78.416245149999995</v>
      </c>
      <c r="D2351" s="3">
        <v>78.282161430000002</v>
      </c>
      <c r="E2351" s="3">
        <v>78.456326039999993</v>
      </c>
      <c r="F2351" s="3">
        <v>78.347396309999993</v>
      </c>
      <c r="G2351" s="3">
        <v>78.493900150000002</v>
      </c>
      <c r="H2351" s="3">
        <v>78.333460710000011</v>
      </c>
    </row>
    <row r="2352" spans="1:8">
      <c r="A2352" s="4" t="s">
        <v>1621</v>
      </c>
      <c r="B2352" s="3">
        <v>77.886057960000002</v>
      </c>
      <c r="C2352" s="3">
        <v>78.236488120000004</v>
      </c>
      <c r="D2352" s="3">
        <v>78.099981249999999</v>
      </c>
      <c r="E2352" s="3">
        <v>78.219178900000003</v>
      </c>
      <c r="F2352" s="3">
        <v>78.175138259999997</v>
      </c>
      <c r="G2352" s="3">
        <v>78.229290840000004</v>
      </c>
      <c r="H2352" s="3">
        <v>78.141022555000006</v>
      </c>
    </row>
    <row r="2353" spans="1:8">
      <c r="A2353" s="4" t="s">
        <v>2373</v>
      </c>
      <c r="B2353" s="3">
        <v>77.820127369999994</v>
      </c>
      <c r="C2353" s="3">
        <v>78.062045760000004</v>
      </c>
      <c r="D2353" s="3">
        <v>77.967846289999997</v>
      </c>
      <c r="E2353" s="3">
        <v>78.038351359999993</v>
      </c>
      <c r="F2353" s="3">
        <v>78.003928930000001</v>
      </c>
      <c r="G2353" s="3">
        <v>77.969970590000003</v>
      </c>
      <c r="H2353" s="3">
        <v>77.977045050000001</v>
      </c>
    </row>
    <row r="2354" spans="1:8">
      <c r="A2354" s="4" t="s">
        <v>3327</v>
      </c>
      <c r="B2354" s="3">
        <v>78.630342409999997</v>
      </c>
      <c r="C2354" s="3">
        <v>79.069309739999994</v>
      </c>
      <c r="D2354" s="3">
        <v>78.872586549999994</v>
      </c>
      <c r="E2354" s="3">
        <v>79.167233870000004</v>
      </c>
      <c r="F2354" s="3">
        <v>79.075632850000005</v>
      </c>
      <c r="G2354" s="3">
        <v>78.896701590000006</v>
      </c>
      <c r="H2354" s="3">
        <v>78.951967835000005</v>
      </c>
    </row>
    <row r="2355" spans="1:8">
      <c r="A2355" s="4" t="s">
        <v>1699</v>
      </c>
      <c r="B2355" s="3">
        <v>77.861654639999998</v>
      </c>
      <c r="C2355" s="3">
        <v>78.16020451</v>
      </c>
      <c r="D2355" s="3">
        <v>78.180562030000004</v>
      </c>
      <c r="E2355" s="3">
        <v>78.172943480000001</v>
      </c>
      <c r="F2355" s="3">
        <v>78.152122640000002</v>
      </c>
      <c r="G2355" s="3">
        <v>78.194087479999993</v>
      </c>
      <c r="H2355" s="3">
        <v>78.120262463333333</v>
      </c>
    </row>
    <row r="2356" spans="1:8">
      <c r="A2356" s="4" t="s">
        <v>2731</v>
      </c>
      <c r="B2356" s="3">
        <v>79.210544299999995</v>
      </c>
      <c r="C2356" s="3">
        <v>79.403937380000002</v>
      </c>
      <c r="D2356" s="3">
        <v>79.343654150000006</v>
      </c>
      <c r="E2356" s="3">
        <v>79.645108859999993</v>
      </c>
      <c r="F2356" s="3">
        <v>79.653628209999994</v>
      </c>
      <c r="G2356" s="3">
        <v>79.407268040000005</v>
      </c>
      <c r="H2356" s="3">
        <v>79.444023489999992</v>
      </c>
    </row>
    <row r="2357" spans="1:8">
      <c r="A2357" s="2" t="s">
        <v>1238</v>
      </c>
      <c r="B2357" s="3">
        <v>80.020340444000013</v>
      </c>
      <c r="C2357" s="3">
        <v>80.229870525999985</v>
      </c>
      <c r="D2357" s="3">
        <v>80.277195817999996</v>
      </c>
      <c r="E2357" s="3">
        <v>80.473846576</v>
      </c>
      <c r="F2357" s="3">
        <v>80.411926158</v>
      </c>
      <c r="G2357" s="3">
        <v>80.423663206000001</v>
      </c>
      <c r="H2357" s="3">
        <v>80.306140454666675</v>
      </c>
    </row>
    <row r="2358" spans="1:8">
      <c r="A2358" s="4" t="s">
        <v>2751</v>
      </c>
      <c r="B2358" s="3">
        <v>80.709279440000003</v>
      </c>
      <c r="C2358" s="3">
        <v>81.115263959999993</v>
      </c>
      <c r="D2358" s="3">
        <v>81.185529779999996</v>
      </c>
      <c r="E2358" s="3">
        <v>81.19544827</v>
      </c>
      <c r="F2358" s="3">
        <v>81.277320860000003</v>
      </c>
      <c r="G2358" s="3">
        <v>81.158925269999997</v>
      </c>
      <c r="H2358" s="3">
        <v>81.106961263333332</v>
      </c>
    </row>
    <row r="2359" spans="1:8">
      <c r="A2359" s="4" t="s">
        <v>2219</v>
      </c>
      <c r="B2359" s="3">
        <v>79.018378339999998</v>
      </c>
      <c r="C2359" s="3">
        <v>79.129107579999996</v>
      </c>
      <c r="D2359" s="3">
        <v>79.236368999999996</v>
      </c>
      <c r="E2359" s="3">
        <v>79.375879330000004</v>
      </c>
      <c r="F2359" s="3">
        <v>79.275316439999997</v>
      </c>
      <c r="G2359" s="3">
        <v>79.409371750000005</v>
      </c>
      <c r="H2359" s="3">
        <v>79.240737073333335</v>
      </c>
    </row>
    <row r="2360" spans="1:8">
      <c r="A2360" s="4" t="s">
        <v>3328</v>
      </c>
      <c r="B2360" s="3">
        <v>80.727110539999998</v>
      </c>
      <c r="C2360" s="3">
        <v>80.913296759999994</v>
      </c>
      <c r="D2360" s="3">
        <v>80.849067919999996</v>
      </c>
      <c r="E2360" s="3">
        <v>81.092976859999993</v>
      </c>
      <c r="F2360" s="3">
        <v>81.096872700000006</v>
      </c>
      <c r="G2360" s="3">
        <v>81.148537849999997</v>
      </c>
      <c r="H2360" s="3">
        <v>80.971310438333319</v>
      </c>
    </row>
    <row r="2361" spans="1:8">
      <c r="A2361" s="4" t="s">
        <v>3329</v>
      </c>
      <c r="B2361" s="3">
        <v>79.067683959999997</v>
      </c>
      <c r="C2361" s="3">
        <v>79.128383839999998</v>
      </c>
      <c r="D2361" s="3">
        <v>79.203321560000006</v>
      </c>
      <c r="E2361" s="3">
        <v>79.399214189999995</v>
      </c>
      <c r="F2361" s="3">
        <v>79.323529809999997</v>
      </c>
      <c r="G2361" s="3">
        <v>79.261655039999994</v>
      </c>
      <c r="H2361" s="3">
        <v>79.230631400000007</v>
      </c>
    </row>
    <row r="2362" spans="1:8">
      <c r="A2362" s="4" t="s">
        <v>1621</v>
      </c>
      <c r="B2362" s="3">
        <v>80.579249939999997</v>
      </c>
      <c r="C2362" s="3">
        <v>80.86330049</v>
      </c>
      <c r="D2362" s="3">
        <v>80.911690829999998</v>
      </c>
      <c r="E2362" s="3">
        <v>81.305714230000007</v>
      </c>
      <c r="F2362" s="3">
        <v>81.086590979999997</v>
      </c>
      <c r="G2362" s="3">
        <v>81.139826119999995</v>
      </c>
      <c r="H2362" s="3">
        <v>80.981062098333339</v>
      </c>
    </row>
    <row r="2363" spans="1:8">
      <c r="A2363" s="2" t="s">
        <v>1241</v>
      </c>
      <c r="B2363" s="3">
        <v>75.394122473043467</v>
      </c>
      <c r="C2363" s="3">
        <v>75.636383767173896</v>
      </c>
      <c r="D2363" s="3">
        <v>75.684586436521741</v>
      </c>
      <c r="E2363" s="3">
        <v>75.768506057173909</v>
      </c>
      <c r="F2363" s="3">
        <v>75.756385450869573</v>
      </c>
      <c r="G2363" s="3">
        <v>75.745327671739133</v>
      </c>
      <c r="H2363" s="3">
        <v>75.664218642753639</v>
      </c>
    </row>
    <row r="2364" spans="1:8">
      <c r="A2364" s="4" t="s">
        <v>3330</v>
      </c>
      <c r="B2364" s="3">
        <v>76.825896099999994</v>
      </c>
      <c r="C2364" s="3">
        <v>76.895558159999993</v>
      </c>
      <c r="D2364" s="3">
        <v>76.945802290000003</v>
      </c>
      <c r="E2364" s="3">
        <v>77.072340650000001</v>
      </c>
      <c r="F2364" s="3">
        <v>77.060839049999998</v>
      </c>
      <c r="G2364" s="3">
        <v>76.963569699999994</v>
      </c>
      <c r="H2364" s="3">
        <v>76.960667658333321</v>
      </c>
    </row>
    <row r="2365" spans="1:8">
      <c r="A2365" s="4" t="s">
        <v>3331</v>
      </c>
      <c r="B2365" s="3">
        <v>76.77093653</v>
      </c>
      <c r="C2365" s="3">
        <v>77.049759449999996</v>
      </c>
      <c r="D2365" s="3">
        <v>77.116313590000004</v>
      </c>
      <c r="E2365" s="3">
        <v>77.138173449999996</v>
      </c>
      <c r="F2365" s="3">
        <v>77.146853379999996</v>
      </c>
      <c r="G2365" s="3">
        <v>77.119516680000004</v>
      </c>
      <c r="H2365" s="3">
        <v>77.056925513333326</v>
      </c>
    </row>
    <row r="2366" spans="1:8">
      <c r="A2366" s="4" t="s">
        <v>3332</v>
      </c>
      <c r="B2366" s="3">
        <v>72.579973179999996</v>
      </c>
      <c r="C2366" s="3">
        <v>72.902736809999993</v>
      </c>
      <c r="D2366" s="3">
        <v>72.862416580000001</v>
      </c>
      <c r="E2366" s="3">
        <v>73.051566159999993</v>
      </c>
      <c r="F2366" s="3">
        <v>72.972490989999997</v>
      </c>
      <c r="G2366" s="3">
        <v>72.875373359999998</v>
      </c>
      <c r="H2366" s="3">
        <v>72.874092846666656</v>
      </c>
    </row>
    <row r="2367" spans="1:8">
      <c r="A2367" s="4" t="s">
        <v>2553</v>
      </c>
      <c r="B2367" s="3">
        <v>75.975114250000004</v>
      </c>
      <c r="C2367" s="3">
        <v>75.995505420000001</v>
      </c>
      <c r="D2367" s="3">
        <v>76.238834069999996</v>
      </c>
      <c r="E2367" s="3">
        <v>76.041093230000001</v>
      </c>
      <c r="F2367" s="3">
        <v>76.288219380000001</v>
      </c>
      <c r="G2367" s="3">
        <v>76.318769160000002</v>
      </c>
      <c r="H2367" s="3">
        <v>76.142922584999994</v>
      </c>
    </row>
    <row r="2368" spans="1:8">
      <c r="A2368" s="4" t="s">
        <v>3333</v>
      </c>
      <c r="B2368" s="3">
        <v>74.329865080000005</v>
      </c>
      <c r="C2368" s="3">
        <v>74.567889190000002</v>
      </c>
      <c r="D2368" s="3">
        <v>74.575212030000003</v>
      </c>
      <c r="E2368" s="3">
        <v>74.803950420000007</v>
      </c>
      <c r="F2368" s="3">
        <v>74.738406560000001</v>
      </c>
      <c r="G2368" s="3">
        <v>74.774918409999998</v>
      </c>
      <c r="H2368" s="3">
        <v>74.631706948333331</v>
      </c>
    </row>
    <row r="2369" spans="1:8">
      <c r="A2369" s="4" t="s">
        <v>3334</v>
      </c>
      <c r="B2369" s="3">
        <v>73.724684389999993</v>
      </c>
      <c r="C2369" s="3">
        <v>74.051667170000002</v>
      </c>
      <c r="D2369" s="3">
        <v>74.024484079999993</v>
      </c>
      <c r="E2369" s="3">
        <v>74.02859583</v>
      </c>
      <c r="F2369" s="3">
        <v>73.86512476</v>
      </c>
      <c r="G2369" s="3">
        <v>73.944566789999996</v>
      </c>
      <c r="H2369" s="3">
        <v>73.939853836666671</v>
      </c>
    </row>
    <row r="2370" spans="1:8">
      <c r="A2370" s="4" t="s">
        <v>3116</v>
      </c>
      <c r="B2370" s="3">
        <v>81.043802420000006</v>
      </c>
      <c r="C2370" s="3">
        <v>81.405116899999996</v>
      </c>
      <c r="D2370" s="3">
        <v>81.414054219999997</v>
      </c>
      <c r="E2370" s="3">
        <v>81.611005180000006</v>
      </c>
      <c r="F2370" s="3">
        <v>81.607268149999996</v>
      </c>
      <c r="G2370" s="3">
        <v>81.568553190000003</v>
      </c>
      <c r="H2370" s="3">
        <v>81.441633343333322</v>
      </c>
    </row>
    <row r="2371" spans="1:8">
      <c r="A2371" s="4" t="s">
        <v>3335</v>
      </c>
      <c r="B2371" s="3">
        <v>77.208803610000004</v>
      </c>
      <c r="C2371" s="3">
        <v>77.325038039999995</v>
      </c>
      <c r="D2371" s="3">
        <v>77.701227169999996</v>
      </c>
      <c r="E2371" s="3">
        <v>77.688643089999999</v>
      </c>
      <c r="F2371" s="3">
        <v>77.81399519</v>
      </c>
      <c r="G2371" s="3">
        <v>77.759046459999993</v>
      </c>
      <c r="H2371" s="3">
        <v>77.582792259999991</v>
      </c>
    </row>
    <row r="2372" spans="1:8">
      <c r="A2372" s="4" t="s">
        <v>1942</v>
      </c>
      <c r="B2372" s="3">
        <v>75.93240874</v>
      </c>
      <c r="C2372" s="3">
        <v>76.144431979999993</v>
      </c>
      <c r="D2372" s="3">
        <v>76.237756529999999</v>
      </c>
      <c r="E2372" s="3">
        <v>76.331319989999997</v>
      </c>
      <c r="F2372" s="3">
        <v>76.282952719999997</v>
      </c>
      <c r="G2372" s="3">
        <v>76.266932479999994</v>
      </c>
      <c r="H2372" s="3">
        <v>76.199300406666666</v>
      </c>
    </row>
    <row r="2373" spans="1:8">
      <c r="A2373" s="4" t="s">
        <v>3336</v>
      </c>
      <c r="B2373" s="3">
        <v>77.351365720000004</v>
      </c>
      <c r="C2373" s="3">
        <v>77.756069420000003</v>
      </c>
      <c r="D2373" s="3">
        <v>77.946291759999994</v>
      </c>
      <c r="E2373" s="3">
        <v>78.153670480000002</v>
      </c>
      <c r="F2373" s="3">
        <v>78.404248760000002</v>
      </c>
      <c r="G2373" s="3">
        <v>78.401589180000002</v>
      </c>
      <c r="H2373" s="3">
        <v>78.002205886666673</v>
      </c>
    </row>
    <row r="2374" spans="1:8">
      <c r="A2374" s="4" t="s">
        <v>1944</v>
      </c>
      <c r="B2374" s="3">
        <v>74.209677769999999</v>
      </c>
      <c r="C2374" s="3">
        <v>74.367251019999998</v>
      </c>
      <c r="D2374" s="3">
        <v>74.170854030000001</v>
      </c>
      <c r="E2374" s="3">
        <v>74.257653250000004</v>
      </c>
      <c r="F2374" s="3">
        <v>74.213371330000001</v>
      </c>
      <c r="G2374" s="3">
        <v>74.188331629999993</v>
      </c>
      <c r="H2374" s="3">
        <v>74.234523171666652</v>
      </c>
    </row>
    <row r="2375" spans="1:8">
      <c r="A2375" s="4" t="s">
        <v>3305</v>
      </c>
      <c r="B2375" s="3">
        <v>73.666580080000003</v>
      </c>
      <c r="C2375" s="3">
        <v>74.035723399999995</v>
      </c>
      <c r="D2375" s="3">
        <v>73.751614279999998</v>
      </c>
      <c r="E2375" s="3">
        <v>74.072288560000004</v>
      </c>
      <c r="F2375" s="3">
        <v>73.837717170000005</v>
      </c>
      <c r="G2375" s="3">
        <v>73.644959499999999</v>
      </c>
      <c r="H2375" s="3">
        <v>73.834813831666679</v>
      </c>
    </row>
    <row r="2376" spans="1:8">
      <c r="A2376" s="4" t="s">
        <v>3337</v>
      </c>
      <c r="B2376" s="3">
        <v>73.93323393</v>
      </c>
      <c r="C2376" s="3">
        <v>74.311821210000005</v>
      </c>
      <c r="D2376" s="3">
        <v>74.318145389999998</v>
      </c>
      <c r="E2376" s="3">
        <v>74.336143500000006</v>
      </c>
      <c r="F2376" s="3">
        <v>74.405265119999996</v>
      </c>
      <c r="G2376" s="3">
        <v>74.200777849999994</v>
      </c>
      <c r="H2376" s="3">
        <v>74.25089783333334</v>
      </c>
    </row>
    <row r="2377" spans="1:8">
      <c r="A2377" s="4" t="s">
        <v>3338</v>
      </c>
      <c r="B2377" s="3">
        <v>74.971377770000004</v>
      </c>
      <c r="C2377" s="3">
        <v>75.111720439999999</v>
      </c>
      <c r="D2377" s="3">
        <v>75.233104089999998</v>
      </c>
      <c r="E2377" s="3">
        <v>75.435627650000001</v>
      </c>
      <c r="F2377" s="3">
        <v>75.397697980000004</v>
      </c>
      <c r="G2377" s="3">
        <v>75.310186439999995</v>
      </c>
      <c r="H2377" s="3">
        <v>75.243285728333333</v>
      </c>
    </row>
    <row r="2378" spans="1:8">
      <c r="A2378" s="4" t="s">
        <v>3339</v>
      </c>
      <c r="B2378" s="3">
        <v>73.338133549999995</v>
      </c>
      <c r="C2378" s="3">
        <v>73.584053859999997</v>
      </c>
      <c r="D2378" s="3">
        <v>73.749075480000002</v>
      </c>
      <c r="E2378" s="3">
        <v>73.912424979999997</v>
      </c>
      <c r="F2378" s="3">
        <v>73.730800770000002</v>
      </c>
      <c r="G2378" s="3">
        <v>73.626633420000005</v>
      </c>
      <c r="H2378" s="3">
        <v>73.656853676666657</v>
      </c>
    </row>
    <row r="2379" spans="1:8">
      <c r="A2379" s="4" t="s">
        <v>3340</v>
      </c>
      <c r="B2379" s="3">
        <v>73.503699819999994</v>
      </c>
      <c r="C2379" s="3">
        <v>73.615499749999998</v>
      </c>
      <c r="D2379" s="3">
        <v>73.669481430000005</v>
      </c>
      <c r="E2379" s="3">
        <v>73.839061639999997</v>
      </c>
      <c r="F2379" s="3">
        <v>73.685185059999995</v>
      </c>
      <c r="G2379" s="3">
        <v>73.668147689999998</v>
      </c>
      <c r="H2379" s="3">
        <v>73.663512565000005</v>
      </c>
    </row>
    <row r="2380" spans="1:8">
      <c r="A2380" s="4" t="s">
        <v>3341</v>
      </c>
      <c r="B2380" s="3">
        <v>72.817282199999994</v>
      </c>
      <c r="C2380" s="3">
        <v>72.998138569999995</v>
      </c>
      <c r="D2380" s="3">
        <v>73.089729969999993</v>
      </c>
      <c r="E2380" s="3">
        <v>73.06044326</v>
      </c>
      <c r="F2380" s="3">
        <v>73.167967910000002</v>
      </c>
      <c r="G2380" s="3">
        <v>73.077148530000002</v>
      </c>
      <c r="H2380" s="3">
        <v>73.035118406666669</v>
      </c>
    </row>
    <row r="2381" spans="1:8">
      <c r="A2381" s="4" t="s">
        <v>2740</v>
      </c>
      <c r="B2381" s="3">
        <v>77.687860240000006</v>
      </c>
      <c r="C2381" s="3">
        <v>77.992816570000002</v>
      </c>
      <c r="D2381" s="3">
        <v>78.123252359999995</v>
      </c>
      <c r="E2381" s="3">
        <v>78.156186669999997</v>
      </c>
      <c r="F2381" s="3">
        <v>78.353188029999998</v>
      </c>
      <c r="G2381" s="3">
        <v>78.284801779999995</v>
      </c>
      <c r="H2381" s="3">
        <v>78.099684275000001</v>
      </c>
    </row>
    <row r="2382" spans="1:8">
      <c r="A2382" s="4" t="s">
        <v>3342</v>
      </c>
      <c r="B2382" s="3">
        <v>77.075064339999997</v>
      </c>
      <c r="C2382" s="3">
        <v>77.568703560000003</v>
      </c>
      <c r="D2382" s="3">
        <v>77.680598689999997</v>
      </c>
      <c r="E2382" s="3">
        <v>77.726349839999997</v>
      </c>
      <c r="F2382" s="3">
        <v>77.879092839999998</v>
      </c>
      <c r="G2382" s="3">
        <v>77.820661349999995</v>
      </c>
      <c r="H2382" s="3">
        <v>77.625078436666669</v>
      </c>
    </row>
    <row r="2383" spans="1:8">
      <c r="A2383" s="4" t="s">
        <v>2210</v>
      </c>
      <c r="B2383" s="3">
        <v>73.516930360000003</v>
      </c>
      <c r="C2383" s="3">
        <v>73.718010100000001</v>
      </c>
      <c r="D2383" s="3">
        <v>73.870392710000004</v>
      </c>
      <c r="E2383" s="3">
        <v>73.908981850000004</v>
      </c>
      <c r="F2383" s="3">
        <v>73.869252930000002</v>
      </c>
      <c r="G2383" s="3">
        <v>73.790836819999996</v>
      </c>
      <c r="H2383" s="3">
        <v>73.779067461666671</v>
      </c>
    </row>
    <row r="2384" spans="1:8">
      <c r="A2384" s="4" t="s">
        <v>3343</v>
      </c>
      <c r="B2384" s="3">
        <v>74.113382459999997</v>
      </c>
      <c r="C2384" s="3">
        <v>74.24536956</v>
      </c>
      <c r="D2384" s="3">
        <v>74.31497229</v>
      </c>
      <c r="E2384" s="3">
        <v>74.362844420000002</v>
      </c>
      <c r="F2384" s="3">
        <v>74.390221789999998</v>
      </c>
      <c r="G2384" s="3">
        <v>74.501486869999994</v>
      </c>
      <c r="H2384" s="3">
        <v>74.321379565000001</v>
      </c>
    </row>
    <row r="2385" spans="1:8">
      <c r="A2385" s="4" t="s">
        <v>3344</v>
      </c>
      <c r="B2385" s="3">
        <v>76.417345639999994</v>
      </c>
      <c r="C2385" s="3">
        <v>76.851892149999998</v>
      </c>
      <c r="D2385" s="3">
        <v>76.96330451</v>
      </c>
      <c r="E2385" s="3">
        <v>76.893648959999993</v>
      </c>
      <c r="F2385" s="3">
        <v>76.985729160000005</v>
      </c>
      <c r="G2385" s="3">
        <v>77.240676809999997</v>
      </c>
      <c r="H2385" s="3">
        <v>76.892099538333341</v>
      </c>
    </row>
    <row r="2386" spans="1:8">
      <c r="A2386" s="4" t="s">
        <v>3345</v>
      </c>
      <c r="B2386" s="3">
        <v>77.633563659999993</v>
      </c>
      <c r="C2386" s="3">
        <v>77.774795940000004</v>
      </c>
      <c r="D2386" s="3">
        <v>77.758652369999993</v>
      </c>
      <c r="E2386" s="3">
        <v>77.922508500000006</v>
      </c>
      <c r="F2386" s="3">
        <v>78.025810149999998</v>
      </c>
      <c r="G2386" s="3">
        <v>78.012051240000005</v>
      </c>
      <c r="H2386" s="3">
        <v>77.854563643333321</v>
      </c>
    </row>
    <row r="2387" spans="1:8">
      <c r="A2387" s="4" t="s">
        <v>2573</v>
      </c>
      <c r="B2387" s="3">
        <v>76.426637290000002</v>
      </c>
      <c r="C2387" s="3">
        <v>76.670113729999997</v>
      </c>
      <c r="D2387" s="3">
        <v>76.860650559999996</v>
      </c>
      <c r="E2387" s="3">
        <v>76.958852899999997</v>
      </c>
      <c r="F2387" s="3">
        <v>76.720317129999998</v>
      </c>
      <c r="G2387" s="3">
        <v>76.968496999999999</v>
      </c>
      <c r="H2387" s="3">
        <v>76.767511435000003</v>
      </c>
    </row>
    <row r="2388" spans="1:8">
      <c r="A2388" s="4" t="s">
        <v>3346</v>
      </c>
      <c r="B2388" s="3">
        <v>74.171646100000004</v>
      </c>
      <c r="C2388" s="3">
        <v>74.385873079999996</v>
      </c>
      <c r="D2388" s="3">
        <v>74.552158149999997</v>
      </c>
      <c r="E2388" s="3">
        <v>74.475822339999993</v>
      </c>
      <c r="F2388" s="3">
        <v>74.446079639999994</v>
      </c>
      <c r="G2388" s="3">
        <v>74.483152259999997</v>
      </c>
      <c r="H2388" s="3">
        <v>74.419121928333325</v>
      </c>
    </row>
    <row r="2389" spans="1:8">
      <c r="A2389" s="4" t="s">
        <v>3347</v>
      </c>
      <c r="B2389" s="3">
        <v>76.839183660000003</v>
      </c>
      <c r="C2389" s="3">
        <v>76.97353133</v>
      </c>
      <c r="D2389" s="3">
        <v>77.017578259999993</v>
      </c>
      <c r="E2389" s="3">
        <v>77.046912500000005</v>
      </c>
      <c r="F2389" s="3">
        <v>77.101943730000002</v>
      </c>
      <c r="G2389" s="3">
        <v>77.015265549999995</v>
      </c>
      <c r="H2389" s="3">
        <v>76.999069171666676</v>
      </c>
    </row>
    <row r="2390" spans="1:8">
      <c r="A2390" s="4" t="s">
        <v>2329</v>
      </c>
      <c r="B2390" s="3">
        <v>75.721030069999998</v>
      </c>
      <c r="C2390" s="3">
        <v>75.877733739999996</v>
      </c>
      <c r="D2390" s="3">
        <v>76.233764910000005</v>
      </c>
      <c r="E2390" s="3">
        <v>76.405492269999996</v>
      </c>
      <c r="F2390" s="3">
        <v>76.426154510000003</v>
      </c>
      <c r="G2390" s="3">
        <v>76.501544100000004</v>
      </c>
      <c r="H2390" s="3">
        <v>76.194286599999998</v>
      </c>
    </row>
    <row r="2391" spans="1:8">
      <c r="A2391" s="4" t="s">
        <v>3348</v>
      </c>
      <c r="B2391" s="3">
        <v>75.835243109999993</v>
      </c>
      <c r="C2391" s="3">
        <v>76.292848030000002</v>
      </c>
      <c r="D2391" s="3">
        <v>76.382282180000004</v>
      </c>
      <c r="E2391" s="3">
        <v>76.243335880000004</v>
      </c>
      <c r="F2391" s="3">
        <v>76.232955849999996</v>
      </c>
      <c r="G2391" s="3">
        <v>76.399972570000003</v>
      </c>
      <c r="H2391" s="3">
        <v>76.231106269999998</v>
      </c>
    </row>
    <row r="2392" spans="1:8">
      <c r="A2392" s="4" t="s">
        <v>3015</v>
      </c>
      <c r="B2392" s="3">
        <v>76.379934719999994</v>
      </c>
      <c r="C2392" s="3">
        <v>76.718569790000004</v>
      </c>
      <c r="D2392" s="3">
        <v>76.495118689999998</v>
      </c>
      <c r="E2392" s="3">
        <v>76.953623710000002</v>
      </c>
      <c r="F2392" s="3">
        <v>76.772366480000002</v>
      </c>
      <c r="G2392" s="3">
        <v>76.819458800000007</v>
      </c>
      <c r="H2392" s="3">
        <v>76.689845365000011</v>
      </c>
    </row>
    <row r="2393" spans="1:8">
      <c r="A2393" s="4" t="s">
        <v>2334</v>
      </c>
      <c r="B2393" s="3">
        <v>74.445800860000006</v>
      </c>
      <c r="C2393" s="3">
        <v>74.668292219999998</v>
      </c>
      <c r="D2393" s="3">
        <v>74.667214549999997</v>
      </c>
      <c r="E2393" s="3">
        <v>74.536070659999993</v>
      </c>
      <c r="F2393" s="3">
        <v>74.372707590000005</v>
      </c>
      <c r="G2393" s="3">
        <v>74.534929480000002</v>
      </c>
      <c r="H2393" s="3">
        <v>74.537502560000007</v>
      </c>
    </row>
    <row r="2394" spans="1:8">
      <c r="A2394" s="4" t="s">
        <v>1975</v>
      </c>
      <c r="B2394" s="3">
        <v>72.587940529999997</v>
      </c>
      <c r="C2394" s="3">
        <v>73.115457430000006</v>
      </c>
      <c r="D2394" s="3">
        <v>72.789804770000003</v>
      </c>
      <c r="E2394" s="3">
        <v>73.118870540000003</v>
      </c>
      <c r="F2394" s="3">
        <v>73.195505780000005</v>
      </c>
      <c r="G2394" s="3">
        <v>73.000909269999994</v>
      </c>
      <c r="H2394" s="3">
        <v>72.968081386666668</v>
      </c>
    </row>
    <row r="2395" spans="1:8">
      <c r="A2395" s="4" t="s">
        <v>3349</v>
      </c>
      <c r="B2395" s="3">
        <v>77.618648750000006</v>
      </c>
      <c r="C2395" s="3">
        <v>77.522405849999998</v>
      </c>
      <c r="D2395" s="3">
        <v>77.696247779999993</v>
      </c>
      <c r="E2395" s="3">
        <v>78.002884710000004</v>
      </c>
      <c r="F2395" s="3">
        <v>77.977569360000004</v>
      </c>
      <c r="G2395" s="3">
        <v>78.01608607</v>
      </c>
      <c r="H2395" s="3">
        <v>77.805640420000017</v>
      </c>
    </row>
    <row r="2396" spans="1:8">
      <c r="A2396" s="4" t="s">
        <v>1981</v>
      </c>
      <c r="B2396" s="3">
        <v>72.55094957</v>
      </c>
      <c r="C2396" s="3">
        <v>72.766240960000005</v>
      </c>
      <c r="D2396" s="3">
        <v>72.889242870000004</v>
      </c>
      <c r="E2396" s="3">
        <v>72.727921069999994</v>
      </c>
      <c r="F2396" s="3">
        <v>72.624955839999998</v>
      </c>
      <c r="G2396" s="3">
        <v>72.665403990000001</v>
      </c>
      <c r="H2396" s="3">
        <v>72.704119050000003</v>
      </c>
    </row>
    <row r="2397" spans="1:8">
      <c r="A2397" s="4" t="s">
        <v>3350</v>
      </c>
      <c r="B2397" s="3">
        <v>71.974442139999994</v>
      </c>
      <c r="C2397" s="3">
        <v>72.215457189999995</v>
      </c>
      <c r="D2397" s="3">
        <v>72.087855009999998</v>
      </c>
      <c r="E2397" s="3">
        <v>72.23855605</v>
      </c>
      <c r="F2397" s="3">
        <v>72.023854319999998</v>
      </c>
      <c r="G2397" s="3">
        <v>72.023674249999999</v>
      </c>
      <c r="H2397" s="3">
        <v>72.093973160000004</v>
      </c>
    </row>
    <row r="2398" spans="1:8">
      <c r="A2398" s="4" t="s">
        <v>3351</v>
      </c>
      <c r="B2398" s="3">
        <v>76.57431416</v>
      </c>
      <c r="C2398" s="3">
        <v>76.909297809999998</v>
      </c>
      <c r="D2398" s="3">
        <v>76.922773280000001</v>
      </c>
      <c r="E2398" s="3">
        <v>77.037293360000007</v>
      </c>
      <c r="F2398" s="3">
        <v>77.092071009999998</v>
      </c>
      <c r="G2398" s="3">
        <v>77.000670999999997</v>
      </c>
      <c r="H2398" s="3">
        <v>76.92273677</v>
      </c>
    </row>
    <row r="2399" spans="1:8">
      <c r="A2399" s="4" t="s">
        <v>3352</v>
      </c>
      <c r="B2399" s="3">
        <v>75.936483690000003</v>
      </c>
      <c r="C2399" s="3">
        <v>76.090378909999998</v>
      </c>
      <c r="D2399" s="3">
        <v>76.103666270000005</v>
      </c>
      <c r="E2399" s="3">
        <v>76.310561559999996</v>
      </c>
      <c r="F2399" s="3">
        <v>76.322844090000004</v>
      </c>
      <c r="G2399" s="3">
        <v>76.340725410000005</v>
      </c>
      <c r="H2399" s="3">
        <v>76.184109988333333</v>
      </c>
    </row>
    <row r="2400" spans="1:8">
      <c r="A2400" s="4" t="s">
        <v>2343</v>
      </c>
      <c r="B2400" s="3">
        <v>77.181441629999995</v>
      </c>
      <c r="C2400" s="3">
        <v>77.504833379999994</v>
      </c>
      <c r="D2400" s="3">
        <v>77.44911218</v>
      </c>
      <c r="E2400" s="3">
        <v>77.378888649999993</v>
      </c>
      <c r="F2400" s="3">
        <v>77.550487889999999</v>
      </c>
      <c r="G2400" s="3">
        <v>77.431104250000004</v>
      </c>
      <c r="H2400" s="3">
        <v>77.415977996666655</v>
      </c>
    </row>
    <row r="2401" spans="1:8">
      <c r="A2401" s="4" t="s">
        <v>3353</v>
      </c>
      <c r="B2401" s="3">
        <v>73.779705210000003</v>
      </c>
      <c r="C2401" s="3">
        <v>73.907662930000001</v>
      </c>
      <c r="D2401" s="3">
        <v>74.39722123</v>
      </c>
      <c r="E2401" s="3">
        <v>74.465740179999997</v>
      </c>
      <c r="F2401" s="3">
        <v>74.319129860000004</v>
      </c>
      <c r="G2401" s="3">
        <v>74.200900090000005</v>
      </c>
      <c r="H2401" s="3">
        <v>74.178393249999999</v>
      </c>
    </row>
    <row r="2402" spans="1:8">
      <c r="A2402" s="4" t="s">
        <v>1988</v>
      </c>
      <c r="B2402" s="3">
        <v>77.023912749999994</v>
      </c>
      <c r="C2402" s="3">
        <v>77.256430100000003</v>
      </c>
      <c r="D2402" s="3">
        <v>77.062181679999995</v>
      </c>
      <c r="E2402" s="3">
        <v>77.181723829999996</v>
      </c>
      <c r="F2402" s="3">
        <v>77.066831140000005</v>
      </c>
      <c r="G2402" s="3">
        <v>76.975450249999994</v>
      </c>
      <c r="H2402" s="3">
        <v>77.094421624999995</v>
      </c>
    </row>
    <row r="2403" spans="1:8">
      <c r="A2403" s="4" t="s">
        <v>2456</v>
      </c>
      <c r="B2403" s="3">
        <v>76.662619550000002</v>
      </c>
      <c r="C2403" s="3">
        <v>77.232705159999995</v>
      </c>
      <c r="D2403" s="3">
        <v>77.228544200000002</v>
      </c>
      <c r="E2403" s="3">
        <v>77.185204549999995</v>
      </c>
      <c r="F2403" s="3">
        <v>76.917838399999994</v>
      </c>
      <c r="G2403" s="3">
        <v>77.357741450000006</v>
      </c>
      <c r="H2403" s="3">
        <v>77.097442218333327</v>
      </c>
    </row>
    <row r="2404" spans="1:8">
      <c r="A2404" s="4" t="s">
        <v>3354</v>
      </c>
      <c r="B2404" s="3">
        <v>76.673293920000006</v>
      </c>
      <c r="C2404" s="3">
        <v>76.885862040000006</v>
      </c>
      <c r="D2404" s="3">
        <v>76.901720400000002</v>
      </c>
      <c r="E2404" s="3">
        <v>77.061282879999993</v>
      </c>
      <c r="F2404" s="3">
        <v>77.14867658</v>
      </c>
      <c r="G2404" s="3">
        <v>76.963837589999997</v>
      </c>
      <c r="H2404" s="3">
        <v>76.939112234999996</v>
      </c>
    </row>
    <row r="2405" spans="1:8">
      <c r="A2405" s="4" t="s">
        <v>3355</v>
      </c>
      <c r="B2405" s="3">
        <v>75.535192530000003</v>
      </c>
      <c r="C2405" s="3">
        <v>75.675867479999994</v>
      </c>
      <c r="D2405" s="3">
        <v>75.71524024</v>
      </c>
      <c r="E2405" s="3">
        <v>75.734357059999994</v>
      </c>
      <c r="F2405" s="3">
        <v>75.753750969999999</v>
      </c>
      <c r="G2405" s="3">
        <v>75.677279130000002</v>
      </c>
      <c r="H2405" s="3">
        <v>75.681947901666661</v>
      </c>
    </row>
    <row r="2406" spans="1:8">
      <c r="A2406" s="4" t="s">
        <v>1994</v>
      </c>
      <c r="B2406" s="3">
        <v>75.472072839999996</v>
      </c>
      <c r="C2406" s="3">
        <v>75.660588259999997</v>
      </c>
      <c r="D2406" s="3">
        <v>75.672883060000004</v>
      </c>
      <c r="E2406" s="3">
        <v>75.796528760000001</v>
      </c>
      <c r="F2406" s="3">
        <v>75.914219509999995</v>
      </c>
      <c r="G2406" s="3">
        <v>75.651826779999993</v>
      </c>
      <c r="H2406" s="3">
        <v>75.694686535000002</v>
      </c>
    </row>
    <row r="2407" spans="1:8">
      <c r="A2407" s="4" t="s">
        <v>2094</v>
      </c>
      <c r="B2407" s="3">
        <v>73.913020509999996</v>
      </c>
      <c r="C2407" s="3">
        <v>74.100484980000004</v>
      </c>
      <c r="D2407" s="3">
        <v>74.065716949999995</v>
      </c>
      <c r="E2407" s="3">
        <v>74.094239439999996</v>
      </c>
      <c r="F2407" s="3">
        <v>73.994290530000001</v>
      </c>
      <c r="G2407" s="3">
        <v>74.052642660000004</v>
      </c>
      <c r="H2407" s="3">
        <v>74.036732511666671</v>
      </c>
    </row>
    <row r="2408" spans="1:8">
      <c r="A2408" s="4" t="s">
        <v>3356</v>
      </c>
      <c r="B2408" s="3">
        <v>73.072290429999995</v>
      </c>
      <c r="C2408" s="3">
        <v>73.260003299999994</v>
      </c>
      <c r="D2408" s="3">
        <v>73.328677990000003</v>
      </c>
      <c r="E2408" s="3">
        <v>73.327102760000002</v>
      </c>
      <c r="F2408" s="3">
        <v>73.227507900000006</v>
      </c>
      <c r="G2408" s="3">
        <v>73.442324720000002</v>
      </c>
      <c r="H2408" s="3">
        <v>73.276317849999998</v>
      </c>
    </row>
    <row r="2409" spans="1:8">
      <c r="A2409" s="4" t="s">
        <v>2731</v>
      </c>
      <c r="B2409" s="3">
        <v>77.126847900000001</v>
      </c>
      <c r="C2409" s="3">
        <v>77.313446920000004</v>
      </c>
      <c r="D2409" s="3">
        <v>77.21575095</v>
      </c>
      <c r="E2409" s="3">
        <v>77.265491409999996</v>
      </c>
      <c r="F2409" s="3">
        <v>77.469973449999998</v>
      </c>
      <c r="G2409" s="3">
        <v>77.402140889999998</v>
      </c>
      <c r="H2409" s="3">
        <v>77.298941920000004</v>
      </c>
    </row>
    <row r="2410" spans="1:8">
      <c r="A2410" s="2" t="s">
        <v>1269</v>
      </c>
      <c r="B2410" s="3">
        <v>78.511665416060609</v>
      </c>
      <c r="C2410" s="3">
        <v>78.758411808030289</v>
      </c>
      <c r="D2410" s="3">
        <v>78.786984658636371</v>
      </c>
      <c r="E2410" s="3">
        <v>78.893627060303018</v>
      </c>
      <c r="F2410" s="3">
        <v>78.924135195000019</v>
      </c>
      <c r="G2410" s="3">
        <v>78.901407494393936</v>
      </c>
      <c r="H2410" s="3">
        <v>78.796038605404078</v>
      </c>
    </row>
    <row r="2411" spans="1:8">
      <c r="A2411" s="4" t="s">
        <v>3357</v>
      </c>
      <c r="B2411" s="3">
        <v>79.72277742</v>
      </c>
      <c r="C2411" s="3">
        <v>79.964467450000001</v>
      </c>
      <c r="D2411" s="3">
        <v>79.976594009999999</v>
      </c>
      <c r="E2411" s="3">
        <v>80.066833560000006</v>
      </c>
      <c r="F2411" s="3">
        <v>80.10887099</v>
      </c>
      <c r="G2411" s="3">
        <v>80.096249810000003</v>
      </c>
      <c r="H2411" s="3">
        <v>79.98929887333334</v>
      </c>
    </row>
    <row r="2412" spans="1:8">
      <c r="A2412" s="4" t="s">
        <v>3358</v>
      </c>
      <c r="B2412" s="3">
        <v>79.153450090000007</v>
      </c>
      <c r="C2412" s="3">
        <v>79.422594799999999</v>
      </c>
      <c r="D2412" s="3">
        <v>79.362471499999998</v>
      </c>
      <c r="E2412" s="3">
        <v>79.462906559999993</v>
      </c>
      <c r="F2412" s="3">
        <v>79.480449050000004</v>
      </c>
      <c r="G2412" s="3">
        <v>79.391914270000001</v>
      </c>
      <c r="H2412" s="3">
        <v>79.378964378333322</v>
      </c>
    </row>
    <row r="2413" spans="1:8">
      <c r="A2413" s="4" t="s">
        <v>3359</v>
      </c>
      <c r="B2413" s="3">
        <v>74.016159139999999</v>
      </c>
      <c r="C2413" s="3">
        <v>74.320265689999999</v>
      </c>
      <c r="D2413" s="3">
        <v>74.370148259999993</v>
      </c>
      <c r="E2413" s="3">
        <v>74.552492909999998</v>
      </c>
      <c r="F2413" s="3">
        <v>74.59292671</v>
      </c>
      <c r="G2413" s="3">
        <v>74.691307249999994</v>
      </c>
      <c r="H2413" s="3">
        <v>74.423883326666669</v>
      </c>
    </row>
    <row r="2414" spans="1:8">
      <c r="A2414" s="4" t="s">
        <v>3360</v>
      </c>
      <c r="B2414" s="3">
        <v>80.757812680000001</v>
      </c>
      <c r="C2414" s="3">
        <v>81.055121909999997</v>
      </c>
      <c r="D2414" s="3">
        <v>81.108436220000002</v>
      </c>
      <c r="E2414" s="3">
        <v>81.264275710000007</v>
      </c>
      <c r="F2414" s="3">
        <v>81.252118929999995</v>
      </c>
      <c r="G2414" s="3">
        <v>81.297121430000004</v>
      </c>
      <c r="H2414" s="3">
        <v>81.122481146666658</v>
      </c>
    </row>
    <row r="2415" spans="1:8">
      <c r="A2415" s="4" t="s">
        <v>3361</v>
      </c>
      <c r="B2415" s="3">
        <v>80.978891300000001</v>
      </c>
      <c r="C2415" s="3">
        <v>81.280149989999998</v>
      </c>
      <c r="D2415" s="3">
        <v>81.234618870000006</v>
      </c>
      <c r="E2415" s="3">
        <v>81.180355759999998</v>
      </c>
      <c r="F2415" s="3">
        <v>81.333094470000006</v>
      </c>
      <c r="G2415" s="3">
        <v>81.242791980000007</v>
      </c>
      <c r="H2415" s="3">
        <v>81.208317061666662</v>
      </c>
    </row>
    <row r="2416" spans="1:8">
      <c r="A2416" s="4" t="s">
        <v>2418</v>
      </c>
      <c r="B2416" s="3">
        <v>79.987290279999996</v>
      </c>
      <c r="C2416" s="3">
        <v>80.023681190000005</v>
      </c>
      <c r="D2416" s="3">
        <v>80.183357169999994</v>
      </c>
      <c r="E2416" s="3">
        <v>80.173257090000007</v>
      </c>
      <c r="F2416" s="3">
        <v>80.13877359</v>
      </c>
      <c r="G2416" s="3">
        <v>80.124292980000007</v>
      </c>
      <c r="H2416" s="3">
        <v>80.105108716666663</v>
      </c>
    </row>
    <row r="2417" spans="1:8">
      <c r="A2417" s="4" t="s">
        <v>3362</v>
      </c>
      <c r="B2417" s="3">
        <v>79.739074419999994</v>
      </c>
      <c r="C2417" s="3">
        <v>80.00154569</v>
      </c>
      <c r="D2417" s="3">
        <v>79.964577270000007</v>
      </c>
      <c r="E2417" s="3">
        <v>80.001971990000001</v>
      </c>
      <c r="F2417" s="3">
        <v>80.054645249999993</v>
      </c>
      <c r="G2417" s="3">
        <v>80.008297859999999</v>
      </c>
      <c r="H2417" s="3">
        <v>79.961685413333328</v>
      </c>
    </row>
    <row r="2418" spans="1:8">
      <c r="A2418" s="4" t="s">
        <v>2994</v>
      </c>
      <c r="B2418" s="3">
        <v>68.366163639999996</v>
      </c>
      <c r="C2418" s="3">
        <v>68.746606290000003</v>
      </c>
      <c r="D2418" s="3">
        <v>68.755995519999999</v>
      </c>
      <c r="E2418" s="3">
        <v>68.992360099999999</v>
      </c>
      <c r="F2418" s="3">
        <v>69.061478269999995</v>
      </c>
      <c r="G2418" s="3">
        <v>69.05172288</v>
      </c>
      <c r="H2418" s="3">
        <v>68.829054450000001</v>
      </c>
    </row>
    <row r="2419" spans="1:8">
      <c r="A2419" s="4" t="s">
        <v>2102</v>
      </c>
      <c r="B2419" s="3">
        <v>77.945615459999999</v>
      </c>
      <c r="C2419" s="3">
        <v>78.164420449999994</v>
      </c>
      <c r="D2419" s="3">
        <v>78.135684339999997</v>
      </c>
      <c r="E2419" s="3">
        <v>78.2968726</v>
      </c>
      <c r="F2419" s="3">
        <v>78.377558759999999</v>
      </c>
      <c r="G2419" s="3">
        <v>78.345238179999996</v>
      </c>
      <c r="H2419" s="3">
        <v>78.210898298333333</v>
      </c>
    </row>
    <row r="2420" spans="1:8">
      <c r="A2420" s="4" t="s">
        <v>2632</v>
      </c>
      <c r="B2420" s="3">
        <v>81.763681719999994</v>
      </c>
      <c r="C2420" s="3">
        <v>81.995920639999994</v>
      </c>
      <c r="D2420" s="3">
        <v>81.987240240000006</v>
      </c>
      <c r="E2420" s="3">
        <v>82.11960646</v>
      </c>
      <c r="F2420" s="3">
        <v>82.055071119999994</v>
      </c>
      <c r="G2420" s="3">
        <v>82.040327270000006</v>
      </c>
      <c r="H2420" s="3">
        <v>81.993641241666651</v>
      </c>
    </row>
    <row r="2421" spans="1:8">
      <c r="A2421" s="4" t="s">
        <v>3363</v>
      </c>
      <c r="B2421" s="3">
        <v>77.829706450000003</v>
      </c>
      <c r="C2421" s="3">
        <v>78.23084437</v>
      </c>
      <c r="D2421" s="3">
        <v>78.296009979999994</v>
      </c>
      <c r="E2421" s="3">
        <v>78.486497569999997</v>
      </c>
      <c r="F2421" s="3">
        <v>78.499439190000004</v>
      </c>
      <c r="G2421" s="3">
        <v>78.515272730000007</v>
      </c>
      <c r="H2421" s="3">
        <v>78.309628381666656</v>
      </c>
    </row>
    <row r="2422" spans="1:8">
      <c r="A2422" s="4" t="s">
        <v>2052</v>
      </c>
      <c r="B2422" s="3">
        <v>79.759902780000004</v>
      </c>
      <c r="C2422" s="3">
        <v>79.980684830000001</v>
      </c>
      <c r="D2422" s="3">
        <v>79.924314140000007</v>
      </c>
      <c r="E2422" s="3">
        <v>80.137699830000003</v>
      </c>
      <c r="F2422" s="3">
        <v>80.063802859999996</v>
      </c>
      <c r="G2422" s="3">
        <v>80.04996921</v>
      </c>
      <c r="H2422" s="3">
        <v>79.986062274999995</v>
      </c>
    </row>
    <row r="2423" spans="1:8">
      <c r="A2423" s="4" t="s">
        <v>1948</v>
      </c>
      <c r="B2423" s="3">
        <v>79.902331790000005</v>
      </c>
      <c r="C2423" s="3">
        <v>80.091289009999997</v>
      </c>
      <c r="D2423" s="3">
        <v>80.181372780000004</v>
      </c>
      <c r="E2423" s="3">
        <v>80.235925179999995</v>
      </c>
      <c r="F2423" s="3">
        <v>80.258970469999994</v>
      </c>
      <c r="G2423" s="3">
        <v>80.222282120000003</v>
      </c>
      <c r="H2423" s="3">
        <v>80.148695224999997</v>
      </c>
    </row>
    <row r="2424" spans="1:8">
      <c r="A2424" s="4" t="s">
        <v>3364</v>
      </c>
      <c r="B2424" s="3">
        <v>79.825948690000004</v>
      </c>
      <c r="C2424" s="3">
        <v>80.046747960000005</v>
      </c>
      <c r="D2424" s="3">
        <v>80.086268869999998</v>
      </c>
      <c r="E2424" s="3">
        <v>80.177131369999998</v>
      </c>
      <c r="F2424" s="3">
        <v>80.206497330000005</v>
      </c>
      <c r="G2424" s="3">
        <v>80.056914370000001</v>
      </c>
      <c r="H2424" s="3">
        <v>80.066584765000002</v>
      </c>
    </row>
    <row r="2425" spans="1:8">
      <c r="A2425" s="4" t="s">
        <v>3365</v>
      </c>
      <c r="B2425" s="3">
        <v>71.659800079999997</v>
      </c>
      <c r="C2425" s="3">
        <v>71.888615770000001</v>
      </c>
      <c r="D2425" s="3">
        <v>71.945601679999996</v>
      </c>
      <c r="E2425" s="3">
        <v>72.083218919999993</v>
      </c>
      <c r="F2425" s="3">
        <v>72.069985099999997</v>
      </c>
      <c r="G2425" s="3">
        <v>72.13401571</v>
      </c>
      <c r="H2425" s="3">
        <v>71.96353954333334</v>
      </c>
    </row>
    <row r="2426" spans="1:8">
      <c r="A2426" s="4" t="s">
        <v>2169</v>
      </c>
      <c r="B2426" s="3">
        <v>79.244984489999993</v>
      </c>
      <c r="C2426" s="3">
        <v>79.571387099999995</v>
      </c>
      <c r="D2426" s="3">
        <v>79.675956630000002</v>
      </c>
      <c r="E2426" s="3">
        <v>79.791939260000007</v>
      </c>
      <c r="F2426" s="3">
        <v>79.938302300000004</v>
      </c>
      <c r="G2426" s="3">
        <v>79.991692259999994</v>
      </c>
      <c r="H2426" s="3">
        <v>79.702377006666651</v>
      </c>
    </row>
    <row r="2427" spans="1:8">
      <c r="A2427" s="4" t="s">
        <v>3366</v>
      </c>
      <c r="B2427" s="3">
        <v>79.845275220000005</v>
      </c>
      <c r="C2427" s="3">
        <v>79.997152650000004</v>
      </c>
      <c r="D2427" s="3">
        <v>79.99649694</v>
      </c>
      <c r="E2427" s="3">
        <v>80.023405359999998</v>
      </c>
      <c r="F2427" s="3">
        <v>80.172948890000001</v>
      </c>
      <c r="G2427" s="3">
        <v>79.946119749999994</v>
      </c>
      <c r="H2427" s="3">
        <v>79.996899801666657</v>
      </c>
    </row>
    <row r="2428" spans="1:8">
      <c r="A2428" s="4" t="s">
        <v>3367</v>
      </c>
      <c r="B2428" s="3">
        <v>78.613885629999999</v>
      </c>
      <c r="C2428" s="3">
        <v>78.922821099999993</v>
      </c>
      <c r="D2428" s="3">
        <v>78.871998189999999</v>
      </c>
      <c r="E2428" s="3">
        <v>78.984946800000003</v>
      </c>
      <c r="F2428" s="3">
        <v>78.983892920000002</v>
      </c>
      <c r="G2428" s="3">
        <v>78.941123610000005</v>
      </c>
      <c r="H2428" s="3">
        <v>78.886444708333329</v>
      </c>
    </row>
    <row r="2429" spans="1:8">
      <c r="A2429" s="4" t="s">
        <v>3000</v>
      </c>
      <c r="B2429" s="3">
        <v>80.146372150000005</v>
      </c>
      <c r="C2429" s="3">
        <v>80.347774630000004</v>
      </c>
      <c r="D2429" s="3">
        <v>80.35071576</v>
      </c>
      <c r="E2429" s="3">
        <v>80.471476920000001</v>
      </c>
      <c r="F2429" s="3">
        <v>80.479297259999996</v>
      </c>
      <c r="G2429" s="3">
        <v>80.46396335</v>
      </c>
      <c r="H2429" s="3">
        <v>80.376600011666667</v>
      </c>
    </row>
    <row r="2430" spans="1:8">
      <c r="A2430" s="4" t="s">
        <v>3251</v>
      </c>
      <c r="B2430" s="3">
        <v>70.652687240000006</v>
      </c>
      <c r="C2430" s="3">
        <v>70.848720349999994</v>
      </c>
      <c r="D2430" s="3">
        <v>70.924060780000005</v>
      </c>
      <c r="E2430" s="3">
        <v>71.024103139999994</v>
      </c>
      <c r="F2430" s="3">
        <v>70.998735980000006</v>
      </c>
      <c r="G2430" s="3">
        <v>71.020930089999993</v>
      </c>
      <c r="H2430" s="3">
        <v>70.911539596666657</v>
      </c>
    </row>
    <row r="2431" spans="1:8">
      <c r="A2431" s="4" t="s">
        <v>2173</v>
      </c>
      <c r="B2431" s="3">
        <v>80.578873759999993</v>
      </c>
      <c r="C2431" s="3">
        <v>80.781210849999994</v>
      </c>
      <c r="D2431" s="3">
        <v>80.771964560000001</v>
      </c>
      <c r="E2431" s="3">
        <v>80.976767679999995</v>
      </c>
      <c r="F2431" s="3">
        <v>81.014177989999993</v>
      </c>
      <c r="G2431" s="3">
        <v>80.98867534</v>
      </c>
      <c r="H2431" s="3">
        <v>80.85194503000001</v>
      </c>
    </row>
    <row r="2432" spans="1:8">
      <c r="A2432" s="4" t="s">
        <v>3368</v>
      </c>
      <c r="B2432" s="3">
        <v>80.215524799999997</v>
      </c>
      <c r="C2432" s="3">
        <v>80.504353559999998</v>
      </c>
      <c r="D2432" s="3">
        <v>80.524860390000001</v>
      </c>
      <c r="E2432" s="3">
        <v>80.647145129999998</v>
      </c>
      <c r="F2432" s="3">
        <v>80.708671710000004</v>
      </c>
      <c r="G2432" s="3">
        <v>80.723510419999997</v>
      </c>
      <c r="H2432" s="3">
        <v>80.554011001666666</v>
      </c>
    </row>
    <row r="2433" spans="1:8">
      <c r="A2433" s="4" t="s">
        <v>3369</v>
      </c>
      <c r="B2433" s="3">
        <v>75.896967470000007</v>
      </c>
      <c r="C2433" s="3">
        <v>76.26083466</v>
      </c>
      <c r="D2433" s="3">
        <v>76.277451130000003</v>
      </c>
      <c r="E2433" s="3">
        <v>76.396236490000007</v>
      </c>
      <c r="F2433" s="3">
        <v>76.343987220000002</v>
      </c>
      <c r="G2433" s="3">
        <v>76.314026609999999</v>
      </c>
      <c r="H2433" s="3">
        <v>76.248250596666665</v>
      </c>
    </row>
    <row r="2434" spans="1:8">
      <c r="A2434" s="4" t="s">
        <v>3370</v>
      </c>
      <c r="B2434" s="3">
        <v>80.610968810000003</v>
      </c>
      <c r="C2434" s="3">
        <v>80.899229480000002</v>
      </c>
      <c r="D2434" s="3">
        <v>80.946747700000003</v>
      </c>
      <c r="E2434" s="3">
        <v>81.097031639999997</v>
      </c>
      <c r="F2434" s="3">
        <v>81.082357880000004</v>
      </c>
      <c r="G2434" s="3">
        <v>81.087612329999999</v>
      </c>
      <c r="H2434" s="3">
        <v>80.95399130666668</v>
      </c>
    </row>
    <row r="2435" spans="1:8">
      <c r="A2435" s="4" t="s">
        <v>2065</v>
      </c>
      <c r="B2435" s="3">
        <v>79.301498300000006</v>
      </c>
      <c r="C2435" s="3">
        <v>79.55879161</v>
      </c>
      <c r="D2435" s="3">
        <v>79.536247320000001</v>
      </c>
      <c r="E2435" s="3">
        <v>79.648229420000007</v>
      </c>
      <c r="F2435" s="3">
        <v>79.496049810000002</v>
      </c>
      <c r="G2435" s="3">
        <v>79.501251679999996</v>
      </c>
      <c r="H2435" s="3">
        <v>79.507011356666666</v>
      </c>
    </row>
    <row r="2436" spans="1:8">
      <c r="A2436" s="4" t="s">
        <v>3371</v>
      </c>
      <c r="B2436" s="3">
        <v>78.872536310000001</v>
      </c>
      <c r="C2436" s="3">
        <v>79.020969449999996</v>
      </c>
      <c r="D2436" s="3">
        <v>79.065489139999997</v>
      </c>
      <c r="E2436" s="3">
        <v>79.153428689999998</v>
      </c>
      <c r="F2436" s="3">
        <v>79.194508760000005</v>
      </c>
      <c r="G2436" s="3">
        <v>79.175864439999998</v>
      </c>
      <c r="H2436" s="3">
        <v>79.080466131666668</v>
      </c>
    </row>
    <row r="2437" spans="1:8">
      <c r="A2437" s="4" t="s">
        <v>3372</v>
      </c>
      <c r="B2437" s="3">
        <v>79.362732550000004</v>
      </c>
      <c r="C2437" s="3">
        <v>79.598569159999997</v>
      </c>
      <c r="D2437" s="3">
        <v>79.609659600000001</v>
      </c>
      <c r="E2437" s="3">
        <v>79.704762290000005</v>
      </c>
      <c r="F2437" s="3">
        <v>79.655047690000004</v>
      </c>
      <c r="G2437" s="3">
        <v>79.649521980000003</v>
      </c>
      <c r="H2437" s="3">
        <v>79.596715544999995</v>
      </c>
    </row>
    <row r="2438" spans="1:8">
      <c r="A2438" s="4" t="s">
        <v>3373</v>
      </c>
      <c r="B2438" s="3">
        <v>79.008523220000001</v>
      </c>
      <c r="C2438" s="3">
        <v>79.279045449999998</v>
      </c>
      <c r="D2438" s="3">
        <v>79.185464179999997</v>
      </c>
      <c r="E2438" s="3">
        <v>79.263898600000005</v>
      </c>
      <c r="F2438" s="3">
        <v>79.252993750000002</v>
      </c>
      <c r="G2438" s="3">
        <v>79.238319849999996</v>
      </c>
      <c r="H2438" s="3">
        <v>79.204707508333328</v>
      </c>
    </row>
    <row r="2439" spans="1:8">
      <c r="A2439" s="4" t="s">
        <v>3374</v>
      </c>
      <c r="B2439" s="3">
        <v>81.095607180000002</v>
      </c>
      <c r="C2439" s="3">
        <v>81.317924869999999</v>
      </c>
      <c r="D2439" s="3">
        <v>81.388534969999995</v>
      </c>
      <c r="E2439" s="3">
        <v>81.545748779999997</v>
      </c>
      <c r="F2439" s="3">
        <v>81.525324549999993</v>
      </c>
      <c r="G2439" s="3">
        <v>81.61672471</v>
      </c>
      <c r="H2439" s="3">
        <v>81.414977510000014</v>
      </c>
    </row>
    <row r="2440" spans="1:8">
      <c r="A2440" s="4" t="s">
        <v>3375</v>
      </c>
      <c r="B2440" s="3">
        <v>81.191074860000001</v>
      </c>
      <c r="C2440" s="3">
        <v>81.317149909999998</v>
      </c>
      <c r="D2440" s="3">
        <v>81.304448600000001</v>
      </c>
      <c r="E2440" s="3">
        <v>81.358810460000001</v>
      </c>
      <c r="F2440" s="3">
        <v>81.289577519999995</v>
      </c>
      <c r="G2440" s="3">
        <v>81.177609770000004</v>
      </c>
      <c r="H2440" s="3">
        <v>81.273111853333333</v>
      </c>
    </row>
    <row r="2441" spans="1:8">
      <c r="A2441" s="4" t="s">
        <v>3068</v>
      </c>
      <c r="B2441" s="3">
        <v>79.586228520000006</v>
      </c>
      <c r="C2441" s="3">
        <v>79.688431949999995</v>
      </c>
      <c r="D2441" s="3">
        <v>79.724977210000006</v>
      </c>
      <c r="E2441" s="3">
        <v>79.934637530000003</v>
      </c>
      <c r="F2441" s="3">
        <v>79.88858304</v>
      </c>
      <c r="G2441" s="3">
        <v>79.900260560000007</v>
      </c>
      <c r="H2441" s="3">
        <v>79.787186468333331</v>
      </c>
    </row>
    <row r="2442" spans="1:8">
      <c r="A2442" s="4" t="s">
        <v>3255</v>
      </c>
      <c r="B2442" s="3">
        <v>79.548237959999994</v>
      </c>
      <c r="C2442" s="3">
        <v>79.863543440000001</v>
      </c>
      <c r="D2442" s="3">
        <v>79.844662540000002</v>
      </c>
      <c r="E2442" s="3">
        <v>79.994424240000001</v>
      </c>
      <c r="F2442" s="3">
        <v>80.0041212</v>
      </c>
      <c r="G2442" s="3">
        <v>80.004777279999999</v>
      </c>
      <c r="H2442" s="3">
        <v>79.876627776666666</v>
      </c>
    </row>
    <row r="2443" spans="1:8">
      <c r="A2443" s="4" t="s">
        <v>3376</v>
      </c>
      <c r="B2443" s="3">
        <v>80.462098429999998</v>
      </c>
      <c r="C2443" s="3">
        <v>80.662352339999998</v>
      </c>
      <c r="D2443" s="3">
        <v>80.66666189</v>
      </c>
      <c r="E2443" s="3">
        <v>80.771803259999999</v>
      </c>
      <c r="F2443" s="3">
        <v>80.746846820000002</v>
      </c>
      <c r="G2443" s="3">
        <v>80.728637539999994</v>
      </c>
      <c r="H2443" s="3">
        <v>80.673066713333341</v>
      </c>
    </row>
    <row r="2444" spans="1:8">
      <c r="A2444" s="4" t="s">
        <v>3144</v>
      </c>
      <c r="B2444" s="3">
        <v>79.127409549999996</v>
      </c>
      <c r="C2444" s="3">
        <v>79.360783780000006</v>
      </c>
      <c r="D2444" s="3">
        <v>79.471092490000004</v>
      </c>
      <c r="E2444" s="3">
        <v>79.603489999999994</v>
      </c>
      <c r="F2444" s="3">
        <v>79.64548585</v>
      </c>
      <c r="G2444" s="3">
        <v>79.665021640000006</v>
      </c>
      <c r="H2444" s="3">
        <v>79.478880551666663</v>
      </c>
    </row>
    <row r="2445" spans="1:8">
      <c r="A2445" s="4" t="s">
        <v>1970</v>
      </c>
      <c r="B2445" s="3">
        <v>74.57627033</v>
      </c>
      <c r="C2445" s="3">
        <v>74.767394839999994</v>
      </c>
      <c r="D2445" s="3">
        <v>74.868334630000007</v>
      </c>
      <c r="E2445" s="3">
        <v>75.024115800000004</v>
      </c>
      <c r="F2445" s="3">
        <v>75.049754280000002</v>
      </c>
      <c r="G2445" s="3">
        <v>75.008390270000007</v>
      </c>
      <c r="H2445" s="3">
        <v>74.882376691666664</v>
      </c>
    </row>
    <row r="2446" spans="1:8">
      <c r="A2446" s="4" t="s">
        <v>3377</v>
      </c>
      <c r="B2446" s="3">
        <v>80.877563940000002</v>
      </c>
      <c r="C2446" s="3">
        <v>81.090423180000002</v>
      </c>
      <c r="D2446" s="3">
        <v>81.032044209999995</v>
      </c>
      <c r="E2446" s="3">
        <v>81.138975090000002</v>
      </c>
      <c r="F2446" s="3">
        <v>81.206259919999994</v>
      </c>
      <c r="G2446" s="3">
        <v>81.158295530000004</v>
      </c>
      <c r="H2446" s="3">
        <v>81.083926978333338</v>
      </c>
    </row>
    <row r="2447" spans="1:8">
      <c r="A2447" s="4" t="s">
        <v>2332</v>
      </c>
      <c r="B2447" s="3">
        <v>79.780772150000004</v>
      </c>
      <c r="C2447" s="3">
        <v>80.007212559999999</v>
      </c>
      <c r="D2447" s="3">
        <v>80.110576140000006</v>
      </c>
      <c r="E2447" s="3">
        <v>80.224815849999999</v>
      </c>
      <c r="F2447" s="3">
        <v>80.225151120000007</v>
      </c>
      <c r="G2447" s="3">
        <v>80.237238320000003</v>
      </c>
      <c r="H2447" s="3">
        <v>80.09762769000001</v>
      </c>
    </row>
    <row r="2448" spans="1:8">
      <c r="A2448" s="4" t="s">
        <v>3378</v>
      </c>
      <c r="B2448" s="3">
        <v>79.070594060000005</v>
      </c>
      <c r="C2448" s="3">
        <v>79.232296689999998</v>
      </c>
      <c r="D2448" s="3">
        <v>79.285390390000003</v>
      </c>
      <c r="E2448" s="3">
        <v>79.389857399999997</v>
      </c>
      <c r="F2448" s="3">
        <v>79.312099660000001</v>
      </c>
      <c r="G2448" s="3">
        <v>79.217521849999997</v>
      </c>
      <c r="H2448" s="3">
        <v>79.251293341666667</v>
      </c>
    </row>
    <row r="2449" spans="1:8">
      <c r="A2449" s="4" t="s">
        <v>2115</v>
      </c>
      <c r="B2449" s="3">
        <v>80.588698440000002</v>
      </c>
      <c r="C2449" s="3">
        <v>80.784037330000004</v>
      </c>
      <c r="D2449" s="3">
        <v>80.822060269999994</v>
      </c>
      <c r="E2449" s="3">
        <v>80.844420720000002</v>
      </c>
      <c r="F2449" s="3">
        <v>80.904656590000002</v>
      </c>
      <c r="G2449" s="3">
        <v>80.822755529999995</v>
      </c>
      <c r="H2449" s="3">
        <v>80.794438146666678</v>
      </c>
    </row>
    <row r="2450" spans="1:8">
      <c r="A2450" s="4" t="s">
        <v>1974</v>
      </c>
      <c r="B2450" s="3">
        <v>80.232634480000002</v>
      </c>
      <c r="C2450" s="3">
        <v>80.502709800000005</v>
      </c>
      <c r="D2450" s="3">
        <v>80.562248929999996</v>
      </c>
      <c r="E2450" s="3">
        <v>80.552743460000002</v>
      </c>
      <c r="F2450" s="3">
        <v>80.672997559999999</v>
      </c>
      <c r="G2450" s="3">
        <v>80.718752300000006</v>
      </c>
      <c r="H2450" s="3">
        <v>80.540347754999999</v>
      </c>
    </row>
    <row r="2451" spans="1:8">
      <c r="A2451" s="4" t="s">
        <v>2073</v>
      </c>
      <c r="B2451" s="3">
        <v>82.500333549999993</v>
      </c>
      <c r="C2451" s="3">
        <v>82.717831619999998</v>
      </c>
      <c r="D2451" s="3">
        <v>82.711401469999998</v>
      </c>
      <c r="E2451" s="3">
        <v>82.907755750000007</v>
      </c>
      <c r="F2451" s="3">
        <v>83.060488530000001</v>
      </c>
      <c r="G2451" s="3">
        <v>83.025647070000005</v>
      </c>
      <c r="H2451" s="3">
        <v>82.820576331666658</v>
      </c>
    </row>
    <row r="2452" spans="1:8">
      <c r="A2452" s="4" t="s">
        <v>3379</v>
      </c>
      <c r="B2452" s="3">
        <v>76.969640600000005</v>
      </c>
      <c r="C2452" s="3">
        <v>77.368678389999999</v>
      </c>
      <c r="D2452" s="3">
        <v>77.296319199999999</v>
      </c>
      <c r="E2452" s="3">
        <v>77.418270070000005</v>
      </c>
      <c r="F2452" s="3">
        <v>77.529742060000004</v>
      </c>
      <c r="G2452" s="3">
        <v>77.493987880000006</v>
      </c>
      <c r="H2452" s="3">
        <v>77.34610636666666</v>
      </c>
    </row>
    <row r="2453" spans="1:8">
      <c r="A2453" s="4" t="s">
        <v>1982</v>
      </c>
      <c r="B2453" s="3">
        <v>79.639645180000002</v>
      </c>
      <c r="C2453" s="3">
        <v>79.893096639999996</v>
      </c>
      <c r="D2453" s="3">
        <v>80.01513559</v>
      </c>
      <c r="E2453" s="3">
        <v>80.106654239999997</v>
      </c>
      <c r="F2453" s="3">
        <v>80.165069669999994</v>
      </c>
      <c r="G2453" s="3">
        <v>80.138180270000007</v>
      </c>
      <c r="H2453" s="3">
        <v>79.992963598333333</v>
      </c>
    </row>
    <row r="2454" spans="1:8">
      <c r="A2454" s="4" t="s">
        <v>3380</v>
      </c>
      <c r="B2454" s="3">
        <v>78.974907880000004</v>
      </c>
      <c r="C2454" s="3">
        <v>79.212132359999998</v>
      </c>
      <c r="D2454" s="3">
        <v>79.217122959999998</v>
      </c>
      <c r="E2454" s="3">
        <v>79.24315326</v>
      </c>
      <c r="F2454" s="3">
        <v>79.241214529999993</v>
      </c>
      <c r="G2454" s="3">
        <v>79.165895800000001</v>
      </c>
      <c r="H2454" s="3">
        <v>79.175737798333316</v>
      </c>
    </row>
    <row r="2455" spans="1:8">
      <c r="A2455" s="4" t="s">
        <v>2584</v>
      </c>
      <c r="B2455" s="3">
        <v>80.815013870000001</v>
      </c>
      <c r="C2455" s="3">
        <v>81.032199890000001</v>
      </c>
      <c r="D2455" s="3">
        <v>81.026279340000002</v>
      </c>
      <c r="E2455" s="3">
        <v>81.135207070000007</v>
      </c>
      <c r="F2455" s="3">
        <v>81.155243900000002</v>
      </c>
      <c r="G2455" s="3">
        <v>81.157955759999993</v>
      </c>
      <c r="H2455" s="3">
        <v>81.053649971666673</v>
      </c>
    </row>
    <row r="2456" spans="1:8">
      <c r="A2456" s="4" t="s">
        <v>2585</v>
      </c>
      <c r="B2456" s="3">
        <v>78.981810600000003</v>
      </c>
      <c r="C2456" s="3">
        <v>79.299840090000004</v>
      </c>
      <c r="D2456" s="3">
        <v>79.272435329999993</v>
      </c>
      <c r="E2456" s="3">
        <v>79.255143450000006</v>
      </c>
      <c r="F2456" s="3">
        <v>79.26666693</v>
      </c>
      <c r="G2456" s="3">
        <v>79.221072759999998</v>
      </c>
      <c r="H2456" s="3">
        <v>79.216161526666667</v>
      </c>
    </row>
    <row r="2457" spans="1:8">
      <c r="A2457" s="4" t="s">
        <v>3381</v>
      </c>
      <c r="B2457" s="3">
        <v>73.361130489999994</v>
      </c>
      <c r="C2457" s="3">
        <v>73.766030119999996</v>
      </c>
      <c r="D2457" s="3">
        <v>73.836493489999995</v>
      </c>
      <c r="E2457" s="3">
        <v>73.980491220000005</v>
      </c>
      <c r="F2457" s="3">
        <v>73.953094539999995</v>
      </c>
      <c r="G2457" s="3">
        <v>74.039951729999999</v>
      </c>
      <c r="H2457" s="3">
        <v>73.82286526499999</v>
      </c>
    </row>
    <row r="2458" spans="1:8">
      <c r="A2458" s="4" t="s">
        <v>3382</v>
      </c>
      <c r="B2458" s="3">
        <v>79.887646140000001</v>
      </c>
      <c r="C2458" s="3">
        <v>80.156789910000001</v>
      </c>
      <c r="D2458" s="3">
        <v>80.160552330000002</v>
      </c>
      <c r="E2458" s="3">
        <v>80.274060489999997</v>
      </c>
      <c r="F2458" s="3">
        <v>80.275009400000002</v>
      </c>
      <c r="G2458" s="3">
        <v>80.252723200000005</v>
      </c>
      <c r="H2458" s="3">
        <v>80.167796911666656</v>
      </c>
    </row>
    <row r="2459" spans="1:8">
      <c r="A2459" s="4" t="s">
        <v>3383</v>
      </c>
      <c r="B2459" s="3">
        <v>79.196989700000003</v>
      </c>
      <c r="C2459" s="3">
        <v>79.348405380000003</v>
      </c>
      <c r="D2459" s="3">
        <v>79.336975539999997</v>
      </c>
      <c r="E2459" s="3">
        <v>79.627341920000006</v>
      </c>
      <c r="F2459" s="3">
        <v>79.695342400000001</v>
      </c>
      <c r="G2459" s="3">
        <v>79.673076300000005</v>
      </c>
      <c r="H2459" s="3">
        <v>79.479688539999998</v>
      </c>
    </row>
    <row r="2460" spans="1:8">
      <c r="A2460" s="4" t="s">
        <v>3384</v>
      </c>
      <c r="B2460" s="3">
        <v>80.038354319999996</v>
      </c>
      <c r="C2460" s="3">
        <v>80.267597809999998</v>
      </c>
      <c r="D2460" s="3">
        <v>80.289512169999995</v>
      </c>
      <c r="E2460" s="3">
        <v>80.382402729999995</v>
      </c>
      <c r="F2460" s="3">
        <v>80.381554789999996</v>
      </c>
      <c r="G2460" s="3">
        <v>80.326817370000001</v>
      </c>
      <c r="H2460" s="3">
        <v>80.281039864999997</v>
      </c>
    </row>
    <row r="2461" spans="1:8">
      <c r="A2461" s="4" t="s">
        <v>3385</v>
      </c>
      <c r="B2461" s="3">
        <v>65.935390909999995</v>
      </c>
      <c r="C2461" s="3">
        <v>66.253185009999996</v>
      </c>
      <c r="D2461" s="3">
        <v>66.489190109999996</v>
      </c>
      <c r="E2461" s="3">
        <v>66.566535130000005</v>
      </c>
      <c r="F2461" s="3">
        <v>66.694548209999994</v>
      </c>
      <c r="G2461" s="3">
        <v>66.807908319999996</v>
      </c>
      <c r="H2461" s="3">
        <v>66.457792948333335</v>
      </c>
    </row>
    <row r="2462" spans="1:8">
      <c r="A2462" s="4" t="s">
        <v>2860</v>
      </c>
      <c r="B2462" s="3">
        <v>79.847915209999996</v>
      </c>
      <c r="C2462" s="3">
        <v>80.018495389999998</v>
      </c>
      <c r="D2462" s="3">
        <v>80.077636240000004</v>
      </c>
      <c r="E2462" s="3">
        <v>80.248289450000001</v>
      </c>
      <c r="F2462" s="3">
        <v>80.563346910000007</v>
      </c>
      <c r="G2462" s="3">
        <v>80.428565449999994</v>
      </c>
      <c r="H2462" s="3">
        <v>80.197374775</v>
      </c>
    </row>
    <row r="2463" spans="1:8">
      <c r="A2463" s="4" t="s">
        <v>3022</v>
      </c>
      <c r="B2463" s="3">
        <v>78.969000449999996</v>
      </c>
      <c r="C2463" s="3">
        <v>79.156259250000005</v>
      </c>
      <c r="D2463" s="3">
        <v>79.113297689999996</v>
      </c>
      <c r="E2463" s="3">
        <v>79.29012496</v>
      </c>
      <c r="F2463" s="3">
        <v>79.310341809999997</v>
      </c>
      <c r="G2463" s="3">
        <v>79.219994790000001</v>
      </c>
      <c r="H2463" s="3">
        <v>79.176503158333333</v>
      </c>
    </row>
    <row r="2464" spans="1:8">
      <c r="A2464" s="4" t="s">
        <v>3322</v>
      </c>
      <c r="B2464" s="3">
        <v>79.421639260000006</v>
      </c>
      <c r="C2464" s="3">
        <v>79.679325360000007</v>
      </c>
      <c r="D2464" s="3">
        <v>79.619394760000006</v>
      </c>
      <c r="E2464" s="3">
        <v>79.716786870000007</v>
      </c>
      <c r="F2464" s="3">
        <v>79.855928950000006</v>
      </c>
      <c r="G2464" s="3">
        <v>79.793239709999995</v>
      </c>
      <c r="H2464" s="3">
        <v>79.681052485000009</v>
      </c>
    </row>
    <row r="2465" spans="1:8">
      <c r="A2465" s="4" t="s">
        <v>3386</v>
      </c>
      <c r="B2465" s="3">
        <v>77.178525239999999</v>
      </c>
      <c r="C2465" s="3">
        <v>77.424551260000001</v>
      </c>
      <c r="D2465" s="3">
        <v>77.481504439999995</v>
      </c>
      <c r="E2465" s="3">
        <v>77.345180900000003</v>
      </c>
      <c r="F2465" s="3">
        <v>77.560631369999996</v>
      </c>
      <c r="G2465" s="3">
        <v>77.406023079999997</v>
      </c>
      <c r="H2465" s="3">
        <v>77.399402714999994</v>
      </c>
    </row>
    <row r="2466" spans="1:8">
      <c r="A2466" s="4" t="s">
        <v>3387</v>
      </c>
      <c r="B2466" s="3">
        <v>79.946114350000002</v>
      </c>
      <c r="C2466" s="3">
        <v>80.234641319999994</v>
      </c>
      <c r="D2466" s="3">
        <v>80.160446429999993</v>
      </c>
      <c r="E2466" s="3">
        <v>80.202539909999999</v>
      </c>
      <c r="F2466" s="3">
        <v>80.228002570000001</v>
      </c>
      <c r="G2466" s="3">
        <v>80.257437620000005</v>
      </c>
      <c r="H2466" s="3">
        <v>80.171530366666659</v>
      </c>
    </row>
    <row r="2467" spans="1:8">
      <c r="A2467" s="4" t="s">
        <v>3388</v>
      </c>
      <c r="B2467" s="3">
        <v>79.318516340000002</v>
      </c>
      <c r="C2467" s="3">
        <v>79.599963619999997</v>
      </c>
      <c r="D2467" s="3">
        <v>79.658452749999995</v>
      </c>
      <c r="E2467" s="3">
        <v>79.739433930000004</v>
      </c>
      <c r="F2467" s="3">
        <v>79.75391467</v>
      </c>
      <c r="G2467" s="3">
        <v>79.791849319999997</v>
      </c>
      <c r="H2467" s="3">
        <v>79.643688438333342</v>
      </c>
    </row>
    <row r="2468" spans="1:8">
      <c r="A2468" s="4" t="s">
        <v>3389</v>
      </c>
      <c r="B2468" s="3">
        <v>79.208936179999995</v>
      </c>
      <c r="C2468" s="3">
        <v>79.385772509999995</v>
      </c>
      <c r="D2468" s="3">
        <v>79.463641390000006</v>
      </c>
      <c r="E2468" s="3">
        <v>79.487454650000004</v>
      </c>
      <c r="F2468" s="3">
        <v>79.511124010000003</v>
      </c>
      <c r="G2468" s="3">
        <v>79.432297430000006</v>
      </c>
      <c r="H2468" s="3">
        <v>79.414871028333337</v>
      </c>
    </row>
    <row r="2469" spans="1:8">
      <c r="A2469" s="4" t="s">
        <v>3390</v>
      </c>
      <c r="B2469" s="3">
        <v>81.342954980000002</v>
      </c>
      <c r="C2469" s="3">
        <v>81.434974170000004</v>
      </c>
      <c r="D2469" s="3">
        <v>81.510593610000001</v>
      </c>
      <c r="E2469" s="3">
        <v>81.592519359999997</v>
      </c>
      <c r="F2469" s="3">
        <v>81.610614670000004</v>
      </c>
      <c r="G2469" s="3">
        <v>81.645067280000006</v>
      </c>
      <c r="H2469" s="3">
        <v>81.522787344999998</v>
      </c>
    </row>
    <row r="2470" spans="1:8">
      <c r="A2470" s="4" t="s">
        <v>2671</v>
      </c>
      <c r="B2470" s="3">
        <v>67.860826669999994</v>
      </c>
      <c r="C2470" s="3">
        <v>68.345384920000001</v>
      </c>
      <c r="D2470" s="3">
        <v>68.346096610000004</v>
      </c>
      <c r="E2470" s="3">
        <v>68.403080279999998</v>
      </c>
      <c r="F2470" s="3">
        <v>68.399945340000002</v>
      </c>
      <c r="G2470" s="3">
        <v>68.510588949999999</v>
      </c>
      <c r="H2470" s="3">
        <v>68.310987128333338</v>
      </c>
    </row>
    <row r="2471" spans="1:8">
      <c r="A2471" s="4" t="s">
        <v>3391</v>
      </c>
      <c r="B2471" s="3">
        <v>78.653359429999995</v>
      </c>
      <c r="C2471" s="3">
        <v>78.920451400000005</v>
      </c>
      <c r="D2471" s="3">
        <v>79.012576170000003</v>
      </c>
      <c r="E2471" s="3">
        <v>79.10042344</v>
      </c>
      <c r="F2471" s="3">
        <v>79.143605440000002</v>
      </c>
      <c r="G2471" s="3">
        <v>79.103513379999995</v>
      </c>
      <c r="H2471" s="3">
        <v>78.988988209999988</v>
      </c>
    </row>
    <row r="2472" spans="1:8">
      <c r="A2472" s="4" t="s">
        <v>2368</v>
      </c>
      <c r="B2472" s="3">
        <v>80.032472569999996</v>
      </c>
      <c r="C2472" s="3">
        <v>80.264098799999999</v>
      </c>
      <c r="D2472" s="3">
        <v>80.234241679999997</v>
      </c>
      <c r="E2472" s="3">
        <v>80.396265880000001</v>
      </c>
      <c r="F2472" s="3">
        <v>80.407580069999995</v>
      </c>
      <c r="G2472" s="3">
        <v>80.281367779999997</v>
      </c>
      <c r="H2472" s="3">
        <v>80.269337796666662</v>
      </c>
    </row>
    <row r="2473" spans="1:8">
      <c r="A2473" s="4" t="s">
        <v>2094</v>
      </c>
      <c r="B2473" s="3">
        <v>80.27224305</v>
      </c>
      <c r="C2473" s="3">
        <v>80.501476030000006</v>
      </c>
      <c r="D2473" s="3">
        <v>80.615719089999999</v>
      </c>
      <c r="E2473" s="3">
        <v>80.696901150000002</v>
      </c>
      <c r="F2473" s="3">
        <v>80.81873985</v>
      </c>
      <c r="G2473" s="3">
        <v>80.720737929999999</v>
      </c>
      <c r="H2473" s="3">
        <v>80.604302849999996</v>
      </c>
    </row>
    <row r="2474" spans="1:8">
      <c r="A2474" s="4" t="s">
        <v>3392</v>
      </c>
      <c r="B2474" s="3">
        <v>77.835093729999997</v>
      </c>
      <c r="C2474" s="3">
        <v>78.072347719999996</v>
      </c>
      <c r="D2474" s="3">
        <v>78.056258679999999</v>
      </c>
      <c r="E2474" s="3">
        <v>78.151304300000007</v>
      </c>
      <c r="F2474" s="3">
        <v>78.191713699999994</v>
      </c>
      <c r="G2474" s="3">
        <v>78.142100360000001</v>
      </c>
      <c r="H2474" s="3">
        <v>78.074803081666673</v>
      </c>
    </row>
    <row r="2475" spans="1:8">
      <c r="A2475" s="4" t="s">
        <v>3393</v>
      </c>
      <c r="B2475" s="3">
        <v>80.143920949999995</v>
      </c>
      <c r="C2475" s="3">
        <v>80.347722309999995</v>
      </c>
      <c r="D2475" s="3">
        <v>80.419022330000004</v>
      </c>
      <c r="E2475" s="3">
        <v>80.537354440000001</v>
      </c>
      <c r="F2475" s="3">
        <v>80.545689300000006</v>
      </c>
      <c r="G2475" s="3">
        <v>80.503426390000001</v>
      </c>
      <c r="H2475" s="3">
        <v>80.416189286666665</v>
      </c>
    </row>
    <row r="2476" spans="1:8">
      <c r="A2476" s="4" t="s">
        <v>3394</v>
      </c>
      <c r="B2476" s="3">
        <v>75.540910019999998</v>
      </c>
      <c r="C2476" s="3">
        <v>75.955851269999997</v>
      </c>
      <c r="D2476" s="3">
        <v>76.189852630000004</v>
      </c>
      <c r="E2476" s="3">
        <v>76.376091509999995</v>
      </c>
      <c r="F2476" s="3">
        <v>76.328256890000006</v>
      </c>
      <c r="G2476" s="3">
        <v>76.387153639999994</v>
      </c>
      <c r="H2476" s="3">
        <v>76.129685993333325</v>
      </c>
    </row>
    <row r="2477" spans="1:8">
      <c r="A2477" s="2" t="s">
        <v>1308</v>
      </c>
      <c r="B2477" s="3">
        <v>75.404833752631617</v>
      </c>
      <c r="C2477" s="3">
        <v>75.601445586947364</v>
      </c>
      <c r="D2477" s="3">
        <v>75.551446074421051</v>
      </c>
      <c r="E2477" s="3">
        <v>75.577583582631576</v>
      </c>
      <c r="F2477" s="3">
        <v>75.522171376526302</v>
      </c>
      <c r="G2477" s="3">
        <v>75.438822080631581</v>
      </c>
      <c r="H2477" s="3">
        <v>75.516050408964901</v>
      </c>
    </row>
    <row r="2478" spans="1:8">
      <c r="A2478" s="4" t="s">
        <v>2553</v>
      </c>
      <c r="B2478" s="3">
        <v>76.775828009999998</v>
      </c>
      <c r="C2478" s="3">
        <v>76.877771760000002</v>
      </c>
      <c r="D2478" s="3">
        <v>77.05734314</v>
      </c>
      <c r="E2478" s="3">
        <v>76.847562229999994</v>
      </c>
      <c r="F2478" s="3">
        <v>76.867220529999997</v>
      </c>
      <c r="G2478" s="3">
        <v>76.680564700000005</v>
      </c>
      <c r="H2478" s="3">
        <v>76.851048394999992</v>
      </c>
    </row>
    <row r="2479" spans="1:8">
      <c r="A2479" s="4" t="s">
        <v>3299</v>
      </c>
      <c r="B2479" s="3">
        <v>75.438831320000006</v>
      </c>
      <c r="C2479" s="3">
        <v>75.689902520000004</v>
      </c>
      <c r="D2479" s="3">
        <v>75.526338440000004</v>
      </c>
      <c r="E2479" s="3">
        <v>75.580298990000003</v>
      </c>
      <c r="F2479" s="3">
        <v>75.544948539999993</v>
      </c>
      <c r="G2479" s="3">
        <v>75.351031899999995</v>
      </c>
      <c r="H2479" s="3">
        <v>75.521891951666674</v>
      </c>
    </row>
    <row r="2480" spans="1:8">
      <c r="A2480" s="4" t="s">
        <v>2047</v>
      </c>
      <c r="B2480" s="3">
        <v>73.569038789999993</v>
      </c>
      <c r="C2480" s="3">
        <v>73.823197429999993</v>
      </c>
      <c r="D2480" s="3">
        <v>73.676875050000007</v>
      </c>
      <c r="E2480" s="3">
        <v>73.580393299999997</v>
      </c>
      <c r="F2480" s="3">
        <v>73.571764720000004</v>
      </c>
      <c r="G2480" s="3">
        <v>73.363224020000004</v>
      </c>
      <c r="H2480" s="3">
        <v>73.597415551666671</v>
      </c>
    </row>
    <row r="2481" spans="1:8">
      <c r="A2481" s="4" t="s">
        <v>3395</v>
      </c>
      <c r="B2481" s="3">
        <v>76.41179228</v>
      </c>
      <c r="C2481" s="3">
        <v>76.676565060000001</v>
      </c>
      <c r="D2481" s="3">
        <v>76.650430580000005</v>
      </c>
      <c r="E2481" s="3">
        <v>76.749702780000007</v>
      </c>
      <c r="F2481" s="3">
        <v>76.533203470000004</v>
      </c>
      <c r="G2481" s="3">
        <v>76.569285640000004</v>
      </c>
      <c r="H2481" s="3">
        <v>76.598496635000004</v>
      </c>
    </row>
    <row r="2482" spans="1:8">
      <c r="A2482" s="4" t="s">
        <v>1939</v>
      </c>
      <c r="B2482" s="3">
        <v>77.490319260000007</v>
      </c>
      <c r="C2482" s="3">
        <v>77.339583599999997</v>
      </c>
      <c r="D2482" s="3">
        <v>77.517154989999995</v>
      </c>
      <c r="E2482" s="3">
        <v>77.532485620000003</v>
      </c>
      <c r="F2482" s="3">
        <v>77.301632069999997</v>
      </c>
      <c r="G2482" s="3">
        <v>77.365201080000006</v>
      </c>
      <c r="H2482" s="3">
        <v>77.424396103333336</v>
      </c>
    </row>
    <row r="2483" spans="1:8">
      <c r="A2483" s="4" t="s">
        <v>2049</v>
      </c>
      <c r="B2483" s="3">
        <v>76.51066256</v>
      </c>
      <c r="C2483" s="3">
        <v>76.740793300000007</v>
      </c>
      <c r="D2483" s="3">
        <v>76.771265880000001</v>
      </c>
      <c r="E2483" s="3">
        <v>76.803524060000001</v>
      </c>
      <c r="F2483" s="3">
        <v>76.877903520000004</v>
      </c>
      <c r="G2483" s="3">
        <v>76.594915020000002</v>
      </c>
      <c r="H2483" s="3">
        <v>76.716510723333343</v>
      </c>
    </row>
    <row r="2484" spans="1:8">
      <c r="A2484" s="4" t="s">
        <v>2632</v>
      </c>
      <c r="B2484" s="3">
        <v>74.104300679999994</v>
      </c>
      <c r="C2484" s="3">
        <v>74.358963360000004</v>
      </c>
      <c r="D2484" s="3">
        <v>74.395531059999996</v>
      </c>
      <c r="E2484" s="3">
        <v>74.339703900000004</v>
      </c>
      <c r="F2484" s="3">
        <v>74.073496700000007</v>
      </c>
      <c r="G2484" s="3">
        <v>74.116278989999998</v>
      </c>
      <c r="H2484" s="3">
        <v>74.23137911500001</v>
      </c>
    </row>
    <row r="2485" spans="1:8">
      <c r="A2485" s="4" t="s">
        <v>3396</v>
      </c>
      <c r="B2485" s="3">
        <v>75.676649819999994</v>
      </c>
      <c r="C2485" s="3">
        <v>75.74673018</v>
      </c>
      <c r="D2485" s="3">
        <v>75.682441130000001</v>
      </c>
      <c r="E2485" s="3">
        <v>75.657050299999995</v>
      </c>
      <c r="F2485" s="3">
        <v>75.659394320000004</v>
      </c>
      <c r="G2485" s="3">
        <v>75.401421740000004</v>
      </c>
      <c r="H2485" s="3">
        <v>75.637281248333338</v>
      </c>
    </row>
    <row r="2486" spans="1:8">
      <c r="A2486" s="4" t="s">
        <v>2050</v>
      </c>
      <c r="B2486" s="3">
        <v>73.863828639999994</v>
      </c>
      <c r="C2486" s="3">
        <v>74.08363894</v>
      </c>
      <c r="D2486" s="3">
        <v>73.762226979999994</v>
      </c>
      <c r="E2486" s="3">
        <v>73.945757369999995</v>
      </c>
      <c r="F2486" s="3">
        <v>73.867731300000003</v>
      </c>
      <c r="G2486" s="3">
        <v>73.685119760000006</v>
      </c>
      <c r="H2486" s="3">
        <v>73.868050498333346</v>
      </c>
    </row>
    <row r="2487" spans="1:8">
      <c r="A2487" s="4" t="s">
        <v>2634</v>
      </c>
      <c r="B2487" s="3">
        <v>75.981456829999999</v>
      </c>
      <c r="C2487" s="3">
        <v>76.31833091</v>
      </c>
      <c r="D2487" s="3">
        <v>76.376939460000003</v>
      </c>
      <c r="E2487" s="3">
        <v>76.464369300000001</v>
      </c>
      <c r="F2487" s="3">
        <v>76.138204500000001</v>
      </c>
      <c r="G2487" s="3">
        <v>76.256920859999994</v>
      </c>
      <c r="H2487" s="3">
        <v>76.256036976666664</v>
      </c>
    </row>
    <row r="2488" spans="1:8">
      <c r="A2488" s="4" t="s">
        <v>3397</v>
      </c>
      <c r="B2488" s="3">
        <v>75.368120059999995</v>
      </c>
      <c r="C2488" s="3">
        <v>75.582512410000007</v>
      </c>
      <c r="D2488" s="3">
        <v>75.475826769999998</v>
      </c>
      <c r="E2488" s="3">
        <v>75.456982060000001</v>
      </c>
      <c r="F2488" s="3">
        <v>75.472788710000003</v>
      </c>
      <c r="G2488" s="3">
        <v>75.516839239999996</v>
      </c>
      <c r="H2488" s="3">
        <v>75.478844874999993</v>
      </c>
    </row>
    <row r="2489" spans="1:8">
      <c r="A2489" s="4" t="s">
        <v>3305</v>
      </c>
      <c r="B2489" s="3">
        <v>76.660965169999997</v>
      </c>
      <c r="C2489" s="3">
        <v>76.81043167</v>
      </c>
      <c r="D2489" s="3">
        <v>76.778538260000005</v>
      </c>
      <c r="E2489" s="3">
        <v>76.849750979999996</v>
      </c>
      <c r="F2489" s="3">
        <v>76.818870630000006</v>
      </c>
      <c r="G2489" s="3">
        <v>76.509920820000005</v>
      </c>
      <c r="H2489" s="3">
        <v>76.738079588333335</v>
      </c>
    </row>
    <row r="2490" spans="1:8">
      <c r="A2490" s="4" t="s">
        <v>2686</v>
      </c>
      <c r="B2490" s="3">
        <v>73.821245520000005</v>
      </c>
      <c r="C2490" s="3">
        <v>74.206058089999999</v>
      </c>
      <c r="D2490" s="3">
        <v>73.881655589999994</v>
      </c>
      <c r="E2490" s="3">
        <v>73.915178859999997</v>
      </c>
      <c r="F2490" s="3">
        <v>73.898379579999997</v>
      </c>
      <c r="G2490" s="3">
        <v>73.719466440000005</v>
      </c>
      <c r="H2490" s="3">
        <v>73.906997346666671</v>
      </c>
    </row>
    <row r="2491" spans="1:8">
      <c r="A2491" s="4" t="s">
        <v>1948</v>
      </c>
      <c r="B2491" s="3">
        <v>74.504978859999994</v>
      </c>
      <c r="C2491" s="3">
        <v>74.678730599999994</v>
      </c>
      <c r="D2491" s="3">
        <v>74.565457069999994</v>
      </c>
      <c r="E2491" s="3">
        <v>74.563729409999993</v>
      </c>
      <c r="F2491" s="3">
        <v>74.615155470000005</v>
      </c>
      <c r="G2491" s="3">
        <v>74.533110230000005</v>
      </c>
      <c r="H2491" s="3">
        <v>74.576860273333338</v>
      </c>
    </row>
    <row r="2492" spans="1:8">
      <c r="A2492" s="4" t="s">
        <v>3398</v>
      </c>
      <c r="B2492" s="3">
        <v>73.317814670000004</v>
      </c>
      <c r="C2492" s="3">
        <v>73.725254820000004</v>
      </c>
      <c r="D2492" s="3">
        <v>73.519012570000001</v>
      </c>
      <c r="E2492" s="3">
        <v>73.461423600000003</v>
      </c>
      <c r="F2492" s="3">
        <v>73.404452809999995</v>
      </c>
      <c r="G2492" s="3">
        <v>73.267993239999996</v>
      </c>
      <c r="H2492" s="3">
        <v>73.449325285</v>
      </c>
    </row>
    <row r="2493" spans="1:8">
      <c r="A2493" s="4" t="s">
        <v>1950</v>
      </c>
      <c r="B2493" s="3">
        <v>74.958685579999994</v>
      </c>
      <c r="C2493" s="3">
        <v>75.218717810000001</v>
      </c>
      <c r="D2493" s="3">
        <v>75.007480599999994</v>
      </c>
      <c r="E2493" s="3">
        <v>74.964560160000005</v>
      </c>
      <c r="F2493" s="3">
        <v>74.937935539999998</v>
      </c>
      <c r="G2493" s="3">
        <v>74.917154389999993</v>
      </c>
      <c r="H2493" s="3">
        <v>75.000755680000012</v>
      </c>
    </row>
    <row r="2494" spans="1:8">
      <c r="A2494" s="4" t="s">
        <v>3399</v>
      </c>
      <c r="B2494" s="3">
        <v>75.204627700000003</v>
      </c>
      <c r="C2494" s="3">
        <v>75.463070389999999</v>
      </c>
      <c r="D2494" s="3">
        <v>75.352296510000002</v>
      </c>
      <c r="E2494" s="3">
        <v>75.416669569999996</v>
      </c>
      <c r="F2494" s="3">
        <v>75.289145410000003</v>
      </c>
      <c r="G2494" s="3">
        <v>75.315892790000007</v>
      </c>
      <c r="H2494" s="3">
        <v>75.340283728333333</v>
      </c>
    </row>
    <row r="2495" spans="1:8">
      <c r="A2495" s="4" t="s">
        <v>2425</v>
      </c>
      <c r="B2495" s="3">
        <v>77.542828479999997</v>
      </c>
      <c r="C2495" s="3">
        <v>77.780064240000002</v>
      </c>
      <c r="D2495" s="3">
        <v>77.610284680000007</v>
      </c>
      <c r="E2495" s="3">
        <v>77.684215609999995</v>
      </c>
      <c r="F2495" s="3">
        <v>77.691139219999997</v>
      </c>
      <c r="G2495" s="3">
        <v>77.629982389999995</v>
      </c>
      <c r="H2495" s="3">
        <v>77.656419103333334</v>
      </c>
    </row>
    <row r="2496" spans="1:8">
      <c r="A2496" s="4" t="s">
        <v>3130</v>
      </c>
      <c r="B2496" s="3">
        <v>76.193669790000001</v>
      </c>
      <c r="C2496" s="3">
        <v>76.503112310000006</v>
      </c>
      <c r="D2496" s="3">
        <v>76.815445299999993</v>
      </c>
      <c r="E2496" s="3">
        <v>76.821814790000005</v>
      </c>
      <c r="F2496" s="3">
        <v>76.900432649999999</v>
      </c>
      <c r="G2496" s="3">
        <v>76.840218989999997</v>
      </c>
      <c r="H2496" s="3">
        <v>76.679115638333329</v>
      </c>
    </row>
    <row r="2497" spans="1:8">
      <c r="A2497" s="4" t="s">
        <v>2303</v>
      </c>
      <c r="B2497" s="3">
        <v>74.414109420000003</v>
      </c>
      <c r="C2497" s="3">
        <v>74.694810529999998</v>
      </c>
      <c r="D2497" s="3">
        <v>74.655593969999998</v>
      </c>
      <c r="E2497" s="3">
        <v>74.571175019999998</v>
      </c>
      <c r="F2497" s="3">
        <v>74.64135546</v>
      </c>
      <c r="G2497" s="3">
        <v>74.276459340000002</v>
      </c>
      <c r="H2497" s="3">
        <v>74.542250623333345</v>
      </c>
    </row>
    <row r="2498" spans="1:8">
      <c r="A2498" s="4" t="s">
        <v>1959</v>
      </c>
      <c r="B2498" s="3">
        <v>74.123300330000006</v>
      </c>
      <c r="C2498" s="3">
        <v>74.25962706</v>
      </c>
      <c r="D2498" s="3">
        <v>74.236957829999994</v>
      </c>
      <c r="E2498" s="3">
        <v>74.222606150000004</v>
      </c>
      <c r="F2498" s="3">
        <v>74.126927890000005</v>
      </c>
      <c r="G2498" s="3">
        <v>74.047293030000006</v>
      </c>
      <c r="H2498" s="3">
        <v>74.169452048333326</v>
      </c>
    </row>
    <row r="2499" spans="1:8">
      <c r="A2499" s="4" t="s">
        <v>3400</v>
      </c>
      <c r="B2499" s="3">
        <v>75.858917239999997</v>
      </c>
      <c r="C2499" s="3">
        <v>75.934981500000006</v>
      </c>
      <c r="D2499" s="3">
        <v>75.864034579999995</v>
      </c>
      <c r="E2499" s="3">
        <v>76.069011459999999</v>
      </c>
      <c r="F2499" s="3">
        <v>75.910369070000002</v>
      </c>
      <c r="G2499" s="3">
        <v>75.917678699999996</v>
      </c>
      <c r="H2499" s="3">
        <v>75.925832091666663</v>
      </c>
    </row>
    <row r="2500" spans="1:8">
      <c r="A2500" s="4" t="s">
        <v>3401</v>
      </c>
      <c r="B2500" s="3">
        <v>74.537173440000004</v>
      </c>
      <c r="C2500" s="3">
        <v>74.792962639999999</v>
      </c>
      <c r="D2500" s="3">
        <v>74.671859310000002</v>
      </c>
      <c r="E2500" s="3">
        <v>74.837049690000001</v>
      </c>
      <c r="F2500" s="3">
        <v>74.654077259999994</v>
      </c>
      <c r="G2500" s="3">
        <v>74.727267960000006</v>
      </c>
      <c r="H2500" s="3">
        <v>74.703398383333337</v>
      </c>
    </row>
    <row r="2501" spans="1:8">
      <c r="A2501" s="4" t="s">
        <v>1963</v>
      </c>
      <c r="B2501" s="3">
        <v>76.684820040000005</v>
      </c>
      <c r="C2501" s="3">
        <v>76.811546019999994</v>
      </c>
      <c r="D2501" s="3">
        <v>77.043679670000003</v>
      </c>
      <c r="E2501" s="3">
        <v>77.201527089999999</v>
      </c>
      <c r="F2501" s="3">
        <v>76.98717388</v>
      </c>
      <c r="G2501" s="3">
        <v>76.825359829999996</v>
      </c>
      <c r="H2501" s="3">
        <v>76.925684421666674</v>
      </c>
    </row>
    <row r="2502" spans="1:8">
      <c r="A2502" s="4" t="s">
        <v>3402</v>
      </c>
      <c r="B2502" s="3">
        <v>73.295315470000006</v>
      </c>
      <c r="C2502" s="3">
        <v>73.524054269999993</v>
      </c>
      <c r="D2502" s="3">
        <v>73.489165819999997</v>
      </c>
      <c r="E2502" s="3">
        <v>73.475525630000007</v>
      </c>
      <c r="F2502" s="3">
        <v>73.260105060000001</v>
      </c>
      <c r="G2502" s="3">
        <v>73.426411900000005</v>
      </c>
      <c r="H2502" s="3">
        <v>73.411763024999999</v>
      </c>
    </row>
    <row r="2503" spans="1:8">
      <c r="A2503" s="4" t="s">
        <v>1964</v>
      </c>
      <c r="B2503" s="3">
        <v>76.523042439999998</v>
      </c>
      <c r="C2503" s="3">
        <v>76.674497549999998</v>
      </c>
      <c r="D2503" s="3">
        <v>76.626451880000005</v>
      </c>
      <c r="E2503" s="3">
        <v>76.614818639999996</v>
      </c>
      <c r="F2503" s="3">
        <v>76.603032099999993</v>
      </c>
      <c r="G2503" s="3">
        <v>76.618164070000006</v>
      </c>
      <c r="H2503" s="3">
        <v>76.61000111333334</v>
      </c>
    </row>
    <row r="2504" spans="1:8">
      <c r="A2504" s="4" t="s">
        <v>2478</v>
      </c>
      <c r="B2504" s="3">
        <v>74.111709570000002</v>
      </c>
      <c r="C2504" s="3">
        <v>74.212723190000006</v>
      </c>
      <c r="D2504" s="3">
        <v>74.122763610000007</v>
      </c>
      <c r="E2504" s="3">
        <v>74.208468429999996</v>
      </c>
      <c r="F2504" s="3">
        <v>74.334417209999998</v>
      </c>
      <c r="G2504" s="3">
        <v>74.144460350000003</v>
      </c>
      <c r="H2504" s="3">
        <v>74.189090393333345</v>
      </c>
    </row>
    <row r="2505" spans="1:8">
      <c r="A2505" s="4" t="s">
        <v>3403</v>
      </c>
      <c r="B2505" s="3">
        <v>75.563710920000005</v>
      </c>
      <c r="C2505" s="3">
        <v>75.812020720000007</v>
      </c>
      <c r="D2505" s="3">
        <v>75.708399679999999</v>
      </c>
      <c r="E2505" s="3">
        <v>75.753700940000002</v>
      </c>
      <c r="F2505" s="3">
        <v>75.547970649999996</v>
      </c>
      <c r="G2505" s="3">
        <v>75.684171759999998</v>
      </c>
      <c r="H2505" s="3">
        <v>75.678329111666685</v>
      </c>
    </row>
    <row r="2506" spans="1:8">
      <c r="A2506" s="4" t="s">
        <v>3404</v>
      </c>
      <c r="B2506" s="3">
        <v>74.640856679999999</v>
      </c>
      <c r="C2506" s="3">
        <v>74.791532919999995</v>
      </c>
      <c r="D2506" s="3">
        <v>74.80551878</v>
      </c>
      <c r="E2506" s="3">
        <v>74.827994180000005</v>
      </c>
      <c r="F2506" s="3">
        <v>74.600460699999999</v>
      </c>
      <c r="G2506" s="3">
        <v>74.624579249999996</v>
      </c>
      <c r="H2506" s="3">
        <v>74.715157085000001</v>
      </c>
    </row>
    <row r="2507" spans="1:8">
      <c r="A2507" s="4" t="s">
        <v>1966</v>
      </c>
      <c r="B2507" s="3">
        <v>75.162896700000005</v>
      </c>
      <c r="C2507" s="3">
        <v>75.350794699999994</v>
      </c>
      <c r="D2507" s="3">
        <v>75.171398060000001</v>
      </c>
      <c r="E2507" s="3">
        <v>75.332833179999994</v>
      </c>
      <c r="F2507" s="3">
        <v>75.356312130000006</v>
      </c>
      <c r="G2507" s="3">
        <v>75.232637220000001</v>
      </c>
      <c r="H2507" s="3">
        <v>75.267811998333329</v>
      </c>
    </row>
    <row r="2508" spans="1:8">
      <c r="A2508" s="4" t="s">
        <v>2432</v>
      </c>
      <c r="B2508" s="3">
        <v>72.795024089999998</v>
      </c>
      <c r="C2508" s="3">
        <v>72.890836280000002</v>
      </c>
      <c r="D2508" s="3">
        <v>72.754664379999994</v>
      </c>
      <c r="E2508" s="3">
        <v>72.664617410000005</v>
      </c>
      <c r="F2508" s="3">
        <v>72.541491039999997</v>
      </c>
      <c r="G2508" s="3">
        <v>72.455409599999996</v>
      </c>
      <c r="H2508" s="3">
        <v>72.683673799999994</v>
      </c>
    </row>
    <row r="2509" spans="1:8">
      <c r="A2509" s="4" t="s">
        <v>3405</v>
      </c>
      <c r="B2509" s="3">
        <v>75.232666519999995</v>
      </c>
      <c r="C2509" s="3">
        <v>75.274844540000004</v>
      </c>
      <c r="D2509" s="3">
        <v>75.410200239999995</v>
      </c>
      <c r="E2509" s="3">
        <v>75.448626739999995</v>
      </c>
      <c r="F2509" s="3">
        <v>75.162485950000004</v>
      </c>
      <c r="G2509" s="3">
        <v>75.024359669999996</v>
      </c>
      <c r="H2509" s="3">
        <v>75.258863943333338</v>
      </c>
    </row>
    <row r="2510" spans="1:8">
      <c r="A2510" s="4" t="s">
        <v>2240</v>
      </c>
      <c r="B2510" s="3">
        <v>76.974613590000004</v>
      </c>
      <c r="C2510" s="3">
        <v>77.444008920000002</v>
      </c>
      <c r="D2510" s="3">
        <v>77.177970250000001</v>
      </c>
      <c r="E2510" s="3">
        <v>77.508383649999999</v>
      </c>
      <c r="F2510" s="3">
        <v>77.374365659999995</v>
      </c>
      <c r="G2510" s="3">
        <v>77.452526910000003</v>
      </c>
      <c r="H2510" s="3">
        <v>77.321978163333341</v>
      </c>
    </row>
    <row r="2511" spans="1:8">
      <c r="A2511" s="4" t="s">
        <v>2323</v>
      </c>
      <c r="B2511" s="3">
        <v>73.434246020000003</v>
      </c>
      <c r="C2511" s="3">
        <v>73.674560560000003</v>
      </c>
      <c r="D2511" s="3">
        <v>73.525739810000005</v>
      </c>
      <c r="E2511" s="3">
        <v>73.590630619999999</v>
      </c>
      <c r="F2511" s="3">
        <v>73.47346494</v>
      </c>
      <c r="G2511" s="3">
        <v>73.351447730000004</v>
      </c>
      <c r="H2511" s="3">
        <v>73.508348280000007</v>
      </c>
    </row>
    <row r="2512" spans="1:8">
      <c r="A2512" s="4" t="s">
        <v>3406</v>
      </c>
      <c r="B2512" s="3">
        <v>74.533058580000002</v>
      </c>
      <c r="C2512" s="3">
        <v>74.701290209999996</v>
      </c>
      <c r="D2512" s="3">
        <v>74.664835019999998</v>
      </c>
      <c r="E2512" s="3">
        <v>74.793548729999998</v>
      </c>
      <c r="F2512" s="3">
        <v>74.68380415</v>
      </c>
      <c r="G2512" s="3">
        <v>74.649121179999995</v>
      </c>
      <c r="H2512" s="3">
        <v>74.670942978333343</v>
      </c>
    </row>
    <row r="2513" spans="1:8">
      <c r="A2513" s="4" t="s">
        <v>2433</v>
      </c>
      <c r="B2513" s="3">
        <v>74.251976310000003</v>
      </c>
      <c r="C2513" s="3">
        <v>74.488900849999993</v>
      </c>
      <c r="D2513" s="3">
        <v>74.319749220000006</v>
      </c>
      <c r="E2513" s="3">
        <v>74.305501640000003</v>
      </c>
      <c r="F2513" s="3">
        <v>74.115420180000001</v>
      </c>
      <c r="G2513" s="3">
        <v>73.958332940000005</v>
      </c>
      <c r="H2513" s="3">
        <v>74.239980189999997</v>
      </c>
    </row>
    <row r="2514" spans="1:8">
      <c r="A2514" s="4" t="s">
        <v>3407</v>
      </c>
      <c r="B2514" s="3">
        <v>75.521165190000005</v>
      </c>
      <c r="C2514" s="3">
        <v>75.793230440000002</v>
      </c>
      <c r="D2514" s="3">
        <v>75.584184719999996</v>
      </c>
      <c r="E2514" s="3">
        <v>75.767304839999994</v>
      </c>
      <c r="F2514" s="3">
        <v>75.791810470000001</v>
      </c>
      <c r="G2514" s="3">
        <v>75.384716960000006</v>
      </c>
      <c r="H2514" s="3">
        <v>75.640402103333329</v>
      </c>
    </row>
    <row r="2515" spans="1:8">
      <c r="A2515" s="4" t="s">
        <v>3141</v>
      </c>
      <c r="B2515" s="3">
        <v>74.393045459999996</v>
      </c>
      <c r="C2515" s="3">
        <v>74.648769849999994</v>
      </c>
      <c r="D2515" s="3">
        <v>74.70477253</v>
      </c>
      <c r="E2515" s="3">
        <v>74.688202970000006</v>
      </c>
      <c r="F2515" s="3">
        <v>74.808261369999997</v>
      </c>
      <c r="G2515" s="3">
        <v>74.643930499999996</v>
      </c>
      <c r="H2515" s="3">
        <v>74.647830446666674</v>
      </c>
    </row>
    <row r="2516" spans="1:8">
      <c r="A2516" s="4" t="s">
        <v>2434</v>
      </c>
      <c r="B2516" s="3">
        <v>74.331799140000001</v>
      </c>
      <c r="C2516" s="3">
        <v>74.498431980000007</v>
      </c>
      <c r="D2516" s="3">
        <v>74.510585950000007</v>
      </c>
      <c r="E2516" s="3">
        <v>74.428167779999995</v>
      </c>
      <c r="F2516" s="3">
        <v>74.476816450000001</v>
      </c>
      <c r="G2516" s="3">
        <v>74.335123719999999</v>
      </c>
      <c r="H2516" s="3">
        <v>74.430154170000009</v>
      </c>
    </row>
    <row r="2517" spans="1:8">
      <c r="A2517" s="4" t="s">
        <v>1968</v>
      </c>
      <c r="B2517" s="3">
        <v>74.552907880000006</v>
      </c>
      <c r="C2517" s="3">
        <v>74.790868790000005</v>
      </c>
      <c r="D2517" s="3">
        <v>74.769315250000005</v>
      </c>
      <c r="E2517" s="3">
        <v>74.704792440000006</v>
      </c>
      <c r="F2517" s="3">
        <v>74.647788820000002</v>
      </c>
      <c r="G2517" s="3">
        <v>74.680894179999996</v>
      </c>
      <c r="H2517" s="3">
        <v>74.691094559999996</v>
      </c>
    </row>
    <row r="2518" spans="1:8">
      <c r="A2518" s="4" t="s">
        <v>2646</v>
      </c>
      <c r="B2518" s="3">
        <v>75.193556290000004</v>
      </c>
      <c r="C2518" s="3">
        <v>75.385070529999993</v>
      </c>
      <c r="D2518" s="3">
        <v>75.240506240000002</v>
      </c>
      <c r="E2518" s="3">
        <v>75.311524449999993</v>
      </c>
      <c r="F2518" s="3">
        <v>75.325606260000001</v>
      </c>
      <c r="G2518" s="3">
        <v>75.163983599999995</v>
      </c>
      <c r="H2518" s="3">
        <v>75.270041228333326</v>
      </c>
    </row>
    <row r="2519" spans="1:8">
      <c r="A2519" s="4" t="s">
        <v>1969</v>
      </c>
      <c r="B2519" s="3">
        <v>75.248316900000006</v>
      </c>
      <c r="C2519" s="3">
        <v>75.421909400000004</v>
      </c>
      <c r="D2519" s="3">
        <v>75.272264059999998</v>
      </c>
      <c r="E2519" s="3">
        <v>75.251981069999999</v>
      </c>
      <c r="F2519" s="3">
        <v>75.159271849999996</v>
      </c>
      <c r="G2519" s="3">
        <v>75.114707710000005</v>
      </c>
      <c r="H2519" s="3">
        <v>75.244741831666673</v>
      </c>
    </row>
    <row r="2520" spans="1:8">
      <c r="A2520" s="4" t="s">
        <v>2893</v>
      </c>
      <c r="B2520" s="3">
        <v>75.162672430000001</v>
      </c>
      <c r="C2520" s="3">
        <v>75.35598942</v>
      </c>
      <c r="D2520" s="3">
        <v>75.202031689999998</v>
      </c>
      <c r="E2520" s="3">
        <v>75.252824169999997</v>
      </c>
      <c r="F2520" s="3">
        <v>75.097318000000001</v>
      </c>
      <c r="G2520" s="3">
        <v>75.131816400000005</v>
      </c>
      <c r="H2520" s="3">
        <v>75.200442018333334</v>
      </c>
    </row>
    <row r="2521" spans="1:8">
      <c r="A2521" s="4" t="s">
        <v>1970</v>
      </c>
      <c r="B2521" s="3">
        <v>74.002944959999994</v>
      </c>
      <c r="C2521" s="3">
        <v>74.220737529999994</v>
      </c>
      <c r="D2521" s="3">
        <v>74.185383599999994</v>
      </c>
      <c r="E2521" s="3">
        <v>74.093317490000004</v>
      </c>
      <c r="F2521" s="3">
        <v>74.07581802</v>
      </c>
      <c r="G2521" s="3">
        <v>74.030884619999995</v>
      </c>
      <c r="H2521" s="3">
        <v>74.101514370000004</v>
      </c>
    </row>
    <row r="2522" spans="1:8">
      <c r="A2522" s="4" t="s">
        <v>1971</v>
      </c>
      <c r="B2522" s="3">
        <v>75.868312119999999</v>
      </c>
      <c r="C2522" s="3">
        <v>76.198126400000007</v>
      </c>
      <c r="D2522" s="3">
        <v>76.125231900000003</v>
      </c>
      <c r="E2522" s="3">
        <v>76.145631190000003</v>
      </c>
      <c r="F2522" s="3">
        <v>76.295656870000002</v>
      </c>
      <c r="G2522" s="3">
        <v>76.29601864</v>
      </c>
      <c r="H2522" s="3">
        <v>76.154829520000007</v>
      </c>
    </row>
    <row r="2523" spans="1:8">
      <c r="A2523" s="4" t="s">
        <v>2071</v>
      </c>
      <c r="B2523" s="3">
        <v>75.670999620000003</v>
      </c>
      <c r="C2523" s="3">
        <v>75.902442879999995</v>
      </c>
      <c r="D2523" s="3">
        <v>75.956527859999994</v>
      </c>
      <c r="E2523" s="3">
        <v>75.875796840000007</v>
      </c>
      <c r="F2523" s="3">
        <v>75.758373509999998</v>
      </c>
      <c r="G2523" s="3">
        <v>75.761782370000006</v>
      </c>
      <c r="H2523" s="3">
        <v>75.820987180000003</v>
      </c>
    </row>
    <row r="2524" spans="1:8">
      <c r="A2524" s="4" t="s">
        <v>2441</v>
      </c>
      <c r="B2524" s="3">
        <v>76.982632800000005</v>
      </c>
      <c r="C2524" s="3">
        <v>77.099752780000003</v>
      </c>
      <c r="D2524" s="3">
        <v>77.172114739999998</v>
      </c>
      <c r="E2524" s="3">
        <v>77.184886480000003</v>
      </c>
      <c r="F2524" s="3">
        <v>77.524599749999993</v>
      </c>
      <c r="G2524" s="3">
        <v>76.832339779999998</v>
      </c>
      <c r="H2524" s="3">
        <v>77.13272105499999</v>
      </c>
    </row>
    <row r="2525" spans="1:8">
      <c r="A2525" s="4" t="s">
        <v>2115</v>
      </c>
      <c r="B2525" s="3">
        <v>72.807670139999999</v>
      </c>
      <c r="C2525" s="3">
        <v>73.142270960000005</v>
      </c>
      <c r="D2525" s="3">
        <v>72.933830310000005</v>
      </c>
      <c r="E2525" s="3">
        <v>73.083400229999995</v>
      </c>
      <c r="F2525" s="3">
        <v>72.977454350000002</v>
      </c>
      <c r="G2525" s="3">
        <v>72.810780919999999</v>
      </c>
      <c r="H2525" s="3">
        <v>72.95923448500001</v>
      </c>
    </row>
    <row r="2526" spans="1:8">
      <c r="A2526" s="4" t="s">
        <v>1973</v>
      </c>
      <c r="B2526" s="3">
        <v>74.130069759999998</v>
      </c>
      <c r="C2526" s="3">
        <v>74.332812799999999</v>
      </c>
      <c r="D2526" s="3">
        <v>74.352979090000005</v>
      </c>
      <c r="E2526" s="3">
        <v>74.370246480000006</v>
      </c>
      <c r="F2526" s="3">
        <v>74.33619994</v>
      </c>
      <c r="G2526" s="3">
        <v>74.282502449999996</v>
      </c>
      <c r="H2526" s="3">
        <v>74.300801753333332</v>
      </c>
    </row>
    <row r="2527" spans="1:8">
      <c r="A2527" s="4" t="s">
        <v>1974</v>
      </c>
      <c r="B2527" s="3">
        <v>75.443386480000001</v>
      </c>
      <c r="C2527" s="3">
        <v>75.610495209999996</v>
      </c>
      <c r="D2527" s="3">
        <v>75.549995640000006</v>
      </c>
      <c r="E2527" s="3">
        <v>75.496983119999996</v>
      </c>
      <c r="F2527" s="3">
        <v>75.474873459999998</v>
      </c>
      <c r="G2527" s="3">
        <v>75.328424940000005</v>
      </c>
      <c r="H2527" s="3">
        <v>75.484026474999993</v>
      </c>
    </row>
    <row r="2528" spans="1:8">
      <c r="A2528" s="4" t="s">
        <v>2405</v>
      </c>
      <c r="B2528" s="3">
        <v>75.133632309999996</v>
      </c>
      <c r="C2528" s="3">
        <v>75.296060539999999</v>
      </c>
      <c r="D2528" s="3">
        <v>75.152138469999997</v>
      </c>
      <c r="E2528" s="3">
        <v>75.231305070000005</v>
      </c>
      <c r="F2528" s="3">
        <v>75.000571140000005</v>
      </c>
      <c r="G2528" s="3">
        <v>74.962480009999993</v>
      </c>
      <c r="H2528" s="3">
        <v>75.129364589999994</v>
      </c>
    </row>
    <row r="2529" spans="1:8">
      <c r="A2529" s="4" t="s">
        <v>2073</v>
      </c>
      <c r="B2529" s="3">
        <v>75.738571980000003</v>
      </c>
      <c r="C2529" s="3">
        <v>75.923491490000004</v>
      </c>
      <c r="D2529" s="3">
        <v>75.926905039999994</v>
      </c>
      <c r="E2529" s="3">
        <v>75.897854480000007</v>
      </c>
      <c r="F2529" s="3">
        <v>76.053940589999996</v>
      </c>
      <c r="G2529" s="3">
        <v>75.836114629999997</v>
      </c>
      <c r="H2529" s="3">
        <v>75.896146368333348</v>
      </c>
    </row>
    <row r="2530" spans="1:8">
      <c r="A2530" s="4" t="s">
        <v>3408</v>
      </c>
      <c r="B2530" s="3">
        <v>77.679794150000006</v>
      </c>
      <c r="C2530" s="3">
        <v>77.965273339999996</v>
      </c>
      <c r="D2530" s="3">
        <v>77.940107380000001</v>
      </c>
      <c r="E2530" s="3">
        <v>77.743859860000001</v>
      </c>
      <c r="F2530" s="3">
        <v>77.790724150000003</v>
      </c>
      <c r="G2530" s="3">
        <v>77.920515829999999</v>
      </c>
      <c r="H2530" s="3">
        <v>77.840045785000001</v>
      </c>
    </row>
    <row r="2531" spans="1:8">
      <c r="A2531" s="4" t="s">
        <v>1978</v>
      </c>
      <c r="B2531" s="3">
        <v>74.327908789999995</v>
      </c>
      <c r="C2531" s="3">
        <v>74.529147289999997</v>
      </c>
      <c r="D2531" s="3">
        <v>74.484407880000006</v>
      </c>
      <c r="E2531" s="3">
        <v>74.421980719999993</v>
      </c>
      <c r="F2531" s="3">
        <v>74.293890930000003</v>
      </c>
      <c r="G2531" s="3">
        <v>74.142965630000006</v>
      </c>
      <c r="H2531" s="3">
        <v>74.366716873333331</v>
      </c>
    </row>
    <row r="2532" spans="1:8">
      <c r="A2532" s="4" t="s">
        <v>1979</v>
      </c>
      <c r="B2532" s="3">
        <v>76.395698920000001</v>
      </c>
      <c r="C2532" s="3">
        <v>76.482678870000001</v>
      </c>
      <c r="D2532" s="3">
        <v>76.735440120000007</v>
      </c>
      <c r="E2532" s="3">
        <v>76.595124670000004</v>
      </c>
      <c r="F2532" s="3">
        <v>76.724327689999996</v>
      </c>
      <c r="G2532" s="3">
        <v>76.530924490000004</v>
      </c>
      <c r="H2532" s="3">
        <v>76.577365793333342</v>
      </c>
    </row>
    <row r="2533" spans="1:8">
      <c r="A2533" s="4" t="s">
        <v>1981</v>
      </c>
      <c r="B2533" s="3">
        <v>74.398966770000001</v>
      </c>
      <c r="C2533" s="3">
        <v>74.630598500000005</v>
      </c>
      <c r="D2533" s="3">
        <v>74.621370229999997</v>
      </c>
      <c r="E2533" s="3">
        <v>74.652734019999997</v>
      </c>
      <c r="F2533" s="3">
        <v>74.426182100000005</v>
      </c>
      <c r="G2533" s="3">
        <v>74.605434160000001</v>
      </c>
      <c r="H2533" s="3">
        <v>74.555880963333337</v>
      </c>
    </row>
    <row r="2534" spans="1:8">
      <c r="A2534" s="4" t="s">
        <v>1982</v>
      </c>
      <c r="B2534" s="3">
        <v>75.785321280000005</v>
      </c>
      <c r="C2534" s="3">
        <v>76.035391439999998</v>
      </c>
      <c r="D2534" s="3">
        <v>75.898120370000001</v>
      </c>
      <c r="E2534" s="3">
        <v>76.203530740000005</v>
      </c>
      <c r="F2534" s="3">
        <v>76.032721649999999</v>
      </c>
      <c r="G2534" s="3">
        <v>75.995540419999998</v>
      </c>
      <c r="H2534" s="3">
        <v>75.991770983333339</v>
      </c>
    </row>
    <row r="2535" spans="1:8">
      <c r="A2535" s="4" t="s">
        <v>3409</v>
      </c>
      <c r="B2535" s="3">
        <v>76.066438989999995</v>
      </c>
      <c r="C2535" s="3">
        <v>76.540594540000001</v>
      </c>
      <c r="D2535" s="3">
        <v>76.456169939999995</v>
      </c>
      <c r="E2535" s="3">
        <v>76.674757290000002</v>
      </c>
      <c r="F2535" s="3">
        <v>76.474963829999993</v>
      </c>
      <c r="G2535" s="3">
        <v>76.374562929999996</v>
      </c>
      <c r="H2535" s="3">
        <v>76.43124791999999</v>
      </c>
    </row>
    <row r="2536" spans="1:8">
      <c r="A2536" s="4" t="s">
        <v>3410</v>
      </c>
      <c r="B2536" s="3">
        <v>75.520627450000006</v>
      </c>
      <c r="C2536" s="3">
        <v>75.620302030000005</v>
      </c>
      <c r="D2536" s="3">
        <v>75.524697349999997</v>
      </c>
      <c r="E2536" s="3">
        <v>75.727582620000007</v>
      </c>
      <c r="F2536" s="3">
        <v>75.560996169999996</v>
      </c>
      <c r="G2536" s="3">
        <v>75.344209579999998</v>
      </c>
      <c r="H2536" s="3">
        <v>75.549735866666666</v>
      </c>
    </row>
    <row r="2537" spans="1:8">
      <c r="A2537" s="4" t="s">
        <v>3411</v>
      </c>
      <c r="B2537" s="3">
        <v>73.92200527</v>
      </c>
      <c r="C2537" s="3">
        <v>73.874361160000007</v>
      </c>
      <c r="D2537" s="3">
        <v>74.102245139999994</v>
      </c>
      <c r="E2537" s="3">
        <v>74.090992189999994</v>
      </c>
      <c r="F2537" s="3">
        <v>73.863797410000004</v>
      </c>
      <c r="G2537" s="3">
        <v>73.777132440000003</v>
      </c>
      <c r="H2537" s="3">
        <v>73.938422268333341</v>
      </c>
    </row>
    <row r="2538" spans="1:8">
      <c r="A2538" s="4" t="s">
        <v>3226</v>
      </c>
      <c r="B2538" s="3">
        <v>74.318268320000001</v>
      </c>
      <c r="C2538" s="3">
        <v>74.240920509999995</v>
      </c>
      <c r="D2538" s="3">
        <v>74.326694930000002</v>
      </c>
      <c r="E2538" s="3">
        <v>74.21645316</v>
      </c>
      <c r="F2538" s="3">
        <v>74.136906580000002</v>
      </c>
      <c r="G2538" s="3">
        <v>74.042628309999998</v>
      </c>
      <c r="H2538" s="3">
        <v>74.213645301666659</v>
      </c>
    </row>
    <row r="2539" spans="1:8">
      <c r="A2539" s="4" t="s">
        <v>1984</v>
      </c>
      <c r="B2539" s="3">
        <v>75.706884410000001</v>
      </c>
      <c r="C2539" s="3">
        <v>75.809004639999998</v>
      </c>
      <c r="D2539" s="3">
        <v>75.717270029999995</v>
      </c>
      <c r="E2539" s="3">
        <v>75.948780749999997</v>
      </c>
      <c r="F2539" s="3">
        <v>75.885299919999994</v>
      </c>
      <c r="G2539" s="3">
        <v>75.755629420000005</v>
      </c>
      <c r="H2539" s="3">
        <v>75.803811528333327</v>
      </c>
    </row>
    <row r="2540" spans="1:8">
      <c r="A2540" s="4" t="s">
        <v>1985</v>
      </c>
      <c r="B2540" s="3">
        <v>76.316467889999998</v>
      </c>
      <c r="C2540" s="3">
        <v>76.620841060000004</v>
      </c>
      <c r="D2540" s="3">
        <v>76.725120989999994</v>
      </c>
      <c r="E2540" s="3">
        <v>76.655784109999999</v>
      </c>
      <c r="F2540" s="3">
        <v>76.79681961</v>
      </c>
      <c r="G2540" s="3">
        <v>76.663595619999995</v>
      </c>
      <c r="H2540" s="3">
        <v>76.629771546666674</v>
      </c>
    </row>
    <row r="2541" spans="1:8">
      <c r="A2541" s="4" t="s">
        <v>3150</v>
      </c>
      <c r="B2541" s="3">
        <v>78.855920119999993</v>
      </c>
      <c r="C2541" s="3">
        <v>79.033880780000004</v>
      </c>
      <c r="D2541" s="3">
        <v>78.994788990000004</v>
      </c>
      <c r="E2541" s="3">
        <v>79.110409009999998</v>
      </c>
      <c r="F2541" s="3">
        <v>79.084408289999999</v>
      </c>
      <c r="G2541" s="3">
        <v>79.026046350000001</v>
      </c>
      <c r="H2541" s="3">
        <v>79.017575590000007</v>
      </c>
    </row>
    <row r="2542" spans="1:8">
      <c r="A2542" s="4" t="s">
        <v>1986</v>
      </c>
      <c r="B2542" s="3">
        <v>75.477694130000003</v>
      </c>
      <c r="C2542" s="3">
        <v>75.664807809999999</v>
      </c>
      <c r="D2542" s="3">
        <v>75.702311219999999</v>
      </c>
      <c r="E2542" s="3">
        <v>75.814621590000002</v>
      </c>
      <c r="F2542" s="3">
        <v>75.714950790000003</v>
      </c>
      <c r="G2542" s="3">
        <v>75.691716499999998</v>
      </c>
      <c r="H2542" s="3">
        <v>75.677683673333334</v>
      </c>
    </row>
    <row r="2543" spans="1:8">
      <c r="A2543" s="4" t="s">
        <v>3412</v>
      </c>
      <c r="B2543" s="3">
        <v>75.122779070000007</v>
      </c>
      <c r="C2543" s="3">
        <v>75.51970781</v>
      </c>
      <c r="D2543" s="3">
        <v>75.325718899999998</v>
      </c>
      <c r="E2543" s="3">
        <v>75.314824349999995</v>
      </c>
      <c r="F2543" s="3">
        <v>75.332735119999995</v>
      </c>
      <c r="G2543" s="3">
        <v>75.280654760000004</v>
      </c>
      <c r="H2543" s="3">
        <v>75.31607000166666</v>
      </c>
    </row>
    <row r="2544" spans="1:8">
      <c r="A2544" s="4" t="s">
        <v>3413</v>
      </c>
      <c r="B2544" s="3">
        <v>74.211661210000003</v>
      </c>
      <c r="C2544" s="3">
        <v>74.464193640000005</v>
      </c>
      <c r="D2544" s="3">
        <v>74.443624009999994</v>
      </c>
      <c r="E2544" s="3">
        <v>74.346284859999997</v>
      </c>
      <c r="F2544" s="3">
        <v>74.179500070000003</v>
      </c>
      <c r="G2544" s="3">
        <v>74.294684840000002</v>
      </c>
      <c r="H2544" s="3">
        <v>74.323324771666677</v>
      </c>
    </row>
    <row r="2545" spans="1:8">
      <c r="A2545" s="4" t="s">
        <v>1987</v>
      </c>
      <c r="B2545" s="3">
        <v>74.409763620000007</v>
      </c>
      <c r="C2545" s="3">
        <v>74.614520110000001</v>
      </c>
      <c r="D2545" s="3">
        <v>74.488600840000004</v>
      </c>
      <c r="E2545" s="3">
        <v>74.517776519999998</v>
      </c>
      <c r="F2545" s="3">
        <v>74.371310199999996</v>
      </c>
      <c r="G2545" s="3">
        <v>74.243654579999998</v>
      </c>
      <c r="H2545" s="3">
        <v>74.440937645000005</v>
      </c>
    </row>
    <row r="2546" spans="1:8">
      <c r="A2546" s="4" t="s">
        <v>3414</v>
      </c>
      <c r="B2546" s="3">
        <v>76.175069239999999</v>
      </c>
      <c r="C2546" s="3">
        <v>76.386768509999996</v>
      </c>
      <c r="D2546" s="3">
        <v>76.226758540000006</v>
      </c>
      <c r="E2546" s="3">
        <v>76.249366030000004</v>
      </c>
      <c r="F2546" s="3">
        <v>76.266834529999997</v>
      </c>
      <c r="G2546" s="3">
        <v>76.180107820000003</v>
      </c>
      <c r="H2546" s="3">
        <v>76.247484111666665</v>
      </c>
    </row>
    <row r="2547" spans="1:8">
      <c r="A2547" s="4" t="s">
        <v>2082</v>
      </c>
      <c r="B2547" s="3">
        <v>74.365330189999995</v>
      </c>
      <c r="C2547" s="3">
        <v>74.583263290000005</v>
      </c>
      <c r="D2547" s="3">
        <v>74.476799490000005</v>
      </c>
      <c r="E2547" s="3">
        <v>74.436955940000004</v>
      </c>
      <c r="F2547" s="3">
        <v>74.429745269999998</v>
      </c>
      <c r="G2547" s="3">
        <v>74.546059099999994</v>
      </c>
      <c r="H2547" s="3">
        <v>74.473025546666676</v>
      </c>
    </row>
    <row r="2548" spans="1:8">
      <c r="A2548" s="4" t="s">
        <v>2261</v>
      </c>
      <c r="B2548" s="3">
        <v>76.391167769999996</v>
      </c>
      <c r="C2548" s="3">
        <v>76.656611940000005</v>
      </c>
      <c r="D2548" s="3">
        <v>76.659597719999994</v>
      </c>
      <c r="E2548" s="3">
        <v>76.452440559999999</v>
      </c>
      <c r="F2548" s="3">
        <v>76.387760909999997</v>
      </c>
      <c r="G2548" s="3">
        <v>76.40812459</v>
      </c>
      <c r="H2548" s="3">
        <v>76.492617248333332</v>
      </c>
    </row>
    <row r="2549" spans="1:8">
      <c r="A2549" s="4" t="s">
        <v>3415</v>
      </c>
      <c r="B2549" s="3">
        <v>75.307508940000005</v>
      </c>
      <c r="C2549" s="3">
        <v>75.446894720000003</v>
      </c>
      <c r="D2549" s="3">
        <v>75.512917669999993</v>
      </c>
      <c r="E2549" s="3">
        <v>75.472747769999998</v>
      </c>
      <c r="F2549" s="3">
        <v>75.476189210000001</v>
      </c>
      <c r="G2549" s="3">
        <v>75.178786450000004</v>
      </c>
      <c r="H2549" s="3">
        <v>75.399174126666679</v>
      </c>
    </row>
    <row r="2550" spans="1:8">
      <c r="A2550" s="4" t="s">
        <v>3416</v>
      </c>
      <c r="B2550" s="3">
        <v>75.983146250000004</v>
      </c>
      <c r="C2550" s="3">
        <v>76.155173419999997</v>
      </c>
      <c r="D2550" s="3">
        <v>76.213167279999993</v>
      </c>
      <c r="E2550" s="3">
        <v>76.236704200000005</v>
      </c>
      <c r="F2550" s="3">
        <v>75.939880799999997</v>
      </c>
      <c r="G2550" s="3">
        <v>76.094629839999996</v>
      </c>
      <c r="H2550" s="3">
        <v>76.103783631666673</v>
      </c>
    </row>
    <row r="2551" spans="1:8">
      <c r="A2551" s="4" t="s">
        <v>2667</v>
      </c>
      <c r="B2551" s="3">
        <v>75.752666629999993</v>
      </c>
      <c r="C2551" s="3">
        <v>75.913036759999997</v>
      </c>
      <c r="D2551" s="3">
        <v>75.702482840000002</v>
      </c>
      <c r="E2551" s="3">
        <v>75.684121529999999</v>
      </c>
      <c r="F2551" s="3">
        <v>75.878364469999994</v>
      </c>
      <c r="G2551" s="3">
        <v>75.675664019999999</v>
      </c>
      <c r="H2551" s="3">
        <v>75.767722708333324</v>
      </c>
    </row>
    <row r="2552" spans="1:8">
      <c r="A2552" s="4" t="s">
        <v>3162</v>
      </c>
      <c r="B2552" s="3">
        <v>77.606959079999996</v>
      </c>
      <c r="C2552" s="3">
        <v>77.681323719999995</v>
      </c>
      <c r="D2552" s="3">
        <v>77.71162305</v>
      </c>
      <c r="E2552" s="3">
        <v>77.734535149999999</v>
      </c>
      <c r="F2552" s="3">
        <v>78.106056069999994</v>
      </c>
      <c r="G2552" s="3">
        <v>78.028484050000003</v>
      </c>
      <c r="H2552" s="3">
        <v>77.811496853333324</v>
      </c>
    </row>
    <row r="2553" spans="1:8">
      <c r="A2553" s="4" t="s">
        <v>2088</v>
      </c>
      <c r="B2553" s="3">
        <v>73.596759050000003</v>
      </c>
      <c r="C2553" s="3">
        <v>73.927170340000004</v>
      </c>
      <c r="D2553" s="3">
        <v>73.625150099999999</v>
      </c>
      <c r="E2553" s="3">
        <v>73.642082990000006</v>
      </c>
      <c r="F2553" s="3">
        <v>73.537628920000003</v>
      </c>
      <c r="G2553" s="3">
        <v>73.399436859999994</v>
      </c>
      <c r="H2553" s="3">
        <v>73.621371376666659</v>
      </c>
    </row>
    <row r="2554" spans="1:8">
      <c r="A2554" s="4" t="s">
        <v>3417</v>
      </c>
      <c r="B2554" s="3">
        <v>75.820435279999998</v>
      </c>
      <c r="C2554" s="3">
        <v>76.035076439999997</v>
      </c>
      <c r="D2554" s="3">
        <v>76.001587330000007</v>
      </c>
      <c r="E2554" s="3">
        <v>76.016789079999995</v>
      </c>
      <c r="F2554" s="3">
        <v>76.025560970000001</v>
      </c>
      <c r="G2554" s="3">
        <v>75.918345439999996</v>
      </c>
      <c r="H2554" s="3">
        <v>75.969632423333323</v>
      </c>
    </row>
    <row r="2555" spans="1:8">
      <c r="A2555" s="4" t="s">
        <v>2091</v>
      </c>
      <c r="B2555" s="3">
        <v>76.728947120000001</v>
      </c>
      <c r="C2555" s="3">
        <v>76.733441790000001</v>
      </c>
      <c r="D2555" s="3">
        <v>76.950212719999996</v>
      </c>
      <c r="E2555" s="3">
        <v>76.871560729999999</v>
      </c>
      <c r="F2555" s="3">
        <v>76.836859610000005</v>
      </c>
      <c r="G2555" s="3">
        <v>76.674388829999998</v>
      </c>
      <c r="H2555" s="3">
        <v>76.79923513333334</v>
      </c>
    </row>
    <row r="2556" spans="1:8">
      <c r="A2556" s="4" t="s">
        <v>1993</v>
      </c>
      <c r="B2556" s="3">
        <v>75.163953090000007</v>
      </c>
      <c r="C2556" s="3">
        <v>75.487010870000006</v>
      </c>
      <c r="D2556" s="3">
        <v>75.826941480000002</v>
      </c>
      <c r="E2556" s="3">
        <v>75.703154889999993</v>
      </c>
      <c r="F2556" s="3">
        <v>75.641485309999993</v>
      </c>
      <c r="G2556" s="3">
        <v>75.754933129999998</v>
      </c>
      <c r="H2556" s="3">
        <v>75.596246461666667</v>
      </c>
    </row>
    <row r="2557" spans="1:8">
      <c r="A2557" s="4" t="s">
        <v>2608</v>
      </c>
      <c r="B2557" s="3">
        <v>74.942317209999999</v>
      </c>
      <c r="C2557" s="3">
        <v>75.003575850000004</v>
      </c>
      <c r="D2557" s="3">
        <v>74.854430219999998</v>
      </c>
      <c r="E2557" s="3">
        <v>74.870397080000004</v>
      </c>
      <c r="F2557" s="3">
        <v>74.802560540000002</v>
      </c>
      <c r="G2557" s="3">
        <v>74.714683780000001</v>
      </c>
      <c r="H2557" s="3">
        <v>74.864660780000008</v>
      </c>
    </row>
    <row r="2558" spans="1:8">
      <c r="A2558" s="4" t="s">
        <v>2356</v>
      </c>
      <c r="B2558" s="3">
        <v>74.982316280000006</v>
      </c>
      <c r="C2558" s="3">
        <v>75.196865000000003</v>
      </c>
      <c r="D2558" s="3">
        <v>75.140409539999993</v>
      </c>
      <c r="E2558" s="3">
        <v>75.149211179999995</v>
      </c>
      <c r="F2558" s="3">
        <v>75.077471509999995</v>
      </c>
      <c r="G2558" s="3">
        <v>74.910413410000004</v>
      </c>
      <c r="H2558" s="3">
        <v>75.076114486666668</v>
      </c>
    </row>
    <row r="2559" spans="1:8">
      <c r="A2559" s="4" t="s">
        <v>2499</v>
      </c>
      <c r="B2559" s="3">
        <v>76.727409660000006</v>
      </c>
      <c r="C2559" s="3">
        <v>76.559519690000002</v>
      </c>
      <c r="D2559" s="3">
        <v>76.421997020000006</v>
      </c>
      <c r="E2559" s="3">
        <v>76.338026080000006</v>
      </c>
      <c r="F2559" s="3">
        <v>76.598054970000007</v>
      </c>
      <c r="G2559" s="3">
        <v>76.416826090000001</v>
      </c>
      <c r="H2559" s="3">
        <v>76.510305585000012</v>
      </c>
    </row>
    <row r="2560" spans="1:8">
      <c r="A2560" s="4" t="s">
        <v>2612</v>
      </c>
      <c r="B2560" s="3">
        <v>77.549417320000003</v>
      </c>
      <c r="C2560" s="3">
        <v>77.919081349999999</v>
      </c>
      <c r="D2560" s="3">
        <v>77.895899200000002</v>
      </c>
      <c r="E2560" s="3">
        <v>78.077782209999995</v>
      </c>
      <c r="F2560" s="3">
        <v>78.009991619999994</v>
      </c>
      <c r="G2560" s="3">
        <v>78.00484127</v>
      </c>
      <c r="H2560" s="3">
        <v>77.909502161666666</v>
      </c>
    </row>
    <row r="2561" spans="1:8">
      <c r="A2561" s="4" t="s">
        <v>2502</v>
      </c>
      <c r="B2561" s="3">
        <v>75.052375600000005</v>
      </c>
      <c r="C2561" s="3">
        <v>75.374081959999998</v>
      </c>
      <c r="D2561" s="3">
        <v>75.368697440000005</v>
      </c>
      <c r="E2561" s="3">
        <v>75.510994980000007</v>
      </c>
      <c r="F2561" s="3">
        <v>75.382985090000005</v>
      </c>
      <c r="G2561" s="3">
        <v>75.242999440000006</v>
      </c>
      <c r="H2561" s="3">
        <v>75.322022418333333</v>
      </c>
    </row>
    <row r="2562" spans="1:8">
      <c r="A2562" s="4" t="s">
        <v>3418</v>
      </c>
      <c r="B2562" s="3">
        <v>74.040473550000002</v>
      </c>
      <c r="C2562" s="3">
        <v>74.088522330000004</v>
      </c>
      <c r="D2562" s="3">
        <v>74.132052220000006</v>
      </c>
      <c r="E2562" s="3">
        <v>74.033620170000006</v>
      </c>
      <c r="F2562" s="3">
        <v>74.077677929999993</v>
      </c>
      <c r="G2562" s="3">
        <v>73.843027680000006</v>
      </c>
      <c r="H2562" s="3">
        <v>74.035895646666674</v>
      </c>
    </row>
    <row r="2563" spans="1:8">
      <c r="A2563" s="4" t="s">
        <v>3419</v>
      </c>
      <c r="B2563" s="3">
        <v>75.121566220000005</v>
      </c>
      <c r="C2563" s="3">
        <v>75.30691315</v>
      </c>
      <c r="D2563" s="3">
        <v>75.193008430000006</v>
      </c>
      <c r="E2563" s="3">
        <v>75.282688550000003</v>
      </c>
      <c r="F2563" s="3">
        <v>74.963072339999997</v>
      </c>
      <c r="G2563" s="3">
        <v>74.979121590000005</v>
      </c>
      <c r="H2563" s="3">
        <v>75.141061713333329</v>
      </c>
    </row>
    <row r="2564" spans="1:8">
      <c r="A2564" s="4" t="s">
        <v>2094</v>
      </c>
      <c r="B2564" s="3">
        <v>74.874747040000003</v>
      </c>
      <c r="C2564" s="3">
        <v>75.105464839999996</v>
      </c>
      <c r="D2564" s="3">
        <v>74.957343159999994</v>
      </c>
      <c r="E2564" s="3">
        <v>74.952824120000002</v>
      </c>
      <c r="F2564" s="3">
        <v>74.884399310000006</v>
      </c>
      <c r="G2564" s="3">
        <v>74.694467720000006</v>
      </c>
      <c r="H2564" s="3">
        <v>74.911541031666673</v>
      </c>
    </row>
    <row r="2565" spans="1:8">
      <c r="A2565" s="4" t="s">
        <v>2095</v>
      </c>
      <c r="B2565" s="3">
        <v>76.043258609999995</v>
      </c>
      <c r="C2565" s="3">
        <v>76.172949279999997</v>
      </c>
      <c r="D2565" s="3">
        <v>76.116185659999999</v>
      </c>
      <c r="E2565" s="3">
        <v>76.144027800000003</v>
      </c>
      <c r="F2565" s="3">
        <v>76.034168019999996</v>
      </c>
      <c r="G2565" s="3">
        <v>75.926847559999999</v>
      </c>
      <c r="H2565" s="3">
        <v>76.072906154999998</v>
      </c>
    </row>
    <row r="2566" spans="1:8">
      <c r="A2566" s="4" t="s">
        <v>2372</v>
      </c>
      <c r="B2566" s="3">
        <v>75.074058699999995</v>
      </c>
      <c r="C2566" s="3">
        <v>75.110464449999995</v>
      </c>
      <c r="D2566" s="3">
        <v>74.966287899999998</v>
      </c>
      <c r="E2566" s="3">
        <v>75.164364210000002</v>
      </c>
      <c r="F2566" s="3">
        <v>74.903094800000005</v>
      </c>
      <c r="G2566" s="3">
        <v>74.993123499999996</v>
      </c>
      <c r="H2566" s="3">
        <v>75.035232260000001</v>
      </c>
    </row>
    <row r="2567" spans="1:8">
      <c r="A2567" s="4" t="s">
        <v>1621</v>
      </c>
      <c r="B2567" s="3">
        <v>76.557130400000005</v>
      </c>
      <c r="C2567" s="3">
        <v>76.676221010000006</v>
      </c>
      <c r="D2567" s="3">
        <v>76.485650509999999</v>
      </c>
      <c r="E2567" s="3">
        <v>76.417287860000002</v>
      </c>
      <c r="F2567" s="3">
        <v>76.468958259999994</v>
      </c>
      <c r="G2567" s="3">
        <v>76.489627580000004</v>
      </c>
      <c r="H2567" s="3">
        <v>76.51581260333333</v>
      </c>
    </row>
    <row r="2568" spans="1:8">
      <c r="A2568" s="4" t="s">
        <v>2373</v>
      </c>
      <c r="B2568" s="3">
        <v>75.315786489999994</v>
      </c>
      <c r="C2568" s="3">
        <v>75.637994730000003</v>
      </c>
      <c r="D2568" s="3">
        <v>75.698237289999994</v>
      </c>
      <c r="E2568" s="3">
        <v>75.649691820000001</v>
      </c>
      <c r="F2568" s="3">
        <v>75.55433103</v>
      </c>
      <c r="G2568" s="3">
        <v>75.43849075</v>
      </c>
      <c r="H2568" s="3">
        <v>75.549088685000001</v>
      </c>
    </row>
    <row r="2569" spans="1:8">
      <c r="A2569" s="4" t="s">
        <v>3420</v>
      </c>
      <c r="B2569" s="3">
        <v>76.552992230000001</v>
      </c>
      <c r="C2569" s="3">
        <v>76.797470250000003</v>
      </c>
      <c r="D2569" s="3">
        <v>76.7255854</v>
      </c>
      <c r="E2569" s="3">
        <v>76.768115080000001</v>
      </c>
      <c r="F2569" s="3">
        <v>76.723213450000003</v>
      </c>
      <c r="G2569" s="3">
        <v>76.772893429999996</v>
      </c>
      <c r="H2569" s="3">
        <v>76.723378306666675</v>
      </c>
    </row>
    <row r="2570" spans="1:8">
      <c r="A2570" s="4" t="s">
        <v>2096</v>
      </c>
      <c r="B2570" s="3">
        <v>74.717784690000002</v>
      </c>
      <c r="C2570" s="3">
        <v>74.864229660000007</v>
      </c>
      <c r="D2570" s="3">
        <v>74.603278639999999</v>
      </c>
      <c r="E2570" s="3">
        <v>74.611784130000004</v>
      </c>
      <c r="F2570" s="3">
        <v>74.634067729999998</v>
      </c>
      <c r="G2570" s="3">
        <v>74.52280743</v>
      </c>
      <c r="H2570" s="3">
        <v>74.658992046666668</v>
      </c>
    </row>
    <row r="2571" spans="1:8">
      <c r="A2571" s="4" t="s">
        <v>2467</v>
      </c>
      <c r="B2571" s="3">
        <v>81.271742320000001</v>
      </c>
      <c r="C2571" s="3">
        <v>81.362297490000003</v>
      </c>
      <c r="D2571" s="3">
        <v>81.441936670000004</v>
      </c>
      <c r="E2571" s="3">
        <v>81.611426050000006</v>
      </c>
      <c r="F2571" s="3">
        <v>81.871960650000005</v>
      </c>
      <c r="G2571" s="3">
        <v>81.859783280000002</v>
      </c>
      <c r="H2571" s="3">
        <v>81.56985774333333</v>
      </c>
    </row>
    <row r="2572" spans="1:8">
      <c r="A2572" s="4" t="s">
        <v>2617</v>
      </c>
      <c r="B2572" s="3">
        <v>77.512922309999993</v>
      </c>
      <c r="C2572" s="3">
        <v>77.731801529999998</v>
      </c>
      <c r="D2572" s="3">
        <v>77.682157970000006</v>
      </c>
      <c r="E2572" s="3">
        <v>77.906832510000001</v>
      </c>
      <c r="F2572" s="3">
        <v>77.782979069999996</v>
      </c>
      <c r="G2572" s="3">
        <v>77.682562050000001</v>
      </c>
      <c r="H2572" s="3">
        <v>77.716542573333342</v>
      </c>
    </row>
    <row r="2573" spans="1:8">
      <c r="A2573" s="2" t="s">
        <v>1338</v>
      </c>
      <c r="B2573" s="3">
        <v>77.122483467716563</v>
      </c>
      <c r="C2573" s="3">
        <v>77.348116936377949</v>
      </c>
      <c r="D2573" s="3">
        <v>77.356569422559133</v>
      </c>
      <c r="E2573" s="3">
        <v>77.400647975433046</v>
      </c>
      <c r="F2573" s="3">
        <v>77.388563887598409</v>
      </c>
      <c r="G2573" s="3">
        <v>77.331349934803185</v>
      </c>
      <c r="H2573" s="3">
        <v>77.32462193741469</v>
      </c>
    </row>
    <row r="2574" spans="1:8">
      <c r="A2574" s="4" t="s">
        <v>2553</v>
      </c>
      <c r="B2574" s="3">
        <v>73.773726600000003</v>
      </c>
      <c r="C2574" s="3">
        <v>73.920189030000003</v>
      </c>
      <c r="D2574" s="3">
        <v>73.649266659999995</v>
      </c>
      <c r="E2574" s="3">
        <v>73.786742680000003</v>
      </c>
      <c r="F2574" s="3">
        <v>73.664387640000001</v>
      </c>
      <c r="G2574" s="3">
        <v>73.411229820000003</v>
      </c>
      <c r="H2574" s="3">
        <v>73.700923738333344</v>
      </c>
    </row>
    <row r="2575" spans="1:8">
      <c r="A2575" s="4" t="s">
        <v>3421</v>
      </c>
      <c r="B2575" s="3">
        <v>76.337871019999994</v>
      </c>
      <c r="C2575" s="3">
        <v>76.505117639999995</v>
      </c>
      <c r="D2575" s="3">
        <v>76.533383979999996</v>
      </c>
      <c r="E2575" s="3">
        <v>76.457112670000001</v>
      </c>
      <c r="F2575" s="3">
        <v>76.572715979999998</v>
      </c>
      <c r="G2575" s="3">
        <v>76.457281260000002</v>
      </c>
      <c r="H2575" s="3">
        <v>76.477247091666669</v>
      </c>
    </row>
    <row r="2576" spans="1:8">
      <c r="A2576" s="4" t="s">
        <v>3422</v>
      </c>
      <c r="B2576" s="3">
        <v>75.740907489999998</v>
      </c>
      <c r="C2576" s="3">
        <v>76.056613499999997</v>
      </c>
      <c r="D2576" s="3">
        <v>76.106561380000002</v>
      </c>
      <c r="E2576" s="3">
        <v>76.082088979999995</v>
      </c>
      <c r="F2576" s="3">
        <v>76.15625575</v>
      </c>
      <c r="G2576" s="3">
        <v>76.063668160000006</v>
      </c>
      <c r="H2576" s="3">
        <v>76.034349210000002</v>
      </c>
    </row>
    <row r="2577" spans="1:8">
      <c r="A2577" s="4" t="s">
        <v>3423</v>
      </c>
      <c r="B2577" s="3">
        <v>75.987673839999999</v>
      </c>
      <c r="C2577" s="3">
        <v>76.219282309999997</v>
      </c>
      <c r="D2577" s="3">
        <v>76.183290720000002</v>
      </c>
      <c r="E2577" s="3">
        <v>76.031089069999993</v>
      </c>
      <c r="F2577" s="3">
        <v>75.995010440000001</v>
      </c>
      <c r="G2577" s="3">
        <v>76.025439989999995</v>
      </c>
      <c r="H2577" s="3">
        <v>76.07363106166666</v>
      </c>
    </row>
    <row r="2578" spans="1:8">
      <c r="A2578" s="4" t="s">
        <v>3424</v>
      </c>
      <c r="B2578" s="3">
        <v>79.066341010000002</v>
      </c>
      <c r="C2578" s="3">
        <v>79.227088210000005</v>
      </c>
      <c r="D2578" s="3">
        <v>79.261586609999995</v>
      </c>
      <c r="E2578" s="3">
        <v>79.320659460000002</v>
      </c>
      <c r="F2578" s="3">
        <v>79.309569330000002</v>
      </c>
      <c r="G2578" s="3">
        <v>79.288040289999998</v>
      </c>
      <c r="H2578" s="3">
        <v>79.245547484999989</v>
      </c>
    </row>
    <row r="2579" spans="1:8">
      <c r="A2579" s="4" t="s">
        <v>3298</v>
      </c>
      <c r="B2579" s="3">
        <v>77.271974409999999</v>
      </c>
      <c r="C2579" s="3">
        <v>77.474339209999997</v>
      </c>
      <c r="D2579" s="3">
        <v>77.420567349999999</v>
      </c>
      <c r="E2579" s="3">
        <v>77.32555146</v>
      </c>
      <c r="F2579" s="3">
        <v>77.345691720000005</v>
      </c>
      <c r="G2579" s="3">
        <v>77.217691340000002</v>
      </c>
      <c r="H2579" s="3">
        <v>77.342635915000002</v>
      </c>
    </row>
    <row r="2580" spans="1:8">
      <c r="A2580" s="4" t="s">
        <v>3425</v>
      </c>
      <c r="B2580" s="3">
        <v>77.438990480000001</v>
      </c>
      <c r="C2580" s="3">
        <v>77.690215080000002</v>
      </c>
      <c r="D2580" s="3">
        <v>77.673972930000005</v>
      </c>
      <c r="E2580" s="3">
        <v>77.816386190000003</v>
      </c>
      <c r="F2580" s="3">
        <v>77.734503470000007</v>
      </c>
      <c r="G2580" s="3">
        <v>77.733942990000003</v>
      </c>
      <c r="H2580" s="3">
        <v>77.681335189999999</v>
      </c>
    </row>
    <row r="2581" spans="1:8">
      <c r="A2581" s="4" t="s">
        <v>3426</v>
      </c>
      <c r="B2581" s="3">
        <v>77.880241359999999</v>
      </c>
      <c r="C2581" s="3">
        <v>78.205273230000003</v>
      </c>
      <c r="D2581" s="3">
        <v>78.193975510000001</v>
      </c>
      <c r="E2581" s="3">
        <v>78.312820520000002</v>
      </c>
      <c r="F2581" s="3">
        <v>78.342901339999997</v>
      </c>
      <c r="G2581" s="3">
        <v>78.192079930000006</v>
      </c>
      <c r="H2581" s="3">
        <v>78.187881981666678</v>
      </c>
    </row>
    <row r="2582" spans="1:8">
      <c r="A2582" s="4" t="s">
        <v>3427</v>
      </c>
      <c r="B2582" s="3">
        <v>78.067229089999998</v>
      </c>
      <c r="C2582" s="3">
        <v>78.230082479999993</v>
      </c>
      <c r="D2582" s="3">
        <v>78.276093299999999</v>
      </c>
      <c r="E2582" s="3">
        <v>78.287748759999999</v>
      </c>
      <c r="F2582" s="3">
        <v>78.309872420000005</v>
      </c>
      <c r="G2582" s="3">
        <v>78.224797800000005</v>
      </c>
      <c r="H2582" s="3">
        <v>78.232637308333338</v>
      </c>
    </row>
    <row r="2583" spans="1:8">
      <c r="A2583" s="4" t="s">
        <v>3428</v>
      </c>
      <c r="B2583" s="3">
        <v>79.610117349999996</v>
      </c>
      <c r="C2583" s="3">
        <v>79.798570290000001</v>
      </c>
      <c r="D2583" s="3">
        <v>79.801160339999996</v>
      </c>
      <c r="E2583" s="3">
        <v>80.024408730000005</v>
      </c>
      <c r="F2583" s="3">
        <v>79.99084766</v>
      </c>
      <c r="G2583" s="3">
        <v>79.903864709999993</v>
      </c>
      <c r="H2583" s="3">
        <v>79.854828179999984</v>
      </c>
    </row>
    <row r="2584" spans="1:8">
      <c r="A2584" s="4" t="s">
        <v>3429</v>
      </c>
      <c r="B2584" s="3">
        <v>77.394280890000005</v>
      </c>
      <c r="C2584" s="3">
        <v>77.667285730000003</v>
      </c>
      <c r="D2584" s="3">
        <v>77.580587410000007</v>
      </c>
      <c r="E2584" s="3">
        <v>77.696433959999993</v>
      </c>
      <c r="F2584" s="3">
        <v>77.558559399999993</v>
      </c>
      <c r="G2584" s="3">
        <v>77.471143710000007</v>
      </c>
      <c r="H2584" s="3">
        <v>77.561381849999989</v>
      </c>
    </row>
    <row r="2585" spans="1:8">
      <c r="A2585" s="4" t="s">
        <v>3430</v>
      </c>
      <c r="B2585" s="3">
        <v>76.187619960000006</v>
      </c>
      <c r="C2585" s="3">
        <v>76.364146250000005</v>
      </c>
      <c r="D2585" s="3">
        <v>76.410455670000005</v>
      </c>
      <c r="E2585" s="3">
        <v>76.309763689999997</v>
      </c>
      <c r="F2585" s="3">
        <v>76.341852040000006</v>
      </c>
      <c r="G2585" s="3">
        <v>76.326128249999996</v>
      </c>
      <c r="H2585" s="3">
        <v>76.323327643333343</v>
      </c>
    </row>
    <row r="2586" spans="1:8">
      <c r="A2586" s="4" t="s">
        <v>3431</v>
      </c>
      <c r="B2586" s="3">
        <v>77.607084839999999</v>
      </c>
      <c r="C2586" s="3">
        <v>77.761736080000006</v>
      </c>
      <c r="D2586" s="3">
        <v>77.816493539999996</v>
      </c>
      <c r="E2586" s="3">
        <v>77.950202469999994</v>
      </c>
      <c r="F2586" s="3">
        <v>77.899102110000001</v>
      </c>
      <c r="G2586" s="3">
        <v>77.870521780000004</v>
      </c>
      <c r="H2586" s="3">
        <v>77.817523469999998</v>
      </c>
    </row>
    <row r="2587" spans="1:8">
      <c r="A2587" s="4" t="s">
        <v>2623</v>
      </c>
      <c r="B2587" s="3">
        <v>77.650391839999998</v>
      </c>
      <c r="C2587" s="3">
        <v>77.724793329999997</v>
      </c>
      <c r="D2587" s="3">
        <v>77.949165230000006</v>
      </c>
      <c r="E2587" s="3">
        <v>78.092214350000006</v>
      </c>
      <c r="F2587" s="3">
        <v>78.016609250000002</v>
      </c>
      <c r="G2587" s="3">
        <v>77.907193370000002</v>
      </c>
      <c r="H2587" s="3">
        <v>77.890061228333337</v>
      </c>
    </row>
    <row r="2588" spans="1:8">
      <c r="A2588" s="4" t="s">
        <v>3432</v>
      </c>
      <c r="B2588" s="3">
        <v>78.297961959999995</v>
      </c>
      <c r="C2588" s="3">
        <v>78.527707849999999</v>
      </c>
      <c r="D2588" s="3">
        <v>78.607190380000006</v>
      </c>
      <c r="E2588" s="3">
        <v>78.560349889999998</v>
      </c>
      <c r="F2588" s="3">
        <v>78.551959920000002</v>
      </c>
      <c r="G2588" s="3">
        <v>78.648524620000003</v>
      </c>
      <c r="H2588" s="3">
        <v>78.532282436666662</v>
      </c>
    </row>
    <row r="2589" spans="1:8">
      <c r="A2589" s="4" t="s">
        <v>3433</v>
      </c>
      <c r="B2589" s="3">
        <v>79.034630120000003</v>
      </c>
      <c r="C2589" s="3">
        <v>79.250378519999998</v>
      </c>
      <c r="D2589" s="3">
        <v>79.347612720000001</v>
      </c>
      <c r="E2589" s="3">
        <v>79.442589400000003</v>
      </c>
      <c r="F2589" s="3">
        <v>79.474321410000002</v>
      </c>
      <c r="G2589" s="3">
        <v>79.465080689999994</v>
      </c>
      <c r="H2589" s="3">
        <v>79.335768810000005</v>
      </c>
    </row>
    <row r="2590" spans="1:8">
      <c r="A2590" s="4" t="s">
        <v>3434</v>
      </c>
      <c r="B2590" s="3">
        <v>79.587312479999994</v>
      </c>
      <c r="C2590" s="3">
        <v>79.684094900000005</v>
      </c>
      <c r="D2590" s="3">
        <v>79.649120999999994</v>
      </c>
      <c r="E2590" s="3">
        <v>79.671473779999999</v>
      </c>
      <c r="F2590" s="3">
        <v>79.643059440000002</v>
      </c>
      <c r="G2590" s="3">
        <v>79.6170063</v>
      </c>
      <c r="H2590" s="3">
        <v>79.642011316666668</v>
      </c>
    </row>
    <row r="2591" spans="1:8">
      <c r="A2591" s="4" t="s">
        <v>3435</v>
      </c>
      <c r="B2591" s="3">
        <v>76.63558664</v>
      </c>
      <c r="C2591" s="3">
        <v>76.853499049999996</v>
      </c>
      <c r="D2591" s="3">
        <v>76.806595869999995</v>
      </c>
      <c r="E2591" s="3">
        <v>76.828273800000005</v>
      </c>
      <c r="F2591" s="3">
        <v>76.871841970000006</v>
      </c>
      <c r="G2591" s="3">
        <v>76.702792610000003</v>
      </c>
      <c r="H2591" s="3">
        <v>76.783098323333334</v>
      </c>
    </row>
    <row r="2592" spans="1:8">
      <c r="A2592" s="4" t="s">
        <v>3436</v>
      </c>
      <c r="B2592" s="3">
        <v>75.467782779999993</v>
      </c>
      <c r="C2592" s="3">
        <v>75.562215339999995</v>
      </c>
      <c r="D2592" s="3">
        <v>75.792788970000004</v>
      </c>
      <c r="E2592" s="3">
        <v>75.635945239999998</v>
      </c>
      <c r="F2592" s="3">
        <v>75.513899550000005</v>
      </c>
      <c r="G2592" s="3">
        <v>75.694493030000004</v>
      </c>
      <c r="H2592" s="3">
        <v>75.611187485000002</v>
      </c>
    </row>
    <row r="2593" spans="1:8">
      <c r="A2593" s="4" t="s">
        <v>3437</v>
      </c>
      <c r="B2593" s="3">
        <v>77.796419380000003</v>
      </c>
      <c r="C2593" s="3">
        <v>78.175606999999999</v>
      </c>
      <c r="D2593" s="3">
        <v>78.112121090000002</v>
      </c>
      <c r="E2593" s="3">
        <v>78.252179830000003</v>
      </c>
      <c r="F2593" s="3">
        <v>78.114511949999994</v>
      </c>
      <c r="G2593" s="3">
        <v>78.103566639999997</v>
      </c>
      <c r="H2593" s="3">
        <v>78.092400981666671</v>
      </c>
    </row>
    <row r="2594" spans="1:8">
      <c r="A2594" s="4" t="s">
        <v>3438</v>
      </c>
      <c r="B2594" s="3">
        <v>79.443796289999995</v>
      </c>
      <c r="C2594" s="3">
        <v>79.800378519999995</v>
      </c>
      <c r="D2594" s="3">
        <v>79.960045840000006</v>
      </c>
      <c r="E2594" s="3">
        <v>80.075148560000002</v>
      </c>
      <c r="F2594" s="3">
        <v>80.006469749999994</v>
      </c>
      <c r="G2594" s="3">
        <v>79.918577889999995</v>
      </c>
      <c r="H2594" s="3">
        <v>79.867402808333338</v>
      </c>
    </row>
    <row r="2595" spans="1:8">
      <c r="A2595" s="4" t="s">
        <v>3439</v>
      </c>
      <c r="B2595" s="3">
        <v>79.74006876</v>
      </c>
      <c r="C2595" s="3">
        <v>79.863145180000004</v>
      </c>
      <c r="D2595" s="3">
        <v>79.989851360000003</v>
      </c>
      <c r="E2595" s="3">
        <v>80.141318709999993</v>
      </c>
      <c r="F2595" s="3">
        <v>80.188683170000004</v>
      </c>
      <c r="G2595" s="3">
        <v>80.188215409999998</v>
      </c>
      <c r="H2595" s="3">
        <v>80.018547098333329</v>
      </c>
    </row>
    <row r="2596" spans="1:8">
      <c r="A2596" s="4" t="s">
        <v>3440</v>
      </c>
      <c r="B2596" s="3">
        <v>77.398865259999994</v>
      </c>
      <c r="C2596" s="3">
        <v>77.547328559999997</v>
      </c>
      <c r="D2596" s="3">
        <v>77.571782529999993</v>
      </c>
      <c r="E2596" s="3">
        <v>77.589045189999993</v>
      </c>
      <c r="F2596" s="3">
        <v>77.658971910000005</v>
      </c>
      <c r="G2596" s="3">
        <v>77.563922050000002</v>
      </c>
      <c r="H2596" s="3">
        <v>77.554985916666666</v>
      </c>
    </row>
    <row r="2597" spans="1:8">
      <c r="A2597" s="4" t="s">
        <v>2282</v>
      </c>
      <c r="B2597" s="3">
        <v>76.386654719999996</v>
      </c>
      <c r="C2597" s="3">
        <v>76.563489840000003</v>
      </c>
      <c r="D2597" s="3">
        <v>76.502071099999995</v>
      </c>
      <c r="E2597" s="3">
        <v>76.610813590000006</v>
      </c>
      <c r="F2597" s="3">
        <v>76.428579880000001</v>
      </c>
      <c r="G2597" s="3">
        <v>76.414905210000001</v>
      </c>
      <c r="H2597" s="3">
        <v>76.484419056666681</v>
      </c>
    </row>
    <row r="2598" spans="1:8">
      <c r="A2598" s="4" t="s">
        <v>2418</v>
      </c>
      <c r="B2598" s="3">
        <v>75.658235970000007</v>
      </c>
      <c r="C2598" s="3">
        <v>75.697422040000006</v>
      </c>
      <c r="D2598" s="3">
        <v>75.825991189999996</v>
      </c>
      <c r="E2598" s="3">
        <v>75.925190180000001</v>
      </c>
      <c r="F2598" s="3">
        <v>75.656616830000004</v>
      </c>
      <c r="G2598" s="3">
        <v>75.630720960000005</v>
      </c>
      <c r="H2598" s="3">
        <v>75.732362861666672</v>
      </c>
    </row>
    <row r="2599" spans="1:8">
      <c r="A2599" s="4" t="s">
        <v>3441</v>
      </c>
      <c r="B2599" s="3">
        <v>77.526545589999998</v>
      </c>
      <c r="C2599" s="3">
        <v>77.879466030000003</v>
      </c>
      <c r="D2599" s="3">
        <v>77.799690179999999</v>
      </c>
      <c r="E2599" s="3">
        <v>77.814953110000005</v>
      </c>
      <c r="F2599" s="3">
        <v>77.923171120000006</v>
      </c>
      <c r="G2599" s="3">
        <v>77.784983310000001</v>
      </c>
      <c r="H2599" s="3">
        <v>77.788134889999995</v>
      </c>
    </row>
    <row r="2600" spans="1:8">
      <c r="A2600" s="4" t="s">
        <v>3442</v>
      </c>
      <c r="B2600" s="3">
        <v>78.6692453</v>
      </c>
      <c r="C2600" s="3">
        <v>78.886580620000004</v>
      </c>
      <c r="D2600" s="3">
        <v>78.916428389999993</v>
      </c>
      <c r="E2600" s="3">
        <v>79.042206039999996</v>
      </c>
      <c r="F2600" s="3">
        <v>79.058274769999997</v>
      </c>
      <c r="G2600" s="3">
        <v>78.871887790000002</v>
      </c>
      <c r="H2600" s="3">
        <v>78.907437151666684</v>
      </c>
    </row>
    <row r="2601" spans="1:8">
      <c r="A2601" s="4" t="s">
        <v>2630</v>
      </c>
      <c r="B2601" s="3">
        <v>77.899659749999998</v>
      </c>
      <c r="C2601" s="3">
        <v>78.108778569999998</v>
      </c>
      <c r="D2601" s="3">
        <v>78.138902139999999</v>
      </c>
      <c r="E2601" s="3">
        <v>78.204703800000004</v>
      </c>
      <c r="F2601" s="3">
        <v>78.162315509999999</v>
      </c>
      <c r="G2601" s="3">
        <v>77.975998660000002</v>
      </c>
      <c r="H2601" s="3">
        <v>78.081726404999998</v>
      </c>
    </row>
    <row r="2602" spans="1:8">
      <c r="A2602" s="4" t="s">
        <v>1942</v>
      </c>
      <c r="B2602" s="3">
        <v>77.015660600000004</v>
      </c>
      <c r="C2602" s="3">
        <v>77.324905479999998</v>
      </c>
      <c r="D2602" s="3">
        <v>77.292410279999999</v>
      </c>
      <c r="E2602" s="3">
        <v>77.243110150000007</v>
      </c>
      <c r="F2602" s="3">
        <v>77.343740600000004</v>
      </c>
      <c r="G2602" s="3">
        <v>77.256858940000001</v>
      </c>
      <c r="H2602" s="3">
        <v>77.246114341666669</v>
      </c>
    </row>
    <row r="2603" spans="1:8">
      <c r="A2603" s="4" t="s">
        <v>3443</v>
      </c>
      <c r="B2603" s="3">
        <v>76.660284000000004</v>
      </c>
      <c r="C2603" s="3">
        <v>76.882310309999994</v>
      </c>
      <c r="D2603" s="3">
        <v>76.954310430000007</v>
      </c>
      <c r="E2603" s="3">
        <v>76.873144530000005</v>
      </c>
      <c r="F2603" s="3">
        <v>76.899945810000006</v>
      </c>
      <c r="G2603" s="3">
        <v>76.761373539999994</v>
      </c>
      <c r="H2603" s="3">
        <v>76.838561436666666</v>
      </c>
    </row>
    <row r="2604" spans="1:8">
      <c r="A2604" s="4" t="s">
        <v>2684</v>
      </c>
      <c r="B2604" s="3">
        <v>79.990601420000004</v>
      </c>
      <c r="C2604" s="3">
        <v>80.035676839999994</v>
      </c>
      <c r="D2604" s="3">
        <v>80.253203600000006</v>
      </c>
      <c r="E2604" s="3">
        <v>80.36960809</v>
      </c>
      <c r="F2604" s="3">
        <v>80.361369429999996</v>
      </c>
      <c r="G2604" s="3">
        <v>80.14353389</v>
      </c>
      <c r="H2604" s="3">
        <v>80.192332211666681</v>
      </c>
    </row>
    <row r="2605" spans="1:8">
      <c r="A2605" s="4" t="s">
        <v>3444</v>
      </c>
      <c r="B2605" s="3">
        <v>74.384662250000005</v>
      </c>
      <c r="C2605" s="3">
        <v>74.663935550000005</v>
      </c>
      <c r="D2605" s="3">
        <v>74.493905780000006</v>
      </c>
      <c r="E2605" s="3">
        <v>74.63138189</v>
      </c>
      <c r="F2605" s="3">
        <v>74.603718139999998</v>
      </c>
      <c r="G2605" s="3">
        <v>74.551799970000005</v>
      </c>
      <c r="H2605" s="3">
        <v>74.55490059666667</v>
      </c>
    </row>
    <row r="2606" spans="1:8">
      <c r="A2606" s="4" t="s">
        <v>3445</v>
      </c>
      <c r="B2606" s="3">
        <v>77.850366339999994</v>
      </c>
      <c r="C2606" s="3">
        <v>78.031152680000005</v>
      </c>
      <c r="D2606" s="3">
        <v>78.004661150000004</v>
      </c>
      <c r="E2606" s="3">
        <v>77.953569729999998</v>
      </c>
      <c r="F2606" s="3">
        <v>77.878552639999995</v>
      </c>
      <c r="G2606" s="3">
        <v>77.849976889999994</v>
      </c>
      <c r="H2606" s="3">
        <v>77.92804657166667</v>
      </c>
    </row>
    <row r="2607" spans="1:8">
      <c r="A2607" s="4" t="s">
        <v>2420</v>
      </c>
      <c r="B2607" s="3">
        <v>75.390425370000003</v>
      </c>
      <c r="C2607" s="3">
        <v>75.598566539999993</v>
      </c>
      <c r="D2607" s="3">
        <v>75.763172449999999</v>
      </c>
      <c r="E2607" s="3">
        <v>75.713268429999999</v>
      </c>
      <c r="F2607" s="3">
        <v>75.668889460000003</v>
      </c>
      <c r="G2607" s="3">
        <v>75.726734129999997</v>
      </c>
      <c r="H2607" s="3">
        <v>75.643509396666673</v>
      </c>
    </row>
    <row r="2608" spans="1:8">
      <c r="A2608" s="4" t="s">
        <v>3446</v>
      </c>
      <c r="B2608" s="3">
        <v>78.177031020000001</v>
      </c>
      <c r="C2608" s="3">
        <v>78.49951849</v>
      </c>
      <c r="D2608" s="3">
        <v>78.477073099999998</v>
      </c>
      <c r="E2608" s="3">
        <v>78.545429400000003</v>
      </c>
      <c r="F2608" s="3">
        <v>78.563276099999996</v>
      </c>
      <c r="G2608" s="3">
        <v>78.55988026</v>
      </c>
      <c r="H2608" s="3">
        <v>78.470368061666662</v>
      </c>
    </row>
    <row r="2609" spans="1:8">
      <c r="A2609" s="4" t="s">
        <v>1943</v>
      </c>
      <c r="B2609" s="3">
        <v>76.746568089999997</v>
      </c>
      <c r="C2609" s="3">
        <v>77.081376570000003</v>
      </c>
      <c r="D2609" s="3">
        <v>76.976083669999994</v>
      </c>
      <c r="E2609" s="3">
        <v>77.048827529999997</v>
      </c>
      <c r="F2609" s="3">
        <v>77.064946610000007</v>
      </c>
      <c r="G2609" s="3">
        <v>77.117488879999996</v>
      </c>
      <c r="H2609" s="3">
        <v>77.005881891666661</v>
      </c>
    </row>
    <row r="2610" spans="1:8">
      <c r="A2610" s="4" t="s">
        <v>1944</v>
      </c>
      <c r="B2610" s="3">
        <v>76.007940989999994</v>
      </c>
      <c r="C2610" s="3">
        <v>76.251640230000007</v>
      </c>
      <c r="D2610" s="3">
        <v>76.268526620000003</v>
      </c>
      <c r="E2610" s="3">
        <v>76.250200879999994</v>
      </c>
      <c r="F2610" s="3">
        <v>76.419828460000005</v>
      </c>
      <c r="G2610" s="3">
        <v>76.237576950000005</v>
      </c>
      <c r="H2610" s="3">
        <v>76.239285688333339</v>
      </c>
    </row>
    <row r="2611" spans="1:8">
      <c r="A2611" s="4" t="s">
        <v>3447</v>
      </c>
      <c r="B2611" s="3">
        <v>76.181487480000001</v>
      </c>
      <c r="C2611" s="3">
        <v>76.616933040000006</v>
      </c>
      <c r="D2611" s="3">
        <v>76.552397810000002</v>
      </c>
      <c r="E2611" s="3">
        <v>76.590430659999996</v>
      </c>
      <c r="F2611" s="3">
        <v>76.632659790000005</v>
      </c>
      <c r="G2611" s="3">
        <v>76.571233160000006</v>
      </c>
      <c r="H2611" s="3">
        <v>76.524190323333343</v>
      </c>
    </row>
    <row r="2612" spans="1:8">
      <c r="A2612" s="4" t="s">
        <v>1948</v>
      </c>
      <c r="B2612" s="3">
        <v>77.489926710000006</v>
      </c>
      <c r="C2612" s="3">
        <v>77.652025710000004</v>
      </c>
      <c r="D2612" s="3">
        <v>77.661018949999999</v>
      </c>
      <c r="E2612" s="3">
        <v>77.631873880000001</v>
      </c>
      <c r="F2612" s="3">
        <v>77.681425570000002</v>
      </c>
      <c r="G2612" s="3">
        <v>77.57013465</v>
      </c>
      <c r="H2612" s="3">
        <v>77.614400911666664</v>
      </c>
    </row>
    <row r="2613" spans="1:8">
      <c r="A2613" s="4" t="s">
        <v>3448</v>
      </c>
      <c r="B2613" s="3">
        <v>75.992901470000007</v>
      </c>
      <c r="C2613" s="3">
        <v>76.223516880000005</v>
      </c>
      <c r="D2613" s="3">
        <v>76.168440649999994</v>
      </c>
      <c r="E2613" s="3">
        <v>76.167853070000007</v>
      </c>
      <c r="F2613" s="3">
        <v>76.043944589999995</v>
      </c>
      <c r="G2613" s="3">
        <v>75.931830689999998</v>
      </c>
      <c r="H2613" s="3">
        <v>76.088081224999996</v>
      </c>
    </row>
    <row r="2614" spans="1:8">
      <c r="A2614" s="4" t="s">
        <v>3449</v>
      </c>
      <c r="B2614" s="3">
        <v>76.709918880000004</v>
      </c>
      <c r="C2614" s="3">
        <v>76.871613949999997</v>
      </c>
      <c r="D2614" s="3">
        <v>76.831826530000001</v>
      </c>
      <c r="E2614" s="3">
        <v>76.772519540000005</v>
      </c>
      <c r="F2614" s="3">
        <v>76.663991409999994</v>
      </c>
      <c r="G2614" s="3">
        <v>76.653728700000002</v>
      </c>
      <c r="H2614" s="3">
        <v>76.750599835000003</v>
      </c>
    </row>
    <row r="2615" spans="1:8">
      <c r="A2615" s="4" t="s">
        <v>3450</v>
      </c>
      <c r="B2615" s="3">
        <v>75.728244599999996</v>
      </c>
      <c r="C2615" s="3">
        <v>75.950349970000005</v>
      </c>
      <c r="D2615" s="3">
        <v>75.85607924</v>
      </c>
      <c r="E2615" s="3">
        <v>75.859454810000003</v>
      </c>
      <c r="F2615" s="3">
        <v>75.855862270000003</v>
      </c>
      <c r="G2615" s="3">
        <v>75.577166039999994</v>
      </c>
      <c r="H2615" s="3">
        <v>75.804526155000005</v>
      </c>
    </row>
    <row r="2616" spans="1:8">
      <c r="A2616" s="4" t="s">
        <v>3451</v>
      </c>
      <c r="B2616" s="3">
        <v>81.279636269999997</v>
      </c>
      <c r="C2616" s="3">
        <v>81.524461450000004</v>
      </c>
      <c r="D2616" s="3">
        <v>81.632203309999994</v>
      </c>
      <c r="E2616" s="3">
        <v>81.895264830000002</v>
      </c>
      <c r="F2616" s="3">
        <v>81.995376989999997</v>
      </c>
      <c r="G2616" s="3">
        <v>82.000621019999997</v>
      </c>
      <c r="H2616" s="3">
        <v>81.721260645000001</v>
      </c>
    </row>
    <row r="2617" spans="1:8">
      <c r="A2617" s="4" t="s">
        <v>3452</v>
      </c>
      <c r="B2617" s="3">
        <v>75.706433129999994</v>
      </c>
      <c r="C2617" s="3">
        <v>75.906403389999994</v>
      </c>
      <c r="D2617" s="3">
        <v>75.839477209999998</v>
      </c>
      <c r="E2617" s="3">
        <v>75.834140230000003</v>
      </c>
      <c r="F2617" s="3">
        <v>75.776319060000006</v>
      </c>
      <c r="G2617" s="3">
        <v>75.650115110000002</v>
      </c>
      <c r="H2617" s="3">
        <v>75.785481354999988</v>
      </c>
    </row>
    <row r="2618" spans="1:8">
      <c r="A2618" s="4" t="s">
        <v>1852</v>
      </c>
      <c r="B2618" s="3">
        <v>76.847377539999997</v>
      </c>
      <c r="C2618" s="3">
        <v>77.108941430000002</v>
      </c>
      <c r="D2618" s="3">
        <v>77.130863059999996</v>
      </c>
      <c r="E2618" s="3">
        <v>77.024081210000006</v>
      </c>
      <c r="F2618" s="3">
        <v>77.044161509999995</v>
      </c>
      <c r="G2618" s="3">
        <v>77.071505860000002</v>
      </c>
      <c r="H2618" s="3">
        <v>77.03782176833333</v>
      </c>
    </row>
    <row r="2619" spans="1:8">
      <c r="A2619" s="4" t="s">
        <v>3453</v>
      </c>
      <c r="B2619" s="3">
        <v>79.447589249999993</v>
      </c>
      <c r="C2619" s="3">
        <v>79.417450459999998</v>
      </c>
      <c r="D2619" s="3">
        <v>79.493136980000003</v>
      </c>
      <c r="E2619" s="3">
        <v>79.361262440000004</v>
      </c>
      <c r="F2619" s="3">
        <v>79.685351220000001</v>
      </c>
      <c r="G2619" s="3">
        <v>79.824081289999995</v>
      </c>
      <c r="H2619" s="3">
        <v>79.538145273333328</v>
      </c>
    </row>
    <row r="2620" spans="1:8">
      <c r="A2620" s="4" t="s">
        <v>2562</v>
      </c>
      <c r="B2620" s="3">
        <v>76.959072239999998</v>
      </c>
      <c r="C2620" s="3">
        <v>77.221486859999999</v>
      </c>
      <c r="D2620" s="3">
        <v>77.314770260000003</v>
      </c>
      <c r="E2620" s="3">
        <v>77.349612789999995</v>
      </c>
      <c r="F2620" s="3">
        <v>77.236382890000002</v>
      </c>
      <c r="G2620" s="3">
        <v>77.172142980000004</v>
      </c>
      <c r="H2620" s="3">
        <v>77.20891133666666</v>
      </c>
    </row>
    <row r="2621" spans="1:8">
      <c r="A2621" s="4" t="s">
        <v>3454</v>
      </c>
      <c r="B2621" s="3">
        <v>77.957750689999997</v>
      </c>
      <c r="C2621" s="3">
        <v>78.222005559999999</v>
      </c>
      <c r="D2621" s="3">
        <v>78.284712479999996</v>
      </c>
      <c r="E2621" s="3">
        <v>78.383484240000001</v>
      </c>
      <c r="F2621" s="3">
        <v>78.371069270000007</v>
      </c>
      <c r="G2621" s="3">
        <v>78.368397079999994</v>
      </c>
      <c r="H2621" s="3">
        <v>78.264569886666663</v>
      </c>
    </row>
    <row r="2622" spans="1:8">
      <c r="A2622" s="4" t="s">
        <v>3455</v>
      </c>
      <c r="B2622" s="3">
        <v>77.01452166</v>
      </c>
      <c r="C2622" s="3">
        <v>77.266616929999998</v>
      </c>
      <c r="D2622" s="3">
        <v>77.307607959999999</v>
      </c>
      <c r="E2622" s="3">
        <v>77.211397509999998</v>
      </c>
      <c r="F2622" s="3">
        <v>77.289962419999995</v>
      </c>
      <c r="G2622" s="3">
        <v>77.222204730000001</v>
      </c>
      <c r="H2622" s="3">
        <v>77.218718534999994</v>
      </c>
    </row>
    <row r="2623" spans="1:8">
      <c r="A2623" s="4" t="s">
        <v>3456</v>
      </c>
      <c r="B2623" s="3">
        <v>77.867716470000005</v>
      </c>
      <c r="C2623" s="3">
        <v>78.044971360000005</v>
      </c>
      <c r="D2623" s="3">
        <v>78.06058127</v>
      </c>
      <c r="E2623" s="3">
        <v>78.127943299999998</v>
      </c>
      <c r="F2623" s="3">
        <v>78.083089700000002</v>
      </c>
      <c r="G2623" s="3">
        <v>77.875959219999999</v>
      </c>
      <c r="H2623" s="3">
        <v>78.010043553333333</v>
      </c>
    </row>
    <row r="2624" spans="1:8">
      <c r="A2624" s="4" t="s">
        <v>3457</v>
      </c>
      <c r="B2624" s="3">
        <v>77.317361719999994</v>
      </c>
      <c r="C2624" s="3">
        <v>77.560313820000005</v>
      </c>
      <c r="D2624" s="3">
        <v>77.576015769999998</v>
      </c>
      <c r="E2624" s="3">
        <v>77.523399400000002</v>
      </c>
      <c r="F2624" s="3">
        <v>77.426139129999996</v>
      </c>
      <c r="G2624" s="3">
        <v>77.457444949999996</v>
      </c>
      <c r="H2624" s="3">
        <v>77.47677913166666</v>
      </c>
    </row>
    <row r="2625" spans="1:8">
      <c r="A2625" s="4" t="s">
        <v>3458</v>
      </c>
      <c r="B2625" s="3">
        <v>75.682292939999996</v>
      </c>
      <c r="C2625" s="3">
        <v>75.938798790000007</v>
      </c>
      <c r="D2625" s="3">
        <v>75.836773620000002</v>
      </c>
      <c r="E2625" s="3">
        <v>75.927220379999994</v>
      </c>
      <c r="F2625" s="3">
        <v>75.858521730000007</v>
      </c>
      <c r="G2625" s="3">
        <v>75.877401570000004</v>
      </c>
      <c r="H2625" s="3">
        <v>75.853501505000011</v>
      </c>
    </row>
    <row r="2626" spans="1:8">
      <c r="A2626" s="4" t="s">
        <v>3399</v>
      </c>
      <c r="B2626" s="3">
        <v>76.969202420000002</v>
      </c>
      <c r="C2626" s="3">
        <v>77.127721050000005</v>
      </c>
      <c r="D2626" s="3">
        <v>77.172520149999997</v>
      </c>
      <c r="E2626" s="3">
        <v>77.275381440000004</v>
      </c>
      <c r="F2626" s="3">
        <v>77.247621539999997</v>
      </c>
      <c r="G2626" s="3">
        <v>77.17396024</v>
      </c>
      <c r="H2626" s="3">
        <v>77.161067806666665</v>
      </c>
    </row>
    <row r="2627" spans="1:8">
      <c r="A2627" s="4" t="s">
        <v>3459</v>
      </c>
      <c r="B2627" s="3">
        <v>76.901802610000004</v>
      </c>
      <c r="C2627" s="3">
        <v>77.069717069999996</v>
      </c>
      <c r="D2627" s="3">
        <v>77.137497019999998</v>
      </c>
      <c r="E2627" s="3">
        <v>77.160768079999997</v>
      </c>
      <c r="F2627" s="3">
        <v>77.169056170000005</v>
      </c>
      <c r="G2627" s="3">
        <v>77.032054930000001</v>
      </c>
      <c r="H2627" s="3">
        <v>77.078482646666671</v>
      </c>
    </row>
    <row r="2628" spans="1:8">
      <c r="A2628" s="4" t="s">
        <v>3460</v>
      </c>
      <c r="B2628" s="3">
        <v>78.320713749999996</v>
      </c>
      <c r="C2628" s="3">
        <v>78.594518199999996</v>
      </c>
      <c r="D2628" s="3">
        <v>78.661331200000006</v>
      </c>
      <c r="E2628" s="3">
        <v>78.750048320000005</v>
      </c>
      <c r="F2628" s="3">
        <v>78.678087419999997</v>
      </c>
      <c r="G2628" s="3">
        <v>78.665487479999996</v>
      </c>
      <c r="H2628" s="3">
        <v>78.61169772833334</v>
      </c>
    </row>
    <row r="2629" spans="1:8">
      <c r="A2629" s="4" t="s">
        <v>3461</v>
      </c>
      <c r="B2629" s="3">
        <v>75.387807030000005</v>
      </c>
      <c r="C2629" s="3">
        <v>75.606839289999996</v>
      </c>
      <c r="D2629" s="3">
        <v>75.583952999999994</v>
      </c>
      <c r="E2629" s="3">
        <v>75.640753700000005</v>
      </c>
      <c r="F2629" s="3">
        <v>75.6839978</v>
      </c>
      <c r="G2629" s="3">
        <v>75.604384449999998</v>
      </c>
      <c r="H2629" s="3">
        <v>75.584622545000002</v>
      </c>
    </row>
    <row r="2630" spans="1:8">
      <c r="A2630" s="4" t="s">
        <v>1958</v>
      </c>
      <c r="B2630" s="3">
        <v>77.743931430000004</v>
      </c>
      <c r="C2630" s="3">
        <v>78.088797690000007</v>
      </c>
      <c r="D2630" s="3">
        <v>78.169883619999993</v>
      </c>
      <c r="E2630" s="3">
        <v>78.468308699999994</v>
      </c>
      <c r="F2630" s="3">
        <v>78.336834240000002</v>
      </c>
      <c r="G2630" s="3">
        <v>78.291069469999996</v>
      </c>
      <c r="H2630" s="3">
        <v>78.183137525000006</v>
      </c>
    </row>
    <row r="2631" spans="1:8">
      <c r="A2631" s="4" t="s">
        <v>2302</v>
      </c>
      <c r="B2631" s="3">
        <v>76.83428619</v>
      </c>
      <c r="C2631" s="3">
        <v>77.052528629999998</v>
      </c>
      <c r="D2631" s="3">
        <v>77.112601720000001</v>
      </c>
      <c r="E2631" s="3">
        <v>77.113001490000002</v>
      </c>
      <c r="F2631" s="3">
        <v>77.054222269999997</v>
      </c>
      <c r="G2631" s="3">
        <v>76.968297930000006</v>
      </c>
      <c r="H2631" s="3">
        <v>77.022489704999984</v>
      </c>
    </row>
    <row r="2632" spans="1:8">
      <c r="A2632" s="4" t="s">
        <v>3462</v>
      </c>
      <c r="B2632" s="3">
        <v>77.251031830000002</v>
      </c>
      <c r="C2632" s="3">
        <v>77.635371629999995</v>
      </c>
      <c r="D2632" s="3">
        <v>77.619432470000007</v>
      </c>
      <c r="E2632" s="3">
        <v>77.657298069999996</v>
      </c>
      <c r="F2632" s="3">
        <v>77.52425916</v>
      </c>
      <c r="G2632" s="3">
        <v>77.581093670000001</v>
      </c>
      <c r="H2632" s="3">
        <v>77.544747805</v>
      </c>
    </row>
    <row r="2633" spans="1:8">
      <c r="A2633" s="4" t="s">
        <v>2170</v>
      </c>
      <c r="B2633" s="3">
        <v>75.699609289999998</v>
      </c>
      <c r="C2633" s="3">
        <v>75.802357740000005</v>
      </c>
      <c r="D2633" s="3">
        <v>75.763674620000003</v>
      </c>
      <c r="E2633" s="3">
        <v>75.743342269999999</v>
      </c>
      <c r="F2633" s="3">
        <v>75.737861769999995</v>
      </c>
      <c r="G2633" s="3">
        <v>75.544446829999998</v>
      </c>
      <c r="H2633" s="3">
        <v>75.715215419999993</v>
      </c>
    </row>
    <row r="2634" spans="1:8">
      <c r="A2634" s="4" t="s">
        <v>3463</v>
      </c>
      <c r="B2634" s="3">
        <v>80.086341300000001</v>
      </c>
      <c r="C2634" s="3">
        <v>80.389496059999999</v>
      </c>
      <c r="D2634" s="3">
        <v>80.429642680000001</v>
      </c>
      <c r="E2634" s="3">
        <v>80.644234190000006</v>
      </c>
      <c r="F2634" s="3">
        <v>80.85199016</v>
      </c>
      <c r="G2634" s="3">
        <v>80.800498790000006</v>
      </c>
      <c r="H2634" s="3">
        <v>80.533700530000004</v>
      </c>
    </row>
    <row r="2635" spans="1:8">
      <c r="A2635" s="4" t="s">
        <v>3464</v>
      </c>
      <c r="B2635" s="3">
        <v>77.152990669999994</v>
      </c>
      <c r="C2635" s="3">
        <v>77.317630530000002</v>
      </c>
      <c r="D2635" s="3">
        <v>77.352375519999995</v>
      </c>
      <c r="E2635" s="3">
        <v>77.447274399999998</v>
      </c>
      <c r="F2635" s="3">
        <v>77.522075529999995</v>
      </c>
      <c r="G2635" s="3">
        <v>77.271019730000006</v>
      </c>
      <c r="H2635" s="3">
        <v>77.343894396666656</v>
      </c>
    </row>
    <row r="2636" spans="1:8">
      <c r="A2636" s="4" t="s">
        <v>3465</v>
      </c>
      <c r="B2636" s="3">
        <v>77.196193649999998</v>
      </c>
      <c r="C2636" s="3">
        <v>77.466629049999995</v>
      </c>
      <c r="D2636" s="3">
        <v>77.394952860000004</v>
      </c>
      <c r="E2636" s="3">
        <v>77.472852090000003</v>
      </c>
      <c r="F2636" s="3">
        <v>77.336835890000003</v>
      </c>
      <c r="G2636" s="3">
        <v>77.229867409999997</v>
      </c>
      <c r="H2636" s="3">
        <v>77.349555158333331</v>
      </c>
    </row>
    <row r="2637" spans="1:8">
      <c r="A2637" s="4" t="s">
        <v>3466</v>
      </c>
      <c r="B2637" s="3">
        <v>77.702827690000007</v>
      </c>
      <c r="C2637" s="3">
        <v>77.94846613</v>
      </c>
      <c r="D2637" s="3">
        <v>77.848354619999995</v>
      </c>
      <c r="E2637" s="3">
        <v>77.954467570000006</v>
      </c>
      <c r="F2637" s="3">
        <v>77.967327800000007</v>
      </c>
      <c r="G2637" s="3">
        <v>77.804198979999995</v>
      </c>
      <c r="H2637" s="3">
        <v>77.870940465000004</v>
      </c>
    </row>
    <row r="2638" spans="1:8">
      <c r="A2638" s="4" t="s">
        <v>3467</v>
      </c>
      <c r="B2638" s="3">
        <v>76.422253479999995</v>
      </c>
      <c r="C2638" s="3">
        <v>76.631682249999997</v>
      </c>
      <c r="D2638" s="3">
        <v>76.574517659999998</v>
      </c>
      <c r="E2638" s="3">
        <v>76.594319780000006</v>
      </c>
      <c r="F2638" s="3">
        <v>76.495437179999996</v>
      </c>
      <c r="G2638" s="3">
        <v>76.464159559999999</v>
      </c>
      <c r="H2638" s="3">
        <v>76.530394985000001</v>
      </c>
    </row>
    <row r="2639" spans="1:8">
      <c r="A2639" s="4" t="s">
        <v>2234</v>
      </c>
      <c r="B2639" s="3">
        <v>76.424903130000004</v>
      </c>
      <c r="C2639" s="3">
        <v>76.698861890000003</v>
      </c>
      <c r="D2639" s="3">
        <v>76.706546630000005</v>
      </c>
      <c r="E2639" s="3">
        <v>76.736675969999993</v>
      </c>
      <c r="F2639" s="3">
        <v>76.730365219999996</v>
      </c>
      <c r="G2639" s="3">
        <v>76.639127630000004</v>
      </c>
      <c r="H2639" s="3">
        <v>76.656080078333332</v>
      </c>
    </row>
    <row r="2640" spans="1:8">
      <c r="A2640" s="4" t="s">
        <v>3468</v>
      </c>
      <c r="B2640" s="3">
        <v>75.405688810000001</v>
      </c>
      <c r="C2640" s="3">
        <v>75.593210589999998</v>
      </c>
      <c r="D2640" s="3">
        <v>75.604503879999996</v>
      </c>
      <c r="E2640" s="3">
        <v>75.666311339999993</v>
      </c>
      <c r="F2640" s="3">
        <v>75.610896220000001</v>
      </c>
      <c r="G2640" s="3">
        <v>75.330669479999997</v>
      </c>
      <c r="H2640" s="3">
        <v>75.535213386666669</v>
      </c>
    </row>
    <row r="2641" spans="1:8">
      <c r="A2641" s="4" t="s">
        <v>3469</v>
      </c>
      <c r="B2641" s="3">
        <v>74.998653809999993</v>
      </c>
      <c r="C2641" s="3">
        <v>75.235319860000004</v>
      </c>
      <c r="D2641" s="3">
        <v>74.919521790000005</v>
      </c>
      <c r="E2641" s="3">
        <v>75.235864199999995</v>
      </c>
      <c r="F2641" s="3">
        <v>75.177794070000004</v>
      </c>
      <c r="G2641" s="3">
        <v>75.067709550000004</v>
      </c>
      <c r="H2641" s="3">
        <v>75.105810546666675</v>
      </c>
    </row>
    <row r="2642" spans="1:8">
      <c r="A2642" s="4" t="s">
        <v>2429</v>
      </c>
      <c r="B2642" s="3">
        <v>79.10335877</v>
      </c>
      <c r="C2642" s="3">
        <v>79.367871629999996</v>
      </c>
      <c r="D2642" s="3">
        <v>79.425514269999994</v>
      </c>
      <c r="E2642" s="3">
        <v>79.509070640000004</v>
      </c>
      <c r="F2642" s="3">
        <v>79.563514519999998</v>
      </c>
      <c r="G2642" s="3">
        <v>79.509384519999998</v>
      </c>
      <c r="H2642" s="3">
        <v>79.413119058333336</v>
      </c>
    </row>
    <row r="2643" spans="1:8">
      <c r="A2643" s="4" t="s">
        <v>2175</v>
      </c>
      <c r="B2643" s="3">
        <v>79.506882709999999</v>
      </c>
      <c r="C2643" s="3">
        <v>79.79436518</v>
      </c>
      <c r="D2643" s="3">
        <v>79.624263130000003</v>
      </c>
      <c r="E2643" s="3">
        <v>79.836466049999999</v>
      </c>
      <c r="F2643" s="3">
        <v>80.097023750000005</v>
      </c>
      <c r="G2643" s="3">
        <v>79.792946430000001</v>
      </c>
      <c r="H2643" s="3">
        <v>79.775324541666677</v>
      </c>
    </row>
    <row r="2644" spans="1:8">
      <c r="A2644" s="4" t="s">
        <v>2566</v>
      </c>
      <c r="B2644" s="3">
        <v>77.369223989999995</v>
      </c>
      <c r="C2644" s="3">
        <v>77.777362949999997</v>
      </c>
      <c r="D2644" s="3">
        <v>77.603300219999994</v>
      </c>
      <c r="E2644" s="3">
        <v>77.803819360000006</v>
      </c>
      <c r="F2644" s="3">
        <v>77.800588039999994</v>
      </c>
      <c r="G2644" s="3">
        <v>77.77025166</v>
      </c>
      <c r="H2644" s="3">
        <v>77.687424369999988</v>
      </c>
    </row>
    <row r="2645" spans="1:8">
      <c r="A2645" s="4" t="s">
        <v>3470</v>
      </c>
      <c r="B2645" s="3">
        <v>78.100711489999995</v>
      </c>
      <c r="C2645" s="3">
        <v>78.419974240000002</v>
      </c>
      <c r="D2645" s="3">
        <v>78.435774629999997</v>
      </c>
      <c r="E2645" s="3">
        <v>78.540390509999995</v>
      </c>
      <c r="F2645" s="3">
        <v>78.55719173</v>
      </c>
      <c r="G2645" s="3">
        <v>78.449798680000001</v>
      </c>
      <c r="H2645" s="3">
        <v>78.417306879999998</v>
      </c>
    </row>
    <row r="2646" spans="1:8">
      <c r="A2646" s="4" t="s">
        <v>3471</v>
      </c>
      <c r="B2646" s="3">
        <v>75.92374074</v>
      </c>
      <c r="C2646" s="3">
        <v>76.152102670000005</v>
      </c>
      <c r="D2646" s="3">
        <v>76.163518479999993</v>
      </c>
      <c r="E2646" s="3">
        <v>76.269945949999993</v>
      </c>
      <c r="F2646" s="3">
        <v>76.279869930000004</v>
      </c>
      <c r="G2646" s="3">
        <v>76.125974499999998</v>
      </c>
      <c r="H2646" s="3">
        <v>76.152525378333337</v>
      </c>
    </row>
    <row r="2647" spans="1:8">
      <c r="A2647" s="4" t="s">
        <v>2312</v>
      </c>
      <c r="B2647" s="3">
        <v>75.554377579999993</v>
      </c>
      <c r="C2647" s="3">
        <v>75.866641819999998</v>
      </c>
      <c r="D2647" s="3">
        <v>75.873176630000003</v>
      </c>
      <c r="E2647" s="3">
        <v>75.948794190000001</v>
      </c>
      <c r="F2647" s="3">
        <v>75.994190079999996</v>
      </c>
      <c r="G2647" s="3">
        <v>75.870688009999995</v>
      </c>
      <c r="H2647" s="3">
        <v>75.851311384999988</v>
      </c>
    </row>
    <row r="2648" spans="1:8">
      <c r="A2648" s="4" t="s">
        <v>1963</v>
      </c>
      <c r="B2648" s="3">
        <v>78.846126949999999</v>
      </c>
      <c r="C2648" s="3">
        <v>79.135596699999994</v>
      </c>
      <c r="D2648" s="3">
        <v>79.171814499999996</v>
      </c>
      <c r="E2648" s="3">
        <v>79.194222659999994</v>
      </c>
      <c r="F2648" s="3">
        <v>79.10007057</v>
      </c>
      <c r="G2648" s="3">
        <v>79.257568620000001</v>
      </c>
      <c r="H2648" s="3">
        <v>79.117566666666661</v>
      </c>
    </row>
    <row r="2649" spans="1:8">
      <c r="A2649" s="4" t="s">
        <v>3472</v>
      </c>
      <c r="B2649" s="3">
        <v>77.488864840000005</v>
      </c>
      <c r="C2649" s="3">
        <v>77.809455069999998</v>
      </c>
      <c r="D2649" s="3">
        <v>77.723356510000002</v>
      </c>
      <c r="E2649" s="3">
        <v>77.822240199999996</v>
      </c>
      <c r="F2649" s="3">
        <v>77.794092379999995</v>
      </c>
      <c r="G2649" s="3">
        <v>77.707613089999995</v>
      </c>
      <c r="H2649" s="3">
        <v>77.724270348333334</v>
      </c>
    </row>
    <row r="2650" spans="1:8">
      <c r="A2650" s="4" t="s">
        <v>2313</v>
      </c>
      <c r="B2650" s="3">
        <v>78.048971199999997</v>
      </c>
      <c r="C2650" s="3">
        <v>78.28313833</v>
      </c>
      <c r="D2650" s="3">
        <v>78.338644610000003</v>
      </c>
      <c r="E2650" s="3">
        <v>78.33385285</v>
      </c>
      <c r="F2650" s="3">
        <v>78.374405620000005</v>
      </c>
      <c r="G2650" s="3">
        <v>78.245401849999993</v>
      </c>
      <c r="H2650" s="3">
        <v>78.270735743333333</v>
      </c>
    </row>
    <row r="2651" spans="1:8">
      <c r="A2651" s="4" t="s">
        <v>3473</v>
      </c>
      <c r="B2651" s="3">
        <v>77.574166680000005</v>
      </c>
      <c r="C2651" s="3">
        <v>77.828899590000006</v>
      </c>
      <c r="D2651" s="3">
        <v>77.752285389999997</v>
      </c>
      <c r="E2651" s="3">
        <v>77.878577489999998</v>
      </c>
      <c r="F2651" s="3">
        <v>77.753155840000005</v>
      </c>
      <c r="G2651" s="3">
        <v>77.594795719999993</v>
      </c>
      <c r="H2651" s="3">
        <v>77.730313451666674</v>
      </c>
    </row>
    <row r="2652" spans="1:8">
      <c r="A2652" s="4" t="s">
        <v>3474</v>
      </c>
      <c r="B2652" s="3">
        <v>81.034588799999995</v>
      </c>
      <c r="C2652" s="3">
        <v>81.196133459999999</v>
      </c>
      <c r="D2652" s="3">
        <v>81.514163249999996</v>
      </c>
      <c r="E2652" s="3">
        <v>81.680758299999994</v>
      </c>
      <c r="F2652" s="3">
        <v>81.766958459999998</v>
      </c>
      <c r="G2652" s="3">
        <v>81.837481729999993</v>
      </c>
      <c r="H2652" s="3">
        <v>81.505014000000003</v>
      </c>
    </row>
    <row r="2653" spans="1:8">
      <c r="A2653" s="4" t="s">
        <v>1964</v>
      </c>
      <c r="B2653" s="3">
        <v>77.562184930000001</v>
      </c>
      <c r="C2653" s="3">
        <v>77.771655420000002</v>
      </c>
      <c r="D2653" s="3">
        <v>77.849737489999995</v>
      </c>
      <c r="E2653" s="3">
        <v>77.954486579999994</v>
      </c>
      <c r="F2653" s="3">
        <v>77.962241950000006</v>
      </c>
      <c r="G2653" s="3">
        <v>77.830577579999996</v>
      </c>
      <c r="H2653" s="3">
        <v>77.821813991666673</v>
      </c>
    </row>
    <row r="2654" spans="1:8">
      <c r="A2654" s="4" t="s">
        <v>3475</v>
      </c>
      <c r="B2654" s="3">
        <v>76.089656500000004</v>
      </c>
      <c r="C2654" s="3">
        <v>76.389645450000003</v>
      </c>
      <c r="D2654" s="3">
        <v>76.273076419999995</v>
      </c>
      <c r="E2654" s="3">
        <v>76.216895260000001</v>
      </c>
      <c r="F2654" s="3">
        <v>76.209353320000005</v>
      </c>
      <c r="G2654" s="3">
        <v>76.141039849999999</v>
      </c>
      <c r="H2654" s="3">
        <v>76.219944466666661</v>
      </c>
    </row>
    <row r="2655" spans="1:8">
      <c r="A2655" s="4" t="s">
        <v>3476</v>
      </c>
      <c r="B2655" s="3">
        <v>77.430415600000003</v>
      </c>
      <c r="C2655" s="3">
        <v>77.726082719999994</v>
      </c>
      <c r="D2655" s="3">
        <v>77.741483090000003</v>
      </c>
      <c r="E2655" s="3">
        <v>77.791029010000003</v>
      </c>
      <c r="F2655" s="3">
        <v>77.823124750000005</v>
      </c>
      <c r="G2655" s="3">
        <v>77.747988390000003</v>
      </c>
      <c r="H2655" s="3">
        <v>77.710020593333326</v>
      </c>
    </row>
    <row r="2656" spans="1:8">
      <c r="A2656" s="4" t="s">
        <v>3477</v>
      </c>
      <c r="B2656" s="3">
        <v>77.667950360000006</v>
      </c>
      <c r="C2656" s="3">
        <v>77.926292779999997</v>
      </c>
      <c r="D2656" s="3">
        <v>77.948643669999996</v>
      </c>
      <c r="E2656" s="3">
        <v>77.965136000000001</v>
      </c>
      <c r="F2656" s="3">
        <v>78.008494630000001</v>
      </c>
      <c r="G2656" s="3">
        <v>77.939758819999994</v>
      </c>
      <c r="H2656" s="3">
        <v>77.909379376666678</v>
      </c>
    </row>
    <row r="2657" spans="1:8">
      <c r="A2657" s="4" t="s">
        <v>3478</v>
      </c>
      <c r="B2657" s="3">
        <v>76.693011479999996</v>
      </c>
      <c r="C2657" s="3">
        <v>77.054656269999995</v>
      </c>
      <c r="D2657" s="3">
        <v>77.14189193</v>
      </c>
      <c r="E2657" s="3">
        <v>77.301353710000001</v>
      </c>
      <c r="F2657" s="3">
        <v>77.401846460000002</v>
      </c>
      <c r="G2657" s="3">
        <v>77.215335319999994</v>
      </c>
      <c r="H2657" s="3">
        <v>77.134682528333329</v>
      </c>
    </row>
    <row r="2658" spans="1:8">
      <c r="A2658" s="4" t="s">
        <v>3479</v>
      </c>
      <c r="B2658" s="3">
        <v>76.026890089999995</v>
      </c>
      <c r="C2658" s="3">
        <v>76.174083699999997</v>
      </c>
      <c r="D2658" s="3">
        <v>76.218334089999999</v>
      </c>
      <c r="E2658" s="3">
        <v>76.321767230000006</v>
      </c>
      <c r="F2658" s="3">
        <v>76.244825689999999</v>
      </c>
      <c r="G2658" s="3">
        <v>76.170968549999998</v>
      </c>
      <c r="H2658" s="3">
        <v>76.192811558333332</v>
      </c>
    </row>
    <row r="2659" spans="1:8">
      <c r="A2659" s="4" t="s">
        <v>3480</v>
      </c>
      <c r="B2659" s="3">
        <v>80.54414654</v>
      </c>
      <c r="C2659" s="3">
        <v>80.6731348</v>
      </c>
      <c r="D2659" s="3">
        <v>80.832239319999999</v>
      </c>
      <c r="E2659" s="3">
        <v>80.897662760000003</v>
      </c>
      <c r="F2659" s="3">
        <v>80.893314649999994</v>
      </c>
      <c r="G2659" s="3">
        <v>81.036083669999996</v>
      </c>
      <c r="H2659" s="3">
        <v>80.812763623333325</v>
      </c>
    </row>
    <row r="2660" spans="1:8">
      <c r="A2660" s="4" t="s">
        <v>3481</v>
      </c>
      <c r="B2660" s="3">
        <v>79.584698680000002</v>
      </c>
      <c r="C2660" s="3">
        <v>79.847049920000003</v>
      </c>
      <c r="D2660" s="3">
        <v>79.832284240000007</v>
      </c>
      <c r="E2660" s="3">
        <v>79.941191380000006</v>
      </c>
      <c r="F2660" s="3">
        <v>79.855700139999996</v>
      </c>
      <c r="G2660" s="3">
        <v>79.811703320000007</v>
      </c>
      <c r="H2660" s="3">
        <v>79.812104613333332</v>
      </c>
    </row>
    <row r="2661" spans="1:8">
      <c r="A2661" s="4" t="s">
        <v>3482</v>
      </c>
      <c r="B2661" s="3">
        <v>79.006400139999997</v>
      </c>
      <c r="C2661" s="3">
        <v>79.294578880000003</v>
      </c>
      <c r="D2661" s="3">
        <v>79.277317850000003</v>
      </c>
      <c r="E2661" s="3">
        <v>79.370345069999999</v>
      </c>
      <c r="F2661" s="3">
        <v>79.417308969999993</v>
      </c>
      <c r="G2661" s="3">
        <v>79.359778539999994</v>
      </c>
      <c r="H2661" s="3">
        <v>79.287621575000003</v>
      </c>
    </row>
    <row r="2662" spans="1:8">
      <c r="A2662" s="4" t="s">
        <v>3483</v>
      </c>
      <c r="B2662" s="3">
        <v>76.717258349999994</v>
      </c>
      <c r="C2662" s="3">
        <v>76.916050290000001</v>
      </c>
      <c r="D2662" s="3">
        <v>77.04755935</v>
      </c>
      <c r="E2662" s="3">
        <v>77.131471540000007</v>
      </c>
      <c r="F2662" s="3">
        <v>77.025358729999994</v>
      </c>
      <c r="G2662" s="3">
        <v>77.047593660000004</v>
      </c>
      <c r="H2662" s="3">
        <v>76.980881986666674</v>
      </c>
    </row>
    <row r="2663" spans="1:8">
      <c r="A2663" s="4" t="s">
        <v>2571</v>
      </c>
      <c r="B2663" s="3">
        <v>75.494783519999999</v>
      </c>
      <c r="C2663" s="3">
        <v>75.693309780000007</v>
      </c>
      <c r="D2663" s="3">
        <v>75.734362200000007</v>
      </c>
      <c r="E2663" s="3">
        <v>75.59152478</v>
      </c>
      <c r="F2663" s="3">
        <v>75.593881730000007</v>
      </c>
      <c r="G2663" s="3">
        <v>75.401542320000004</v>
      </c>
      <c r="H2663" s="3">
        <v>75.584900721666671</v>
      </c>
    </row>
    <row r="2664" spans="1:8">
      <c r="A2664" s="4" t="s">
        <v>2642</v>
      </c>
      <c r="B2664" s="3">
        <v>76.386441590000004</v>
      </c>
      <c r="C2664" s="3">
        <v>76.350835529999998</v>
      </c>
      <c r="D2664" s="3">
        <v>76.375382450000004</v>
      </c>
      <c r="E2664" s="3">
        <v>76.420470690000002</v>
      </c>
      <c r="F2664" s="3">
        <v>76.447415169999999</v>
      </c>
      <c r="G2664" s="3">
        <v>76.472590420000003</v>
      </c>
      <c r="H2664" s="3">
        <v>76.408855975000009</v>
      </c>
    </row>
    <row r="2665" spans="1:8">
      <c r="A2665" s="4" t="s">
        <v>3484</v>
      </c>
      <c r="B2665" s="3">
        <v>75.282466799999995</v>
      </c>
      <c r="C2665" s="3">
        <v>75.450764129999996</v>
      </c>
      <c r="D2665" s="3">
        <v>75.608745099999993</v>
      </c>
      <c r="E2665" s="3">
        <v>75.73343955</v>
      </c>
      <c r="F2665" s="3">
        <v>75.440819669999996</v>
      </c>
      <c r="G2665" s="3">
        <v>75.513381800000005</v>
      </c>
      <c r="H2665" s="3">
        <v>75.504936174999997</v>
      </c>
    </row>
    <row r="2666" spans="1:8">
      <c r="A2666" s="4" t="s">
        <v>3485</v>
      </c>
      <c r="B2666" s="3">
        <v>76.250747380000007</v>
      </c>
      <c r="C2666" s="3">
        <v>76.234153689999999</v>
      </c>
      <c r="D2666" s="3">
        <v>76.296014310000004</v>
      </c>
      <c r="E2666" s="3">
        <v>76.392314060000004</v>
      </c>
      <c r="F2666" s="3">
        <v>76.283432469999994</v>
      </c>
      <c r="G2666" s="3">
        <v>76.190813980000001</v>
      </c>
      <c r="H2666" s="3">
        <v>76.274579314999997</v>
      </c>
    </row>
    <row r="2667" spans="1:8">
      <c r="A2667" s="4" t="s">
        <v>3067</v>
      </c>
      <c r="B2667" s="3">
        <v>79.34468871</v>
      </c>
      <c r="C2667" s="3">
        <v>79.57333817</v>
      </c>
      <c r="D2667" s="3">
        <v>79.600000069999993</v>
      </c>
      <c r="E2667" s="3">
        <v>79.687509800000001</v>
      </c>
      <c r="F2667" s="3">
        <v>79.735081690000001</v>
      </c>
      <c r="G2667" s="3">
        <v>79.707375979999995</v>
      </c>
      <c r="H2667" s="3">
        <v>79.607999070000005</v>
      </c>
    </row>
    <row r="2668" spans="1:8">
      <c r="A2668" s="4" t="s">
        <v>1967</v>
      </c>
      <c r="B2668" s="3">
        <v>77.600018320000004</v>
      </c>
      <c r="C2668" s="3">
        <v>77.951900559999999</v>
      </c>
      <c r="D2668" s="3">
        <v>77.962018650000005</v>
      </c>
      <c r="E2668" s="3">
        <v>78.070983889999994</v>
      </c>
      <c r="F2668" s="3">
        <v>77.965460359999994</v>
      </c>
      <c r="G2668" s="3">
        <v>77.902038110000007</v>
      </c>
      <c r="H2668" s="3">
        <v>77.908736648333331</v>
      </c>
    </row>
    <row r="2669" spans="1:8">
      <c r="A2669" s="4" t="s">
        <v>2322</v>
      </c>
      <c r="B2669" s="3">
        <v>76.059464070000004</v>
      </c>
      <c r="C2669" s="3">
        <v>76.34154436</v>
      </c>
      <c r="D2669" s="3">
        <v>76.261927380000003</v>
      </c>
      <c r="E2669" s="3">
        <v>76.320829810000006</v>
      </c>
      <c r="F2669" s="3">
        <v>76.290019999999998</v>
      </c>
      <c r="G2669" s="3">
        <v>76.234162859999998</v>
      </c>
      <c r="H2669" s="3">
        <v>76.251324746666668</v>
      </c>
    </row>
    <row r="2670" spans="1:8">
      <c r="A2670" s="4" t="s">
        <v>2240</v>
      </c>
      <c r="B2670" s="3">
        <v>76.713030340000003</v>
      </c>
      <c r="C2670" s="3">
        <v>76.848848009999998</v>
      </c>
      <c r="D2670" s="3">
        <v>76.792953049999994</v>
      </c>
      <c r="E2670" s="3">
        <v>76.976567450000005</v>
      </c>
      <c r="F2670" s="3">
        <v>76.816751019999998</v>
      </c>
      <c r="G2670" s="3">
        <v>76.741517009999995</v>
      </c>
      <c r="H2670" s="3">
        <v>76.814944479999994</v>
      </c>
    </row>
    <row r="2671" spans="1:8">
      <c r="A2671" s="4" t="s">
        <v>3486</v>
      </c>
      <c r="B2671" s="3">
        <v>76.903801400000006</v>
      </c>
      <c r="C2671" s="3">
        <v>77.076111040000001</v>
      </c>
      <c r="D2671" s="3">
        <v>77.097202530000004</v>
      </c>
      <c r="E2671" s="3">
        <v>77.08960218</v>
      </c>
      <c r="F2671" s="3">
        <v>77.043105310000001</v>
      </c>
      <c r="G2671" s="3">
        <v>76.965152500000002</v>
      </c>
      <c r="H2671" s="3">
        <v>77.029162493333331</v>
      </c>
    </row>
    <row r="2672" spans="1:8">
      <c r="A2672" s="4" t="s">
        <v>3406</v>
      </c>
      <c r="B2672" s="3">
        <v>77.114255060000005</v>
      </c>
      <c r="C2672" s="3">
        <v>77.499825979999997</v>
      </c>
      <c r="D2672" s="3">
        <v>77.451580300000003</v>
      </c>
      <c r="E2672" s="3">
        <v>77.522518840000004</v>
      </c>
      <c r="F2672" s="3">
        <v>77.478305309999996</v>
      </c>
      <c r="G2672" s="3">
        <v>77.334036519999998</v>
      </c>
      <c r="H2672" s="3">
        <v>77.400087001666662</v>
      </c>
    </row>
    <row r="2673" spans="1:8">
      <c r="A2673" s="4" t="s">
        <v>2433</v>
      </c>
      <c r="B2673" s="3">
        <v>75.789427489999994</v>
      </c>
      <c r="C2673" s="3">
        <v>75.933704919999997</v>
      </c>
      <c r="D2673" s="3">
        <v>75.832089960000005</v>
      </c>
      <c r="E2673" s="3">
        <v>75.913693240000001</v>
      </c>
      <c r="F2673" s="3">
        <v>75.808229330000003</v>
      </c>
      <c r="G2673" s="3">
        <v>75.797252729999997</v>
      </c>
      <c r="H2673" s="3">
        <v>75.845732945000009</v>
      </c>
    </row>
    <row r="2674" spans="1:8">
      <c r="A2674" s="4" t="s">
        <v>2325</v>
      </c>
      <c r="B2674" s="3">
        <v>77.992618190000002</v>
      </c>
      <c r="C2674" s="3">
        <v>78.450585610000005</v>
      </c>
      <c r="D2674" s="3">
        <v>78.741844900000004</v>
      </c>
      <c r="E2674" s="3">
        <v>78.556958660000006</v>
      </c>
      <c r="F2674" s="3">
        <v>78.680929710000001</v>
      </c>
      <c r="G2674" s="3">
        <v>78.7354184</v>
      </c>
      <c r="H2674" s="3">
        <v>78.526392578333329</v>
      </c>
    </row>
    <row r="2675" spans="1:8">
      <c r="A2675" s="4" t="s">
        <v>2479</v>
      </c>
      <c r="B2675" s="3">
        <v>75.591646400000002</v>
      </c>
      <c r="C2675" s="3">
        <v>75.928895800000006</v>
      </c>
      <c r="D2675" s="3">
        <v>75.793424990000005</v>
      </c>
      <c r="E2675" s="3">
        <v>75.895349879999998</v>
      </c>
      <c r="F2675" s="3">
        <v>75.910125780000001</v>
      </c>
      <c r="G2675" s="3">
        <v>75.880861080000003</v>
      </c>
      <c r="H2675" s="3">
        <v>75.833383988333324</v>
      </c>
    </row>
    <row r="2676" spans="1:8">
      <c r="A2676" s="4" t="s">
        <v>3487</v>
      </c>
      <c r="B2676" s="3">
        <v>80.268000810000004</v>
      </c>
      <c r="C2676" s="3">
        <v>80.475273139999999</v>
      </c>
      <c r="D2676" s="3">
        <v>80.569751539999999</v>
      </c>
      <c r="E2676" s="3">
        <v>80.661890529999994</v>
      </c>
      <c r="F2676" s="3">
        <v>80.647559819999998</v>
      </c>
      <c r="G2676" s="3">
        <v>80.591539479999994</v>
      </c>
      <c r="H2676" s="3">
        <v>80.535669220000003</v>
      </c>
    </row>
    <row r="2677" spans="1:8">
      <c r="A2677" s="4" t="s">
        <v>2576</v>
      </c>
      <c r="B2677" s="3">
        <v>76.815663860000001</v>
      </c>
      <c r="C2677" s="3">
        <v>77.013340830000004</v>
      </c>
      <c r="D2677" s="3">
        <v>77.015084860000002</v>
      </c>
      <c r="E2677" s="3">
        <v>76.957164989999995</v>
      </c>
      <c r="F2677" s="3">
        <v>77.036159119999994</v>
      </c>
      <c r="G2677" s="3">
        <v>76.873743020000006</v>
      </c>
      <c r="H2677" s="3">
        <v>76.95185944666666</v>
      </c>
    </row>
    <row r="2678" spans="1:8">
      <c r="A2678" s="4" t="s">
        <v>3488</v>
      </c>
      <c r="B2678" s="3">
        <v>80.001225079999998</v>
      </c>
      <c r="C2678" s="3">
        <v>80.102026300000006</v>
      </c>
      <c r="D2678" s="3">
        <v>80.303475320000004</v>
      </c>
      <c r="E2678" s="3">
        <v>80.309338929999996</v>
      </c>
      <c r="F2678" s="3">
        <v>80.348036899999997</v>
      </c>
      <c r="G2678" s="3">
        <v>80.564808839999998</v>
      </c>
      <c r="H2678" s="3">
        <v>80.271485228333333</v>
      </c>
    </row>
    <row r="2679" spans="1:8">
      <c r="A2679" s="4" t="s">
        <v>3489</v>
      </c>
      <c r="B2679" s="3">
        <v>77.399155489999998</v>
      </c>
      <c r="C2679" s="3">
        <v>77.598116930000003</v>
      </c>
      <c r="D2679" s="3">
        <v>77.511355829999999</v>
      </c>
      <c r="E2679" s="3">
        <v>77.489443829999999</v>
      </c>
      <c r="F2679" s="3">
        <v>77.513054909999994</v>
      </c>
      <c r="G2679" s="3">
        <v>77.456513970000003</v>
      </c>
      <c r="H2679" s="3">
        <v>77.494606826666669</v>
      </c>
    </row>
    <row r="2680" spans="1:8">
      <c r="A2680" s="4" t="s">
        <v>2434</v>
      </c>
      <c r="B2680" s="3">
        <v>75.332879890000001</v>
      </c>
      <c r="C2680" s="3">
        <v>75.691647590000002</v>
      </c>
      <c r="D2680" s="3">
        <v>75.608309090000006</v>
      </c>
      <c r="E2680" s="3">
        <v>75.530700120000006</v>
      </c>
      <c r="F2680" s="3">
        <v>75.623001970000004</v>
      </c>
      <c r="G2680" s="3">
        <v>75.330989090000003</v>
      </c>
      <c r="H2680" s="3">
        <v>75.519587958333332</v>
      </c>
    </row>
    <row r="2681" spans="1:8">
      <c r="A2681" s="4" t="s">
        <v>3069</v>
      </c>
      <c r="B2681" s="3">
        <v>80.44137198</v>
      </c>
      <c r="C2681" s="3">
        <v>80.743316030000003</v>
      </c>
      <c r="D2681" s="3">
        <v>81.057880929999996</v>
      </c>
      <c r="E2681" s="3">
        <v>80.981913969999994</v>
      </c>
      <c r="F2681" s="3">
        <v>80.849068270000004</v>
      </c>
      <c r="G2681" s="3">
        <v>80.965764309999997</v>
      </c>
      <c r="H2681" s="3">
        <v>80.839885914999996</v>
      </c>
    </row>
    <row r="2682" spans="1:8">
      <c r="A2682" s="4" t="s">
        <v>2968</v>
      </c>
      <c r="B2682" s="3">
        <v>76.320680400000001</v>
      </c>
      <c r="C2682" s="3">
        <v>76.616553019999998</v>
      </c>
      <c r="D2682" s="3">
        <v>76.585615680000004</v>
      </c>
      <c r="E2682" s="3">
        <v>76.577719700000003</v>
      </c>
      <c r="F2682" s="3">
        <v>76.553303040000003</v>
      </c>
      <c r="G2682" s="3">
        <v>76.590087130000001</v>
      </c>
      <c r="H2682" s="3">
        <v>76.540659828333332</v>
      </c>
    </row>
    <row r="2683" spans="1:8">
      <c r="A2683" s="4" t="s">
        <v>3490</v>
      </c>
      <c r="B2683" s="3">
        <v>76.642113100000003</v>
      </c>
      <c r="C2683" s="3">
        <v>76.833330320000002</v>
      </c>
      <c r="D2683" s="3">
        <v>76.873939300000004</v>
      </c>
      <c r="E2683" s="3">
        <v>76.926513040000003</v>
      </c>
      <c r="F2683" s="3">
        <v>76.891954650000002</v>
      </c>
      <c r="G2683" s="3">
        <v>76.815353599999995</v>
      </c>
      <c r="H2683" s="3">
        <v>76.830534001666663</v>
      </c>
    </row>
    <row r="2684" spans="1:8">
      <c r="A2684" s="4" t="s">
        <v>3491</v>
      </c>
      <c r="B2684" s="3">
        <v>78.093265880000004</v>
      </c>
      <c r="C2684" s="3">
        <v>78.322693760000007</v>
      </c>
      <c r="D2684" s="3">
        <v>78.224706810000001</v>
      </c>
      <c r="E2684" s="3">
        <v>78.280338670000006</v>
      </c>
      <c r="F2684" s="3">
        <v>78.228369229999998</v>
      </c>
      <c r="G2684" s="3">
        <v>78.13193484</v>
      </c>
      <c r="H2684" s="3">
        <v>78.213551531666667</v>
      </c>
    </row>
    <row r="2685" spans="1:8">
      <c r="A2685" s="4" t="s">
        <v>2647</v>
      </c>
      <c r="B2685" s="3">
        <v>76.494834769999997</v>
      </c>
      <c r="C2685" s="3">
        <v>76.685954390000006</v>
      </c>
      <c r="D2685" s="3">
        <v>76.772555490000002</v>
      </c>
      <c r="E2685" s="3">
        <v>76.812206119999999</v>
      </c>
      <c r="F2685" s="3">
        <v>76.859178389999997</v>
      </c>
      <c r="G2685" s="3">
        <v>76.792757320000007</v>
      </c>
      <c r="H2685" s="3">
        <v>76.736247746666677</v>
      </c>
    </row>
    <row r="2686" spans="1:8">
      <c r="A2686" s="4" t="s">
        <v>1969</v>
      </c>
      <c r="B2686" s="3">
        <v>75.478917940000002</v>
      </c>
      <c r="C2686" s="3">
        <v>75.673828790000002</v>
      </c>
      <c r="D2686" s="3">
        <v>75.805014549999996</v>
      </c>
      <c r="E2686" s="3">
        <v>75.695530070000004</v>
      </c>
      <c r="F2686" s="3">
        <v>75.633316230000005</v>
      </c>
      <c r="G2686" s="3">
        <v>75.671657049999993</v>
      </c>
      <c r="H2686" s="3">
        <v>75.659710771666667</v>
      </c>
    </row>
    <row r="2687" spans="1:8">
      <c r="A2687" s="4" t="s">
        <v>2068</v>
      </c>
      <c r="B2687" s="3">
        <v>74.816639879999997</v>
      </c>
      <c r="C2687" s="3">
        <v>75.064362700000004</v>
      </c>
      <c r="D2687" s="3">
        <v>74.871258999999995</v>
      </c>
      <c r="E2687" s="3">
        <v>74.930857579999994</v>
      </c>
      <c r="F2687" s="3">
        <v>74.915853769999998</v>
      </c>
      <c r="G2687" s="3">
        <v>74.891416789999994</v>
      </c>
      <c r="H2687" s="3">
        <v>74.915064953333328</v>
      </c>
    </row>
    <row r="2688" spans="1:8">
      <c r="A2688" s="4" t="s">
        <v>3492</v>
      </c>
      <c r="B2688" s="3">
        <v>80.509526100000002</v>
      </c>
      <c r="C2688" s="3">
        <v>80.765387059999995</v>
      </c>
      <c r="D2688" s="3">
        <v>80.862597149999999</v>
      </c>
      <c r="E2688" s="3">
        <v>81.008178259999994</v>
      </c>
      <c r="F2688" s="3">
        <v>81.139843089999999</v>
      </c>
      <c r="G2688" s="3">
        <v>81.139899220000004</v>
      </c>
      <c r="H2688" s="3">
        <v>80.904238479999989</v>
      </c>
    </row>
    <row r="2689" spans="1:8">
      <c r="A2689" s="4" t="s">
        <v>3493</v>
      </c>
      <c r="B2689" s="3">
        <v>75.881732760000006</v>
      </c>
      <c r="C2689" s="3">
        <v>75.987138509999994</v>
      </c>
      <c r="D2689" s="3">
        <v>76.113299229999996</v>
      </c>
      <c r="E2689" s="3">
        <v>76.331340800000007</v>
      </c>
      <c r="F2689" s="3">
        <v>76.169825000000003</v>
      </c>
      <c r="G2689" s="3">
        <v>75.945585210000004</v>
      </c>
      <c r="H2689" s="3">
        <v>76.071486918333335</v>
      </c>
    </row>
    <row r="2690" spans="1:8">
      <c r="A2690" s="4" t="s">
        <v>3376</v>
      </c>
      <c r="B2690" s="3">
        <v>75.597175030000002</v>
      </c>
      <c r="C2690" s="3">
        <v>75.603302420000006</v>
      </c>
      <c r="D2690" s="3">
        <v>75.728351919999994</v>
      </c>
      <c r="E2690" s="3">
        <v>75.692741429999998</v>
      </c>
      <c r="F2690" s="3">
        <v>75.544485420000001</v>
      </c>
      <c r="G2690" s="3">
        <v>75.513180550000001</v>
      </c>
      <c r="H2690" s="3">
        <v>75.613206128333331</v>
      </c>
    </row>
    <row r="2691" spans="1:8">
      <c r="A2691" s="4" t="s">
        <v>3494</v>
      </c>
      <c r="B2691" s="3">
        <v>79.423454800000002</v>
      </c>
      <c r="C2691" s="3">
        <v>79.600826569999995</v>
      </c>
      <c r="D2691" s="3">
        <v>79.626628940000003</v>
      </c>
      <c r="E2691" s="3">
        <v>79.592222269999994</v>
      </c>
      <c r="F2691" s="3">
        <v>79.58186886</v>
      </c>
      <c r="G2691" s="3">
        <v>79.530494410000003</v>
      </c>
      <c r="H2691" s="3">
        <v>79.559249308333321</v>
      </c>
    </row>
    <row r="2692" spans="1:8">
      <c r="A2692" s="4" t="s">
        <v>3495</v>
      </c>
      <c r="B2692" s="3">
        <v>76.574307230000002</v>
      </c>
      <c r="C2692" s="3">
        <v>76.765289269999997</v>
      </c>
      <c r="D2692" s="3">
        <v>76.802188330000007</v>
      </c>
      <c r="E2692" s="3">
        <v>76.824226839999994</v>
      </c>
      <c r="F2692" s="3">
        <v>76.749414880000003</v>
      </c>
      <c r="G2692" s="3">
        <v>76.732930659999994</v>
      </c>
      <c r="H2692" s="3">
        <v>76.741392868333335</v>
      </c>
    </row>
    <row r="2693" spans="1:8">
      <c r="A2693" s="4" t="s">
        <v>1970</v>
      </c>
      <c r="B2693" s="3">
        <v>77.157625440000004</v>
      </c>
      <c r="C2693" s="3">
        <v>77.349720759999997</v>
      </c>
      <c r="D2693" s="3">
        <v>77.279370740000005</v>
      </c>
      <c r="E2693" s="3">
        <v>77.336477250000002</v>
      </c>
      <c r="F2693" s="3">
        <v>77.258745759999996</v>
      </c>
      <c r="G2693" s="3">
        <v>77.261914410000003</v>
      </c>
      <c r="H2693" s="3">
        <v>77.273975726666677</v>
      </c>
    </row>
    <row r="2694" spans="1:8">
      <c r="A2694" s="4" t="s">
        <v>2329</v>
      </c>
      <c r="B2694" s="3">
        <v>75.273176050000004</v>
      </c>
      <c r="C2694" s="3">
        <v>75.458241729999997</v>
      </c>
      <c r="D2694" s="3">
        <v>75.557358210000004</v>
      </c>
      <c r="E2694" s="3">
        <v>75.454529050000005</v>
      </c>
      <c r="F2694" s="3">
        <v>75.608681469999993</v>
      </c>
      <c r="G2694" s="3">
        <v>75.481977020000002</v>
      </c>
      <c r="H2694" s="3">
        <v>75.47232725500001</v>
      </c>
    </row>
    <row r="2695" spans="1:8">
      <c r="A2695" s="4" t="s">
        <v>2330</v>
      </c>
      <c r="B2695" s="3">
        <v>81.462103510000006</v>
      </c>
      <c r="C2695" s="3">
        <v>81.780720650000006</v>
      </c>
      <c r="D2695" s="3">
        <v>81.889808020000004</v>
      </c>
      <c r="E2695" s="3">
        <v>82.018097800000007</v>
      </c>
      <c r="F2695" s="3">
        <v>81.986673260000003</v>
      </c>
      <c r="G2695" s="3">
        <v>82.063953639999994</v>
      </c>
      <c r="H2695" s="3">
        <v>81.866892813333337</v>
      </c>
    </row>
    <row r="2696" spans="1:8">
      <c r="A2696" s="4" t="s">
        <v>1971</v>
      </c>
      <c r="B2696" s="3">
        <v>75.63512652</v>
      </c>
      <c r="C2696" s="3">
        <v>76.040980719999993</v>
      </c>
      <c r="D2696" s="3">
        <v>76.222444969999998</v>
      </c>
      <c r="E2696" s="3">
        <v>76.175749300000007</v>
      </c>
      <c r="F2696" s="3">
        <v>76.307462110000003</v>
      </c>
      <c r="G2696" s="3">
        <v>75.906843949999995</v>
      </c>
      <c r="H2696" s="3">
        <v>76.048101261666673</v>
      </c>
    </row>
    <row r="2697" spans="1:8">
      <c r="A2697" s="4" t="s">
        <v>3496</v>
      </c>
      <c r="B2697" s="3">
        <v>77.074434339999996</v>
      </c>
      <c r="C2697" s="3">
        <v>77.415516359999998</v>
      </c>
      <c r="D2697" s="3">
        <v>77.324565430000007</v>
      </c>
      <c r="E2697" s="3">
        <v>77.358792940000001</v>
      </c>
      <c r="F2697" s="3">
        <v>77.280150320000004</v>
      </c>
      <c r="G2697" s="3">
        <v>77.191805000000002</v>
      </c>
      <c r="H2697" s="3">
        <v>77.27421073166667</v>
      </c>
    </row>
    <row r="2698" spans="1:8">
      <c r="A2698" s="4" t="s">
        <v>3497</v>
      </c>
      <c r="B2698" s="3">
        <v>76.366574049999997</v>
      </c>
      <c r="C2698" s="3">
        <v>76.506657410000003</v>
      </c>
      <c r="D2698" s="3">
        <v>76.41784285</v>
      </c>
      <c r="E2698" s="3">
        <v>76.310421689999998</v>
      </c>
      <c r="F2698" s="3">
        <v>76.39415588</v>
      </c>
      <c r="G2698" s="3">
        <v>76.448064049999999</v>
      </c>
      <c r="H2698" s="3">
        <v>76.407285988333328</v>
      </c>
    </row>
    <row r="2699" spans="1:8">
      <c r="A2699" s="4" t="s">
        <v>2071</v>
      </c>
      <c r="B2699" s="3">
        <v>76.776084350000005</v>
      </c>
      <c r="C2699" s="3">
        <v>76.842322390000007</v>
      </c>
      <c r="D2699" s="3">
        <v>76.901721300000005</v>
      </c>
      <c r="E2699" s="3">
        <v>76.92128769</v>
      </c>
      <c r="F2699" s="3">
        <v>76.966635830000001</v>
      </c>
      <c r="G2699" s="3">
        <v>76.916202549999994</v>
      </c>
      <c r="H2699" s="3">
        <v>76.887375684999995</v>
      </c>
    </row>
    <row r="2700" spans="1:8">
      <c r="A2700" s="4" t="s">
        <v>2332</v>
      </c>
      <c r="B2700" s="3">
        <v>76.602452130000003</v>
      </c>
      <c r="C2700" s="3">
        <v>76.815710519999996</v>
      </c>
      <c r="D2700" s="3">
        <v>76.832001109999993</v>
      </c>
      <c r="E2700" s="3">
        <v>76.961350339999996</v>
      </c>
      <c r="F2700" s="3">
        <v>76.795609110000001</v>
      </c>
      <c r="G2700" s="3">
        <v>76.822172030000004</v>
      </c>
      <c r="H2700" s="3">
        <v>76.804882539999994</v>
      </c>
    </row>
    <row r="2701" spans="1:8">
      <c r="A2701" s="4" t="s">
        <v>3498</v>
      </c>
      <c r="B2701" s="3">
        <v>76.522132240000005</v>
      </c>
      <c r="C2701" s="3">
        <v>76.872710960000006</v>
      </c>
      <c r="D2701" s="3">
        <v>76.752138689999995</v>
      </c>
      <c r="E2701" s="3">
        <v>76.951763839999998</v>
      </c>
      <c r="F2701" s="3">
        <v>76.932867849999994</v>
      </c>
      <c r="G2701" s="3">
        <v>77.015545180000004</v>
      </c>
      <c r="H2701" s="3">
        <v>76.841193126666667</v>
      </c>
    </row>
    <row r="2702" spans="1:8">
      <c r="A2702" s="4" t="s">
        <v>3499</v>
      </c>
      <c r="B2702" s="3">
        <v>75.712165139999996</v>
      </c>
      <c r="C2702" s="3">
        <v>75.999941649999997</v>
      </c>
      <c r="D2702" s="3">
        <v>76.162535739999996</v>
      </c>
      <c r="E2702" s="3">
        <v>76.131722550000006</v>
      </c>
      <c r="F2702" s="3">
        <v>76.138943190000006</v>
      </c>
      <c r="G2702" s="3">
        <v>75.91002598</v>
      </c>
      <c r="H2702" s="3">
        <v>76.009222375000007</v>
      </c>
    </row>
    <row r="2703" spans="1:8">
      <c r="A2703" s="4" t="s">
        <v>2440</v>
      </c>
      <c r="B2703" s="3">
        <v>79.58698081</v>
      </c>
      <c r="C2703" s="3">
        <v>79.881961320000002</v>
      </c>
      <c r="D2703" s="3">
        <v>79.905552139999998</v>
      </c>
      <c r="E2703" s="3">
        <v>80.071651360000004</v>
      </c>
      <c r="F2703" s="3">
        <v>79.990444499999995</v>
      </c>
      <c r="G2703" s="3">
        <v>80.128605440000001</v>
      </c>
      <c r="H2703" s="3">
        <v>79.927532595000002</v>
      </c>
    </row>
    <row r="2704" spans="1:8">
      <c r="A2704" s="4" t="s">
        <v>3500</v>
      </c>
      <c r="B2704" s="3">
        <v>76.751725440000001</v>
      </c>
      <c r="C2704" s="3">
        <v>77.024845110000001</v>
      </c>
      <c r="D2704" s="3">
        <v>77.003986979999993</v>
      </c>
      <c r="E2704" s="3">
        <v>76.772295979999996</v>
      </c>
      <c r="F2704" s="3">
        <v>76.965437199999997</v>
      </c>
      <c r="G2704" s="3">
        <v>76.919151690000007</v>
      </c>
      <c r="H2704" s="3">
        <v>76.906240400000002</v>
      </c>
    </row>
    <row r="2705" spans="1:8">
      <c r="A2705" s="4" t="s">
        <v>2219</v>
      </c>
      <c r="B2705" s="3">
        <v>77.1713211</v>
      </c>
      <c r="C2705" s="3">
        <v>77.379151949999994</v>
      </c>
      <c r="D2705" s="3">
        <v>77.315643449999996</v>
      </c>
      <c r="E2705" s="3">
        <v>77.394757350000006</v>
      </c>
      <c r="F2705" s="3">
        <v>77.267931360000006</v>
      </c>
      <c r="G2705" s="3">
        <v>77.315864379999994</v>
      </c>
      <c r="H2705" s="3">
        <v>77.307444931666666</v>
      </c>
    </row>
    <row r="2706" spans="1:8">
      <c r="A2706" s="4" t="s">
        <v>3501</v>
      </c>
      <c r="B2706" s="3">
        <v>78.417038460000001</v>
      </c>
      <c r="C2706" s="3">
        <v>78.778480740000006</v>
      </c>
      <c r="D2706" s="3">
        <v>78.688474119999995</v>
      </c>
      <c r="E2706" s="3">
        <v>78.647960310000002</v>
      </c>
      <c r="F2706" s="3">
        <v>78.757183819999995</v>
      </c>
      <c r="G2706" s="3">
        <v>78.756860259999996</v>
      </c>
      <c r="H2706" s="3">
        <v>78.674332951666671</v>
      </c>
    </row>
    <row r="2707" spans="1:8">
      <c r="A2707" s="4" t="s">
        <v>3502</v>
      </c>
      <c r="B2707" s="3">
        <v>77.744067090000001</v>
      </c>
      <c r="C2707" s="3">
        <v>77.891812169999994</v>
      </c>
      <c r="D2707" s="3">
        <v>77.927689540000003</v>
      </c>
      <c r="E2707" s="3">
        <v>78.040539460000005</v>
      </c>
      <c r="F2707" s="3">
        <v>78.024984649999993</v>
      </c>
      <c r="G2707" s="3">
        <v>77.981298649999999</v>
      </c>
      <c r="H2707" s="3">
        <v>77.935065259999988</v>
      </c>
    </row>
    <row r="2708" spans="1:8">
      <c r="A2708" s="4" t="s">
        <v>3503</v>
      </c>
      <c r="B2708" s="3">
        <v>78.067494310000001</v>
      </c>
      <c r="C2708" s="3">
        <v>78.326402180000002</v>
      </c>
      <c r="D2708" s="3">
        <v>78.242472410000005</v>
      </c>
      <c r="E2708" s="3">
        <v>78.314820010000005</v>
      </c>
      <c r="F2708" s="3">
        <v>78.286247309999993</v>
      </c>
      <c r="G2708" s="3">
        <v>78.219299910000004</v>
      </c>
      <c r="H2708" s="3">
        <v>78.242789355000014</v>
      </c>
    </row>
    <row r="2709" spans="1:8">
      <c r="A2709" s="4" t="s">
        <v>3504</v>
      </c>
      <c r="B2709" s="3">
        <v>79.235982719999996</v>
      </c>
      <c r="C2709" s="3">
        <v>79.572304720000005</v>
      </c>
      <c r="D2709" s="3">
        <v>79.654443040000004</v>
      </c>
      <c r="E2709" s="3">
        <v>79.737443409999997</v>
      </c>
      <c r="F2709" s="3">
        <v>79.729337020000003</v>
      </c>
      <c r="G2709" s="3">
        <v>79.702747520000003</v>
      </c>
      <c r="H2709" s="3">
        <v>79.605376405000001</v>
      </c>
    </row>
    <row r="2710" spans="1:8">
      <c r="A2710" s="4" t="s">
        <v>3505</v>
      </c>
      <c r="B2710" s="3">
        <v>77.411115960000004</v>
      </c>
      <c r="C2710" s="3">
        <v>77.578701510000002</v>
      </c>
      <c r="D2710" s="3">
        <v>77.623629859999994</v>
      </c>
      <c r="E2710" s="3">
        <v>77.809540940000005</v>
      </c>
      <c r="F2710" s="3">
        <v>77.783148229999995</v>
      </c>
      <c r="G2710" s="3">
        <v>77.659247890000003</v>
      </c>
      <c r="H2710" s="3">
        <v>77.644230731666667</v>
      </c>
    </row>
    <row r="2711" spans="1:8">
      <c r="A2711" s="4" t="s">
        <v>2441</v>
      </c>
      <c r="B2711" s="3">
        <v>77.189750759999995</v>
      </c>
      <c r="C2711" s="3">
        <v>77.410550180000001</v>
      </c>
      <c r="D2711" s="3">
        <v>77.440768469999995</v>
      </c>
      <c r="E2711" s="3">
        <v>77.488276240000005</v>
      </c>
      <c r="F2711" s="3">
        <v>77.462939059999997</v>
      </c>
      <c r="G2711" s="3">
        <v>77.494526190000002</v>
      </c>
      <c r="H2711" s="3">
        <v>77.414468483333323</v>
      </c>
    </row>
    <row r="2712" spans="1:8">
      <c r="A2712" s="4" t="s">
        <v>3506</v>
      </c>
      <c r="B2712" s="3">
        <v>77.162252659999993</v>
      </c>
      <c r="C2712" s="3">
        <v>77.427140159999993</v>
      </c>
      <c r="D2712" s="3">
        <v>77.393307379999996</v>
      </c>
      <c r="E2712" s="3">
        <v>77.761032319999998</v>
      </c>
      <c r="F2712" s="3">
        <v>77.714063359999997</v>
      </c>
      <c r="G2712" s="3">
        <v>77.753059359999995</v>
      </c>
      <c r="H2712" s="3">
        <v>77.535142539999995</v>
      </c>
    </row>
    <row r="2713" spans="1:8">
      <c r="A2713" s="4" t="s">
        <v>1972</v>
      </c>
      <c r="B2713" s="3">
        <v>75.255587969999993</v>
      </c>
      <c r="C2713" s="3">
        <v>75.76285618</v>
      </c>
      <c r="D2713" s="3">
        <v>75.670252360000006</v>
      </c>
      <c r="E2713" s="3">
        <v>75.604761890000006</v>
      </c>
      <c r="F2713" s="3">
        <v>75.484015450000001</v>
      </c>
      <c r="G2713" s="3">
        <v>75.51118314</v>
      </c>
      <c r="H2713" s="3">
        <v>75.548109498333346</v>
      </c>
    </row>
    <row r="2714" spans="1:8">
      <c r="A2714" s="4" t="s">
        <v>3507</v>
      </c>
      <c r="B2714" s="3">
        <v>76.579037749999998</v>
      </c>
      <c r="C2714" s="3">
        <v>76.73189524</v>
      </c>
      <c r="D2714" s="3">
        <v>76.677600709999993</v>
      </c>
      <c r="E2714" s="3">
        <v>76.891352839999996</v>
      </c>
      <c r="F2714" s="3">
        <v>76.653609299999999</v>
      </c>
      <c r="G2714" s="3">
        <v>76.625500549999998</v>
      </c>
      <c r="H2714" s="3">
        <v>76.693166065</v>
      </c>
    </row>
    <row r="2715" spans="1:8">
      <c r="A2715" s="4" t="s">
        <v>3508</v>
      </c>
      <c r="B2715" s="3">
        <v>77.212958569999998</v>
      </c>
      <c r="C2715" s="3">
        <v>77.287473759999997</v>
      </c>
      <c r="D2715" s="3">
        <v>77.31535556</v>
      </c>
      <c r="E2715" s="3">
        <v>77.331001029999996</v>
      </c>
      <c r="F2715" s="3">
        <v>77.329557820000005</v>
      </c>
      <c r="G2715" s="3">
        <v>77.286483820000001</v>
      </c>
      <c r="H2715" s="3">
        <v>77.293805093333333</v>
      </c>
    </row>
    <row r="2716" spans="1:8">
      <c r="A2716" s="4" t="s">
        <v>3509</v>
      </c>
      <c r="B2716" s="3">
        <v>78.648325119999996</v>
      </c>
      <c r="C2716" s="3">
        <v>78.998248840000002</v>
      </c>
      <c r="D2716" s="3">
        <v>79.001412430000002</v>
      </c>
      <c r="E2716" s="3">
        <v>78.960570500000003</v>
      </c>
      <c r="F2716" s="3">
        <v>78.941577469999999</v>
      </c>
      <c r="G2716" s="3">
        <v>78.912150170000004</v>
      </c>
      <c r="H2716" s="3">
        <v>78.910380755000006</v>
      </c>
    </row>
    <row r="2717" spans="1:8">
      <c r="A2717" s="4" t="s">
        <v>1975</v>
      </c>
      <c r="B2717" s="3">
        <v>78.225290400000006</v>
      </c>
      <c r="C2717" s="3">
        <v>78.467525800000004</v>
      </c>
      <c r="D2717" s="3">
        <v>78.440572149999994</v>
      </c>
      <c r="E2717" s="3">
        <v>78.574895519999998</v>
      </c>
      <c r="F2717" s="3">
        <v>78.491559960000004</v>
      </c>
      <c r="G2717" s="3">
        <v>78.375466880000005</v>
      </c>
      <c r="H2717" s="3">
        <v>78.429218451666671</v>
      </c>
    </row>
    <row r="2718" spans="1:8">
      <c r="A2718" s="4" t="s">
        <v>2248</v>
      </c>
      <c r="B2718" s="3">
        <v>75.817949630000001</v>
      </c>
      <c r="C2718" s="3">
        <v>76.137392309999996</v>
      </c>
      <c r="D2718" s="3">
        <v>76.035971279999998</v>
      </c>
      <c r="E2718" s="3">
        <v>76.226032739999994</v>
      </c>
      <c r="F2718" s="3">
        <v>75.974189359999997</v>
      </c>
      <c r="G2718" s="3">
        <v>76.083567650000006</v>
      </c>
      <c r="H2718" s="3">
        <v>76.045850494999996</v>
      </c>
    </row>
    <row r="2719" spans="1:8">
      <c r="A2719" s="4" t="s">
        <v>2250</v>
      </c>
      <c r="B2719" s="3">
        <v>74.037975590000002</v>
      </c>
      <c r="C2719" s="3">
        <v>74.284845230000002</v>
      </c>
      <c r="D2719" s="3">
        <v>74.351702220000007</v>
      </c>
      <c r="E2719" s="3">
        <v>74.474336500000007</v>
      </c>
      <c r="F2719" s="3">
        <v>74.121265919999999</v>
      </c>
      <c r="G2719" s="3">
        <v>74.160073209999993</v>
      </c>
      <c r="H2719" s="3">
        <v>74.238366444999997</v>
      </c>
    </row>
    <row r="2720" spans="1:8">
      <c r="A2720" s="4" t="s">
        <v>1976</v>
      </c>
      <c r="B2720" s="3">
        <v>74.43990479</v>
      </c>
      <c r="C2720" s="3">
        <v>74.639870999999999</v>
      </c>
      <c r="D2720" s="3">
        <v>74.663150630000004</v>
      </c>
      <c r="E2720" s="3">
        <v>74.747862139999995</v>
      </c>
      <c r="F2720" s="3">
        <v>74.623663179999994</v>
      </c>
      <c r="G2720" s="3">
        <v>74.620014249999997</v>
      </c>
      <c r="H2720" s="3">
        <v>74.622410998333336</v>
      </c>
    </row>
    <row r="2721" spans="1:8">
      <c r="A2721" s="4" t="s">
        <v>3510</v>
      </c>
      <c r="B2721" s="3">
        <v>77.64698593</v>
      </c>
      <c r="C2721" s="3">
        <v>77.900736390000006</v>
      </c>
      <c r="D2721" s="3">
        <v>77.857522930000002</v>
      </c>
      <c r="E2721" s="3">
        <v>77.854932039999994</v>
      </c>
      <c r="F2721" s="3">
        <v>77.859657630000001</v>
      </c>
      <c r="G2721" s="3">
        <v>77.818497530000002</v>
      </c>
      <c r="H2721" s="3">
        <v>77.823055408333332</v>
      </c>
    </row>
    <row r="2722" spans="1:8">
      <c r="A2722" s="4" t="s">
        <v>3511</v>
      </c>
      <c r="B2722" s="3">
        <v>79.157134639999995</v>
      </c>
      <c r="C2722" s="3">
        <v>79.41414958</v>
      </c>
      <c r="D2722" s="3">
        <v>79.437501670000003</v>
      </c>
      <c r="E2722" s="3">
        <v>79.442692289999997</v>
      </c>
      <c r="F2722" s="3">
        <v>79.478878800000004</v>
      </c>
      <c r="G2722" s="3">
        <v>79.442617560000002</v>
      </c>
      <c r="H2722" s="3">
        <v>79.395495756666662</v>
      </c>
    </row>
    <row r="2723" spans="1:8">
      <c r="A2723" s="4" t="s">
        <v>3512</v>
      </c>
      <c r="B2723" s="3">
        <v>78.935332979999998</v>
      </c>
      <c r="C2723" s="3">
        <v>79.167149760000001</v>
      </c>
      <c r="D2723" s="3">
        <v>79.172016619999994</v>
      </c>
      <c r="E2723" s="3">
        <v>79.214522310000007</v>
      </c>
      <c r="F2723" s="3">
        <v>79.350179740000002</v>
      </c>
      <c r="G2723" s="3">
        <v>79.316693830000006</v>
      </c>
      <c r="H2723" s="3">
        <v>79.192649206666673</v>
      </c>
    </row>
    <row r="2724" spans="1:8">
      <c r="A2724" s="4" t="s">
        <v>3513</v>
      </c>
      <c r="B2724" s="3">
        <v>73.733605100000005</v>
      </c>
      <c r="C2724" s="3">
        <v>74.101415779999996</v>
      </c>
      <c r="D2724" s="3">
        <v>74.426907909999997</v>
      </c>
      <c r="E2724" s="3">
        <v>73.63808444</v>
      </c>
      <c r="F2724" s="3">
        <v>74.106159910000002</v>
      </c>
      <c r="G2724" s="3">
        <v>73.851785449999994</v>
      </c>
      <c r="H2724" s="3">
        <v>73.976326431666664</v>
      </c>
    </row>
    <row r="2725" spans="1:8">
      <c r="A2725" s="4" t="s">
        <v>3514</v>
      </c>
      <c r="B2725" s="3">
        <v>76.533780280000002</v>
      </c>
      <c r="C2725" s="3">
        <v>76.854574709999994</v>
      </c>
      <c r="D2725" s="3">
        <v>77.01646642</v>
      </c>
      <c r="E2725" s="3">
        <v>76.886596069999996</v>
      </c>
      <c r="F2725" s="3">
        <v>77.098650230000004</v>
      </c>
      <c r="G2725" s="3">
        <v>76.861122789999996</v>
      </c>
      <c r="H2725" s="3">
        <v>76.875198416666649</v>
      </c>
    </row>
    <row r="2726" spans="1:8">
      <c r="A2726" s="4" t="s">
        <v>3515</v>
      </c>
      <c r="B2726" s="3">
        <v>76.867763519999997</v>
      </c>
      <c r="C2726" s="3">
        <v>77.13087539</v>
      </c>
      <c r="D2726" s="3">
        <v>77.065129499999998</v>
      </c>
      <c r="E2726" s="3">
        <v>77.039098390000007</v>
      </c>
      <c r="F2726" s="3">
        <v>77.097860249999997</v>
      </c>
      <c r="G2726" s="3">
        <v>77.044974600000003</v>
      </c>
      <c r="H2726" s="3">
        <v>77.040950275</v>
      </c>
    </row>
    <row r="2727" spans="1:8">
      <c r="A2727" s="4" t="s">
        <v>1979</v>
      </c>
      <c r="B2727" s="3">
        <v>76.572814829999999</v>
      </c>
      <c r="C2727" s="3">
        <v>76.941700589999996</v>
      </c>
      <c r="D2727" s="3">
        <v>76.839740030000002</v>
      </c>
      <c r="E2727" s="3">
        <v>76.92840185</v>
      </c>
      <c r="F2727" s="3">
        <v>76.768838529999996</v>
      </c>
      <c r="G2727" s="3">
        <v>76.681448579999994</v>
      </c>
      <c r="H2727" s="3">
        <v>76.788824068333327</v>
      </c>
    </row>
    <row r="2728" spans="1:8">
      <c r="A2728" s="4" t="s">
        <v>1981</v>
      </c>
      <c r="B2728" s="3">
        <v>74.422176219999997</v>
      </c>
      <c r="C2728" s="3">
        <v>74.601307160000005</v>
      </c>
      <c r="D2728" s="3">
        <v>74.51897649</v>
      </c>
      <c r="E2728" s="3">
        <v>74.515800900000002</v>
      </c>
      <c r="F2728" s="3">
        <v>74.347850280000003</v>
      </c>
      <c r="G2728" s="3">
        <v>74.22104195</v>
      </c>
      <c r="H2728" s="3">
        <v>74.437858833333337</v>
      </c>
    </row>
    <row r="2729" spans="1:8">
      <c r="A2729" s="4" t="s">
        <v>2252</v>
      </c>
      <c r="B2729" s="3">
        <v>76.384818089999996</v>
      </c>
      <c r="C2729" s="3">
        <v>76.633667149999994</v>
      </c>
      <c r="D2729" s="3">
        <v>76.559930469999998</v>
      </c>
      <c r="E2729" s="3">
        <v>76.637660429999997</v>
      </c>
      <c r="F2729" s="3">
        <v>76.677448299999995</v>
      </c>
      <c r="G2729" s="3">
        <v>76.642871720000002</v>
      </c>
      <c r="H2729" s="3">
        <v>76.589399360000002</v>
      </c>
    </row>
    <row r="2730" spans="1:8">
      <c r="A2730" s="4" t="s">
        <v>2445</v>
      </c>
      <c r="B2730" s="3">
        <v>79.289637170000006</v>
      </c>
      <c r="C2730" s="3">
        <v>79.581600210000005</v>
      </c>
      <c r="D2730" s="3">
        <v>79.653517300000004</v>
      </c>
      <c r="E2730" s="3">
        <v>79.740898799999997</v>
      </c>
      <c r="F2730" s="3">
        <v>79.728908709999999</v>
      </c>
      <c r="G2730" s="3">
        <v>79.775647289999995</v>
      </c>
      <c r="H2730" s="3">
        <v>79.628368246666668</v>
      </c>
    </row>
    <row r="2731" spans="1:8">
      <c r="A2731" s="4" t="s">
        <v>3516</v>
      </c>
      <c r="B2731" s="3">
        <v>76.253453840000006</v>
      </c>
      <c r="C2731" s="3">
        <v>76.510367930000001</v>
      </c>
      <c r="D2731" s="3">
        <v>76.635836819999994</v>
      </c>
      <c r="E2731" s="3">
        <v>76.648596600000005</v>
      </c>
      <c r="F2731" s="3">
        <v>76.597725499999996</v>
      </c>
      <c r="G2731" s="3">
        <v>76.667713250000006</v>
      </c>
      <c r="H2731" s="3">
        <v>76.55228232333333</v>
      </c>
    </row>
    <row r="2732" spans="1:8">
      <c r="A2732" s="4" t="s">
        <v>3517</v>
      </c>
      <c r="B2732" s="3">
        <v>79.079712720000003</v>
      </c>
      <c r="C2732" s="3">
        <v>79.414106459999999</v>
      </c>
      <c r="D2732" s="3">
        <v>79.18694558</v>
      </c>
      <c r="E2732" s="3">
        <v>79.336020120000001</v>
      </c>
      <c r="F2732" s="3">
        <v>79.317481580000006</v>
      </c>
      <c r="G2732" s="3">
        <v>79.182199089999997</v>
      </c>
      <c r="H2732" s="3">
        <v>79.252744258333323</v>
      </c>
    </row>
    <row r="2733" spans="1:8">
      <c r="A2733" s="4" t="s">
        <v>3518</v>
      </c>
      <c r="B2733" s="3">
        <v>76.286231799999996</v>
      </c>
      <c r="C2733" s="3">
        <v>76.533074839999998</v>
      </c>
      <c r="D2733" s="3">
        <v>76.478486410000002</v>
      </c>
      <c r="E2733" s="3">
        <v>76.638199749999998</v>
      </c>
      <c r="F2733" s="3">
        <v>76.540272580000007</v>
      </c>
      <c r="G2733" s="3">
        <v>76.464789469999999</v>
      </c>
      <c r="H2733" s="3">
        <v>76.490175808333333</v>
      </c>
    </row>
    <row r="2734" spans="1:8">
      <c r="A2734" s="4" t="s">
        <v>3519</v>
      </c>
      <c r="B2734" s="3">
        <v>77.094665820000003</v>
      </c>
      <c r="C2734" s="3">
        <v>77.184957370000006</v>
      </c>
      <c r="D2734" s="3">
        <v>77.477981130000003</v>
      </c>
      <c r="E2734" s="3">
        <v>77.30816471</v>
      </c>
      <c r="F2734" s="3">
        <v>77.332936059999994</v>
      </c>
      <c r="G2734" s="3">
        <v>77.243524919999999</v>
      </c>
      <c r="H2734" s="3">
        <v>77.273705001666656</v>
      </c>
    </row>
    <row r="2735" spans="1:8">
      <c r="A2735" s="4" t="s">
        <v>3520</v>
      </c>
      <c r="B2735" s="3">
        <v>78.299839800000001</v>
      </c>
      <c r="C2735" s="3">
        <v>78.578470120000006</v>
      </c>
      <c r="D2735" s="3">
        <v>78.410954770000004</v>
      </c>
      <c r="E2735" s="3">
        <v>78.590320329999997</v>
      </c>
      <c r="F2735" s="3">
        <v>78.682971980000005</v>
      </c>
      <c r="G2735" s="3">
        <v>78.722245689999994</v>
      </c>
      <c r="H2735" s="3">
        <v>78.547467115000003</v>
      </c>
    </row>
    <row r="2736" spans="1:8">
      <c r="A2736" s="4" t="s">
        <v>3225</v>
      </c>
      <c r="B2736" s="3">
        <v>78.441636880000004</v>
      </c>
      <c r="C2736" s="3">
        <v>78.668884300000002</v>
      </c>
      <c r="D2736" s="3">
        <v>78.754105839999994</v>
      </c>
      <c r="E2736" s="3">
        <v>78.809103460000003</v>
      </c>
      <c r="F2736" s="3">
        <v>78.710831029999994</v>
      </c>
      <c r="G2736" s="3">
        <v>78.704394239999999</v>
      </c>
      <c r="H2736" s="3">
        <v>78.681492625000004</v>
      </c>
    </row>
    <row r="2737" spans="1:8">
      <c r="A2737" s="4" t="s">
        <v>2450</v>
      </c>
      <c r="B2737" s="3">
        <v>77.568082840000002</v>
      </c>
      <c r="C2737" s="3">
        <v>77.802889329999999</v>
      </c>
      <c r="D2737" s="3">
        <v>77.882651640000006</v>
      </c>
      <c r="E2737" s="3">
        <v>77.938315509999995</v>
      </c>
      <c r="F2737" s="3">
        <v>77.946383789999999</v>
      </c>
      <c r="G2737" s="3">
        <v>77.872416580000007</v>
      </c>
      <c r="H2737" s="3">
        <v>77.835123281666668</v>
      </c>
    </row>
    <row r="2738" spans="1:8">
      <c r="A2738" s="4" t="s">
        <v>2801</v>
      </c>
      <c r="B2738" s="3">
        <v>78.049725159999994</v>
      </c>
      <c r="C2738" s="3">
        <v>78.406482920000002</v>
      </c>
      <c r="D2738" s="3">
        <v>78.125253420000007</v>
      </c>
      <c r="E2738" s="3">
        <v>78.504760110000007</v>
      </c>
      <c r="F2738" s="3">
        <v>78.443490569999994</v>
      </c>
      <c r="G2738" s="3">
        <v>78.360475809999997</v>
      </c>
      <c r="H2738" s="3">
        <v>78.315031331666674</v>
      </c>
    </row>
    <row r="2739" spans="1:8">
      <c r="A2739" s="4" t="s">
        <v>3521</v>
      </c>
      <c r="B2739" s="3">
        <v>76.780190500000003</v>
      </c>
      <c r="C2739" s="3">
        <v>76.956314149999997</v>
      </c>
      <c r="D2739" s="3">
        <v>77.047847360000006</v>
      </c>
      <c r="E2739" s="3">
        <v>76.917485760000005</v>
      </c>
      <c r="F2739" s="3">
        <v>76.947558419999993</v>
      </c>
      <c r="G2739" s="3">
        <v>76.816018569999997</v>
      </c>
      <c r="H2739" s="3">
        <v>76.910902460000003</v>
      </c>
    </row>
    <row r="2740" spans="1:8">
      <c r="A2740" s="4" t="s">
        <v>2534</v>
      </c>
      <c r="B2740" s="3">
        <v>78.232118659999998</v>
      </c>
      <c r="C2740" s="3">
        <v>78.440495130000002</v>
      </c>
      <c r="D2740" s="3">
        <v>78.513202160000006</v>
      </c>
      <c r="E2740" s="3">
        <v>78.583295930000006</v>
      </c>
      <c r="F2740" s="3">
        <v>78.538957080000003</v>
      </c>
      <c r="G2740" s="3">
        <v>78.518751409999993</v>
      </c>
      <c r="H2740" s="3">
        <v>78.471136728333335</v>
      </c>
    </row>
    <row r="2741" spans="1:8">
      <c r="A2741" s="4" t="s">
        <v>2340</v>
      </c>
      <c r="B2741" s="3">
        <v>75.568194070000004</v>
      </c>
      <c r="C2741" s="3">
        <v>75.747305139999995</v>
      </c>
      <c r="D2741" s="3">
        <v>75.773051350000003</v>
      </c>
      <c r="E2741" s="3">
        <v>75.790377430000007</v>
      </c>
      <c r="F2741" s="3">
        <v>75.756159510000003</v>
      </c>
      <c r="G2741" s="3">
        <v>75.664648049999997</v>
      </c>
      <c r="H2741" s="3">
        <v>75.716622591666649</v>
      </c>
    </row>
    <row r="2742" spans="1:8">
      <c r="A2742" s="4" t="s">
        <v>3522</v>
      </c>
      <c r="B2742" s="3">
        <v>74.901038779999993</v>
      </c>
      <c r="C2742" s="3">
        <v>75.152029959999993</v>
      </c>
      <c r="D2742" s="3">
        <v>74.995349439999998</v>
      </c>
      <c r="E2742" s="3">
        <v>75.152316029999994</v>
      </c>
      <c r="F2742" s="3">
        <v>74.964920399999997</v>
      </c>
      <c r="G2742" s="3">
        <v>74.940433110000001</v>
      </c>
      <c r="H2742" s="3">
        <v>75.017681286666672</v>
      </c>
    </row>
    <row r="2743" spans="1:8">
      <c r="A2743" s="4" t="s">
        <v>1985</v>
      </c>
      <c r="B2743" s="3">
        <v>78.057412200000002</v>
      </c>
      <c r="C2743" s="3">
        <v>78.429934239999994</v>
      </c>
      <c r="D2743" s="3">
        <v>78.401174560000001</v>
      </c>
      <c r="E2743" s="3">
        <v>78.836039909999997</v>
      </c>
      <c r="F2743" s="3">
        <v>78.866438310000007</v>
      </c>
      <c r="G2743" s="3">
        <v>78.737427589999996</v>
      </c>
      <c r="H2743" s="3">
        <v>78.554737801666676</v>
      </c>
    </row>
    <row r="2744" spans="1:8">
      <c r="A2744" s="4" t="s">
        <v>3150</v>
      </c>
      <c r="B2744" s="3">
        <v>77.593345799999994</v>
      </c>
      <c r="C2744" s="3">
        <v>77.705231710000007</v>
      </c>
      <c r="D2744" s="3">
        <v>77.715623140000005</v>
      </c>
      <c r="E2744" s="3">
        <v>77.796397130000003</v>
      </c>
      <c r="F2744" s="3">
        <v>77.780752230000004</v>
      </c>
      <c r="G2744" s="3">
        <v>77.650741769999996</v>
      </c>
      <c r="H2744" s="3">
        <v>77.707015296666668</v>
      </c>
    </row>
    <row r="2745" spans="1:8">
      <c r="A2745" s="4" t="s">
        <v>2586</v>
      </c>
      <c r="B2745" s="3">
        <v>75.020414869999996</v>
      </c>
      <c r="C2745" s="3">
        <v>75.362260340000006</v>
      </c>
      <c r="D2745" s="3">
        <v>75.221450599999997</v>
      </c>
      <c r="E2745" s="3">
        <v>75.300307380000007</v>
      </c>
      <c r="F2745" s="3">
        <v>75.348861760000005</v>
      </c>
      <c r="G2745" s="3">
        <v>75.332921159999998</v>
      </c>
      <c r="H2745" s="3">
        <v>75.264369351666673</v>
      </c>
    </row>
    <row r="2746" spans="1:8">
      <c r="A2746" s="4" t="s">
        <v>3523</v>
      </c>
      <c r="B2746" s="3">
        <v>77.633565020000006</v>
      </c>
      <c r="C2746" s="3">
        <v>77.885443730000006</v>
      </c>
      <c r="D2746" s="3">
        <v>77.842401809999998</v>
      </c>
      <c r="E2746" s="3">
        <v>77.883211090000003</v>
      </c>
      <c r="F2746" s="3">
        <v>77.957945319999993</v>
      </c>
      <c r="G2746" s="3">
        <v>77.872454110000007</v>
      </c>
      <c r="H2746" s="3">
        <v>77.845836846666671</v>
      </c>
    </row>
    <row r="2747" spans="1:8">
      <c r="A2747" s="4" t="s">
        <v>3524</v>
      </c>
      <c r="B2747" s="3">
        <v>75.925284149999996</v>
      </c>
      <c r="C2747" s="3">
        <v>76.084122829999998</v>
      </c>
      <c r="D2747" s="3">
        <v>76.115319929999998</v>
      </c>
      <c r="E2747" s="3">
        <v>76.131662610000006</v>
      </c>
      <c r="F2747" s="3">
        <v>76.210703659999993</v>
      </c>
      <c r="G2747" s="3">
        <v>76.149809219999995</v>
      </c>
      <c r="H2747" s="3">
        <v>76.10281706666666</v>
      </c>
    </row>
    <row r="2748" spans="1:8">
      <c r="A2748" s="4" t="s">
        <v>3525</v>
      </c>
      <c r="B2748" s="3">
        <v>75.744668079999997</v>
      </c>
      <c r="C2748" s="3">
        <v>76.151845899999998</v>
      </c>
      <c r="D2748" s="3">
        <v>76.195134350000004</v>
      </c>
      <c r="E2748" s="3">
        <v>76.080933819999998</v>
      </c>
      <c r="F2748" s="3">
        <v>76.039018170000006</v>
      </c>
      <c r="G2748" s="3">
        <v>75.97175</v>
      </c>
      <c r="H2748" s="3">
        <v>76.030558386666669</v>
      </c>
    </row>
    <row r="2749" spans="1:8">
      <c r="A2749" s="4" t="s">
        <v>2078</v>
      </c>
      <c r="B2749" s="3">
        <v>74.580343819999996</v>
      </c>
      <c r="C2749" s="3">
        <v>74.915118039999996</v>
      </c>
      <c r="D2749" s="3">
        <v>74.849439849999996</v>
      </c>
      <c r="E2749" s="3">
        <v>74.848693159999996</v>
      </c>
      <c r="F2749" s="3">
        <v>74.733174300000002</v>
      </c>
      <c r="G2749" s="3">
        <v>74.795188620000005</v>
      </c>
      <c r="H2749" s="3">
        <v>74.786992964999982</v>
      </c>
    </row>
    <row r="2750" spans="1:8">
      <c r="A2750" s="4" t="s">
        <v>3526</v>
      </c>
      <c r="B2750" s="3">
        <v>75.472455530000005</v>
      </c>
      <c r="C2750" s="3">
        <v>75.648682960000002</v>
      </c>
      <c r="D2750" s="3">
        <v>75.466965990000006</v>
      </c>
      <c r="E2750" s="3">
        <v>75.585766390000003</v>
      </c>
      <c r="F2750" s="3">
        <v>75.499481950000003</v>
      </c>
      <c r="G2750" s="3">
        <v>75.446989560000006</v>
      </c>
      <c r="H2750" s="3">
        <v>75.52005706333334</v>
      </c>
    </row>
    <row r="2751" spans="1:8">
      <c r="A2751" s="4" t="s">
        <v>3527</v>
      </c>
      <c r="B2751" s="3">
        <v>77.727490709999998</v>
      </c>
      <c r="C2751" s="3">
        <v>78.084679570000006</v>
      </c>
      <c r="D2751" s="3">
        <v>77.931390039999997</v>
      </c>
      <c r="E2751" s="3">
        <v>77.901547390000005</v>
      </c>
      <c r="F2751" s="3">
        <v>78.001608730000001</v>
      </c>
      <c r="G2751" s="3">
        <v>78.082771210000004</v>
      </c>
      <c r="H2751" s="3">
        <v>77.95491460833334</v>
      </c>
    </row>
    <row r="2752" spans="1:8">
      <c r="A2752" s="4" t="s">
        <v>3528</v>
      </c>
      <c r="B2752" s="3">
        <v>76.346970920000004</v>
      </c>
      <c r="C2752" s="3">
        <v>76.6176301</v>
      </c>
      <c r="D2752" s="3">
        <v>76.551158209999997</v>
      </c>
      <c r="E2752" s="3">
        <v>76.533191959999996</v>
      </c>
      <c r="F2752" s="3">
        <v>76.494738709999993</v>
      </c>
      <c r="G2752" s="3">
        <v>76.344250509999995</v>
      </c>
      <c r="H2752" s="3">
        <v>76.481323401666671</v>
      </c>
    </row>
    <row r="2753" spans="1:8">
      <c r="A2753" s="4" t="s">
        <v>2663</v>
      </c>
      <c r="B2753" s="3">
        <v>77.273971020000005</v>
      </c>
      <c r="C2753" s="3">
        <v>77.570507689999999</v>
      </c>
      <c r="D2753" s="3">
        <v>77.551822830000006</v>
      </c>
      <c r="E2753" s="3">
        <v>77.53564532</v>
      </c>
      <c r="F2753" s="3">
        <v>77.529955479999998</v>
      </c>
      <c r="G2753" s="3">
        <v>77.501098569999996</v>
      </c>
      <c r="H2753" s="3">
        <v>77.49383348500001</v>
      </c>
    </row>
    <row r="2754" spans="1:8">
      <c r="A2754" s="4" t="s">
        <v>2127</v>
      </c>
      <c r="B2754" s="3">
        <v>74.412019549999997</v>
      </c>
      <c r="C2754" s="3">
        <v>74.510574849999998</v>
      </c>
      <c r="D2754" s="3">
        <v>74.623338559999993</v>
      </c>
      <c r="E2754" s="3">
        <v>74.476356940000002</v>
      </c>
      <c r="F2754" s="3">
        <v>74.514102800000003</v>
      </c>
      <c r="G2754" s="3">
        <v>74.435423220000004</v>
      </c>
      <c r="H2754" s="3">
        <v>74.495302653333326</v>
      </c>
    </row>
    <row r="2755" spans="1:8">
      <c r="A2755" s="4" t="s">
        <v>3529</v>
      </c>
      <c r="B2755" s="3">
        <v>75.283173289999993</v>
      </c>
      <c r="C2755" s="3">
        <v>75.597216990000007</v>
      </c>
      <c r="D2755" s="3">
        <v>75.629716860000002</v>
      </c>
      <c r="E2755" s="3">
        <v>75.661375680000006</v>
      </c>
      <c r="F2755" s="3">
        <v>75.638303590000007</v>
      </c>
      <c r="G2755" s="3">
        <v>75.511667700000004</v>
      </c>
      <c r="H2755" s="3">
        <v>75.553575684999998</v>
      </c>
    </row>
    <row r="2756" spans="1:8">
      <c r="A2756" s="4" t="s">
        <v>2902</v>
      </c>
      <c r="B2756" s="3">
        <v>75.55655222</v>
      </c>
      <c r="C2756" s="3">
        <v>75.74984963</v>
      </c>
      <c r="D2756" s="3">
        <v>75.604793380000004</v>
      </c>
      <c r="E2756" s="3">
        <v>75.851180279999994</v>
      </c>
      <c r="F2756" s="3">
        <v>75.591382629999998</v>
      </c>
      <c r="G2756" s="3">
        <v>75.638342570000006</v>
      </c>
      <c r="H2756" s="3">
        <v>75.665350118333336</v>
      </c>
    </row>
    <row r="2757" spans="1:8">
      <c r="A2757" s="4" t="s">
        <v>3530</v>
      </c>
      <c r="B2757" s="3">
        <v>77.504243369999998</v>
      </c>
      <c r="C2757" s="3">
        <v>77.557036120000006</v>
      </c>
      <c r="D2757" s="3">
        <v>77.646433630000004</v>
      </c>
      <c r="E2757" s="3">
        <v>77.907660419999999</v>
      </c>
      <c r="F2757" s="3">
        <v>77.726389260000005</v>
      </c>
      <c r="G2757" s="3">
        <v>77.799149400000005</v>
      </c>
      <c r="H2757" s="3">
        <v>77.690152033333334</v>
      </c>
    </row>
    <row r="2758" spans="1:8">
      <c r="A2758" s="4" t="s">
        <v>3531</v>
      </c>
      <c r="B2758" s="3">
        <v>78.639163909999994</v>
      </c>
      <c r="C2758" s="3">
        <v>78.730198630000004</v>
      </c>
      <c r="D2758" s="3">
        <v>78.780442739999998</v>
      </c>
      <c r="E2758" s="3">
        <v>78.917030359999998</v>
      </c>
      <c r="F2758" s="3">
        <v>78.896327630000002</v>
      </c>
      <c r="G2758" s="3">
        <v>78.821447169999999</v>
      </c>
      <c r="H2758" s="3">
        <v>78.797435073333332</v>
      </c>
    </row>
    <row r="2759" spans="1:8">
      <c r="A2759" s="4" t="s">
        <v>3532</v>
      </c>
      <c r="B2759" s="3">
        <v>77.98599127</v>
      </c>
      <c r="C2759" s="3">
        <v>78.252317160000004</v>
      </c>
      <c r="D2759" s="3">
        <v>78.168468540000006</v>
      </c>
      <c r="E2759" s="3">
        <v>78.220318969999994</v>
      </c>
      <c r="F2759" s="3">
        <v>78.225994299999996</v>
      </c>
      <c r="G2759" s="3">
        <v>78.243477580000004</v>
      </c>
      <c r="H2759" s="3">
        <v>78.182761303333336</v>
      </c>
    </row>
    <row r="2760" spans="1:8">
      <c r="A2760" s="4" t="s">
        <v>2082</v>
      </c>
      <c r="B2760" s="3">
        <v>72.963035390000002</v>
      </c>
      <c r="C2760" s="3">
        <v>73.168957539999994</v>
      </c>
      <c r="D2760" s="3">
        <v>73.370963669999995</v>
      </c>
      <c r="E2760" s="3">
        <v>72.999626140000004</v>
      </c>
      <c r="F2760" s="3">
        <v>73.01950823</v>
      </c>
      <c r="G2760" s="3">
        <v>72.747179509999995</v>
      </c>
      <c r="H2760" s="3">
        <v>73.044878413333322</v>
      </c>
    </row>
    <row r="2761" spans="1:8">
      <c r="A2761" s="4" t="s">
        <v>3322</v>
      </c>
      <c r="B2761" s="3">
        <v>74.049593509999994</v>
      </c>
      <c r="C2761" s="3">
        <v>74.330365189999995</v>
      </c>
      <c r="D2761" s="3">
        <v>74.214587850000001</v>
      </c>
      <c r="E2761" s="3">
        <v>74.117061849999999</v>
      </c>
      <c r="F2761" s="3">
        <v>74.196292400000004</v>
      </c>
      <c r="G2761" s="3">
        <v>73.907324059999993</v>
      </c>
      <c r="H2761" s="3">
        <v>74.135870809999986</v>
      </c>
    </row>
    <row r="2762" spans="1:8">
      <c r="A2762" s="4" t="s">
        <v>3533</v>
      </c>
      <c r="B2762" s="3">
        <v>83.008699469999996</v>
      </c>
      <c r="C2762" s="3">
        <v>83.399346230000006</v>
      </c>
      <c r="D2762" s="3">
        <v>83.52759073</v>
      </c>
      <c r="E2762" s="3">
        <v>83.69184928</v>
      </c>
      <c r="F2762" s="3">
        <v>83.697959969999999</v>
      </c>
      <c r="G2762" s="3">
        <v>83.723304139999996</v>
      </c>
      <c r="H2762" s="3">
        <v>83.508124969999997</v>
      </c>
    </row>
    <row r="2763" spans="1:8">
      <c r="A2763" s="4" t="s">
        <v>3534</v>
      </c>
      <c r="B2763" s="3">
        <v>76.642971630000005</v>
      </c>
      <c r="C2763" s="3">
        <v>76.892130760000001</v>
      </c>
      <c r="D2763" s="3">
        <v>76.818472790000001</v>
      </c>
      <c r="E2763" s="3">
        <v>76.843846279999994</v>
      </c>
      <c r="F2763" s="3">
        <v>76.823214739999997</v>
      </c>
      <c r="G2763" s="3">
        <v>76.717170620000005</v>
      </c>
      <c r="H2763" s="3">
        <v>76.789634469999996</v>
      </c>
    </row>
    <row r="2764" spans="1:8">
      <c r="A2764" s="4" t="s">
        <v>3535</v>
      </c>
      <c r="B2764" s="3">
        <v>78.838930259999998</v>
      </c>
      <c r="C2764" s="3">
        <v>79.041970890000002</v>
      </c>
      <c r="D2764" s="3">
        <v>79.18020199</v>
      </c>
      <c r="E2764" s="3">
        <v>79.005432830000004</v>
      </c>
      <c r="F2764" s="3">
        <v>78.973725439999996</v>
      </c>
      <c r="G2764" s="3">
        <v>79.014563100000004</v>
      </c>
      <c r="H2764" s="3">
        <v>79.009137418333339</v>
      </c>
    </row>
    <row r="2765" spans="1:8">
      <c r="A2765" s="4" t="s">
        <v>3536</v>
      </c>
      <c r="B2765" s="3">
        <v>76.607006920000003</v>
      </c>
      <c r="C2765" s="3">
        <v>76.801227539999999</v>
      </c>
      <c r="D2765" s="3">
        <v>76.800031610000005</v>
      </c>
      <c r="E2765" s="3">
        <v>76.783245449999995</v>
      </c>
      <c r="F2765" s="3">
        <v>76.761379329999997</v>
      </c>
      <c r="G2765" s="3">
        <v>76.684891309999998</v>
      </c>
      <c r="H2765" s="3">
        <v>76.739630360000007</v>
      </c>
    </row>
    <row r="2766" spans="1:8">
      <c r="A2766" s="4" t="s">
        <v>3537</v>
      </c>
      <c r="B2766" s="3">
        <v>76.413911459999994</v>
      </c>
      <c r="C2766" s="3">
        <v>76.727359730000003</v>
      </c>
      <c r="D2766" s="3">
        <v>76.669588480000002</v>
      </c>
      <c r="E2766" s="3">
        <v>76.670607910000001</v>
      </c>
      <c r="F2766" s="3">
        <v>76.763695949999999</v>
      </c>
      <c r="G2766" s="3">
        <v>76.740258269999998</v>
      </c>
      <c r="H2766" s="3">
        <v>76.664236966666678</v>
      </c>
    </row>
    <row r="2767" spans="1:8">
      <c r="A2767" s="4" t="s">
        <v>2703</v>
      </c>
      <c r="B2767" s="3">
        <v>74.477683769999999</v>
      </c>
      <c r="C2767" s="3">
        <v>74.748512770000005</v>
      </c>
      <c r="D2767" s="3">
        <v>74.711958890000005</v>
      </c>
      <c r="E2767" s="3">
        <v>74.67717322</v>
      </c>
      <c r="F2767" s="3">
        <v>74.701052770000004</v>
      </c>
      <c r="G2767" s="3">
        <v>74.719925239999995</v>
      </c>
      <c r="H2767" s="3">
        <v>74.672717776666659</v>
      </c>
    </row>
    <row r="2768" spans="1:8">
      <c r="A2768" s="4" t="s">
        <v>3538</v>
      </c>
      <c r="B2768" s="3">
        <v>76.906941509999996</v>
      </c>
      <c r="C2768" s="3">
        <v>77.225604680000004</v>
      </c>
      <c r="D2768" s="3">
        <v>77.239847190000006</v>
      </c>
      <c r="E2768" s="3">
        <v>77.346952700000003</v>
      </c>
      <c r="F2768" s="3">
        <v>77.247141819999996</v>
      </c>
      <c r="G2768" s="3">
        <v>77.333384289999998</v>
      </c>
      <c r="H2768" s="3">
        <v>77.216645365000019</v>
      </c>
    </row>
    <row r="2769" spans="1:8">
      <c r="A2769" s="4" t="s">
        <v>3539</v>
      </c>
      <c r="B2769" s="3">
        <v>76.639918870000002</v>
      </c>
      <c r="C2769" s="3">
        <v>76.698676379999995</v>
      </c>
      <c r="D2769" s="3">
        <v>76.700469609999999</v>
      </c>
      <c r="E2769" s="3">
        <v>76.834224230000004</v>
      </c>
      <c r="F2769" s="3">
        <v>76.807902060000004</v>
      </c>
      <c r="G2769" s="3">
        <v>76.696918100000005</v>
      </c>
      <c r="H2769" s="3">
        <v>76.729684875000004</v>
      </c>
    </row>
    <row r="2770" spans="1:8">
      <c r="A2770" s="4" t="s">
        <v>3386</v>
      </c>
      <c r="B2770" s="3">
        <v>76.247279640000002</v>
      </c>
      <c r="C2770" s="3">
        <v>76.154122720000004</v>
      </c>
      <c r="D2770" s="3">
        <v>76.12492014</v>
      </c>
      <c r="E2770" s="3">
        <v>76.036906549999998</v>
      </c>
      <c r="F2770" s="3">
        <v>76.015757039999997</v>
      </c>
      <c r="G2770" s="3">
        <v>76.136089650000002</v>
      </c>
      <c r="H2770" s="3">
        <v>76.119179289999991</v>
      </c>
    </row>
    <row r="2771" spans="1:8">
      <c r="A2771" s="4" t="s">
        <v>2667</v>
      </c>
      <c r="B2771" s="3">
        <v>75.695771910000005</v>
      </c>
      <c r="C2771" s="3">
        <v>75.900009609999998</v>
      </c>
      <c r="D2771" s="3">
        <v>75.925595180000002</v>
      </c>
      <c r="E2771" s="3">
        <v>75.951291359999999</v>
      </c>
      <c r="F2771" s="3">
        <v>76.069423799999996</v>
      </c>
      <c r="G2771" s="3">
        <v>75.871687469999998</v>
      </c>
      <c r="H2771" s="3">
        <v>75.902296555000007</v>
      </c>
    </row>
    <row r="2772" spans="1:8">
      <c r="A2772" s="4" t="s">
        <v>3540</v>
      </c>
      <c r="B2772" s="3">
        <v>79.472819790000003</v>
      </c>
      <c r="C2772" s="3">
        <v>79.66108448</v>
      </c>
      <c r="D2772" s="3">
        <v>79.591733009999999</v>
      </c>
      <c r="E2772" s="3">
        <v>79.664396179999997</v>
      </c>
      <c r="F2772" s="3">
        <v>79.91923113</v>
      </c>
      <c r="G2772" s="3">
        <v>79.759431250000006</v>
      </c>
      <c r="H2772" s="3">
        <v>79.678115973333334</v>
      </c>
    </row>
    <row r="2773" spans="1:8">
      <c r="A2773" s="4" t="s">
        <v>3541</v>
      </c>
      <c r="B2773" s="3">
        <v>76.948547770000005</v>
      </c>
      <c r="C2773" s="3">
        <v>77.061244599999995</v>
      </c>
      <c r="D2773" s="3">
        <v>77.037280420000002</v>
      </c>
      <c r="E2773" s="3">
        <v>77.10201094</v>
      </c>
      <c r="F2773" s="3">
        <v>77.015517680000002</v>
      </c>
      <c r="G2773" s="3">
        <v>76.988660190000004</v>
      </c>
      <c r="H2773" s="3">
        <v>77.025543600000006</v>
      </c>
    </row>
    <row r="2774" spans="1:8">
      <c r="A2774" s="4" t="s">
        <v>3542</v>
      </c>
      <c r="B2774" s="3">
        <v>75.963744570000003</v>
      </c>
      <c r="C2774" s="3">
        <v>76.035465099999996</v>
      </c>
      <c r="D2774" s="3">
        <v>76.066466910000003</v>
      </c>
      <c r="E2774" s="3">
        <v>76.008521819999999</v>
      </c>
      <c r="F2774" s="3">
        <v>76.285064629999994</v>
      </c>
      <c r="G2774" s="3">
        <v>76.032336979999997</v>
      </c>
      <c r="H2774" s="3">
        <v>76.065266668333322</v>
      </c>
    </row>
    <row r="2775" spans="1:8">
      <c r="A2775" s="4" t="s">
        <v>2704</v>
      </c>
      <c r="B2775" s="3">
        <v>75.188604519999998</v>
      </c>
      <c r="C2775" s="3">
        <v>75.311261540000004</v>
      </c>
      <c r="D2775" s="3">
        <v>75.239396080000006</v>
      </c>
      <c r="E2775" s="3">
        <v>75.243883670000002</v>
      </c>
      <c r="F2775" s="3">
        <v>75.104445519999999</v>
      </c>
      <c r="G2775" s="3">
        <v>75.076479689999999</v>
      </c>
      <c r="H2775" s="3">
        <v>75.194011836666661</v>
      </c>
    </row>
    <row r="2776" spans="1:8">
      <c r="A2776" s="4" t="s">
        <v>3543</v>
      </c>
      <c r="B2776" s="3">
        <v>74.633597870000003</v>
      </c>
      <c r="C2776" s="3">
        <v>74.732690360000007</v>
      </c>
      <c r="D2776" s="3">
        <v>74.716078589999995</v>
      </c>
      <c r="E2776" s="3">
        <v>74.862414079999994</v>
      </c>
      <c r="F2776" s="3">
        <v>74.874712979999998</v>
      </c>
      <c r="G2776" s="3">
        <v>74.690485850000002</v>
      </c>
      <c r="H2776" s="3">
        <v>74.751663288333333</v>
      </c>
    </row>
    <row r="2777" spans="1:8">
      <c r="A2777" s="4" t="s">
        <v>3544</v>
      </c>
      <c r="B2777" s="3">
        <v>75.997699870000005</v>
      </c>
      <c r="C2777" s="3">
        <v>76.04824069</v>
      </c>
      <c r="D2777" s="3">
        <v>76.119439779999993</v>
      </c>
      <c r="E2777" s="3">
        <v>76.062154320000005</v>
      </c>
      <c r="F2777" s="3">
        <v>76.070087380000004</v>
      </c>
      <c r="G2777" s="3">
        <v>76.006695329999999</v>
      </c>
      <c r="H2777" s="3">
        <v>76.050719561666668</v>
      </c>
    </row>
    <row r="2778" spans="1:8">
      <c r="A2778" s="4" t="s">
        <v>3545</v>
      </c>
      <c r="B2778" s="3">
        <v>76.691991869999995</v>
      </c>
      <c r="C2778" s="3">
        <v>76.621204570000003</v>
      </c>
      <c r="D2778" s="3">
        <v>76.689012349999999</v>
      </c>
      <c r="E2778" s="3">
        <v>76.721441760000005</v>
      </c>
      <c r="F2778" s="3">
        <v>76.587049190000002</v>
      </c>
      <c r="G2778" s="3">
        <v>76.708778730000006</v>
      </c>
      <c r="H2778" s="3">
        <v>76.669913078333337</v>
      </c>
    </row>
    <row r="2779" spans="1:8">
      <c r="A2779" s="4" t="s">
        <v>3546</v>
      </c>
      <c r="B2779" s="3">
        <v>78.002311000000006</v>
      </c>
      <c r="C2779" s="3">
        <v>78.235782920000005</v>
      </c>
      <c r="D2779" s="3">
        <v>78.279826979999996</v>
      </c>
      <c r="E2779" s="3">
        <v>78.364819639999993</v>
      </c>
      <c r="F2779" s="3">
        <v>78.481873620000002</v>
      </c>
      <c r="G2779" s="3">
        <v>78.47317683</v>
      </c>
      <c r="H2779" s="3">
        <v>78.306298498333334</v>
      </c>
    </row>
    <row r="2780" spans="1:8">
      <c r="A2780" s="4" t="s">
        <v>3547</v>
      </c>
      <c r="B2780" s="3">
        <v>78.030463760000004</v>
      </c>
      <c r="C2780" s="3">
        <v>78.331104960000005</v>
      </c>
      <c r="D2780" s="3">
        <v>78.286139140000003</v>
      </c>
      <c r="E2780" s="3">
        <v>78.346866829999996</v>
      </c>
      <c r="F2780" s="3">
        <v>78.213987209999999</v>
      </c>
      <c r="G2780" s="3">
        <v>78.153609360000004</v>
      </c>
      <c r="H2780" s="3">
        <v>78.227028543333347</v>
      </c>
    </row>
    <row r="2781" spans="1:8">
      <c r="A2781" s="4" t="s">
        <v>3548</v>
      </c>
      <c r="B2781" s="3">
        <v>76.773536710000002</v>
      </c>
      <c r="C2781" s="3">
        <v>77.135307879999999</v>
      </c>
      <c r="D2781" s="3">
        <v>76.90125682</v>
      </c>
      <c r="E2781" s="3">
        <v>77.01467126</v>
      </c>
      <c r="F2781" s="3">
        <v>77.001801169999993</v>
      </c>
      <c r="G2781" s="3">
        <v>76.986409870000003</v>
      </c>
      <c r="H2781" s="3">
        <v>76.968830618333342</v>
      </c>
    </row>
    <row r="2782" spans="1:8">
      <c r="A2782" s="4" t="s">
        <v>3549</v>
      </c>
      <c r="B2782" s="3">
        <v>77.04982665</v>
      </c>
      <c r="C2782" s="3">
        <v>77.223240160000003</v>
      </c>
      <c r="D2782" s="3">
        <v>77.199126539999995</v>
      </c>
      <c r="E2782" s="3">
        <v>77.3081459</v>
      </c>
      <c r="F2782" s="3">
        <v>77.276579479999995</v>
      </c>
      <c r="G2782" s="3">
        <v>77.217705519999996</v>
      </c>
      <c r="H2782" s="3">
        <v>77.212437374999993</v>
      </c>
    </row>
    <row r="2783" spans="1:8">
      <c r="A2783" s="4" t="s">
        <v>1993</v>
      </c>
      <c r="B2783" s="3">
        <v>74.0220336</v>
      </c>
      <c r="C2783" s="3">
        <v>74.135029900000006</v>
      </c>
      <c r="D2783" s="3">
        <v>74.363991229999996</v>
      </c>
      <c r="E2783" s="3">
        <v>74.510603070000002</v>
      </c>
      <c r="F2783" s="3">
        <v>74.221226970000004</v>
      </c>
      <c r="G2783" s="3">
        <v>74.053243719999998</v>
      </c>
      <c r="H2783" s="3">
        <v>74.21768808166668</v>
      </c>
    </row>
    <row r="2784" spans="1:8">
      <c r="A2784" s="4" t="s">
        <v>2607</v>
      </c>
      <c r="B2784" s="3">
        <v>77.554417810000004</v>
      </c>
      <c r="C2784" s="3">
        <v>77.700667940000002</v>
      </c>
      <c r="D2784" s="3">
        <v>77.712829569999997</v>
      </c>
      <c r="E2784" s="3">
        <v>77.761829820000003</v>
      </c>
      <c r="F2784" s="3">
        <v>77.700328670000005</v>
      </c>
      <c r="G2784" s="3">
        <v>77.606199360000005</v>
      </c>
      <c r="H2784" s="3">
        <v>77.672712194999988</v>
      </c>
    </row>
    <row r="2785" spans="1:8">
      <c r="A2785" s="4" t="s">
        <v>2608</v>
      </c>
      <c r="B2785" s="3">
        <v>77.588816600000001</v>
      </c>
      <c r="C2785" s="3">
        <v>77.738662039999994</v>
      </c>
      <c r="D2785" s="3">
        <v>77.537294309999993</v>
      </c>
      <c r="E2785" s="3">
        <v>77.938927059999997</v>
      </c>
      <c r="F2785" s="3">
        <v>77.870672920000004</v>
      </c>
      <c r="G2785" s="3">
        <v>77.767817289999996</v>
      </c>
      <c r="H2785" s="3">
        <v>77.74036503666666</v>
      </c>
    </row>
    <row r="2786" spans="1:8">
      <c r="A2786" s="4" t="s">
        <v>3550</v>
      </c>
      <c r="B2786" s="3">
        <v>77.307728089999998</v>
      </c>
      <c r="C2786" s="3">
        <v>77.589116320000002</v>
      </c>
      <c r="D2786" s="3">
        <v>77.614649490000005</v>
      </c>
      <c r="E2786" s="3">
        <v>77.678728269999993</v>
      </c>
      <c r="F2786" s="3">
        <v>77.584278670000003</v>
      </c>
      <c r="G2786" s="3">
        <v>77.629662620000005</v>
      </c>
      <c r="H2786" s="3">
        <v>77.567360576666658</v>
      </c>
    </row>
    <row r="2787" spans="1:8">
      <c r="A2787" s="4" t="s">
        <v>3551</v>
      </c>
      <c r="B2787" s="3">
        <v>79.090059170000004</v>
      </c>
      <c r="C2787" s="3">
        <v>79.04110713</v>
      </c>
      <c r="D2787" s="3">
        <v>79.142028069999995</v>
      </c>
      <c r="E2787" s="3">
        <v>79.246612569999996</v>
      </c>
      <c r="F2787" s="3">
        <v>79.147217190000006</v>
      </c>
      <c r="G2787" s="3">
        <v>79.110200160000005</v>
      </c>
      <c r="H2787" s="3">
        <v>79.129537381666651</v>
      </c>
    </row>
    <row r="2788" spans="1:8">
      <c r="A2788" s="4" t="s">
        <v>2355</v>
      </c>
      <c r="B2788" s="3">
        <v>76.226149030000002</v>
      </c>
      <c r="C2788" s="3">
        <v>76.381046510000004</v>
      </c>
      <c r="D2788" s="3">
        <v>76.453467849999996</v>
      </c>
      <c r="E2788" s="3">
        <v>76.512684750000005</v>
      </c>
      <c r="F2788" s="3">
        <v>76.476998589999994</v>
      </c>
      <c r="G2788" s="3">
        <v>76.545197869999996</v>
      </c>
      <c r="H2788" s="3">
        <v>76.432590766666664</v>
      </c>
    </row>
    <row r="2789" spans="1:8">
      <c r="A2789" s="4" t="s">
        <v>3552</v>
      </c>
      <c r="B2789" s="3">
        <v>77.204201859999998</v>
      </c>
      <c r="C2789" s="3">
        <v>77.506479659999997</v>
      </c>
      <c r="D2789" s="3">
        <v>77.463005899999999</v>
      </c>
      <c r="E2789" s="3">
        <v>77.538480609999993</v>
      </c>
      <c r="F2789" s="3">
        <v>77.507382939999999</v>
      </c>
      <c r="G2789" s="3">
        <v>77.48861952</v>
      </c>
      <c r="H2789" s="3">
        <v>77.451361748333326</v>
      </c>
    </row>
    <row r="2790" spans="1:8">
      <c r="A2790" s="4" t="s">
        <v>3553</v>
      </c>
      <c r="B2790" s="3">
        <v>77.230827340000005</v>
      </c>
      <c r="C2790" s="3">
        <v>77.454338759999999</v>
      </c>
      <c r="D2790" s="3">
        <v>77.444892760000002</v>
      </c>
      <c r="E2790" s="3">
        <v>77.458179270000002</v>
      </c>
      <c r="F2790" s="3">
        <v>77.449589009999997</v>
      </c>
      <c r="G2790" s="3">
        <v>77.460022660000007</v>
      </c>
      <c r="H2790" s="3">
        <v>77.416308300000011</v>
      </c>
    </row>
    <row r="2791" spans="1:8">
      <c r="A2791" s="4" t="s">
        <v>3554</v>
      </c>
      <c r="B2791" s="3">
        <v>77.319574439999997</v>
      </c>
      <c r="C2791" s="3">
        <v>77.535076599999996</v>
      </c>
      <c r="D2791" s="3">
        <v>77.548064890000006</v>
      </c>
      <c r="E2791" s="3">
        <v>77.610599050000005</v>
      </c>
      <c r="F2791" s="3">
        <v>77.608729299999993</v>
      </c>
      <c r="G2791" s="3">
        <v>77.571953730000004</v>
      </c>
      <c r="H2791" s="3">
        <v>77.532333001666672</v>
      </c>
    </row>
    <row r="2792" spans="1:8">
      <c r="A2792" s="4" t="s">
        <v>3555</v>
      </c>
      <c r="B2792" s="3">
        <v>77.684320389999996</v>
      </c>
      <c r="C2792" s="3">
        <v>77.898907410000007</v>
      </c>
      <c r="D2792" s="3">
        <v>77.868574899999999</v>
      </c>
      <c r="E2792" s="3">
        <v>77.986052849999993</v>
      </c>
      <c r="F2792" s="3">
        <v>78.023544169999994</v>
      </c>
      <c r="G2792" s="3">
        <v>77.918133260000005</v>
      </c>
      <c r="H2792" s="3">
        <v>77.896588829999999</v>
      </c>
    </row>
    <row r="2793" spans="1:8">
      <c r="A2793" s="4" t="s">
        <v>3556</v>
      </c>
      <c r="B2793" s="3">
        <v>78.204358979999995</v>
      </c>
      <c r="C2793" s="3">
        <v>78.252752130000005</v>
      </c>
      <c r="D2793" s="3">
        <v>78.591543509999994</v>
      </c>
      <c r="E2793" s="3">
        <v>78.599145660000005</v>
      </c>
      <c r="F2793" s="3">
        <v>78.759773760000002</v>
      </c>
      <c r="G2793" s="3">
        <v>78.680002119999997</v>
      </c>
      <c r="H2793" s="3">
        <v>78.514596026666666</v>
      </c>
    </row>
    <row r="2794" spans="1:8">
      <c r="A2794" s="4" t="s">
        <v>2268</v>
      </c>
      <c r="B2794" s="3">
        <v>76.292672969999998</v>
      </c>
      <c r="C2794" s="3">
        <v>76.711308889999998</v>
      </c>
      <c r="D2794" s="3">
        <v>76.942757970000002</v>
      </c>
      <c r="E2794" s="3">
        <v>76.584015769999993</v>
      </c>
      <c r="F2794" s="3">
        <v>76.762791579999998</v>
      </c>
      <c r="G2794" s="3">
        <v>76.777311560000001</v>
      </c>
      <c r="H2794" s="3">
        <v>76.678476456666672</v>
      </c>
    </row>
    <row r="2795" spans="1:8">
      <c r="A2795" s="4" t="s">
        <v>2361</v>
      </c>
      <c r="B2795" s="3">
        <v>77.271751719999997</v>
      </c>
      <c r="C2795" s="3">
        <v>77.660953620000001</v>
      </c>
      <c r="D2795" s="3">
        <v>77.558315210000004</v>
      </c>
      <c r="E2795" s="3">
        <v>77.578654020000002</v>
      </c>
      <c r="F2795" s="3">
        <v>77.580927680000002</v>
      </c>
      <c r="G2795" s="3">
        <v>77.474896419999993</v>
      </c>
      <c r="H2795" s="3">
        <v>77.520916444999997</v>
      </c>
    </row>
    <row r="2796" spans="1:8">
      <c r="A2796" s="4" t="s">
        <v>3557</v>
      </c>
      <c r="B2796" s="3">
        <v>76.827603510000003</v>
      </c>
      <c r="C2796" s="3">
        <v>76.977284900000001</v>
      </c>
      <c r="D2796" s="3">
        <v>77.019456180000006</v>
      </c>
      <c r="E2796" s="3">
        <v>77.121320150000003</v>
      </c>
      <c r="F2796" s="3">
        <v>77.103548509999996</v>
      </c>
      <c r="G2796" s="3">
        <v>77.024015149999997</v>
      </c>
      <c r="H2796" s="3">
        <v>77.01220473333332</v>
      </c>
    </row>
    <row r="2797" spans="1:8">
      <c r="A2797" s="4" t="s">
        <v>3558</v>
      </c>
      <c r="B2797" s="3">
        <v>77.57248998</v>
      </c>
      <c r="C2797" s="3">
        <v>77.876005149999997</v>
      </c>
      <c r="D2797" s="3">
        <v>77.885326950000007</v>
      </c>
      <c r="E2797" s="3">
        <v>77.941529020000004</v>
      </c>
      <c r="F2797" s="3">
        <v>78.013661780000007</v>
      </c>
      <c r="G2797" s="3">
        <v>77.908997040000003</v>
      </c>
      <c r="H2797" s="3">
        <v>77.866334986666672</v>
      </c>
    </row>
    <row r="2798" spans="1:8">
      <c r="A2798" s="4" t="s">
        <v>3559</v>
      </c>
      <c r="B2798" s="3">
        <v>76.803031919999995</v>
      </c>
      <c r="C2798" s="3">
        <v>77.135051110000006</v>
      </c>
      <c r="D2798" s="3">
        <v>77.075649310000003</v>
      </c>
      <c r="E2798" s="3">
        <v>77.168903380000003</v>
      </c>
      <c r="F2798" s="3">
        <v>77.164810889999998</v>
      </c>
      <c r="G2798" s="3">
        <v>77.163238539999995</v>
      </c>
      <c r="H2798" s="3">
        <v>77.085114191666676</v>
      </c>
    </row>
    <row r="2799" spans="1:8">
      <c r="A2799" s="4" t="s">
        <v>3560</v>
      </c>
      <c r="B2799" s="3">
        <v>77.462194800000006</v>
      </c>
      <c r="C2799" s="3">
        <v>77.542963689999993</v>
      </c>
      <c r="D2799" s="3">
        <v>77.565028040000001</v>
      </c>
      <c r="E2799" s="3">
        <v>77.840435589999998</v>
      </c>
      <c r="F2799" s="3">
        <v>77.602818929999998</v>
      </c>
      <c r="G2799" s="3">
        <v>77.499943430000002</v>
      </c>
      <c r="H2799" s="3">
        <v>77.585564079999997</v>
      </c>
    </row>
    <row r="2800" spans="1:8">
      <c r="A2800" s="4" t="s">
        <v>3561</v>
      </c>
      <c r="B2800" s="3">
        <v>80.179116910000005</v>
      </c>
      <c r="C2800" s="3">
        <v>80.333414559999994</v>
      </c>
      <c r="D2800" s="3">
        <v>80.650177830000004</v>
      </c>
      <c r="E2800" s="3">
        <v>80.478098349999996</v>
      </c>
      <c r="F2800" s="3">
        <v>80.887344769999999</v>
      </c>
      <c r="G2800" s="3">
        <v>80.893216870000003</v>
      </c>
      <c r="H2800" s="3">
        <v>80.570228215</v>
      </c>
    </row>
    <row r="2801" spans="1:8">
      <c r="A2801" s="4" t="s">
        <v>2149</v>
      </c>
      <c r="B2801" s="3">
        <v>74.514471900000004</v>
      </c>
      <c r="C2801" s="3">
        <v>74.662103389999999</v>
      </c>
      <c r="D2801" s="3">
        <v>74.547886939999998</v>
      </c>
      <c r="E2801" s="3">
        <v>74.503292380000005</v>
      </c>
      <c r="F2801" s="3">
        <v>74.38566514</v>
      </c>
      <c r="G2801" s="3">
        <v>74.398626120000003</v>
      </c>
      <c r="H2801" s="3">
        <v>74.502007645000006</v>
      </c>
    </row>
    <row r="2802" spans="1:8">
      <c r="A2802" s="4" t="s">
        <v>3562</v>
      </c>
      <c r="B2802" s="3">
        <v>75.500388099999995</v>
      </c>
      <c r="C2802" s="3">
        <v>75.764660669999998</v>
      </c>
      <c r="D2802" s="3">
        <v>75.61094181</v>
      </c>
      <c r="E2802" s="3">
        <v>75.733432800000003</v>
      </c>
      <c r="F2802" s="3">
        <v>75.618695000000002</v>
      </c>
      <c r="G2802" s="3">
        <v>75.505395899999996</v>
      </c>
      <c r="H2802" s="3">
        <v>75.622252380000006</v>
      </c>
    </row>
    <row r="2803" spans="1:8">
      <c r="A2803" s="4" t="s">
        <v>3563</v>
      </c>
      <c r="B2803" s="3">
        <v>75.319875179999997</v>
      </c>
      <c r="C2803" s="3">
        <v>75.33692988</v>
      </c>
      <c r="D2803" s="3">
        <v>75.228073989999999</v>
      </c>
      <c r="E2803" s="3">
        <v>75.377031669999994</v>
      </c>
      <c r="F2803" s="3">
        <v>75.364546599999997</v>
      </c>
      <c r="G2803" s="3">
        <v>75.235747259999997</v>
      </c>
      <c r="H2803" s="3">
        <v>75.310367429999999</v>
      </c>
    </row>
    <row r="2804" spans="1:8">
      <c r="A2804" s="4" t="s">
        <v>3564</v>
      </c>
      <c r="B2804" s="3">
        <v>76.223455970000003</v>
      </c>
      <c r="C2804" s="3">
        <v>76.448667420000007</v>
      </c>
      <c r="D2804" s="3">
        <v>76.388516069999994</v>
      </c>
      <c r="E2804" s="3">
        <v>76.443052859999995</v>
      </c>
      <c r="F2804" s="3">
        <v>76.413358540000004</v>
      </c>
      <c r="G2804" s="3">
        <v>76.372234090000006</v>
      </c>
      <c r="H2804" s="3">
        <v>76.381547491666666</v>
      </c>
    </row>
    <row r="2805" spans="1:8">
      <c r="A2805" s="4" t="s">
        <v>3565</v>
      </c>
      <c r="B2805" s="3">
        <v>78.113340840000006</v>
      </c>
      <c r="C2805" s="3">
        <v>78.42662052</v>
      </c>
      <c r="D2805" s="3">
        <v>78.444445610000002</v>
      </c>
      <c r="E2805" s="3">
        <v>78.38869038</v>
      </c>
      <c r="F2805" s="3">
        <v>78.381281329999993</v>
      </c>
      <c r="G2805" s="3">
        <v>78.429097420000005</v>
      </c>
      <c r="H2805" s="3">
        <v>78.363912683333339</v>
      </c>
    </row>
    <row r="2806" spans="1:8">
      <c r="A2806" s="4" t="s">
        <v>3566</v>
      </c>
      <c r="B2806" s="3">
        <v>78.937222180000006</v>
      </c>
      <c r="C2806" s="3">
        <v>79.219350349999999</v>
      </c>
      <c r="D2806" s="3">
        <v>79.297114879999995</v>
      </c>
      <c r="E2806" s="3">
        <v>79.410429500000006</v>
      </c>
      <c r="F2806" s="3">
        <v>79.3727667</v>
      </c>
      <c r="G2806" s="3">
        <v>79.525389669999996</v>
      </c>
      <c r="H2806" s="3">
        <v>79.293712213333336</v>
      </c>
    </row>
    <row r="2807" spans="1:8">
      <c r="A2807" s="4" t="s">
        <v>3567</v>
      </c>
      <c r="B2807" s="3">
        <v>75.862578240000005</v>
      </c>
      <c r="C2807" s="3">
        <v>76.006211930000006</v>
      </c>
      <c r="D2807" s="3">
        <v>76.106626480000003</v>
      </c>
      <c r="E2807" s="3">
        <v>76.12446491</v>
      </c>
      <c r="F2807" s="3">
        <v>76.226687819999995</v>
      </c>
      <c r="G2807" s="3">
        <v>76.083801589999993</v>
      </c>
      <c r="H2807" s="3">
        <v>76.068395161666658</v>
      </c>
    </row>
    <row r="2808" spans="1:8">
      <c r="A2808" s="4" t="s">
        <v>3568</v>
      </c>
      <c r="B2808" s="3">
        <v>77.727956820000003</v>
      </c>
      <c r="C2808" s="3">
        <v>77.997911000000002</v>
      </c>
      <c r="D2808" s="3">
        <v>77.933413759999993</v>
      </c>
      <c r="E2808" s="3">
        <v>77.872047089999995</v>
      </c>
      <c r="F2808" s="3">
        <v>78.005330540000003</v>
      </c>
      <c r="G2808" s="3">
        <v>78.054567649999996</v>
      </c>
      <c r="H2808" s="3">
        <v>77.931871143333339</v>
      </c>
    </row>
    <row r="2809" spans="1:8">
      <c r="A2809" s="4" t="s">
        <v>1998</v>
      </c>
      <c r="B2809" s="3">
        <v>76.944816160000002</v>
      </c>
      <c r="C2809" s="3">
        <v>77.259899259999997</v>
      </c>
      <c r="D2809" s="3">
        <v>77.262931719999997</v>
      </c>
      <c r="E2809" s="3">
        <v>77.186244979999998</v>
      </c>
      <c r="F2809" s="3">
        <v>77.207760690000001</v>
      </c>
      <c r="G2809" s="3">
        <v>77.257517910000004</v>
      </c>
      <c r="H2809" s="3">
        <v>77.186528453333338</v>
      </c>
    </row>
    <row r="2810" spans="1:8">
      <c r="A2810" s="4" t="s">
        <v>3569</v>
      </c>
      <c r="B2810" s="3">
        <v>77.66583181</v>
      </c>
      <c r="C2810" s="3">
        <v>77.910700860000006</v>
      </c>
      <c r="D2810" s="3">
        <v>77.985121739999997</v>
      </c>
      <c r="E2810" s="3">
        <v>78.017510759999993</v>
      </c>
      <c r="F2810" s="3">
        <v>77.983539070000006</v>
      </c>
      <c r="G2810" s="3">
        <v>77.954445390000004</v>
      </c>
      <c r="H2810" s="3">
        <v>77.919524938333339</v>
      </c>
    </row>
    <row r="2811" spans="1:8">
      <c r="A2811" s="4" t="s">
        <v>3204</v>
      </c>
      <c r="B2811" s="3">
        <v>75.937230769999999</v>
      </c>
      <c r="C2811" s="3">
        <v>76.192854690000004</v>
      </c>
      <c r="D2811" s="3">
        <v>76.072331590000005</v>
      </c>
      <c r="E2811" s="3">
        <v>76.141273190000007</v>
      </c>
      <c r="F2811" s="3">
        <v>76.167798989999994</v>
      </c>
      <c r="G2811" s="3">
        <v>76.156063399999994</v>
      </c>
      <c r="H2811" s="3">
        <v>76.11125877166667</v>
      </c>
    </row>
    <row r="2812" spans="1:8">
      <c r="A2812" s="4" t="s">
        <v>1621</v>
      </c>
      <c r="B2812" s="3">
        <v>78.25603486</v>
      </c>
      <c r="C2812" s="3">
        <v>78.571226039999999</v>
      </c>
      <c r="D2812" s="3">
        <v>78.520770650000003</v>
      </c>
      <c r="E2812" s="3">
        <v>78.562869190000001</v>
      </c>
      <c r="F2812" s="3">
        <v>78.586417190000006</v>
      </c>
      <c r="G2812" s="3">
        <v>78.590734569999995</v>
      </c>
      <c r="H2812" s="3">
        <v>78.514675416666662</v>
      </c>
    </row>
    <row r="2813" spans="1:8">
      <c r="A2813" s="4" t="s">
        <v>3570</v>
      </c>
      <c r="B2813" s="3">
        <v>79.513560720000001</v>
      </c>
      <c r="C2813" s="3">
        <v>79.498250479999996</v>
      </c>
      <c r="D2813" s="3">
        <v>79.678002910000004</v>
      </c>
      <c r="E2813" s="3">
        <v>79.604443340000003</v>
      </c>
      <c r="F2813" s="3">
        <v>79.862758920000005</v>
      </c>
      <c r="G2813" s="3">
        <v>79.68587058</v>
      </c>
      <c r="H2813" s="3">
        <v>79.640481158333344</v>
      </c>
    </row>
    <row r="2814" spans="1:8">
      <c r="A2814" s="4" t="s">
        <v>3571</v>
      </c>
      <c r="B2814" s="3">
        <v>77.244199050000006</v>
      </c>
      <c r="C2814" s="3">
        <v>77.424259719999995</v>
      </c>
      <c r="D2814" s="3">
        <v>77.455774039999994</v>
      </c>
      <c r="E2814" s="3">
        <v>77.465109580000004</v>
      </c>
      <c r="F2814" s="3">
        <v>77.439652949999996</v>
      </c>
      <c r="G2814" s="3">
        <v>77.546449499999994</v>
      </c>
      <c r="H2814" s="3">
        <v>77.42924080666667</v>
      </c>
    </row>
    <row r="2815" spans="1:8">
      <c r="A2815" s="4" t="s">
        <v>2375</v>
      </c>
      <c r="B2815" s="3">
        <v>75.590625660000001</v>
      </c>
      <c r="C2815" s="3">
        <v>75.761455350000006</v>
      </c>
      <c r="D2815" s="3">
        <v>75.683116200000001</v>
      </c>
      <c r="E2815" s="3">
        <v>75.586929960000006</v>
      </c>
      <c r="F2815" s="3">
        <v>75.447454719999996</v>
      </c>
      <c r="G2815" s="3">
        <v>75.327741549999999</v>
      </c>
      <c r="H2815" s="3">
        <v>75.566220573333325</v>
      </c>
    </row>
    <row r="2816" spans="1:8">
      <c r="A2816" s="4" t="s">
        <v>2616</v>
      </c>
      <c r="B2816" s="3">
        <v>75.536808239999999</v>
      </c>
      <c r="C2816" s="3">
        <v>75.54437867</v>
      </c>
      <c r="D2816" s="3">
        <v>75.685411049999999</v>
      </c>
      <c r="E2816" s="3">
        <v>75.822832210000001</v>
      </c>
      <c r="F2816" s="3">
        <v>75.58972086</v>
      </c>
      <c r="G2816" s="3">
        <v>75.656929079999998</v>
      </c>
      <c r="H2816" s="3">
        <v>75.639346685000007</v>
      </c>
    </row>
    <row r="2817" spans="1:8">
      <c r="A2817" s="4" t="s">
        <v>3572</v>
      </c>
      <c r="B2817" s="3">
        <v>75.628609780000005</v>
      </c>
      <c r="C2817" s="3">
        <v>75.818363309999995</v>
      </c>
      <c r="D2817" s="3">
        <v>75.785326170000005</v>
      </c>
      <c r="E2817" s="3">
        <v>75.703400540000004</v>
      </c>
      <c r="F2817" s="3">
        <v>75.707736729999993</v>
      </c>
      <c r="G2817" s="3">
        <v>75.565703999999997</v>
      </c>
      <c r="H2817" s="3">
        <v>75.701523421666664</v>
      </c>
    </row>
    <row r="2818" spans="1:8">
      <c r="A2818" s="4" t="s">
        <v>3573</v>
      </c>
      <c r="B2818" s="3">
        <v>79.180394120000003</v>
      </c>
      <c r="C2818" s="3">
        <v>79.545331469999994</v>
      </c>
      <c r="D2818" s="3">
        <v>79.60207269</v>
      </c>
      <c r="E2818" s="3">
        <v>79.625194690000001</v>
      </c>
      <c r="F2818" s="3">
        <v>79.661828040000003</v>
      </c>
      <c r="G2818" s="3">
        <v>79.620341310000001</v>
      </c>
      <c r="H2818" s="3">
        <v>79.53919372</v>
      </c>
    </row>
    <row r="2819" spans="1:8">
      <c r="A2819" s="4" t="s">
        <v>2467</v>
      </c>
      <c r="B2819" s="3">
        <v>81.252257490000005</v>
      </c>
      <c r="C2819" s="3">
        <v>81.448142579999995</v>
      </c>
      <c r="D2819" s="3">
        <v>81.468662300000005</v>
      </c>
      <c r="E2819" s="3">
        <v>81.566420350000001</v>
      </c>
      <c r="F2819" s="3">
        <v>81.76336732</v>
      </c>
      <c r="G2819" s="3">
        <v>81.734863309999994</v>
      </c>
      <c r="H2819" s="3">
        <v>81.538952224999989</v>
      </c>
    </row>
    <row r="2820" spans="1:8">
      <c r="A2820" s="4" t="s">
        <v>2617</v>
      </c>
      <c r="B2820" s="3">
        <v>78.534466649999999</v>
      </c>
      <c r="C2820" s="3">
        <v>78.728996039999998</v>
      </c>
      <c r="D2820" s="3">
        <v>78.788248330000002</v>
      </c>
      <c r="E2820" s="3">
        <v>78.869600250000005</v>
      </c>
      <c r="F2820" s="3">
        <v>78.880126430000004</v>
      </c>
      <c r="G2820" s="3">
        <v>78.695484519999994</v>
      </c>
      <c r="H2820" s="3">
        <v>78.749487036666665</v>
      </c>
    </row>
    <row r="2821" spans="1:8">
      <c r="A2821" s="4" t="s">
        <v>3574</v>
      </c>
      <c r="B2821" s="3">
        <v>74.727412569999998</v>
      </c>
      <c r="C2821" s="3">
        <v>74.852372310000007</v>
      </c>
      <c r="D2821" s="3">
        <v>74.830656020000006</v>
      </c>
      <c r="E2821" s="3">
        <v>74.717824160000006</v>
      </c>
      <c r="F2821" s="3">
        <v>74.708194860000006</v>
      </c>
      <c r="G2821" s="3">
        <v>74.583012319999995</v>
      </c>
      <c r="H2821" s="3">
        <v>74.736578706666663</v>
      </c>
    </row>
    <row r="2822" spans="1:8">
      <c r="A2822" s="4" t="s">
        <v>3575</v>
      </c>
      <c r="B2822" s="3">
        <v>76.673496990000004</v>
      </c>
      <c r="C2822" s="3">
        <v>77.010625239999996</v>
      </c>
      <c r="D2822" s="3">
        <v>76.923729850000001</v>
      </c>
      <c r="E2822" s="3">
        <v>76.914042089999995</v>
      </c>
      <c r="F2822" s="3">
        <v>76.976564580000002</v>
      </c>
      <c r="G2822" s="3">
        <v>76.711277089999996</v>
      </c>
      <c r="H2822" s="3">
        <v>76.868289306666668</v>
      </c>
    </row>
    <row r="2823" spans="1:8">
      <c r="A2823" s="4" t="s">
        <v>3239</v>
      </c>
      <c r="B2823" s="3">
        <v>76.359016049999994</v>
      </c>
      <c r="C2823" s="3">
        <v>76.670834009999993</v>
      </c>
      <c r="D2823" s="3">
        <v>76.713465069999998</v>
      </c>
      <c r="E2823" s="3">
        <v>76.598811510000004</v>
      </c>
      <c r="F2823" s="3">
        <v>76.676886170000003</v>
      </c>
      <c r="G2823" s="3">
        <v>76.595726630000001</v>
      </c>
      <c r="H2823" s="3">
        <v>76.602456573333328</v>
      </c>
    </row>
    <row r="2824" spans="1:8">
      <c r="A2824" s="4" t="s">
        <v>3576</v>
      </c>
      <c r="B2824" s="3">
        <v>77.378099890000001</v>
      </c>
      <c r="C2824" s="3">
        <v>77.569079509999995</v>
      </c>
      <c r="D2824" s="3">
        <v>77.644952200000006</v>
      </c>
      <c r="E2824" s="3">
        <v>77.632343649999996</v>
      </c>
      <c r="F2824" s="3">
        <v>77.681690959999997</v>
      </c>
      <c r="G2824" s="3">
        <v>77.609670919999999</v>
      </c>
      <c r="H2824" s="3">
        <v>77.58597285499998</v>
      </c>
    </row>
    <row r="2825" spans="1:8">
      <c r="A2825" s="4" t="s">
        <v>3577</v>
      </c>
      <c r="B2825" s="3">
        <v>75.581651719999996</v>
      </c>
      <c r="C2825" s="3">
        <v>75.768167020000007</v>
      </c>
      <c r="D2825" s="3">
        <v>75.669541550000005</v>
      </c>
      <c r="E2825" s="3">
        <v>75.767499540000003</v>
      </c>
      <c r="F2825" s="3">
        <v>75.603609070000005</v>
      </c>
      <c r="G2825" s="3">
        <v>75.519635660000006</v>
      </c>
      <c r="H2825" s="3">
        <v>75.651684093333344</v>
      </c>
    </row>
    <row r="2826" spans="1:8">
      <c r="A2826" s="4" t="s">
        <v>3578</v>
      </c>
      <c r="B2826" s="3">
        <v>78.872271339999998</v>
      </c>
      <c r="C2826" s="3">
        <v>79.190993120000002</v>
      </c>
      <c r="D2826" s="3">
        <v>79.152225450000003</v>
      </c>
      <c r="E2826" s="3">
        <v>79.34327313</v>
      </c>
      <c r="F2826" s="3">
        <v>79.275381330000002</v>
      </c>
      <c r="G2826" s="3">
        <v>79.206304149999994</v>
      </c>
      <c r="H2826" s="3">
        <v>79.173408086666669</v>
      </c>
    </row>
    <row r="2827" spans="1:8">
      <c r="A2827" s="4" t="s">
        <v>3579</v>
      </c>
      <c r="B2827" s="3">
        <v>77.606667509999994</v>
      </c>
      <c r="C2827" s="3">
        <v>77.919131550000003</v>
      </c>
      <c r="D2827" s="3">
        <v>77.800759529999993</v>
      </c>
      <c r="E2827" s="3">
        <v>77.901531169999998</v>
      </c>
      <c r="F2827" s="3">
        <v>77.948753289999999</v>
      </c>
      <c r="G2827" s="3">
        <v>77.859822039999997</v>
      </c>
      <c r="H2827" s="3">
        <v>77.839444181666664</v>
      </c>
    </row>
    <row r="2828" spans="1:8">
      <c r="A2828" s="2" t="s">
        <v>1508</v>
      </c>
      <c r="B2828" s="3">
        <v>79.109719244137921</v>
      </c>
      <c r="C2828" s="3">
        <v>79.29864369068963</v>
      </c>
      <c r="D2828" s="3">
        <v>79.309598604137918</v>
      </c>
      <c r="E2828" s="3">
        <v>79.391644564137948</v>
      </c>
      <c r="F2828" s="3">
        <v>79.389677856551728</v>
      </c>
      <c r="G2828" s="3">
        <v>79.35616487344825</v>
      </c>
      <c r="H2828" s="3">
        <v>79.309241472183885</v>
      </c>
    </row>
    <row r="2829" spans="1:8">
      <c r="A2829" s="4" t="s">
        <v>3243</v>
      </c>
      <c r="B2829" s="3">
        <v>76.855298129999994</v>
      </c>
      <c r="C2829" s="3">
        <v>77.042500489999995</v>
      </c>
      <c r="D2829" s="3">
        <v>77.043971589999998</v>
      </c>
      <c r="E2829" s="3">
        <v>77.073421170000003</v>
      </c>
      <c r="F2829" s="3">
        <v>77.038147820000006</v>
      </c>
      <c r="G2829" s="3">
        <v>76.891069560000005</v>
      </c>
      <c r="H2829" s="3">
        <v>76.990734793333345</v>
      </c>
    </row>
    <row r="2830" spans="1:8">
      <c r="A2830" s="4" t="s">
        <v>3580</v>
      </c>
      <c r="B2830" s="3">
        <v>79.368496669999999</v>
      </c>
      <c r="C2830" s="3">
        <v>79.458385590000006</v>
      </c>
      <c r="D2830" s="3">
        <v>79.559079760000003</v>
      </c>
      <c r="E2830" s="3">
        <v>79.551500189999999</v>
      </c>
      <c r="F2830" s="3">
        <v>79.604065809999994</v>
      </c>
      <c r="G2830" s="3">
        <v>79.495561379999998</v>
      </c>
      <c r="H2830" s="3">
        <v>79.506181566666669</v>
      </c>
    </row>
    <row r="2831" spans="1:8">
      <c r="A2831" s="4" t="s">
        <v>3581</v>
      </c>
      <c r="B2831" s="3">
        <v>81.681649429999993</v>
      </c>
      <c r="C2831" s="3">
        <v>81.896858809999998</v>
      </c>
      <c r="D2831" s="3">
        <v>81.818136300000006</v>
      </c>
      <c r="E2831" s="3">
        <v>82.106753639999994</v>
      </c>
      <c r="F2831" s="3">
        <v>81.981593829999994</v>
      </c>
      <c r="G2831" s="3">
        <v>81.96845261</v>
      </c>
      <c r="H2831" s="3">
        <v>81.908907436666667</v>
      </c>
    </row>
    <row r="2832" spans="1:8">
      <c r="A2832" s="4" t="s">
        <v>2957</v>
      </c>
      <c r="B2832" s="3">
        <v>76.589169470000002</v>
      </c>
      <c r="C2832" s="3">
        <v>76.666785219999994</v>
      </c>
      <c r="D2832" s="3">
        <v>76.59268951</v>
      </c>
      <c r="E2832" s="3">
        <v>76.685317780000005</v>
      </c>
      <c r="F2832" s="3">
        <v>76.498514420000006</v>
      </c>
      <c r="G2832" s="3">
        <v>76.524315400000006</v>
      </c>
      <c r="H2832" s="3">
        <v>76.592798633333345</v>
      </c>
    </row>
    <row r="2833" spans="1:8">
      <c r="A2833" s="4" t="s">
        <v>3582</v>
      </c>
      <c r="B2833" s="3">
        <v>80.857543660000005</v>
      </c>
      <c r="C2833" s="3">
        <v>81.119175609999999</v>
      </c>
      <c r="D2833" s="3">
        <v>81.211260449999997</v>
      </c>
      <c r="E2833" s="3">
        <v>81.272403490000002</v>
      </c>
      <c r="F2833" s="3">
        <v>81.304415759999998</v>
      </c>
      <c r="G2833" s="3">
        <v>81.271892100000002</v>
      </c>
      <c r="H2833" s="3">
        <v>81.172781844999989</v>
      </c>
    </row>
    <row r="2834" spans="1:8">
      <c r="A2834" s="4" t="s">
        <v>2520</v>
      </c>
      <c r="B2834" s="3">
        <v>80.618113989999998</v>
      </c>
      <c r="C2834" s="3">
        <v>80.919675029999993</v>
      </c>
      <c r="D2834" s="3">
        <v>80.761087130000007</v>
      </c>
      <c r="E2834" s="3">
        <v>80.83825598</v>
      </c>
      <c r="F2834" s="3">
        <v>80.83074379</v>
      </c>
      <c r="G2834" s="3">
        <v>80.740811239999999</v>
      </c>
      <c r="H2834" s="3">
        <v>80.78478119333333</v>
      </c>
    </row>
    <row r="2835" spans="1:8">
      <c r="A2835" s="4" t="s">
        <v>3583</v>
      </c>
      <c r="B2835" s="3">
        <v>77.274905149999995</v>
      </c>
      <c r="C2835" s="3">
        <v>77.377109050000001</v>
      </c>
      <c r="D2835" s="3">
        <v>77.466942680000002</v>
      </c>
      <c r="E2835" s="3">
        <v>77.537049769999996</v>
      </c>
      <c r="F2835" s="3">
        <v>77.682105989999997</v>
      </c>
      <c r="G2835" s="3">
        <v>77.578058830000003</v>
      </c>
      <c r="H2835" s="3">
        <v>77.486028578333332</v>
      </c>
    </row>
    <row r="2836" spans="1:8">
      <c r="A2836" s="4" t="s">
        <v>3584</v>
      </c>
      <c r="B2836" s="3">
        <v>77.806760409999995</v>
      </c>
      <c r="C2836" s="3">
        <v>77.970227809999997</v>
      </c>
      <c r="D2836" s="3">
        <v>77.982510079999997</v>
      </c>
      <c r="E2836" s="3">
        <v>78.092967549999997</v>
      </c>
      <c r="F2836" s="3">
        <v>77.990158280000003</v>
      </c>
      <c r="G2836" s="3">
        <v>77.990400260000001</v>
      </c>
      <c r="H2836" s="3">
        <v>77.972170731666665</v>
      </c>
    </row>
    <row r="2837" spans="1:8">
      <c r="A2837" s="4" t="s">
        <v>2178</v>
      </c>
      <c r="B2837" s="3">
        <v>78.994953749999993</v>
      </c>
      <c r="C2837" s="3">
        <v>79.224984379999995</v>
      </c>
      <c r="D2837" s="3">
        <v>79.185707030000003</v>
      </c>
      <c r="E2837" s="3">
        <v>79.268023630000002</v>
      </c>
      <c r="F2837" s="3">
        <v>79.267469980000001</v>
      </c>
      <c r="G2837" s="3">
        <v>79.300632419999999</v>
      </c>
      <c r="H2837" s="3">
        <v>79.206961864999997</v>
      </c>
    </row>
    <row r="2838" spans="1:8">
      <c r="A2838" s="4" t="s">
        <v>2180</v>
      </c>
      <c r="B2838" s="3">
        <v>77.721477669999999</v>
      </c>
      <c r="C2838" s="3">
        <v>78.053850560000001</v>
      </c>
      <c r="D2838" s="3">
        <v>78.050819750000002</v>
      </c>
      <c r="E2838" s="3">
        <v>78.093865649999998</v>
      </c>
      <c r="F2838" s="3">
        <v>78.219477420000004</v>
      </c>
      <c r="G2838" s="3">
        <v>78.211421200000004</v>
      </c>
      <c r="H2838" s="3">
        <v>78.058485375000018</v>
      </c>
    </row>
    <row r="2839" spans="1:8">
      <c r="A2839" s="4" t="s">
        <v>2785</v>
      </c>
      <c r="B2839" s="3">
        <v>79.032083139999997</v>
      </c>
      <c r="C2839" s="3">
        <v>79.24757357</v>
      </c>
      <c r="D2839" s="3">
        <v>79.124431540000003</v>
      </c>
      <c r="E2839" s="3">
        <v>79.230598790000002</v>
      </c>
      <c r="F2839" s="3">
        <v>79.091249009999999</v>
      </c>
      <c r="G2839" s="3">
        <v>79.145999840000002</v>
      </c>
      <c r="H2839" s="3">
        <v>79.145322648333334</v>
      </c>
    </row>
    <row r="2840" spans="1:8">
      <c r="A2840" s="4" t="s">
        <v>3585</v>
      </c>
      <c r="B2840" s="3">
        <v>77.617508630000003</v>
      </c>
      <c r="C2840" s="3">
        <v>77.844778199999993</v>
      </c>
      <c r="D2840" s="3">
        <v>77.783417580000005</v>
      </c>
      <c r="E2840" s="3">
        <v>77.961432849999994</v>
      </c>
      <c r="F2840" s="3">
        <v>77.813673179999995</v>
      </c>
      <c r="G2840" s="3">
        <v>77.787724589999996</v>
      </c>
      <c r="H2840" s="3">
        <v>77.801422504999991</v>
      </c>
    </row>
    <row r="2841" spans="1:8">
      <c r="A2841" s="4" t="s">
        <v>2438</v>
      </c>
      <c r="B2841" s="3">
        <v>78.999109529999998</v>
      </c>
      <c r="C2841" s="3">
        <v>79.221097850000007</v>
      </c>
      <c r="D2841" s="3">
        <v>79.202638280000002</v>
      </c>
      <c r="E2841" s="3">
        <v>79.198757490000006</v>
      </c>
      <c r="F2841" s="3">
        <v>79.146331489999994</v>
      </c>
      <c r="G2841" s="3">
        <v>79.076249259999997</v>
      </c>
      <c r="H2841" s="3">
        <v>79.140697316666675</v>
      </c>
    </row>
    <row r="2842" spans="1:8">
      <c r="A2842" s="4" t="s">
        <v>3586</v>
      </c>
      <c r="B2842" s="3">
        <v>78.957794559999996</v>
      </c>
      <c r="C2842" s="3">
        <v>79.167743270000003</v>
      </c>
      <c r="D2842" s="3">
        <v>79.170280509999998</v>
      </c>
      <c r="E2842" s="3">
        <v>79.229398509999996</v>
      </c>
      <c r="F2842" s="3">
        <v>79.276405650000001</v>
      </c>
      <c r="G2842" s="3">
        <v>79.281092389999998</v>
      </c>
      <c r="H2842" s="3">
        <v>79.180452481666677</v>
      </c>
    </row>
    <row r="2843" spans="1:8">
      <c r="A2843" s="4" t="s">
        <v>1986</v>
      </c>
      <c r="B2843" s="3">
        <v>80.964023620000006</v>
      </c>
      <c r="C2843" s="3">
        <v>81.201757779999994</v>
      </c>
      <c r="D2843" s="3">
        <v>81.242020710000006</v>
      </c>
      <c r="E2843" s="3">
        <v>81.350357520000003</v>
      </c>
      <c r="F2843" s="3">
        <v>81.392578900000004</v>
      </c>
      <c r="G2843" s="3">
        <v>81.467137219999998</v>
      </c>
      <c r="H2843" s="3">
        <v>81.269645958333328</v>
      </c>
    </row>
    <row r="2844" spans="1:8">
      <c r="A2844" s="4" t="s">
        <v>3587</v>
      </c>
      <c r="B2844" s="3">
        <v>78.183602570000005</v>
      </c>
      <c r="C2844" s="3">
        <v>78.378468389999995</v>
      </c>
      <c r="D2844" s="3">
        <v>78.363177579999999</v>
      </c>
      <c r="E2844" s="3">
        <v>78.349597040000006</v>
      </c>
      <c r="F2844" s="3">
        <v>78.467815720000004</v>
      </c>
      <c r="G2844" s="3">
        <v>78.366267460000003</v>
      </c>
      <c r="H2844" s="3">
        <v>78.351488126666666</v>
      </c>
    </row>
    <row r="2845" spans="1:8">
      <c r="A2845" s="4" t="s">
        <v>3588</v>
      </c>
      <c r="B2845" s="3">
        <v>80.681171860000006</v>
      </c>
      <c r="C2845" s="3">
        <v>80.891887639999993</v>
      </c>
      <c r="D2845" s="3">
        <v>80.994342639999999</v>
      </c>
      <c r="E2845" s="3">
        <v>81.139977040000005</v>
      </c>
      <c r="F2845" s="3">
        <v>81.103331470000001</v>
      </c>
      <c r="G2845" s="3">
        <v>81.101786809999993</v>
      </c>
      <c r="H2845" s="3">
        <v>80.985416243333347</v>
      </c>
    </row>
    <row r="2846" spans="1:8">
      <c r="A2846" s="4" t="s">
        <v>3589</v>
      </c>
      <c r="B2846" s="3">
        <v>79.327078450000002</v>
      </c>
      <c r="C2846" s="3">
        <v>79.491738749999996</v>
      </c>
      <c r="D2846" s="3">
        <v>79.618024910000003</v>
      </c>
      <c r="E2846" s="3">
        <v>79.423949370000003</v>
      </c>
      <c r="F2846" s="3">
        <v>79.377734320000002</v>
      </c>
      <c r="G2846" s="3">
        <v>79.397828779999998</v>
      </c>
      <c r="H2846" s="3">
        <v>79.439392429999998</v>
      </c>
    </row>
    <row r="2847" spans="1:8">
      <c r="A2847" s="4" t="s">
        <v>2204</v>
      </c>
      <c r="B2847" s="3">
        <v>78.409376170000002</v>
      </c>
      <c r="C2847" s="3">
        <v>78.672388859999998</v>
      </c>
      <c r="D2847" s="3">
        <v>78.703244749999996</v>
      </c>
      <c r="E2847" s="3">
        <v>78.930664579999998</v>
      </c>
      <c r="F2847" s="3">
        <v>79.052246719999999</v>
      </c>
      <c r="G2847" s="3">
        <v>79.024425019999995</v>
      </c>
      <c r="H2847" s="3">
        <v>78.798724349999986</v>
      </c>
    </row>
    <row r="2848" spans="1:8">
      <c r="A2848" s="4" t="s">
        <v>3590</v>
      </c>
      <c r="B2848" s="3">
        <v>78.887841899999998</v>
      </c>
      <c r="C2848" s="3">
        <v>79.017055679999999</v>
      </c>
      <c r="D2848" s="3">
        <v>79.053111349999995</v>
      </c>
      <c r="E2848" s="3">
        <v>79.169266989999997</v>
      </c>
      <c r="F2848" s="3">
        <v>79.15251834</v>
      </c>
      <c r="G2848" s="3">
        <v>79.164168739999994</v>
      </c>
      <c r="H2848" s="3">
        <v>79.073993833333333</v>
      </c>
    </row>
    <row r="2849" spans="1:8">
      <c r="A2849" s="4" t="s">
        <v>2091</v>
      </c>
      <c r="B2849" s="3">
        <v>77.939549499999998</v>
      </c>
      <c r="C2849" s="3">
        <v>78.042690590000007</v>
      </c>
      <c r="D2849" s="3">
        <v>78.124396090000005</v>
      </c>
      <c r="E2849" s="3">
        <v>78.136272689999998</v>
      </c>
      <c r="F2849" s="3">
        <v>78.116583939999998</v>
      </c>
      <c r="G2849" s="3">
        <v>77.952471419999995</v>
      </c>
      <c r="H2849" s="3">
        <v>78.051994038333333</v>
      </c>
    </row>
    <row r="2850" spans="1:8">
      <c r="A2850" s="4" t="s">
        <v>2207</v>
      </c>
      <c r="B2850" s="3">
        <v>81.84743426</v>
      </c>
      <c r="C2850" s="3">
        <v>82.096646199999995</v>
      </c>
      <c r="D2850" s="3">
        <v>82.178932919999994</v>
      </c>
      <c r="E2850" s="3">
        <v>82.319520990000001</v>
      </c>
      <c r="F2850" s="3">
        <v>82.346733860000001</v>
      </c>
      <c r="G2850" s="3">
        <v>82.393471349999999</v>
      </c>
      <c r="H2850" s="3">
        <v>82.197123263333324</v>
      </c>
    </row>
    <row r="2851" spans="1:8">
      <c r="A2851" s="4" t="s">
        <v>3591</v>
      </c>
      <c r="B2851" s="3">
        <v>78.058313729999995</v>
      </c>
      <c r="C2851" s="3">
        <v>78.150939219999998</v>
      </c>
      <c r="D2851" s="3">
        <v>78.260435770000001</v>
      </c>
      <c r="E2851" s="3">
        <v>78.285595920000006</v>
      </c>
      <c r="F2851" s="3">
        <v>78.268101470000005</v>
      </c>
      <c r="G2851" s="3">
        <v>78.209113290000005</v>
      </c>
      <c r="H2851" s="3">
        <v>78.205416566666671</v>
      </c>
    </row>
    <row r="2852" spans="1:8">
      <c r="A2852" s="4" t="s">
        <v>3592</v>
      </c>
      <c r="B2852" s="3">
        <v>77.562493380000006</v>
      </c>
      <c r="C2852" s="3">
        <v>77.809581910000006</v>
      </c>
      <c r="D2852" s="3">
        <v>77.840851639999997</v>
      </c>
      <c r="E2852" s="3">
        <v>77.958542969999996</v>
      </c>
      <c r="F2852" s="3">
        <v>77.996099130000005</v>
      </c>
      <c r="G2852" s="3">
        <v>77.993934359999997</v>
      </c>
      <c r="H2852" s="3">
        <v>77.860250565000001</v>
      </c>
    </row>
    <row r="2853" spans="1:8">
      <c r="A2853" s="4" t="s">
        <v>1508</v>
      </c>
      <c r="B2853" s="3">
        <v>80.673062299999998</v>
      </c>
      <c r="C2853" s="3">
        <v>80.802950989999999</v>
      </c>
      <c r="D2853" s="3">
        <v>80.738266879999998</v>
      </c>
      <c r="E2853" s="3">
        <v>80.781646890000005</v>
      </c>
      <c r="F2853" s="3">
        <v>80.845066439999997</v>
      </c>
      <c r="G2853" s="3">
        <v>80.75201319</v>
      </c>
      <c r="H2853" s="3">
        <v>80.765501114999992</v>
      </c>
    </row>
    <row r="2854" spans="1:8">
      <c r="A2854" s="4" t="s">
        <v>3593</v>
      </c>
      <c r="B2854" s="3">
        <v>80.059343380000001</v>
      </c>
      <c r="C2854" s="3">
        <v>80.307480929999997</v>
      </c>
      <c r="D2854" s="3">
        <v>80.362777089999994</v>
      </c>
      <c r="E2854" s="3">
        <v>80.564058099999997</v>
      </c>
      <c r="F2854" s="3">
        <v>80.655564960000007</v>
      </c>
      <c r="G2854" s="3">
        <v>80.610657829999994</v>
      </c>
      <c r="H2854" s="3">
        <v>80.426647048333322</v>
      </c>
    </row>
    <row r="2855" spans="1:8">
      <c r="A2855" s="4" t="s">
        <v>1621</v>
      </c>
      <c r="B2855" s="3">
        <v>81.200072800000001</v>
      </c>
      <c r="C2855" s="3">
        <v>81.22128884</v>
      </c>
      <c r="D2855" s="3">
        <v>81.327519589999994</v>
      </c>
      <c r="E2855" s="3">
        <v>81.336476289999993</v>
      </c>
      <c r="F2855" s="3">
        <v>81.379062079999997</v>
      </c>
      <c r="G2855" s="3">
        <v>81.364768220000002</v>
      </c>
      <c r="H2855" s="3">
        <v>81.304864636666665</v>
      </c>
    </row>
    <row r="2856" spans="1:8">
      <c r="A2856" s="4" t="s">
        <v>2373</v>
      </c>
      <c r="B2856" s="3">
        <v>79.225759299999993</v>
      </c>
      <c r="C2856" s="3">
        <v>79.436461730000005</v>
      </c>
      <c r="D2856" s="3">
        <v>79.398950940000006</v>
      </c>
      <c r="E2856" s="3">
        <v>79.461812039999998</v>
      </c>
      <c r="F2856" s="3">
        <v>79.500017209999996</v>
      </c>
      <c r="G2856" s="3">
        <v>79.468375179999995</v>
      </c>
      <c r="H2856" s="3">
        <v>79.415229400000001</v>
      </c>
    </row>
    <row r="2857" spans="1:8">
      <c r="A2857" s="4" t="s">
        <v>3594</v>
      </c>
      <c r="B2857" s="3">
        <v>78.787870670000004</v>
      </c>
      <c r="C2857" s="3">
        <v>78.928584079999993</v>
      </c>
      <c r="D2857" s="3">
        <v>78.819334470000001</v>
      </c>
      <c r="E2857" s="3">
        <v>79.010207440000002</v>
      </c>
      <c r="F2857" s="3">
        <v>78.902850849999993</v>
      </c>
      <c r="G2857" s="3">
        <v>78.798681380000005</v>
      </c>
      <c r="H2857" s="3">
        <v>78.874588148333331</v>
      </c>
    </row>
    <row r="2858" spans="1:8">
      <c r="A2858" s="2" t="s">
        <v>1526</v>
      </c>
      <c r="B2858" s="3">
        <v>79.548120236428559</v>
      </c>
      <c r="C2858" s="3">
        <v>79.731178427142851</v>
      </c>
      <c r="D2858" s="3">
        <v>79.806122838571426</v>
      </c>
      <c r="E2858" s="3">
        <v>79.927023296428587</v>
      </c>
      <c r="F2858" s="3">
        <v>79.975432249285717</v>
      </c>
      <c r="G2858" s="3">
        <v>80.008189585714277</v>
      </c>
      <c r="H2858" s="3">
        <v>79.832677772261903</v>
      </c>
    </row>
    <row r="2859" spans="1:8">
      <c r="A2859" s="4" t="s">
        <v>3595</v>
      </c>
      <c r="B2859" s="3">
        <v>80.243358900000004</v>
      </c>
      <c r="C2859" s="3">
        <v>80.423936650000002</v>
      </c>
      <c r="D2859" s="3">
        <v>80.555772709999999</v>
      </c>
      <c r="E2859" s="3">
        <v>80.669275619999993</v>
      </c>
      <c r="F2859" s="3">
        <v>80.819686919999995</v>
      </c>
      <c r="G2859" s="3">
        <v>80.80144593</v>
      </c>
      <c r="H2859" s="3">
        <v>80.585579455000001</v>
      </c>
    </row>
    <row r="2860" spans="1:8">
      <c r="A2860" s="4" t="s">
        <v>3596</v>
      </c>
      <c r="B2860" s="3">
        <v>79.067791240000005</v>
      </c>
      <c r="C2860" s="3">
        <v>79.358629480000005</v>
      </c>
      <c r="D2860" s="3">
        <v>79.297508559999997</v>
      </c>
      <c r="E2860" s="3">
        <v>79.562982790000007</v>
      </c>
      <c r="F2860" s="3">
        <v>79.529925840000004</v>
      </c>
      <c r="G2860" s="3">
        <v>79.486246820000005</v>
      </c>
      <c r="H2860" s="3">
        <v>79.383847455000009</v>
      </c>
    </row>
    <row r="2861" spans="1:8">
      <c r="A2861" s="4" t="s">
        <v>3597</v>
      </c>
      <c r="B2861" s="3">
        <v>79.468138019999998</v>
      </c>
      <c r="C2861" s="3">
        <v>79.681503699999993</v>
      </c>
      <c r="D2861" s="3">
        <v>79.704449289999999</v>
      </c>
      <c r="E2861" s="3">
        <v>79.824879879999997</v>
      </c>
      <c r="F2861" s="3">
        <v>79.839205000000007</v>
      </c>
      <c r="G2861" s="3">
        <v>79.903635359999996</v>
      </c>
      <c r="H2861" s="3">
        <v>79.736968541666656</v>
      </c>
    </row>
    <row r="2862" spans="1:8">
      <c r="A2862" s="4" t="s">
        <v>3598</v>
      </c>
      <c r="B2862" s="3">
        <v>80.808887159999998</v>
      </c>
      <c r="C2862" s="3">
        <v>81.007345419999993</v>
      </c>
      <c r="D2862" s="3">
        <v>81.239934399999996</v>
      </c>
      <c r="E2862" s="3">
        <v>81.32127912</v>
      </c>
      <c r="F2862" s="3">
        <v>81.390960629999995</v>
      </c>
      <c r="G2862" s="3">
        <v>81.393217300000003</v>
      </c>
      <c r="H2862" s="3">
        <v>81.193604004999997</v>
      </c>
    </row>
    <row r="2863" spans="1:8">
      <c r="A2863" s="4" t="s">
        <v>2753</v>
      </c>
      <c r="B2863" s="3">
        <v>79.128376099999997</v>
      </c>
      <c r="C2863" s="3">
        <v>79.294491359999995</v>
      </c>
      <c r="D2863" s="3">
        <v>79.504921319999994</v>
      </c>
      <c r="E2863" s="3">
        <v>79.550014140000002</v>
      </c>
      <c r="F2863" s="3">
        <v>79.693095490000005</v>
      </c>
      <c r="G2863" s="3">
        <v>79.701200749999998</v>
      </c>
      <c r="H2863" s="3">
        <v>79.478683193333339</v>
      </c>
    </row>
    <row r="2864" spans="1:8">
      <c r="A2864" s="4" t="s">
        <v>1964</v>
      </c>
      <c r="B2864" s="3">
        <v>78.852174770000005</v>
      </c>
      <c r="C2864" s="3">
        <v>78.928614679999995</v>
      </c>
      <c r="D2864" s="3">
        <v>79.014535100000003</v>
      </c>
      <c r="E2864" s="3">
        <v>79.151353650000004</v>
      </c>
      <c r="F2864" s="3">
        <v>79.131312710000003</v>
      </c>
      <c r="G2864" s="3">
        <v>79.218472820000002</v>
      </c>
      <c r="H2864" s="3">
        <v>79.049410621666652</v>
      </c>
    </row>
    <row r="2865" spans="1:8">
      <c r="A2865" s="4" t="s">
        <v>3599</v>
      </c>
      <c r="B2865" s="3">
        <v>79.475371670000001</v>
      </c>
      <c r="C2865" s="3">
        <v>79.684434539999998</v>
      </c>
      <c r="D2865" s="3">
        <v>79.772097889999998</v>
      </c>
      <c r="E2865" s="3">
        <v>79.857592659999995</v>
      </c>
      <c r="F2865" s="3">
        <v>79.986533629999997</v>
      </c>
      <c r="G2865" s="3">
        <v>80.018602540000003</v>
      </c>
      <c r="H2865" s="3">
        <v>79.799105488333339</v>
      </c>
    </row>
    <row r="2866" spans="1:8">
      <c r="A2866" s="4" t="s">
        <v>3600</v>
      </c>
      <c r="B2866" s="3">
        <v>79.659366160000005</v>
      </c>
      <c r="C2866" s="3">
        <v>79.88431061</v>
      </c>
      <c r="D2866" s="3">
        <v>79.957704980000003</v>
      </c>
      <c r="E2866" s="3">
        <v>80.077219119999995</v>
      </c>
      <c r="F2866" s="3">
        <v>80.130068449999996</v>
      </c>
      <c r="G2866" s="3">
        <v>80.169603480000006</v>
      </c>
      <c r="H2866" s="3">
        <v>79.979712133333337</v>
      </c>
    </row>
    <row r="2867" spans="1:8">
      <c r="A2867" s="4" t="s">
        <v>2127</v>
      </c>
      <c r="B2867" s="3">
        <v>79.913257729999998</v>
      </c>
      <c r="C2867" s="3">
        <v>80.172825509999996</v>
      </c>
      <c r="D2867" s="3">
        <v>80.198080660000002</v>
      </c>
      <c r="E2867" s="3">
        <v>80.370173629999996</v>
      </c>
      <c r="F2867" s="3">
        <v>80.352957840000002</v>
      </c>
      <c r="G2867" s="3">
        <v>80.36412387</v>
      </c>
      <c r="H2867" s="3">
        <v>80.228569873333342</v>
      </c>
    </row>
    <row r="2868" spans="1:8">
      <c r="A2868" s="4" t="s">
        <v>2699</v>
      </c>
      <c r="B2868" s="3">
        <v>78.943747849999994</v>
      </c>
      <c r="C2868" s="3">
        <v>79.127364619999994</v>
      </c>
      <c r="D2868" s="3">
        <v>79.133460940000006</v>
      </c>
      <c r="E2868" s="3">
        <v>79.247925550000005</v>
      </c>
      <c r="F2868" s="3">
        <v>79.291204660000005</v>
      </c>
      <c r="G2868" s="3">
        <v>79.347849650000001</v>
      </c>
      <c r="H2868" s="3">
        <v>79.181925544999999</v>
      </c>
    </row>
    <row r="2869" spans="1:8">
      <c r="A2869" s="4" t="s">
        <v>3601</v>
      </c>
      <c r="B2869" s="3">
        <v>78.857473569999996</v>
      </c>
      <c r="C2869" s="3">
        <v>78.980802960000005</v>
      </c>
      <c r="D2869" s="3">
        <v>78.952037680000004</v>
      </c>
      <c r="E2869" s="3">
        <v>79.164792910000003</v>
      </c>
      <c r="F2869" s="3">
        <v>79.078955669999999</v>
      </c>
      <c r="G2869" s="3">
        <v>79.11462195</v>
      </c>
      <c r="H2869" s="3">
        <v>79.024780790000008</v>
      </c>
    </row>
    <row r="2870" spans="1:8">
      <c r="A2870" s="4" t="s">
        <v>1621</v>
      </c>
      <c r="B2870" s="3">
        <v>79.842326420000006</v>
      </c>
      <c r="C2870" s="3">
        <v>80.076589740000003</v>
      </c>
      <c r="D2870" s="3">
        <v>80.183112199999997</v>
      </c>
      <c r="E2870" s="3">
        <v>80.299464420000007</v>
      </c>
      <c r="F2870" s="3">
        <v>80.219023820000004</v>
      </c>
      <c r="G2870" s="3">
        <v>80.369914989999998</v>
      </c>
      <c r="H2870" s="3">
        <v>80.165071931666674</v>
      </c>
    </row>
    <row r="2871" spans="1:8">
      <c r="A2871" s="4" t="s">
        <v>2217</v>
      </c>
      <c r="B2871" s="3">
        <v>79.386384359999994</v>
      </c>
      <c r="C2871" s="3">
        <v>79.478062850000001</v>
      </c>
      <c r="D2871" s="3">
        <v>79.550435919999998</v>
      </c>
      <c r="E2871" s="3">
        <v>79.634522360000005</v>
      </c>
      <c r="F2871" s="3">
        <v>79.845169170000005</v>
      </c>
      <c r="G2871" s="3">
        <v>79.838817800000001</v>
      </c>
      <c r="H2871" s="3">
        <v>79.622232076666663</v>
      </c>
    </row>
    <row r="2872" spans="1:8">
      <c r="A2872" s="4" t="s">
        <v>3602</v>
      </c>
      <c r="B2872" s="3">
        <v>80.02702936</v>
      </c>
      <c r="C2872" s="3">
        <v>80.137585860000002</v>
      </c>
      <c r="D2872" s="3">
        <v>80.221668089999994</v>
      </c>
      <c r="E2872" s="3">
        <v>80.246850300000006</v>
      </c>
      <c r="F2872" s="3">
        <v>80.347951660000007</v>
      </c>
      <c r="G2872" s="3">
        <v>80.386900940000004</v>
      </c>
      <c r="H2872" s="3">
        <v>80.227997701666666</v>
      </c>
    </row>
    <row r="2873" spans="1:8">
      <c r="A2873" s="2" t="s">
        <v>1536</v>
      </c>
      <c r="B2873" s="3">
        <v>77.439114039849642</v>
      </c>
      <c r="C2873" s="3">
        <v>77.713313615864649</v>
      </c>
      <c r="D2873" s="3">
        <v>77.730663086015085</v>
      </c>
      <c r="E2873" s="3">
        <v>77.842923725789447</v>
      </c>
      <c r="F2873" s="3">
        <v>77.876884333759378</v>
      </c>
      <c r="G2873" s="3">
        <v>77.862085361879693</v>
      </c>
      <c r="H2873" s="3">
        <v>77.744164027192951</v>
      </c>
    </row>
    <row r="2874" spans="1:8">
      <c r="A2874" s="4" t="s">
        <v>3603</v>
      </c>
      <c r="B2874" s="3">
        <v>75.640475739999999</v>
      </c>
      <c r="C2874" s="3">
        <v>75.827230420000006</v>
      </c>
      <c r="D2874" s="3">
        <v>75.720698319999997</v>
      </c>
      <c r="E2874" s="3">
        <v>76.09155106</v>
      </c>
      <c r="F2874" s="3">
        <v>76.078351670000004</v>
      </c>
      <c r="G2874" s="3">
        <v>75.992157739999996</v>
      </c>
      <c r="H2874" s="3">
        <v>75.891744158333339</v>
      </c>
    </row>
    <row r="2875" spans="1:8">
      <c r="A2875" s="4" t="s">
        <v>3604</v>
      </c>
      <c r="B2875" s="3">
        <v>80.363040229999996</v>
      </c>
      <c r="C2875" s="3">
        <v>80.779569030000005</v>
      </c>
      <c r="D2875" s="3">
        <v>80.914001380000002</v>
      </c>
      <c r="E2875" s="3">
        <v>81.082825909999997</v>
      </c>
      <c r="F2875" s="3">
        <v>81.109631550000003</v>
      </c>
      <c r="G2875" s="3">
        <v>81.181298080000005</v>
      </c>
      <c r="H2875" s="3">
        <v>80.905061030000013</v>
      </c>
    </row>
    <row r="2876" spans="1:8">
      <c r="A2876" s="4" t="s">
        <v>3605</v>
      </c>
      <c r="B2876" s="3">
        <v>80.702510649999994</v>
      </c>
      <c r="C2876" s="3">
        <v>80.986319449999996</v>
      </c>
      <c r="D2876" s="3">
        <v>81.253468530000006</v>
      </c>
      <c r="E2876" s="3">
        <v>81.475114610000006</v>
      </c>
      <c r="F2876" s="3">
        <v>81.521607410000001</v>
      </c>
      <c r="G2876" s="3">
        <v>81.701279450000001</v>
      </c>
      <c r="H2876" s="3">
        <v>81.273383350000003</v>
      </c>
    </row>
    <row r="2877" spans="1:8">
      <c r="A2877" s="4" t="s">
        <v>3112</v>
      </c>
      <c r="B2877" s="3">
        <v>75.963399620000004</v>
      </c>
      <c r="C2877" s="3">
        <v>76.375161009999999</v>
      </c>
      <c r="D2877" s="3">
        <v>76.35794156</v>
      </c>
      <c r="E2877" s="3">
        <v>76.445672540000004</v>
      </c>
      <c r="F2877" s="3">
        <v>76.414862670000005</v>
      </c>
      <c r="G2877" s="3">
        <v>76.346630270000006</v>
      </c>
      <c r="H2877" s="3">
        <v>76.317277945000001</v>
      </c>
    </row>
    <row r="2878" spans="1:8">
      <c r="A2878" s="4" t="s">
        <v>3606</v>
      </c>
      <c r="B2878" s="3">
        <v>76.827980490000002</v>
      </c>
      <c r="C2878" s="3">
        <v>77.135357150000004</v>
      </c>
      <c r="D2878" s="3">
        <v>77.084560539999998</v>
      </c>
      <c r="E2878" s="3">
        <v>77.1631687</v>
      </c>
      <c r="F2878" s="3">
        <v>77.249075739999995</v>
      </c>
      <c r="G2878" s="3">
        <v>77.274560579999999</v>
      </c>
      <c r="H2878" s="3">
        <v>77.122450533333321</v>
      </c>
    </row>
    <row r="2879" spans="1:8">
      <c r="A2879" s="4" t="s">
        <v>3607</v>
      </c>
      <c r="B2879" s="3">
        <v>77.325571060000001</v>
      </c>
      <c r="C2879" s="3">
        <v>77.517865319999999</v>
      </c>
      <c r="D2879" s="3">
        <v>77.541679950000002</v>
      </c>
      <c r="E2879" s="3">
        <v>77.708202560000004</v>
      </c>
      <c r="F2879" s="3">
        <v>77.765038610000005</v>
      </c>
      <c r="G2879" s="3">
        <v>77.770946780000003</v>
      </c>
      <c r="H2879" s="3">
        <v>77.604884046666669</v>
      </c>
    </row>
    <row r="2880" spans="1:8">
      <c r="A2880" s="4" t="s">
        <v>3608</v>
      </c>
      <c r="B2880" s="3">
        <v>77.176950439999999</v>
      </c>
      <c r="C2880" s="3">
        <v>77.387307620000001</v>
      </c>
      <c r="D2880" s="3">
        <v>77.493101129999999</v>
      </c>
      <c r="E2880" s="3">
        <v>77.682142139999996</v>
      </c>
      <c r="F2880" s="3">
        <v>77.644581579999993</v>
      </c>
      <c r="G2880" s="3">
        <v>77.498231869999998</v>
      </c>
      <c r="H2880" s="3">
        <v>77.480385796666653</v>
      </c>
    </row>
    <row r="2881" spans="1:8">
      <c r="A2881" s="4" t="s">
        <v>3609</v>
      </c>
      <c r="B2881" s="3">
        <v>81.934548800000002</v>
      </c>
      <c r="C2881" s="3">
        <v>82.318237999999994</v>
      </c>
      <c r="D2881" s="3">
        <v>82.435018940000006</v>
      </c>
      <c r="E2881" s="3">
        <v>82.641023680000004</v>
      </c>
      <c r="F2881" s="3">
        <v>82.639938180000001</v>
      </c>
      <c r="G2881" s="3">
        <v>82.756238809999999</v>
      </c>
      <c r="H2881" s="3">
        <v>82.454167734999999</v>
      </c>
    </row>
    <row r="2882" spans="1:8">
      <c r="A2882" s="4" t="s">
        <v>3610</v>
      </c>
      <c r="B2882" s="3">
        <v>78.324568889999995</v>
      </c>
      <c r="C2882" s="3">
        <v>78.663473429999996</v>
      </c>
      <c r="D2882" s="3">
        <v>78.588353620000007</v>
      </c>
      <c r="E2882" s="3">
        <v>78.638915409999996</v>
      </c>
      <c r="F2882" s="3">
        <v>78.749811539999996</v>
      </c>
      <c r="G2882" s="3">
        <v>78.657617369999997</v>
      </c>
      <c r="H2882" s="3">
        <v>78.603790043333333</v>
      </c>
    </row>
    <row r="2883" spans="1:8">
      <c r="A2883" s="4" t="s">
        <v>2622</v>
      </c>
      <c r="B2883" s="3">
        <v>76.937942160000006</v>
      </c>
      <c r="C2883" s="3">
        <v>77.20624497</v>
      </c>
      <c r="D2883" s="3">
        <v>77.136428949999996</v>
      </c>
      <c r="E2883" s="3">
        <v>77.326443620000006</v>
      </c>
      <c r="F2883" s="3">
        <v>77.324238980000004</v>
      </c>
      <c r="G2883" s="3">
        <v>77.304098120000006</v>
      </c>
      <c r="H2883" s="3">
        <v>77.205899466666679</v>
      </c>
    </row>
    <row r="2884" spans="1:8">
      <c r="A2884" s="4" t="s">
        <v>3299</v>
      </c>
      <c r="B2884" s="3">
        <v>78.686431720000002</v>
      </c>
      <c r="C2884" s="3">
        <v>78.891401490000007</v>
      </c>
      <c r="D2884" s="3">
        <v>79.068210199999996</v>
      </c>
      <c r="E2884" s="3">
        <v>78.975528209999993</v>
      </c>
      <c r="F2884" s="3">
        <v>79.098979229999998</v>
      </c>
      <c r="G2884" s="3">
        <v>79.272975770000002</v>
      </c>
      <c r="H2884" s="3">
        <v>78.998921103333331</v>
      </c>
    </row>
    <row r="2885" spans="1:8">
      <c r="A2885" s="4" t="s">
        <v>3611</v>
      </c>
      <c r="B2885" s="3">
        <v>75.759188449999996</v>
      </c>
      <c r="C2885" s="3">
        <v>75.996565899999993</v>
      </c>
      <c r="D2885" s="3">
        <v>75.867977730000007</v>
      </c>
      <c r="E2885" s="3">
        <v>75.928985159999996</v>
      </c>
      <c r="F2885" s="3">
        <v>75.871483459999993</v>
      </c>
      <c r="G2885" s="3">
        <v>75.793284700000001</v>
      </c>
      <c r="H2885" s="3">
        <v>75.869580900000003</v>
      </c>
    </row>
    <row r="2886" spans="1:8">
      <c r="A2886" s="4" t="s">
        <v>3612</v>
      </c>
      <c r="B2886" s="3">
        <v>79.181803029999998</v>
      </c>
      <c r="C2886" s="3">
        <v>79.469357689999995</v>
      </c>
      <c r="D2886" s="3">
        <v>79.562602830000003</v>
      </c>
      <c r="E2886" s="3">
        <v>79.639135049999993</v>
      </c>
      <c r="F2886" s="3">
        <v>79.623560029999993</v>
      </c>
      <c r="G2886" s="3">
        <v>79.687243050000006</v>
      </c>
      <c r="H2886" s="3">
        <v>79.527283613333339</v>
      </c>
    </row>
    <row r="2887" spans="1:8">
      <c r="A2887" s="4" t="s">
        <v>3613</v>
      </c>
      <c r="B2887" s="3">
        <v>74.558236669999999</v>
      </c>
      <c r="C2887" s="3">
        <v>74.911270259999995</v>
      </c>
      <c r="D2887" s="3">
        <v>74.612228380000005</v>
      </c>
      <c r="E2887" s="3">
        <v>74.487887650000005</v>
      </c>
      <c r="F2887" s="3">
        <v>74.486291649999998</v>
      </c>
      <c r="G2887" s="3">
        <v>74.18139635</v>
      </c>
      <c r="H2887" s="3">
        <v>74.539551826666667</v>
      </c>
    </row>
    <row r="2888" spans="1:8">
      <c r="A2888" s="4" t="s">
        <v>3119</v>
      </c>
      <c r="B2888" s="3">
        <v>75.323374270000002</v>
      </c>
      <c r="C2888" s="3">
        <v>75.61775007</v>
      </c>
      <c r="D2888" s="3">
        <v>75.810667870000003</v>
      </c>
      <c r="E2888" s="3">
        <v>75.991750190000005</v>
      </c>
      <c r="F2888" s="3">
        <v>76.022685530000004</v>
      </c>
      <c r="G2888" s="3">
        <v>76.041206090000003</v>
      </c>
      <c r="H2888" s="3">
        <v>75.801239003333336</v>
      </c>
    </row>
    <row r="2889" spans="1:8">
      <c r="A2889" s="4" t="s">
        <v>2515</v>
      </c>
      <c r="B2889" s="3">
        <v>73.57631619</v>
      </c>
      <c r="C2889" s="3">
        <v>73.752149880000005</v>
      </c>
      <c r="D2889" s="3">
        <v>73.833206410000003</v>
      </c>
      <c r="E2889" s="3">
        <v>73.82069122</v>
      </c>
      <c r="F2889" s="3">
        <v>74.000960410000005</v>
      </c>
      <c r="G2889" s="3">
        <v>73.675047800000002</v>
      </c>
      <c r="H2889" s="3">
        <v>73.776395318333343</v>
      </c>
    </row>
    <row r="2890" spans="1:8">
      <c r="A2890" s="4" t="s">
        <v>3614</v>
      </c>
      <c r="B2890" s="3">
        <v>77.096882609999994</v>
      </c>
      <c r="C2890" s="3">
        <v>77.388898409999996</v>
      </c>
      <c r="D2890" s="3">
        <v>77.406985070000005</v>
      </c>
      <c r="E2890" s="3">
        <v>77.535189840000001</v>
      </c>
      <c r="F2890" s="3">
        <v>77.530051909999997</v>
      </c>
      <c r="G2890" s="3">
        <v>77.59927295</v>
      </c>
      <c r="H2890" s="3">
        <v>77.426213465000004</v>
      </c>
    </row>
    <row r="2891" spans="1:8">
      <c r="A2891" s="4" t="s">
        <v>3615</v>
      </c>
      <c r="B2891" s="3">
        <v>78.673977170000001</v>
      </c>
      <c r="C2891" s="3">
        <v>78.950305229999998</v>
      </c>
      <c r="D2891" s="3">
        <v>79.011194029999999</v>
      </c>
      <c r="E2891" s="3">
        <v>79.047114739999998</v>
      </c>
      <c r="F2891" s="3">
        <v>79.218791699999997</v>
      </c>
      <c r="G2891" s="3">
        <v>79.283385210000006</v>
      </c>
      <c r="H2891" s="3">
        <v>79.03079468</v>
      </c>
    </row>
    <row r="2892" spans="1:8">
      <c r="A2892" s="4" t="s">
        <v>2632</v>
      </c>
      <c r="B2892" s="3">
        <v>78.521286419999996</v>
      </c>
      <c r="C2892" s="3">
        <v>78.688809329999998</v>
      </c>
      <c r="D2892" s="3">
        <v>78.889347580000006</v>
      </c>
      <c r="E2892" s="3">
        <v>78.892349179999997</v>
      </c>
      <c r="F2892" s="3">
        <v>78.915606139999994</v>
      </c>
      <c r="G2892" s="3">
        <v>78.831998549999994</v>
      </c>
      <c r="H2892" s="3">
        <v>78.789899533333326</v>
      </c>
    </row>
    <row r="2893" spans="1:8">
      <c r="A2893" s="4" t="s">
        <v>2737</v>
      </c>
      <c r="B2893" s="3">
        <v>76.975724040000003</v>
      </c>
      <c r="C2893" s="3">
        <v>77.345243499999995</v>
      </c>
      <c r="D2893" s="3">
        <v>77.368719220000003</v>
      </c>
      <c r="E2893" s="3">
        <v>77.446739210000004</v>
      </c>
      <c r="F2893" s="3">
        <v>77.431682789999996</v>
      </c>
      <c r="G2893" s="3">
        <v>77.534119689999997</v>
      </c>
      <c r="H2893" s="3">
        <v>77.350371408333331</v>
      </c>
    </row>
    <row r="2894" spans="1:8">
      <c r="A2894" s="4" t="s">
        <v>2050</v>
      </c>
      <c r="B2894" s="3">
        <v>77.280864559999998</v>
      </c>
      <c r="C2894" s="3">
        <v>77.542201239999997</v>
      </c>
      <c r="D2894" s="3">
        <v>77.573651049999995</v>
      </c>
      <c r="E2894" s="3">
        <v>77.50993588</v>
      </c>
      <c r="F2894" s="3">
        <v>77.406052509999995</v>
      </c>
      <c r="G2894" s="3">
        <v>77.268649620000005</v>
      </c>
      <c r="H2894" s="3">
        <v>77.43022581000001</v>
      </c>
    </row>
    <row r="2895" spans="1:8">
      <c r="A2895" s="4" t="s">
        <v>3616</v>
      </c>
      <c r="B2895" s="3">
        <v>76.803240059999993</v>
      </c>
      <c r="C2895" s="3">
        <v>77.145696659999999</v>
      </c>
      <c r="D2895" s="3">
        <v>77.174605290000002</v>
      </c>
      <c r="E2895" s="3">
        <v>77.302600859999998</v>
      </c>
      <c r="F2895" s="3">
        <v>77.485571059999998</v>
      </c>
      <c r="G2895" s="3">
        <v>77.528264190000002</v>
      </c>
      <c r="H2895" s="3">
        <v>77.239996353333325</v>
      </c>
    </row>
    <row r="2896" spans="1:8">
      <c r="A2896" s="4" t="s">
        <v>2229</v>
      </c>
      <c r="B2896" s="3">
        <v>75.856793049999993</v>
      </c>
      <c r="C2896" s="3">
        <v>76.208690989999994</v>
      </c>
      <c r="D2896" s="3">
        <v>76.151078940000005</v>
      </c>
      <c r="E2896" s="3">
        <v>76.217054289999993</v>
      </c>
      <c r="F2896" s="3">
        <v>76.209792329999999</v>
      </c>
      <c r="G2896" s="3">
        <v>76.275142200000005</v>
      </c>
      <c r="H2896" s="3">
        <v>76.153091966666679</v>
      </c>
    </row>
    <row r="2897" spans="1:8">
      <c r="A2897" s="4" t="s">
        <v>3617</v>
      </c>
      <c r="B2897" s="3">
        <v>80.363040229999996</v>
      </c>
      <c r="C2897" s="3">
        <v>80.779569030000005</v>
      </c>
      <c r="D2897" s="3">
        <v>80.914001380000002</v>
      </c>
      <c r="E2897" s="3">
        <v>81.082825909999997</v>
      </c>
      <c r="F2897" s="3">
        <v>81.109631550000003</v>
      </c>
      <c r="G2897" s="3">
        <v>81.181298080000005</v>
      </c>
      <c r="H2897" s="3">
        <v>80.905061030000013</v>
      </c>
    </row>
    <row r="2898" spans="1:8">
      <c r="A2898" s="4" t="s">
        <v>3618</v>
      </c>
      <c r="B2898" s="3">
        <v>77.749482689999994</v>
      </c>
      <c r="C2898" s="3">
        <v>78.252650110000005</v>
      </c>
      <c r="D2898" s="3">
        <v>78.167774219999998</v>
      </c>
      <c r="E2898" s="3">
        <v>78.342501999999996</v>
      </c>
      <c r="F2898" s="3">
        <v>78.276456980000006</v>
      </c>
      <c r="G2898" s="3">
        <v>78.481401000000005</v>
      </c>
      <c r="H2898" s="3">
        <v>78.21171116666666</v>
      </c>
    </row>
    <row r="2899" spans="1:8">
      <c r="A2899" s="4" t="s">
        <v>3337</v>
      </c>
      <c r="B2899" s="3">
        <v>79.448253809999997</v>
      </c>
      <c r="C2899" s="3">
        <v>79.863073510000007</v>
      </c>
      <c r="D2899" s="3">
        <v>79.664922379999993</v>
      </c>
      <c r="E2899" s="3">
        <v>79.783118180000002</v>
      </c>
      <c r="F2899" s="3">
        <v>79.982941159999996</v>
      </c>
      <c r="G2899" s="3">
        <v>79.943593089999993</v>
      </c>
      <c r="H2899" s="3">
        <v>79.780983688333336</v>
      </c>
    </row>
    <row r="2900" spans="1:8">
      <c r="A2900" s="4" t="s">
        <v>1947</v>
      </c>
      <c r="B2900" s="3">
        <v>78.693560390000002</v>
      </c>
      <c r="C2900" s="3">
        <v>78.946143489999997</v>
      </c>
      <c r="D2900" s="3">
        <v>78.938705979999995</v>
      </c>
      <c r="E2900" s="3">
        <v>79.113991830000003</v>
      </c>
      <c r="F2900" s="3">
        <v>79.129961800000004</v>
      </c>
      <c r="G2900" s="3">
        <v>79.173244319999995</v>
      </c>
      <c r="H2900" s="3">
        <v>78.999267968333328</v>
      </c>
    </row>
    <row r="2901" spans="1:8">
      <c r="A2901" s="4" t="s">
        <v>3619</v>
      </c>
      <c r="B2901" s="3">
        <v>77.944663660000003</v>
      </c>
      <c r="C2901" s="3">
        <v>78.158452870000005</v>
      </c>
      <c r="D2901" s="3">
        <v>78.203397429999995</v>
      </c>
      <c r="E2901" s="3">
        <v>78.281127369999993</v>
      </c>
      <c r="F2901" s="3">
        <v>78.302248919999997</v>
      </c>
      <c r="G2901" s="3">
        <v>78.189715269999994</v>
      </c>
      <c r="H2901" s="3">
        <v>78.179934253333329</v>
      </c>
    </row>
    <row r="2902" spans="1:8">
      <c r="A2902" s="4" t="s">
        <v>3620</v>
      </c>
      <c r="B2902" s="3">
        <v>75.519222170000006</v>
      </c>
      <c r="C2902" s="3">
        <v>75.7570877</v>
      </c>
      <c r="D2902" s="3">
        <v>75.587768760000003</v>
      </c>
      <c r="E2902" s="3">
        <v>75.672286749999998</v>
      </c>
      <c r="F2902" s="3">
        <v>75.545427919999995</v>
      </c>
      <c r="G2902" s="3">
        <v>75.439924809999994</v>
      </c>
      <c r="H2902" s="3">
        <v>75.586953018333332</v>
      </c>
    </row>
    <row r="2903" spans="1:8">
      <c r="A2903" s="4" t="s">
        <v>3249</v>
      </c>
      <c r="B2903" s="3">
        <v>77.774574400000006</v>
      </c>
      <c r="C2903" s="3">
        <v>78.083031090000006</v>
      </c>
      <c r="D2903" s="3">
        <v>78.070038409999995</v>
      </c>
      <c r="E2903" s="3">
        <v>78.126702809999998</v>
      </c>
      <c r="F2903" s="3">
        <v>78.251011599999998</v>
      </c>
      <c r="G2903" s="3">
        <v>78.242527600000003</v>
      </c>
      <c r="H2903" s="3">
        <v>78.091314318333332</v>
      </c>
    </row>
    <row r="2904" spans="1:8">
      <c r="A2904" s="4" t="s">
        <v>3621</v>
      </c>
      <c r="B2904" s="3">
        <v>77.974202009999999</v>
      </c>
      <c r="C2904" s="3">
        <v>78.290026319999996</v>
      </c>
      <c r="D2904" s="3">
        <v>78.253375399999996</v>
      </c>
      <c r="E2904" s="3">
        <v>78.362561139999997</v>
      </c>
      <c r="F2904" s="3">
        <v>78.431954809999993</v>
      </c>
      <c r="G2904" s="3">
        <v>78.409063169999996</v>
      </c>
      <c r="H2904" s="3">
        <v>78.286863808333308</v>
      </c>
    </row>
    <row r="2905" spans="1:8">
      <c r="A2905" s="4" t="s">
        <v>2425</v>
      </c>
      <c r="B2905" s="3">
        <v>77.842444279999995</v>
      </c>
      <c r="C2905" s="3">
        <v>78.159903529999994</v>
      </c>
      <c r="D2905" s="3">
        <v>78.210432170000004</v>
      </c>
      <c r="E2905" s="3">
        <v>78.27413602</v>
      </c>
      <c r="F2905" s="3">
        <v>78.258724079999993</v>
      </c>
      <c r="G2905" s="3">
        <v>78.388367619999997</v>
      </c>
      <c r="H2905" s="3">
        <v>78.189001283333326</v>
      </c>
    </row>
    <row r="2906" spans="1:8">
      <c r="A2906" s="4" t="s">
        <v>3622</v>
      </c>
      <c r="B2906" s="3">
        <v>75.660990780000006</v>
      </c>
      <c r="C2906" s="3">
        <v>75.966869619999997</v>
      </c>
      <c r="D2906" s="3">
        <v>75.649381829999996</v>
      </c>
      <c r="E2906" s="3">
        <v>76.007728869999994</v>
      </c>
      <c r="F2906" s="3">
        <v>75.899026669999998</v>
      </c>
      <c r="G2906" s="3">
        <v>75.941874100000007</v>
      </c>
      <c r="H2906" s="3">
        <v>75.854311978333342</v>
      </c>
    </row>
    <row r="2907" spans="1:8">
      <c r="A2907" s="4" t="s">
        <v>3623</v>
      </c>
      <c r="B2907" s="3">
        <v>74.00836013</v>
      </c>
      <c r="C2907" s="3">
        <v>74.072894450000007</v>
      </c>
      <c r="D2907" s="3">
        <v>74.074461400000004</v>
      </c>
      <c r="E2907" s="3">
        <v>74.114140629999994</v>
      </c>
      <c r="F2907" s="3">
        <v>74.02640117</v>
      </c>
      <c r="G2907" s="3">
        <v>73.895927189999995</v>
      </c>
      <c r="H2907" s="3">
        <v>74.032030828333333</v>
      </c>
    </row>
    <row r="2908" spans="1:8">
      <c r="A2908" s="4" t="s">
        <v>3624</v>
      </c>
      <c r="B2908" s="3">
        <v>76.669139169999994</v>
      </c>
      <c r="C2908" s="3">
        <v>76.829502610000006</v>
      </c>
      <c r="D2908" s="3">
        <v>77.021192589999998</v>
      </c>
      <c r="E2908" s="3">
        <v>77.004399359999994</v>
      </c>
      <c r="F2908" s="3">
        <v>76.95136128</v>
      </c>
      <c r="G2908" s="3">
        <v>76.928910939999994</v>
      </c>
      <c r="H2908" s="3">
        <v>76.900750991666669</v>
      </c>
    </row>
    <row r="2909" spans="1:8">
      <c r="A2909" s="4" t="s">
        <v>3625</v>
      </c>
      <c r="B2909" s="3">
        <v>74.116164389999994</v>
      </c>
      <c r="C2909" s="3">
        <v>74.324928700000001</v>
      </c>
      <c r="D2909" s="3">
        <v>74.336909660000003</v>
      </c>
      <c r="E2909" s="3">
        <v>74.443820919999993</v>
      </c>
      <c r="F2909" s="3">
        <v>74.496076389999999</v>
      </c>
      <c r="G2909" s="3">
        <v>74.371499110000002</v>
      </c>
      <c r="H2909" s="3">
        <v>74.348233194999992</v>
      </c>
    </row>
    <row r="2910" spans="1:8">
      <c r="A2910" s="4" t="s">
        <v>2753</v>
      </c>
      <c r="B2910" s="3">
        <v>76.452458190000002</v>
      </c>
      <c r="C2910" s="3">
        <v>76.608298099999999</v>
      </c>
      <c r="D2910" s="3">
        <v>76.602677749999998</v>
      </c>
      <c r="E2910" s="3">
        <v>76.668773759999993</v>
      </c>
      <c r="F2910" s="3">
        <v>76.726243339999996</v>
      </c>
      <c r="G2910" s="3">
        <v>76.75064347</v>
      </c>
      <c r="H2910" s="3">
        <v>76.63484910166666</v>
      </c>
    </row>
    <row r="2911" spans="1:8">
      <c r="A2911" s="4" t="s">
        <v>3626</v>
      </c>
      <c r="B2911" s="3">
        <v>82.798490939999994</v>
      </c>
      <c r="C2911" s="3">
        <v>83.232261469999997</v>
      </c>
      <c r="D2911" s="3">
        <v>83.325981540000001</v>
      </c>
      <c r="E2911" s="3">
        <v>83.500407550000006</v>
      </c>
      <c r="F2911" s="3">
        <v>83.612715289999997</v>
      </c>
      <c r="G2911" s="3">
        <v>83.733448910000007</v>
      </c>
      <c r="H2911" s="3">
        <v>83.367217616666665</v>
      </c>
    </row>
    <row r="2912" spans="1:8">
      <c r="A2912" s="4" t="s">
        <v>3627</v>
      </c>
      <c r="B2912" s="3">
        <v>82.798490939999994</v>
      </c>
      <c r="C2912" s="3">
        <v>83.232261469999997</v>
      </c>
      <c r="D2912" s="3">
        <v>83.325981540000001</v>
      </c>
      <c r="E2912" s="3">
        <v>83.500407550000006</v>
      </c>
      <c r="F2912" s="3">
        <v>83.612715289999997</v>
      </c>
      <c r="G2912" s="3">
        <v>83.733448910000007</v>
      </c>
      <c r="H2912" s="3">
        <v>83.367217616666665</v>
      </c>
    </row>
    <row r="2913" spans="1:8">
      <c r="A2913" s="4" t="s">
        <v>3628</v>
      </c>
      <c r="B2913" s="3">
        <v>80.891826739999999</v>
      </c>
      <c r="C2913" s="3">
        <v>81.240919000000005</v>
      </c>
      <c r="D2913" s="3">
        <v>81.348739210000005</v>
      </c>
      <c r="E2913" s="3">
        <v>81.577891320000006</v>
      </c>
      <c r="F2913" s="3">
        <v>81.674515369999995</v>
      </c>
      <c r="G2913" s="3">
        <v>81.813883759999996</v>
      </c>
      <c r="H2913" s="3">
        <v>81.424629233333334</v>
      </c>
    </row>
    <row r="2914" spans="1:8">
      <c r="A2914" s="4" t="s">
        <v>3629</v>
      </c>
      <c r="B2914" s="3">
        <v>78.807391129999999</v>
      </c>
      <c r="C2914" s="3">
        <v>79.045984730000001</v>
      </c>
      <c r="D2914" s="3">
        <v>79.13196859</v>
      </c>
      <c r="E2914" s="3">
        <v>79.439751830000006</v>
      </c>
      <c r="F2914" s="3">
        <v>79.332576349999997</v>
      </c>
      <c r="G2914" s="3">
        <v>79.360608679999999</v>
      </c>
      <c r="H2914" s="3">
        <v>79.186380218333341</v>
      </c>
    </row>
    <row r="2915" spans="1:8">
      <c r="A2915" s="4" t="s">
        <v>2313</v>
      </c>
      <c r="B2915" s="3">
        <v>78.590260939999993</v>
      </c>
      <c r="C2915" s="3">
        <v>78.805756549999998</v>
      </c>
      <c r="D2915" s="3">
        <v>78.797577399999994</v>
      </c>
      <c r="E2915" s="3">
        <v>78.904690799999997</v>
      </c>
      <c r="F2915" s="3">
        <v>78.713944249999997</v>
      </c>
      <c r="G2915" s="3">
        <v>78.669288730000005</v>
      </c>
      <c r="H2915" s="3">
        <v>78.746919778333336</v>
      </c>
    </row>
    <row r="2916" spans="1:8">
      <c r="A2916" s="4" t="s">
        <v>3630</v>
      </c>
      <c r="B2916" s="3">
        <v>80.167429949999999</v>
      </c>
      <c r="C2916" s="3">
        <v>80.478274110000001</v>
      </c>
      <c r="D2916" s="3">
        <v>80.45256363</v>
      </c>
      <c r="E2916" s="3">
        <v>80.662731500000007</v>
      </c>
      <c r="F2916" s="3">
        <v>80.647207330000001</v>
      </c>
      <c r="G2916" s="3">
        <v>80.792660940000005</v>
      </c>
      <c r="H2916" s="3">
        <v>80.533477910000002</v>
      </c>
    </row>
    <row r="2917" spans="1:8">
      <c r="A2917" s="4" t="s">
        <v>3631</v>
      </c>
      <c r="B2917" s="3">
        <v>75.751935970000005</v>
      </c>
      <c r="C2917" s="3">
        <v>76.025562309999998</v>
      </c>
      <c r="D2917" s="3">
        <v>76.027088109999994</v>
      </c>
      <c r="E2917" s="3">
        <v>76.139752090000002</v>
      </c>
      <c r="F2917" s="3">
        <v>76.209095020000007</v>
      </c>
      <c r="G2917" s="3">
        <v>76.210128319999995</v>
      </c>
      <c r="H2917" s="3">
        <v>76.060593636666667</v>
      </c>
    </row>
    <row r="2918" spans="1:8">
      <c r="A2918" s="4" t="s">
        <v>1964</v>
      </c>
      <c r="B2918" s="3">
        <v>78.280115170000002</v>
      </c>
      <c r="C2918" s="3">
        <v>78.551804809999993</v>
      </c>
      <c r="D2918" s="3">
        <v>78.614940500000003</v>
      </c>
      <c r="E2918" s="3">
        <v>78.657897039999995</v>
      </c>
      <c r="F2918" s="3">
        <v>78.695000829999998</v>
      </c>
      <c r="G2918" s="3">
        <v>78.586029400000001</v>
      </c>
      <c r="H2918" s="3">
        <v>78.564297958333341</v>
      </c>
    </row>
    <row r="2919" spans="1:8">
      <c r="A2919" s="4" t="s">
        <v>2741</v>
      </c>
      <c r="B2919" s="3">
        <v>79.120338259999997</v>
      </c>
      <c r="C2919" s="3">
        <v>79.333864500000004</v>
      </c>
      <c r="D2919" s="3">
        <v>79.45870223</v>
      </c>
      <c r="E2919" s="3">
        <v>79.388398609999996</v>
      </c>
      <c r="F2919" s="3">
        <v>79.480210360000001</v>
      </c>
      <c r="G2919" s="3">
        <v>79.396176159999996</v>
      </c>
      <c r="H2919" s="3">
        <v>79.362948353333323</v>
      </c>
    </row>
    <row r="2920" spans="1:8">
      <c r="A2920" s="4" t="s">
        <v>3632</v>
      </c>
      <c r="B2920" s="3">
        <v>78.408039650000006</v>
      </c>
      <c r="C2920" s="3">
        <v>78.823367270000006</v>
      </c>
      <c r="D2920" s="3">
        <v>78.831332349999997</v>
      </c>
      <c r="E2920" s="3">
        <v>79.076144929999998</v>
      </c>
      <c r="F2920" s="3">
        <v>79.213541910000004</v>
      </c>
      <c r="G2920" s="3">
        <v>79.166064039999995</v>
      </c>
      <c r="H2920" s="3">
        <v>78.919748358333337</v>
      </c>
    </row>
    <row r="2921" spans="1:8">
      <c r="A2921" s="4" t="s">
        <v>3633</v>
      </c>
      <c r="B2921" s="3">
        <v>74.969934429999995</v>
      </c>
      <c r="C2921" s="3">
        <v>75.240697429999997</v>
      </c>
      <c r="D2921" s="3">
        <v>75.13606369</v>
      </c>
      <c r="E2921" s="3">
        <v>75.173868589999998</v>
      </c>
      <c r="F2921" s="3">
        <v>75.17936023</v>
      </c>
      <c r="G2921" s="3">
        <v>74.916249149999999</v>
      </c>
      <c r="H2921" s="3">
        <v>75.102695586666655</v>
      </c>
    </row>
    <row r="2922" spans="1:8">
      <c r="A2922" s="4" t="s">
        <v>3403</v>
      </c>
      <c r="B2922" s="3">
        <v>75.942454100000006</v>
      </c>
      <c r="C2922" s="3">
        <v>76.171379459999997</v>
      </c>
      <c r="D2922" s="3">
        <v>76.056924660000007</v>
      </c>
      <c r="E2922" s="3">
        <v>76.056490800000006</v>
      </c>
      <c r="F2922" s="3">
        <v>76.078704500000001</v>
      </c>
      <c r="G2922" s="3">
        <v>75.914481859999995</v>
      </c>
      <c r="H2922" s="3">
        <v>76.036739230000009</v>
      </c>
    </row>
    <row r="2923" spans="1:8">
      <c r="A2923" s="4" t="s">
        <v>3052</v>
      </c>
      <c r="B2923" s="3">
        <v>77.42527321</v>
      </c>
      <c r="C2923" s="3">
        <v>77.702198229999993</v>
      </c>
      <c r="D2923" s="3">
        <v>77.776557609999998</v>
      </c>
      <c r="E2923" s="3">
        <v>77.929278420000003</v>
      </c>
      <c r="F2923" s="3">
        <v>77.978437189999994</v>
      </c>
      <c r="G2923" s="3">
        <v>77.861276110000006</v>
      </c>
      <c r="H2923" s="3">
        <v>77.778836795000004</v>
      </c>
    </row>
    <row r="2924" spans="1:8">
      <c r="A2924" s="4" t="s">
        <v>3634</v>
      </c>
      <c r="B2924" s="3">
        <v>79.627758259999993</v>
      </c>
      <c r="C2924" s="3">
        <v>79.867455809999996</v>
      </c>
      <c r="D2924" s="3">
        <v>79.918196460000004</v>
      </c>
      <c r="E2924" s="3">
        <v>80.091813619999996</v>
      </c>
      <c r="F2924" s="3">
        <v>80.090553929999999</v>
      </c>
      <c r="G2924" s="3">
        <v>80.169501850000003</v>
      </c>
      <c r="H2924" s="3">
        <v>79.960879988333332</v>
      </c>
    </row>
    <row r="2925" spans="1:8">
      <c r="A2925" s="4" t="s">
        <v>2642</v>
      </c>
      <c r="B2925" s="3">
        <v>76.80196067</v>
      </c>
      <c r="C2925" s="3">
        <v>76.962881429999996</v>
      </c>
      <c r="D2925" s="3">
        <v>76.876583569999994</v>
      </c>
      <c r="E2925" s="3">
        <v>76.848241619999996</v>
      </c>
      <c r="F2925" s="3">
        <v>76.963323500000001</v>
      </c>
      <c r="G2925" s="3">
        <v>76.914441249999996</v>
      </c>
      <c r="H2925" s="3">
        <v>76.894572006666664</v>
      </c>
    </row>
    <row r="2926" spans="1:8">
      <c r="A2926" s="4" t="s">
        <v>1966</v>
      </c>
      <c r="B2926" s="3">
        <v>78.61299708</v>
      </c>
      <c r="C2926" s="3">
        <v>78.943158120000007</v>
      </c>
      <c r="D2926" s="3">
        <v>78.940167520000003</v>
      </c>
      <c r="E2926" s="3">
        <v>79.045761429999999</v>
      </c>
      <c r="F2926" s="3">
        <v>79.112463149999996</v>
      </c>
      <c r="G2926" s="3">
        <v>79.102154510000005</v>
      </c>
      <c r="H2926" s="3">
        <v>78.959450301666678</v>
      </c>
    </row>
    <row r="2927" spans="1:8">
      <c r="A2927" s="4" t="s">
        <v>3635</v>
      </c>
      <c r="B2927" s="3">
        <v>74.116164389999994</v>
      </c>
      <c r="C2927" s="3">
        <v>74.324928700000001</v>
      </c>
      <c r="D2927" s="3">
        <v>74.336909660000003</v>
      </c>
      <c r="E2927" s="3">
        <v>74.443820919999993</v>
      </c>
      <c r="F2927" s="3">
        <v>74.496076389999999</v>
      </c>
      <c r="G2927" s="3">
        <v>74.371499110000002</v>
      </c>
      <c r="H2927" s="3">
        <v>74.348233194999992</v>
      </c>
    </row>
    <row r="2928" spans="1:8">
      <c r="A2928" s="4" t="s">
        <v>3139</v>
      </c>
      <c r="B2928" s="3">
        <v>75.401736380000003</v>
      </c>
      <c r="C2928" s="3">
        <v>75.688940180000003</v>
      </c>
      <c r="D2928" s="3">
        <v>75.721459100000004</v>
      </c>
      <c r="E2928" s="3">
        <v>75.881300940000003</v>
      </c>
      <c r="F2928" s="3">
        <v>75.738632820000007</v>
      </c>
      <c r="G2928" s="3">
        <v>75.660969089999995</v>
      </c>
      <c r="H2928" s="3">
        <v>75.682173085000002</v>
      </c>
    </row>
    <row r="2929" spans="1:8">
      <c r="A2929" s="4" t="s">
        <v>3636</v>
      </c>
      <c r="B2929" s="3">
        <v>76.563799489999994</v>
      </c>
      <c r="C2929" s="3">
        <v>76.947033809999994</v>
      </c>
      <c r="D2929" s="3">
        <v>77.206651559999997</v>
      </c>
      <c r="E2929" s="3">
        <v>77.211584579999993</v>
      </c>
      <c r="F2929" s="3">
        <v>77.130841759999996</v>
      </c>
      <c r="G2929" s="3">
        <v>76.904323779999999</v>
      </c>
      <c r="H2929" s="3">
        <v>76.994039163333341</v>
      </c>
    </row>
    <row r="2930" spans="1:8">
      <c r="A2930" s="4" t="s">
        <v>3637</v>
      </c>
      <c r="B2930" s="3">
        <v>79.57566808</v>
      </c>
      <c r="C2930" s="3">
        <v>79.666430520000006</v>
      </c>
      <c r="D2930" s="3">
        <v>79.708950700000003</v>
      </c>
      <c r="E2930" s="3">
        <v>79.657586219999999</v>
      </c>
      <c r="F2930" s="3">
        <v>79.795193209999994</v>
      </c>
      <c r="G2930" s="3">
        <v>79.884566109999994</v>
      </c>
      <c r="H2930" s="3">
        <v>79.714732473333328</v>
      </c>
    </row>
    <row r="2931" spans="1:8">
      <c r="A2931" s="4" t="s">
        <v>3638</v>
      </c>
      <c r="B2931" s="3">
        <v>80.13733388</v>
      </c>
      <c r="C2931" s="3">
        <v>80.456470039999999</v>
      </c>
      <c r="D2931" s="3">
        <v>80.449110919999995</v>
      </c>
      <c r="E2931" s="3">
        <v>80.450673109999997</v>
      </c>
      <c r="F2931" s="3">
        <v>80.638770559999998</v>
      </c>
      <c r="G2931" s="3">
        <v>80.619431710000001</v>
      </c>
      <c r="H2931" s="3">
        <v>80.458631703333339</v>
      </c>
    </row>
    <row r="2932" spans="1:8">
      <c r="A2932" s="4" t="s">
        <v>3639</v>
      </c>
      <c r="B2932" s="3">
        <v>79.040604990000006</v>
      </c>
      <c r="C2932" s="3">
        <v>79.28353122</v>
      </c>
      <c r="D2932" s="3">
        <v>79.321489049999997</v>
      </c>
      <c r="E2932" s="3">
        <v>79.495363069999996</v>
      </c>
      <c r="F2932" s="3">
        <v>79.466432670000003</v>
      </c>
      <c r="G2932" s="3">
        <v>79.439921400000003</v>
      </c>
      <c r="H2932" s="3">
        <v>79.341223733333337</v>
      </c>
    </row>
    <row r="2933" spans="1:8">
      <c r="A2933" s="4" t="s">
        <v>1968</v>
      </c>
      <c r="B2933" s="3">
        <v>75.760873099999998</v>
      </c>
      <c r="C2933" s="3">
        <v>76.019975549999998</v>
      </c>
      <c r="D2933" s="3">
        <v>75.694696660000005</v>
      </c>
      <c r="E2933" s="3">
        <v>75.875553569999994</v>
      </c>
      <c r="F2933" s="3">
        <v>75.756770930000002</v>
      </c>
      <c r="G2933" s="3">
        <v>75.689237930000004</v>
      </c>
      <c r="H2933" s="3">
        <v>75.799517956666662</v>
      </c>
    </row>
    <row r="2934" spans="1:8">
      <c r="A2934" s="4" t="s">
        <v>3220</v>
      </c>
      <c r="B2934" s="3">
        <v>79.212962210000001</v>
      </c>
      <c r="C2934" s="3">
        <v>79.48712166</v>
      </c>
      <c r="D2934" s="3">
        <v>79.571927360000004</v>
      </c>
      <c r="E2934" s="3">
        <v>79.75537679</v>
      </c>
      <c r="F2934" s="3">
        <v>79.749605099999997</v>
      </c>
      <c r="G2934" s="3">
        <v>79.746183990000006</v>
      </c>
      <c r="H2934" s="3">
        <v>79.58719618500001</v>
      </c>
    </row>
    <row r="2935" spans="1:8">
      <c r="A2935" s="4" t="s">
        <v>3640</v>
      </c>
      <c r="B2935" s="3">
        <v>73.929423490000005</v>
      </c>
      <c r="C2935" s="3">
        <v>74.102154400000003</v>
      </c>
      <c r="D2935" s="3">
        <v>74.235405229999998</v>
      </c>
      <c r="E2935" s="3">
        <v>74.181386349999997</v>
      </c>
      <c r="F2935" s="3">
        <v>74.117999170000004</v>
      </c>
      <c r="G2935" s="3">
        <v>73.946429530000003</v>
      </c>
      <c r="H2935" s="3">
        <v>74.085466361666661</v>
      </c>
    </row>
    <row r="2936" spans="1:8">
      <c r="A2936" s="4" t="s">
        <v>3641</v>
      </c>
      <c r="B2936" s="3">
        <v>77.543311970000005</v>
      </c>
      <c r="C2936" s="3">
        <v>77.789818120000007</v>
      </c>
      <c r="D2936" s="3">
        <v>77.762717280000004</v>
      </c>
      <c r="E2936" s="3">
        <v>77.867948530000007</v>
      </c>
      <c r="F2936" s="3">
        <v>78.042446470000002</v>
      </c>
      <c r="G2936" s="3">
        <v>78.027821889999998</v>
      </c>
      <c r="H2936" s="3">
        <v>77.839010710000011</v>
      </c>
    </row>
    <row r="2937" spans="1:8">
      <c r="A2937" s="4" t="s">
        <v>3642</v>
      </c>
      <c r="B2937" s="3">
        <v>81.278541399999995</v>
      </c>
      <c r="C2937" s="3">
        <v>81.491713520000005</v>
      </c>
      <c r="D2937" s="3">
        <v>81.467745010000002</v>
      </c>
      <c r="E2937" s="3">
        <v>81.695621520000003</v>
      </c>
      <c r="F2937" s="3">
        <v>81.601597190000007</v>
      </c>
      <c r="G2937" s="3">
        <v>81.680905749999994</v>
      </c>
      <c r="H2937" s="3">
        <v>81.536020731666667</v>
      </c>
    </row>
    <row r="2938" spans="1:8">
      <c r="A2938" s="4" t="s">
        <v>3643</v>
      </c>
      <c r="B2938" s="3">
        <v>76.959267870000005</v>
      </c>
      <c r="C2938" s="3">
        <v>77.365555999999998</v>
      </c>
      <c r="D2938" s="3">
        <v>77.428893259999995</v>
      </c>
      <c r="E2938" s="3">
        <v>77.593977370000005</v>
      </c>
      <c r="F2938" s="3">
        <v>77.677602710000002</v>
      </c>
      <c r="G2938" s="3">
        <v>77.70239617</v>
      </c>
      <c r="H2938" s="3">
        <v>77.45461556333332</v>
      </c>
    </row>
    <row r="2939" spans="1:8">
      <c r="A2939" s="4" t="s">
        <v>3644</v>
      </c>
      <c r="B2939" s="3">
        <v>78.205207619999996</v>
      </c>
      <c r="C2939" s="3">
        <v>78.482738679999997</v>
      </c>
      <c r="D2939" s="3">
        <v>78.591805480000005</v>
      </c>
      <c r="E2939" s="3">
        <v>78.714569659999995</v>
      </c>
      <c r="F2939" s="3">
        <v>78.739218570000006</v>
      </c>
      <c r="G2939" s="3">
        <v>78.811304469999996</v>
      </c>
      <c r="H2939" s="3">
        <v>78.590807413333337</v>
      </c>
    </row>
    <row r="2940" spans="1:8">
      <c r="A2940" s="4" t="s">
        <v>3645</v>
      </c>
      <c r="B2940" s="3">
        <v>77.235652599999995</v>
      </c>
      <c r="C2940" s="3">
        <v>77.466769290000002</v>
      </c>
      <c r="D2940" s="3">
        <v>77.488054379999994</v>
      </c>
      <c r="E2940" s="3">
        <v>77.486552689999996</v>
      </c>
      <c r="F2940" s="3">
        <v>77.616225490000005</v>
      </c>
      <c r="G2940" s="3">
        <v>77.480943049999993</v>
      </c>
      <c r="H2940" s="3">
        <v>77.462366249999988</v>
      </c>
    </row>
    <row r="2941" spans="1:8">
      <c r="A2941" s="4" t="s">
        <v>3015</v>
      </c>
      <c r="B2941" s="3">
        <v>77.669149239999996</v>
      </c>
      <c r="C2941" s="3">
        <v>77.981262000000001</v>
      </c>
      <c r="D2941" s="3">
        <v>77.966727950000006</v>
      </c>
      <c r="E2941" s="3">
        <v>78.086718689999998</v>
      </c>
      <c r="F2941" s="3">
        <v>78.184981590000007</v>
      </c>
      <c r="G2941" s="3">
        <v>78.171343919999998</v>
      </c>
      <c r="H2941" s="3">
        <v>78.010030565000008</v>
      </c>
    </row>
    <row r="2942" spans="1:8">
      <c r="A2942" s="4" t="s">
        <v>1975</v>
      </c>
      <c r="B2942" s="3">
        <v>74.396449579999995</v>
      </c>
      <c r="C2942" s="3">
        <v>74.640271040000002</v>
      </c>
      <c r="D2942" s="3">
        <v>74.702546620000007</v>
      </c>
      <c r="E2942" s="3">
        <v>74.780332400000006</v>
      </c>
      <c r="F2942" s="3">
        <v>74.698854589999996</v>
      </c>
      <c r="G2942" s="3">
        <v>74.537674379999999</v>
      </c>
      <c r="H2942" s="3">
        <v>74.626021434999998</v>
      </c>
    </row>
    <row r="2943" spans="1:8">
      <c r="A2943" s="4" t="s">
        <v>3646</v>
      </c>
      <c r="B2943" s="3">
        <v>79.757836710000007</v>
      </c>
      <c r="C2943" s="3">
        <v>80.024177890000004</v>
      </c>
      <c r="D2943" s="3">
        <v>80.072579970000007</v>
      </c>
      <c r="E2943" s="3">
        <v>80.150091739999993</v>
      </c>
      <c r="F2943" s="3">
        <v>80.256749940000006</v>
      </c>
      <c r="G2943" s="3">
        <v>80.263507930000003</v>
      </c>
      <c r="H2943" s="3">
        <v>80.087490696666677</v>
      </c>
    </row>
    <row r="2944" spans="1:8">
      <c r="A2944" s="4" t="s">
        <v>3647</v>
      </c>
      <c r="B2944" s="3">
        <v>82.221578750000006</v>
      </c>
      <c r="C2944" s="3">
        <v>82.621958489999997</v>
      </c>
      <c r="D2944" s="3">
        <v>82.638724800000006</v>
      </c>
      <c r="E2944" s="3">
        <v>82.904430250000004</v>
      </c>
      <c r="F2944" s="3">
        <v>83.054497330000004</v>
      </c>
      <c r="G2944" s="3">
        <v>83.192125989999994</v>
      </c>
      <c r="H2944" s="3">
        <v>82.77221926833333</v>
      </c>
    </row>
    <row r="2945" spans="1:8">
      <c r="A2945" s="4" t="s">
        <v>2530</v>
      </c>
      <c r="B2945" s="3">
        <v>77.73496317</v>
      </c>
      <c r="C2945" s="3">
        <v>78.021432090000005</v>
      </c>
      <c r="D2945" s="3">
        <v>77.992756299999996</v>
      </c>
      <c r="E2945" s="3">
        <v>78.354950990000006</v>
      </c>
      <c r="F2945" s="3">
        <v>78.287152910000003</v>
      </c>
      <c r="G2945" s="3">
        <v>78.374924109999995</v>
      </c>
      <c r="H2945" s="3">
        <v>78.127696595000003</v>
      </c>
    </row>
    <row r="2946" spans="1:8">
      <c r="A2946" s="4" t="s">
        <v>3648</v>
      </c>
      <c r="B2946" s="3">
        <v>76.381987030000005</v>
      </c>
      <c r="C2946" s="3">
        <v>76.82810207</v>
      </c>
      <c r="D2946" s="3">
        <v>76.887418890000006</v>
      </c>
      <c r="E2946" s="3">
        <v>77.002294370000001</v>
      </c>
      <c r="F2946" s="3">
        <v>77.03314958</v>
      </c>
      <c r="G2946" s="3">
        <v>77.063152259999995</v>
      </c>
      <c r="H2946" s="3">
        <v>76.866017366666668</v>
      </c>
    </row>
    <row r="2947" spans="1:8">
      <c r="A2947" s="4" t="s">
        <v>3649</v>
      </c>
      <c r="B2947" s="3">
        <v>76.962779370000007</v>
      </c>
      <c r="C2947" s="3">
        <v>77.092472950000001</v>
      </c>
      <c r="D2947" s="3">
        <v>76.901253830000002</v>
      </c>
      <c r="E2947" s="3">
        <v>77.049142160000002</v>
      </c>
      <c r="F2947" s="3">
        <v>77.166449420000006</v>
      </c>
      <c r="G2947" s="3">
        <v>76.920196540000006</v>
      </c>
      <c r="H2947" s="3">
        <v>77.015382378333342</v>
      </c>
    </row>
    <row r="2948" spans="1:8">
      <c r="A2948" s="4" t="s">
        <v>1979</v>
      </c>
      <c r="B2948" s="3">
        <v>78.712533539999995</v>
      </c>
      <c r="C2948" s="3">
        <v>78.876166740000002</v>
      </c>
      <c r="D2948" s="3">
        <v>78.825902659999997</v>
      </c>
      <c r="E2948" s="3">
        <v>79.008851120000003</v>
      </c>
      <c r="F2948" s="3">
        <v>78.992580439999998</v>
      </c>
      <c r="G2948" s="3">
        <v>78.926264680000003</v>
      </c>
      <c r="H2948" s="3">
        <v>78.890383196666676</v>
      </c>
    </row>
    <row r="2949" spans="1:8">
      <c r="A2949" s="4" t="s">
        <v>3650</v>
      </c>
      <c r="B2949" s="3">
        <v>80.262918229999997</v>
      </c>
      <c r="C2949" s="3">
        <v>80.427361509999997</v>
      </c>
      <c r="D2949" s="3">
        <v>80.762005959999996</v>
      </c>
      <c r="E2949" s="3">
        <v>80.918556510000002</v>
      </c>
      <c r="F2949" s="3">
        <v>80.993250950000004</v>
      </c>
      <c r="G2949" s="3">
        <v>80.992696280000004</v>
      </c>
      <c r="H2949" s="3">
        <v>80.726131573333333</v>
      </c>
    </row>
    <row r="2950" spans="1:8">
      <c r="A2950" s="4" t="s">
        <v>3651</v>
      </c>
      <c r="B2950" s="3">
        <v>80.262918229999997</v>
      </c>
      <c r="C2950" s="3">
        <v>80.427361509999997</v>
      </c>
      <c r="D2950" s="3">
        <v>80.762005959999996</v>
      </c>
      <c r="E2950" s="3">
        <v>80.918556510000002</v>
      </c>
      <c r="F2950" s="3">
        <v>80.993250950000004</v>
      </c>
      <c r="G2950" s="3">
        <v>80.992696280000004</v>
      </c>
      <c r="H2950" s="3">
        <v>80.726131573333333</v>
      </c>
    </row>
    <row r="2951" spans="1:8">
      <c r="A2951" s="4" t="s">
        <v>3652</v>
      </c>
      <c r="B2951" s="3">
        <v>73.167939459999999</v>
      </c>
      <c r="C2951" s="3">
        <v>73.286557380000005</v>
      </c>
      <c r="D2951" s="3">
        <v>73.312934819999995</v>
      </c>
      <c r="E2951" s="3">
        <v>73.299712790000001</v>
      </c>
      <c r="F2951" s="3">
        <v>73.478592090000006</v>
      </c>
      <c r="G2951" s="3">
        <v>73.264876099999995</v>
      </c>
      <c r="H2951" s="3">
        <v>73.301768773333336</v>
      </c>
    </row>
    <row r="2952" spans="1:8">
      <c r="A2952" s="4" t="s">
        <v>3653</v>
      </c>
      <c r="B2952" s="3">
        <v>78.719668839999997</v>
      </c>
      <c r="C2952" s="3">
        <v>79.012708270000005</v>
      </c>
      <c r="D2952" s="3">
        <v>79.054363289999998</v>
      </c>
      <c r="E2952" s="3">
        <v>79.143308750000003</v>
      </c>
      <c r="F2952" s="3">
        <v>79.125837540000006</v>
      </c>
      <c r="G2952" s="3">
        <v>79.18825674</v>
      </c>
      <c r="H2952" s="3">
        <v>79.040690571666673</v>
      </c>
    </row>
    <row r="2953" spans="1:8">
      <c r="A2953" s="4" t="s">
        <v>3149</v>
      </c>
      <c r="B2953" s="3">
        <v>75.476612759999995</v>
      </c>
      <c r="C2953" s="3">
        <v>75.889604969999994</v>
      </c>
      <c r="D2953" s="3">
        <v>75.791867760000002</v>
      </c>
      <c r="E2953" s="3">
        <v>76.110060419999996</v>
      </c>
      <c r="F2953" s="3">
        <v>76.140041659999994</v>
      </c>
      <c r="G2953" s="3">
        <v>76.129613930000005</v>
      </c>
      <c r="H2953" s="3">
        <v>75.922966916666667</v>
      </c>
    </row>
    <row r="2954" spans="1:8">
      <c r="A2954" s="4" t="s">
        <v>2213</v>
      </c>
      <c r="B2954" s="3">
        <v>77.581136040000004</v>
      </c>
      <c r="C2954" s="3">
        <v>77.846986709999996</v>
      </c>
      <c r="D2954" s="3">
        <v>77.869637940000004</v>
      </c>
      <c r="E2954" s="3">
        <v>77.908975049999995</v>
      </c>
      <c r="F2954" s="3">
        <v>77.976188530000002</v>
      </c>
      <c r="G2954" s="3">
        <v>78.001931310000003</v>
      </c>
      <c r="H2954" s="3">
        <v>77.864142596666667</v>
      </c>
    </row>
    <row r="2955" spans="1:8">
      <c r="A2955" s="4" t="s">
        <v>1985</v>
      </c>
      <c r="B2955" s="3">
        <v>78.895950400000004</v>
      </c>
      <c r="C2955" s="3">
        <v>79.122271139999995</v>
      </c>
      <c r="D2955" s="3">
        <v>79.073036040000005</v>
      </c>
      <c r="E2955" s="3">
        <v>79.281941810000006</v>
      </c>
      <c r="F2955" s="3">
        <v>79.223660050000007</v>
      </c>
      <c r="G2955" s="3">
        <v>79.38015772</v>
      </c>
      <c r="H2955" s="3">
        <v>79.162836193333334</v>
      </c>
    </row>
    <row r="2956" spans="1:8">
      <c r="A2956" s="4" t="s">
        <v>2661</v>
      </c>
      <c r="B2956" s="3">
        <v>77.669230979999995</v>
      </c>
      <c r="C2956" s="3">
        <v>77.813254369999996</v>
      </c>
      <c r="D2956" s="3">
        <v>77.890592979999994</v>
      </c>
      <c r="E2956" s="3">
        <v>77.951900710000004</v>
      </c>
      <c r="F2956" s="3">
        <v>78.012722699999998</v>
      </c>
      <c r="G2956" s="3">
        <v>78.061510350000006</v>
      </c>
      <c r="H2956" s="3">
        <v>77.899868681666661</v>
      </c>
    </row>
    <row r="2957" spans="1:8">
      <c r="A2957" s="4" t="s">
        <v>3654</v>
      </c>
      <c r="B2957" s="3">
        <v>78.380037959999996</v>
      </c>
      <c r="C2957" s="3">
        <v>78.488664200000002</v>
      </c>
      <c r="D2957" s="3">
        <v>78.660239799999999</v>
      </c>
      <c r="E2957" s="3">
        <v>78.813525510000005</v>
      </c>
      <c r="F2957" s="3">
        <v>78.83037333</v>
      </c>
      <c r="G2957" s="3">
        <v>78.869750240000002</v>
      </c>
      <c r="H2957" s="3">
        <v>78.673765173333322</v>
      </c>
    </row>
    <row r="2958" spans="1:8">
      <c r="A2958" s="4" t="s">
        <v>3655</v>
      </c>
      <c r="B2958" s="3">
        <v>77.648746000000003</v>
      </c>
      <c r="C2958" s="3">
        <v>78.050788949999998</v>
      </c>
      <c r="D2958" s="3">
        <v>78.113735980000001</v>
      </c>
      <c r="E2958" s="3">
        <v>78.29520454</v>
      </c>
      <c r="F2958" s="3">
        <v>78.451865080000005</v>
      </c>
      <c r="G2958" s="3">
        <v>78.263462700000005</v>
      </c>
      <c r="H2958" s="3">
        <v>78.137300541666662</v>
      </c>
    </row>
    <row r="2959" spans="1:8">
      <c r="A2959" s="4" t="s">
        <v>3656</v>
      </c>
      <c r="B2959" s="3">
        <v>74.727304930000003</v>
      </c>
      <c r="C2959" s="3">
        <v>75.348562299999998</v>
      </c>
      <c r="D2959" s="3">
        <v>75.477250080000005</v>
      </c>
      <c r="E2959" s="3">
        <v>75.624458910000001</v>
      </c>
      <c r="F2959" s="3">
        <v>75.387638350000003</v>
      </c>
      <c r="G2959" s="3">
        <v>75.528361840000002</v>
      </c>
      <c r="H2959" s="3">
        <v>75.348929401666666</v>
      </c>
    </row>
    <row r="2960" spans="1:8">
      <c r="A2960" s="4" t="s">
        <v>3657</v>
      </c>
      <c r="B2960" s="3">
        <v>75.846312319999996</v>
      </c>
      <c r="C2960" s="3">
        <v>76.187243469999999</v>
      </c>
      <c r="D2960" s="3">
        <v>76.158166420000001</v>
      </c>
      <c r="E2960" s="3">
        <v>76.266988699999999</v>
      </c>
      <c r="F2960" s="3">
        <v>76.389439780000004</v>
      </c>
      <c r="G2960" s="3">
        <v>76.339362589999993</v>
      </c>
      <c r="H2960" s="3">
        <v>76.197918880000003</v>
      </c>
    </row>
    <row r="2961" spans="1:8">
      <c r="A2961" s="4" t="s">
        <v>3153</v>
      </c>
      <c r="B2961" s="3">
        <v>75.373379990000004</v>
      </c>
      <c r="C2961" s="3">
        <v>75.829125730000001</v>
      </c>
      <c r="D2961" s="3">
        <v>75.789276880000003</v>
      </c>
      <c r="E2961" s="3">
        <v>75.863675169999993</v>
      </c>
      <c r="F2961" s="3">
        <v>75.920810860000003</v>
      </c>
      <c r="G2961" s="3">
        <v>75.908481660000007</v>
      </c>
      <c r="H2961" s="3">
        <v>75.780791715000007</v>
      </c>
    </row>
    <row r="2962" spans="1:8">
      <c r="A2962" s="4" t="s">
        <v>3320</v>
      </c>
      <c r="B2962" s="3">
        <v>78.915235730000006</v>
      </c>
      <c r="C2962" s="3">
        <v>79.251779549999995</v>
      </c>
      <c r="D2962" s="3">
        <v>79.241746050000003</v>
      </c>
      <c r="E2962" s="3">
        <v>79.401305690000001</v>
      </c>
      <c r="F2962" s="3">
        <v>79.438943679999994</v>
      </c>
      <c r="G2962" s="3">
        <v>79.604925129999998</v>
      </c>
      <c r="H2962" s="3">
        <v>79.308989304999997</v>
      </c>
    </row>
    <row r="2963" spans="1:8">
      <c r="A2963" s="4" t="s">
        <v>3658</v>
      </c>
      <c r="B2963" s="3">
        <v>75.278036889999996</v>
      </c>
      <c r="C2963" s="3">
        <v>75.558676750000004</v>
      </c>
      <c r="D2963" s="3">
        <v>75.515872189999996</v>
      </c>
      <c r="E2963" s="3">
        <v>75.584789909999998</v>
      </c>
      <c r="F2963" s="3">
        <v>75.613659240000004</v>
      </c>
      <c r="G2963" s="3">
        <v>75.565844310000003</v>
      </c>
      <c r="H2963" s="3">
        <v>75.519479881666669</v>
      </c>
    </row>
    <row r="2964" spans="1:8">
      <c r="A2964" s="4" t="s">
        <v>2127</v>
      </c>
      <c r="B2964" s="3">
        <v>78.56332261</v>
      </c>
      <c r="C2964" s="3">
        <v>78.687325939999994</v>
      </c>
      <c r="D2964" s="3">
        <v>78.7204093</v>
      </c>
      <c r="E2964" s="3">
        <v>78.899395510000005</v>
      </c>
      <c r="F2964" s="3">
        <v>78.942732419999999</v>
      </c>
      <c r="G2964" s="3">
        <v>78.786723330000001</v>
      </c>
      <c r="H2964" s="3">
        <v>78.766651518333333</v>
      </c>
    </row>
    <row r="2965" spans="1:8">
      <c r="A2965" s="4" t="s">
        <v>2538</v>
      </c>
      <c r="B2965" s="3">
        <v>77.422741169999995</v>
      </c>
      <c r="C2965" s="3">
        <v>77.595432410000001</v>
      </c>
      <c r="D2965" s="3">
        <v>77.574450870000007</v>
      </c>
      <c r="E2965" s="3">
        <v>77.730720410000004</v>
      </c>
      <c r="F2965" s="3">
        <v>77.753688890000006</v>
      </c>
      <c r="G2965" s="3">
        <v>77.633802349999996</v>
      </c>
      <c r="H2965" s="3">
        <v>77.618472683333337</v>
      </c>
    </row>
    <row r="2966" spans="1:8">
      <c r="A2966" s="4" t="s">
        <v>3659</v>
      </c>
      <c r="B2966" s="3">
        <v>76.852216249999998</v>
      </c>
      <c r="C2966" s="3">
        <v>77.067357479999998</v>
      </c>
      <c r="D2966" s="3">
        <v>76.879628980000007</v>
      </c>
      <c r="E2966" s="3">
        <v>77.037546280000001</v>
      </c>
      <c r="F2966" s="3">
        <v>76.934413899999996</v>
      </c>
      <c r="G2966" s="3">
        <v>76.930384239999995</v>
      </c>
      <c r="H2966" s="3">
        <v>76.950257855000004</v>
      </c>
    </row>
    <row r="2967" spans="1:8">
      <c r="A2967" s="4" t="s">
        <v>3660</v>
      </c>
      <c r="B2967" s="3">
        <v>71.673849039999993</v>
      </c>
      <c r="C2967" s="3">
        <v>72.165375650000001</v>
      </c>
      <c r="D2967" s="3">
        <v>72.379578010000003</v>
      </c>
      <c r="E2967" s="3">
        <v>72.398612979999996</v>
      </c>
      <c r="F2967" s="3">
        <v>72.382193970000003</v>
      </c>
      <c r="G2967" s="3">
        <v>72.155697369999999</v>
      </c>
      <c r="H2967" s="3">
        <v>72.192551169999987</v>
      </c>
    </row>
    <row r="2968" spans="1:8">
      <c r="A2968" s="4" t="s">
        <v>3661</v>
      </c>
      <c r="B2968" s="3">
        <v>75.660990780000006</v>
      </c>
      <c r="C2968" s="3">
        <v>75.966869619999997</v>
      </c>
      <c r="D2968" s="3">
        <v>75.649381829999996</v>
      </c>
      <c r="E2968" s="3">
        <v>76.007728869999994</v>
      </c>
      <c r="F2968" s="3">
        <v>75.899026669999998</v>
      </c>
      <c r="G2968" s="3">
        <v>75.941874100000007</v>
      </c>
      <c r="H2968" s="3">
        <v>75.854311978333342</v>
      </c>
    </row>
    <row r="2969" spans="1:8">
      <c r="A2969" s="4" t="s">
        <v>3662</v>
      </c>
      <c r="B2969" s="3">
        <v>79.383373930000005</v>
      </c>
      <c r="C2969" s="3">
        <v>79.4961536</v>
      </c>
      <c r="D2969" s="3">
        <v>79.598002660000006</v>
      </c>
      <c r="E2969" s="3">
        <v>79.638391200000001</v>
      </c>
      <c r="F2969" s="3">
        <v>79.74835204</v>
      </c>
      <c r="G2969" s="3">
        <v>79.729910329999996</v>
      </c>
      <c r="H2969" s="3">
        <v>79.599030626666675</v>
      </c>
    </row>
    <row r="2970" spans="1:8">
      <c r="A2970" s="4" t="s">
        <v>3663</v>
      </c>
      <c r="B2970" s="3">
        <v>74.254565310000004</v>
      </c>
      <c r="C2970" s="3">
        <v>74.684222250000005</v>
      </c>
      <c r="D2970" s="3">
        <v>74.545608479999999</v>
      </c>
      <c r="E2970" s="3">
        <v>74.905777540000003</v>
      </c>
      <c r="F2970" s="3">
        <v>74.855816610000005</v>
      </c>
      <c r="G2970" s="3">
        <v>74.783375860000007</v>
      </c>
      <c r="H2970" s="3">
        <v>74.671561008333342</v>
      </c>
    </row>
    <row r="2971" spans="1:8">
      <c r="A2971" s="4" t="s">
        <v>3664</v>
      </c>
      <c r="B2971" s="3">
        <v>79.36951723</v>
      </c>
      <c r="C2971" s="3">
        <v>79.691174770000003</v>
      </c>
      <c r="D2971" s="3">
        <v>79.725382890000006</v>
      </c>
      <c r="E2971" s="3">
        <v>79.893885800000007</v>
      </c>
      <c r="F2971" s="3">
        <v>79.905107130000005</v>
      </c>
      <c r="G2971" s="3">
        <v>80.078996860000004</v>
      </c>
      <c r="H2971" s="3">
        <v>79.777344113333342</v>
      </c>
    </row>
    <row r="2972" spans="1:8">
      <c r="A2972" s="4" t="s">
        <v>3665</v>
      </c>
      <c r="B2972" s="3">
        <v>76.604964190000004</v>
      </c>
      <c r="C2972" s="3">
        <v>76.941320820000001</v>
      </c>
      <c r="D2972" s="3">
        <v>76.857234309999996</v>
      </c>
      <c r="E2972" s="3">
        <v>77.072103459999994</v>
      </c>
      <c r="F2972" s="3">
        <v>77.094873329999999</v>
      </c>
      <c r="G2972" s="3">
        <v>76.976424019999996</v>
      </c>
      <c r="H2972" s="3">
        <v>76.924486688333332</v>
      </c>
    </row>
    <row r="2973" spans="1:8">
      <c r="A2973" s="4" t="s">
        <v>3666</v>
      </c>
      <c r="B2973" s="3">
        <v>78.824606000000003</v>
      </c>
      <c r="C2973" s="3">
        <v>79.161036530000004</v>
      </c>
      <c r="D2973" s="3">
        <v>79.116390499999994</v>
      </c>
      <c r="E2973" s="3">
        <v>79.202034470000001</v>
      </c>
      <c r="F2973" s="3">
        <v>79.30531877</v>
      </c>
      <c r="G2973" s="3">
        <v>79.411618390000001</v>
      </c>
      <c r="H2973" s="3">
        <v>79.170167443333327</v>
      </c>
    </row>
    <row r="2974" spans="1:8">
      <c r="A2974" s="4" t="s">
        <v>3667</v>
      </c>
      <c r="B2974" s="3">
        <v>80.262918229999997</v>
      </c>
      <c r="C2974" s="3">
        <v>80.427361509999997</v>
      </c>
      <c r="D2974" s="3">
        <v>80.762005959999996</v>
      </c>
      <c r="E2974" s="3">
        <v>80.918556510000002</v>
      </c>
      <c r="F2974" s="3">
        <v>80.993250950000004</v>
      </c>
      <c r="G2974" s="3">
        <v>80.992696280000004</v>
      </c>
      <c r="H2974" s="3">
        <v>80.726131573333333</v>
      </c>
    </row>
    <row r="2975" spans="1:8">
      <c r="A2975" s="4" t="s">
        <v>2085</v>
      </c>
      <c r="B2975" s="3">
        <v>75.795213649999994</v>
      </c>
      <c r="C2975" s="3">
        <v>75.853533639999995</v>
      </c>
      <c r="D2975" s="3">
        <v>75.807456200000004</v>
      </c>
      <c r="E2975" s="3">
        <v>75.621898340000001</v>
      </c>
      <c r="F2975" s="3">
        <v>75.654693750000007</v>
      </c>
      <c r="G2975" s="3">
        <v>75.557369370000004</v>
      </c>
      <c r="H2975" s="3">
        <v>75.715027491666675</v>
      </c>
    </row>
    <row r="2976" spans="1:8">
      <c r="A2976" s="4" t="s">
        <v>3668</v>
      </c>
      <c r="B2976" s="3">
        <v>77.795515480000006</v>
      </c>
      <c r="C2976" s="3">
        <v>77.993132040000006</v>
      </c>
      <c r="D2976" s="3">
        <v>77.929935</v>
      </c>
      <c r="E2976" s="3">
        <v>77.897765750000005</v>
      </c>
      <c r="F2976" s="3">
        <v>77.931376830000005</v>
      </c>
      <c r="G2976" s="3">
        <v>77.847322800000001</v>
      </c>
      <c r="H2976" s="3">
        <v>77.899174650000006</v>
      </c>
    </row>
    <row r="2977" spans="1:8">
      <c r="A2977" s="4" t="s">
        <v>3669</v>
      </c>
      <c r="B2977" s="3">
        <v>79.032671879999995</v>
      </c>
      <c r="C2977" s="3">
        <v>79.282796939999997</v>
      </c>
      <c r="D2977" s="3">
        <v>79.455700440000001</v>
      </c>
      <c r="E2977" s="3">
        <v>79.509208599999994</v>
      </c>
      <c r="F2977" s="3">
        <v>79.578430569999995</v>
      </c>
      <c r="G2977" s="3">
        <v>79.600614269999994</v>
      </c>
      <c r="H2977" s="3">
        <v>79.40990378333332</v>
      </c>
    </row>
    <row r="2978" spans="1:8">
      <c r="A2978" s="4" t="s">
        <v>3670</v>
      </c>
      <c r="B2978" s="3">
        <v>73.8586861</v>
      </c>
      <c r="C2978" s="3">
        <v>74.221293029999998</v>
      </c>
      <c r="D2978" s="3">
        <v>74.527577339999993</v>
      </c>
      <c r="E2978" s="3">
        <v>74.744030100000003</v>
      </c>
      <c r="F2978" s="3">
        <v>74.807852080000004</v>
      </c>
      <c r="G2978" s="3">
        <v>74.983068169999996</v>
      </c>
      <c r="H2978" s="3">
        <v>74.523751136666661</v>
      </c>
    </row>
    <row r="2979" spans="1:8">
      <c r="A2979" s="4" t="s">
        <v>2350</v>
      </c>
      <c r="B2979" s="3">
        <v>76.338019180000003</v>
      </c>
      <c r="C2979" s="3">
        <v>76.638795639999998</v>
      </c>
      <c r="D2979" s="3">
        <v>76.658524299999996</v>
      </c>
      <c r="E2979" s="3">
        <v>76.799445360000007</v>
      </c>
      <c r="F2979" s="3">
        <v>76.78086983</v>
      </c>
      <c r="G2979" s="3">
        <v>76.807148010000006</v>
      </c>
      <c r="H2979" s="3">
        <v>76.670467053333326</v>
      </c>
    </row>
    <row r="2980" spans="1:8">
      <c r="A2980" s="4" t="s">
        <v>3671</v>
      </c>
      <c r="B2980" s="3">
        <v>74.487872379999999</v>
      </c>
      <c r="C2980" s="3">
        <v>74.503845999999996</v>
      </c>
      <c r="D2980" s="3">
        <v>74.615638390000001</v>
      </c>
      <c r="E2980" s="3">
        <v>74.716905780000005</v>
      </c>
      <c r="F2980" s="3">
        <v>74.683712360000001</v>
      </c>
      <c r="G2980" s="3">
        <v>74.98578139</v>
      </c>
      <c r="H2980" s="3">
        <v>74.66562605</v>
      </c>
    </row>
    <row r="2981" spans="1:8">
      <c r="A2981" s="4" t="s">
        <v>3672</v>
      </c>
      <c r="B2981" s="3">
        <v>79.50507021</v>
      </c>
      <c r="C2981" s="3">
        <v>79.681942340000006</v>
      </c>
      <c r="D2981" s="3">
        <v>79.559466499999999</v>
      </c>
      <c r="E2981" s="3">
        <v>79.74048655</v>
      </c>
      <c r="F2981" s="3">
        <v>79.858320019999994</v>
      </c>
      <c r="G2981" s="3">
        <v>79.649294440000006</v>
      </c>
      <c r="H2981" s="3">
        <v>79.665763343333339</v>
      </c>
    </row>
    <row r="2982" spans="1:8">
      <c r="A2982" s="4" t="s">
        <v>3673</v>
      </c>
      <c r="B2982" s="3">
        <v>78.673977170000001</v>
      </c>
      <c r="C2982" s="3">
        <v>78.950305229999998</v>
      </c>
      <c r="D2982" s="3">
        <v>79.011194029999999</v>
      </c>
      <c r="E2982" s="3">
        <v>79.047114739999998</v>
      </c>
      <c r="F2982" s="3">
        <v>79.218791699999997</v>
      </c>
      <c r="G2982" s="3">
        <v>79.283385210000006</v>
      </c>
      <c r="H2982" s="3">
        <v>79.03079468</v>
      </c>
    </row>
    <row r="2983" spans="1:8">
      <c r="A2983" s="4" t="s">
        <v>3046</v>
      </c>
      <c r="B2983" s="3">
        <v>80.13733388</v>
      </c>
      <c r="C2983" s="3">
        <v>80.456470039999999</v>
      </c>
      <c r="D2983" s="3">
        <v>80.449110919999995</v>
      </c>
      <c r="E2983" s="3">
        <v>80.450673109999997</v>
      </c>
      <c r="F2983" s="3">
        <v>80.638770559999998</v>
      </c>
      <c r="G2983" s="3">
        <v>80.619431710000001</v>
      </c>
      <c r="H2983" s="3">
        <v>80.458631703333339</v>
      </c>
    </row>
    <row r="2984" spans="1:8">
      <c r="A2984" s="4" t="s">
        <v>1991</v>
      </c>
      <c r="B2984" s="3">
        <v>74.693857300000005</v>
      </c>
      <c r="C2984" s="3">
        <v>74.822210620000007</v>
      </c>
      <c r="D2984" s="3">
        <v>74.790764379999999</v>
      </c>
      <c r="E2984" s="3">
        <v>74.85365607</v>
      </c>
      <c r="F2984" s="3">
        <v>74.810056119999999</v>
      </c>
      <c r="G2984" s="3">
        <v>74.710298710000004</v>
      </c>
      <c r="H2984" s="3">
        <v>74.780140533333338</v>
      </c>
    </row>
    <row r="2985" spans="1:8">
      <c r="A2985" s="4" t="s">
        <v>3674</v>
      </c>
      <c r="B2985" s="3">
        <v>76.844357360000004</v>
      </c>
      <c r="C2985" s="3">
        <v>77.147664329999998</v>
      </c>
      <c r="D2985" s="3">
        <v>77.0885198</v>
      </c>
      <c r="E2985" s="3">
        <v>77.195421269999997</v>
      </c>
      <c r="F2985" s="3">
        <v>77.224206229999993</v>
      </c>
      <c r="G2985" s="3">
        <v>77.321167380000006</v>
      </c>
      <c r="H2985" s="3">
        <v>77.136889394999997</v>
      </c>
    </row>
    <row r="2986" spans="1:8">
      <c r="A2986" s="4" t="s">
        <v>2088</v>
      </c>
      <c r="B2986" s="3">
        <v>75.560825699999995</v>
      </c>
      <c r="C2986" s="3">
        <v>75.747637069999996</v>
      </c>
      <c r="D2986" s="3">
        <v>75.527593330000002</v>
      </c>
      <c r="E2986" s="3">
        <v>75.599981549999995</v>
      </c>
      <c r="F2986" s="3">
        <v>75.654874329999998</v>
      </c>
      <c r="G2986" s="3">
        <v>75.437152400000002</v>
      </c>
      <c r="H2986" s="3">
        <v>75.588010729999993</v>
      </c>
    </row>
    <row r="2987" spans="1:8">
      <c r="A2987" s="4" t="s">
        <v>3675</v>
      </c>
      <c r="B2987" s="3">
        <v>78.717853219999995</v>
      </c>
      <c r="C2987" s="3">
        <v>79.055736609999997</v>
      </c>
      <c r="D2987" s="3">
        <v>79.02456282</v>
      </c>
      <c r="E2987" s="3">
        <v>79.124177169999996</v>
      </c>
      <c r="F2987" s="3">
        <v>79.148353450000002</v>
      </c>
      <c r="G2987" s="3">
        <v>79.065487899999994</v>
      </c>
      <c r="H2987" s="3">
        <v>79.022695194999997</v>
      </c>
    </row>
    <row r="2988" spans="1:8">
      <c r="A2988" s="4" t="s">
        <v>3676</v>
      </c>
      <c r="B2988" s="3">
        <v>74.990483299999994</v>
      </c>
      <c r="C2988" s="3">
        <v>75.25327206</v>
      </c>
      <c r="D2988" s="3">
        <v>75.183573809999999</v>
      </c>
      <c r="E2988" s="3">
        <v>75.285810330000004</v>
      </c>
      <c r="F2988" s="3">
        <v>75.272213739999998</v>
      </c>
      <c r="G2988" s="3">
        <v>75.288765240000004</v>
      </c>
      <c r="H2988" s="3">
        <v>75.21235308</v>
      </c>
    </row>
    <row r="2989" spans="1:8">
      <c r="A2989" s="4" t="s">
        <v>3677</v>
      </c>
      <c r="B2989" s="3">
        <v>75.751935970000005</v>
      </c>
      <c r="C2989" s="3">
        <v>76.025562309999998</v>
      </c>
      <c r="D2989" s="3">
        <v>76.027088109999994</v>
      </c>
      <c r="E2989" s="3">
        <v>76.139752090000002</v>
      </c>
      <c r="F2989" s="3">
        <v>76.209095020000007</v>
      </c>
      <c r="G2989" s="3">
        <v>76.210128319999995</v>
      </c>
      <c r="H2989" s="3">
        <v>76.060593636666667</v>
      </c>
    </row>
    <row r="2990" spans="1:8">
      <c r="A2990" s="4" t="s">
        <v>3678</v>
      </c>
      <c r="B2990" s="3">
        <v>78.408039650000006</v>
      </c>
      <c r="C2990" s="3">
        <v>78.823367270000006</v>
      </c>
      <c r="D2990" s="3">
        <v>78.831332349999997</v>
      </c>
      <c r="E2990" s="3">
        <v>79.076144929999998</v>
      </c>
      <c r="F2990" s="3">
        <v>79.213541910000004</v>
      </c>
      <c r="G2990" s="3">
        <v>79.166064039999995</v>
      </c>
      <c r="H2990" s="3">
        <v>78.919748358333337</v>
      </c>
    </row>
    <row r="2991" spans="1:8">
      <c r="A2991" s="4" t="s">
        <v>2609</v>
      </c>
      <c r="B2991" s="3">
        <v>79.390022169999995</v>
      </c>
      <c r="C2991" s="3">
        <v>79.606362369999999</v>
      </c>
      <c r="D2991" s="3">
        <v>79.855601890000003</v>
      </c>
      <c r="E2991" s="3">
        <v>79.874161490000006</v>
      </c>
      <c r="F2991" s="3">
        <v>79.87402659</v>
      </c>
      <c r="G2991" s="3">
        <v>80.099741550000005</v>
      </c>
      <c r="H2991" s="3">
        <v>79.783319343333332</v>
      </c>
    </row>
    <row r="2992" spans="1:8">
      <c r="A2992" s="4" t="s">
        <v>3679</v>
      </c>
      <c r="B2992" s="3">
        <v>78.324568889999995</v>
      </c>
      <c r="C2992" s="3">
        <v>78.663473429999996</v>
      </c>
      <c r="D2992" s="3">
        <v>78.588353620000007</v>
      </c>
      <c r="E2992" s="3">
        <v>78.638915409999996</v>
      </c>
      <c r="F2992" s="3">
        <v>78.749811539999996</v>
      </c>
      <c r="G2992" s="3">
        <v>78.657617369999997</v>
      </c>
      <c r="H2992" s="3">
        <v>78.603790043333333</v>
      </c>
    </row>
    <row r="2993" spans="1:8">
      <c r="A2993" s="4" t="s">
        <v>3680</v>
      </c>
      <c r="B2993" s="3">
        <v>76.104748000000001</v>
      </c>
      <c r="C2993" s="3">
        <v>76.429530580000005</v>
      </c>
      <c r="D2993" s="3">
        <v>76.451985730000004</v>
      </c>
      <c r="E2993" s="3">
        <v>76.514113339999994</v>
      </c>
      <c r="F2993" s="3">
        <v>76.640903449999996</v>
      </c>
      <c r="G2993" s="3">
        <v>76.816047850000004</v>
      </c>
      <c r="H2993" s="3">
        <v>76.492888158333344</v>
      </c>
    </row>
    <row r="2994" spans="1:8">
      <c r="A2994" s="4" t="s">
        <v>3166</v>
      </c>
      <c r="B2994" s="3">
        <v>77.590605100000005</v>
      </c>
      <c r="C2994" s="3">
        <v>77.866352039999995</v>
      </c>
      <c r="D2994" s="3">
        <v>78.056703330000005</v>
      </c>
      <c r="E2994" s="3">
        <v>78.138742719999996</v>
      </c>
      <c r="F2994" s="3">
        <v>78.266855550000002</v>
      </c>
      <c r="G2994" s="3">
        <v>78.292260319999997</v>
      </c>
      <c r="H2994" s="3">
        <v>78.035253176666671</v>
      </c>
    </row>
    <row r="2995" spans="1:8">
      <c r="A2995" s="4" t="s">
        <v>2221</v>
      </c>
      <c r="B2995" s="3">
        <v>74.463750149999996</v>
      </c>
      <c r="C2995" s="3">
        <v>74.702969370000005</v>
      </c>
      <c r="D2995" s="3">
        <v>74.710260000000005</v>
      </c>
      <c r="E2995" s="3">
        <v>74.880676010000002</v>
      </c>
      <c r="F2995" s="3">
        <v>74.846070960000006</v>
      </c>
      <c r="G2995" s="3">
        <v>74.9347049</v>
      </c>
      <c r="H2995" s="3">
        <v>74.756405231666676</v>
      </c>
    </row>
    <row r="2996" spans="1:8">
      <c r="A2996" s="4" t="s">
        <v>2462</v>
      </c>
      <c r="B2996" s="3">
        <v>74.019772059999994</v>
      </c>
      <c r="C2996" s="3">
        <v>74.184493900000007</v>
      </c>
      <c r="D2996" s="3">
        <v>74.112684160000001</v>
      </c>
      <c r="E2996" s="3">
        <v>74.130974089999995</v>
      </c>
      <c r="F2996" s="3">
        <v>74.286336520000006</v>
      </c>
      <c r="G2996" s="3">
        <v>74.314968669999999</v>
      </c>
      <c r="H2996" s="3">
        <v>74.174871566666667</v>
      </c>
    </row>
    <row r="2997" spans="1:8">
      <c r="A2997" s="4" t="s">
        <v>3681</v>
      </c>
      <c r="B2997" s="3">
        <v>79.355303640000002</v>
      </c>
      <c r="C2997" s="3">
        <v>79.628937719999996</v>
      </c>
      <c r="D2997" s="3">
        <v>79.801236880000005</v>
      </c>
      <c r="E2997" s="3">
        <v>79.884271170000005</v>
      </c>
      <c r="F2997" s="3">
        <v>79.911294389999995</v>
      </c>
      <c r="G2997" s="3">
        <v>79.887927849999997</v>
      </c>
      <c r="H2997" s="3">
        <v>79.744828608333322</v>
      </c>
    </row>
    <row r="2998" spans="1:8">
      <c r="A2998" s="4" t="s">
        <v>2372</v>
      </c>
      <c r="B2998" s="3">
        <v>76.849384119999996</v>
      </c>
      <c r="C2998" s="3">
        <v>77.097773950000004</v>
      </c>
      <c r="D2998" s="3">
        <v>77.067161339999998</v>
      </c>
      <c r="E2998" s="3">
        <v>77.159696370000006</v>
      </c>
      <c r="F2998" s="3">
        <v>77.26774657</v>
      </c>
      <c r="G2998" s="3">
        <v>77.116704290000001</v>
      </c>
      <c r="H2998" s="3">
        <v>77.093077773333334</v>
      </c>
    </row>
    <row r="2999" spans="1:8">
      <c r="A2999" s="4" t="s">
        <v>1621</v>
      </c>
      <c r="B2999" s="3">
        <v>77.076260509999997</v>
      </c>
      <c r="C2999" s="3">
        <v>77.217284329999998</v>
      </c>
      <c r="D2999" s="3">
        <v>77.151335090000003</v>
      </c>
      <c r="E2999" s="3">
        <v>77.361912180000004</v>
      </c>
      <c r="F2999" s="3">
        <v>77.356464740000007</v>
      </c>
      <c r="G2999" s="3">
        <v>77.528420330000003</v>
      </c>
      <c r="H2999" s="3">
        <v>77.281946196666681</v>
      </c>
    </row>
    <row r="3000" spans="1:8">
      <c r="A3000" s="4" t="s">
        <v>3682</v>
      </c>
      <c r="B3000" s="3">
        <v>78.324568889999995</v>
      </c>
      <c r="C3000" s="3">
        <v>78.663473429999996</v>
      </c>
      <c r="D3000" s="3">
        <v>78.588353620000007</v>
      </c>
      <c r="E3000" s="3">
        <v>78.638915409999996</v>
      </c>
      <c r="F3000" s="3">
        <v>78.749811539999996</v>
      </c>
      <c r="G3000" s="3">
        <v>78.657617369999997</v>
      </c>
      <c r="H3000" s="3">
        <v>78.603790043333333</v>
      </c>
    </row>
    <row r="3001" spans="1:8">
      <c r="A3001" s="4" t="s">
        <v>3327</v>
      </c>
      <c r="B3001" s="3">
        <v>76.908630310000007</v>
      </c>
      <c r="C3001" s="3">
        <v>77.171710059999995</v>
      </c>
      <c r="D3001" s="3">
        <v>77.146806690000005</v>
      </c>
      <c r="E3001" s="3">
        <v>77.410384579999999</v>
      </c>
      <c r="F3001" s="3">
        <v>77.392506920000002</v>
      </c>
      <c r="G3001" s="3">
        <v>77.302766550000001</v>
      </c>
      <c r="H3001" s="3">
        <v>77.222134185000002</v>
      </c>
    </row>
    <row r="3002" spans="1:8">
      <c r="A3002" s="4" t="s">
        <v>3683</v>
      </c>
      <c r="B3002" s="3">
        <v>81.278541399999995</v>
      </c>
      <c r="C3002" s="3">
        <v>81.491713520000005</v>
      </c>
      <c r="D3002" s="3">
        <v>81.467745010000002</v>
      </c>
      <c r="E3002" s="3">
        <v>81.695621520000003</v>
      </c>
      <c r="F3002" s="3">
        <v>81.601597190000007</v>
      </c>
      <c r="G3002" s="3">
        <v>81.680905749999994</v>
      </c>
      <c r="H3002" s="3">
        <v>81.536020731666667</v>
      </c>
    </row>
    <row r="3003" spans="1:8">
      <c r="A3003" s="4" t="s">
        <v>3684</v>
      </c>
      <c r="B3003" s="3">
        <v>76.723260749999994</v>
      </c>
      <c r="C3003" s="3">
        <v>76.936430000000001</v>
      </c>
      <c r="D3003" s="3">
        <v>77.149453010000002</v>
      </c>
      <c r="E3003" s="3">
        <v>77.16203016</v>
      </c>
      <c r="F3003" s="3">
        <v>77.294062659999994</v>
      </c>
      <c r="G3003" s="3">
        <v>77.193625699999998</v>
      </c>
      <c r="H3003" s="3">
        <v>77.076477046666653</v>
      </c>
    </row>
    <row r="3004" spans="1:8">
      <c r="A3004" s="4" t="s">
        <v>3575</v>
      </c>
      <c r="B3004" s="3">
        <v>73.917246989999995</v>
      </c>
      <c r="C3004" s="3">
        <v>74.186727970000007</v>
      </c>
      <c r="D3004" s="3">
        <v>74.003111520000004</v>
      </c>
      <c r="E3004" s="3">
        <v>73.944909390000007</v>
      </c>
      <c r="F3004" s="3">
        <v>73.909198070000002</v>
      </c>
      <c r="G3004" s="3">
        <v>73.799665500000003</v>
      </c>
      <c r="H3004" s="3">
        <v>73.960143240000008</v>
      </c>
    </row>
    <row r="3005" spans="1:8">
      <c r="A3005" s="4" t="s">
        <v>3685</v>
      </c>
      <c r="B3005" s="3">
        <v>76.256367470000001</v>
      </c>
      <c r="C3005" s="3">
        <v>76.576156889999993</v>
      </c>
      <c r="D3005" s="3">
        <v>76.600956749999995</v>
      </c>
      <c r="E3005" s="3">
        <v>76.518349400000005</v>
      </c>
      <c r="F3005" s="3">
        <v>76.528548959999995</v>
      </c>
      <c r="G3005" s="3">
        <v>76.517005380000001</v>
      </c>
      <c r="H3005" s="3">
        <v>76.499564141666667</v>
      </c>
    </row>
    <row r="3006" spans="1:8">
      <c r="A3006" s="4" t="s">
        <v>2731</v>
      </c>
      <c r="B3006" s="3">
        <v>77.648746000000003</v>
      </c>
      <c r="C3006" s="3">
        <v>78.050788949999998</v>
      </c>
      <c r="D3006" s="3">
        <v>78.113735980000001</v>
      </c>
      <c r="E3006" s="3">
        <v>78.29520454</v>
      </c>
      <c r="F3006" s="3">
        <v>78.451865080000005</v>
      </c>
      <c r="G3006" s="3">
        <v>78.263462700000005</v>
      </c>
      <c r="H3006" s="3">
        <v>78.137300541666662</v>
      </c>
    </row>
    <row r="3007" spans="1:8">
      <c r="A3007" s="2" t="s">
        <v>1621</v>
      </c>
      <c r="B3007" s="3">
        <v>79.101013249743559</v>
      </c>
      <c r="C3007" s="3">
        <v>79.39688998256409</v>
      </c>
      <c r="D3007" s="3">
        <v>79.391993068974344</v>
      </c>
      <c r="E3007" s="3">
        <v>79.507494469230735</v>
      </c>
      <c r="F3007" s="3">
        <v>79.547001915384612</v>
      </c>
      <c r="G3007" s="3">
        <v>79.532802653846161</v>
      </c>
      <c r="H3007" s="3">
        <v>79.412865889957288</v>
      </c>
    </row>
    <row r="3008" spans="1:8">
      <c r="A3008" s="4" t="s">
        <v>2155</v>
      </c>
      <c r="B3008" s="3">
        <v>78.815486840000005</v>
      </c>
      <c r="C3008" s="3">
        <v>79.090207539999994</v>
      </c>
      <c r="D3008" s="3">
        <v>79.148453930000002</v>
      </c>
      <c r="E3008" s="3">
        <v>79.213834599999998</v>
      </c>
      <c r="F3008" s="3">
        <v>79.211008539999995</v>
      </c>
      <c r="G3008" s="3">
        <v>79.193639390000001</v>
      </c>
      <c r="H3008" s="3">
        <v>79.112105139999997</v>
      </c>
    </row>
    <row r="3009" spans="1:8">
      <c r="A3009" s="4" t="s">
        <v>3686</v>
      </c>
      <c r="B3009" s="3">
        <v>78.784810980000003</v>
      </c>
      <c r="C3009" s="3">
        <v>79.183557460000003</v>
      </c>
      <c r="D3009" s="3">
        <v>79.068915790000005</v>
      </c>
      <c r="E3009" s="3">
        <v>79.07917947</v>
      </c>
      <c r="F3009" s="3">
        <v>79.212914999999995</v>
      </c>
      <c r="G3009" s="3">
        <v>79.191468740000005</v>
      </c>
      <c r="H3009" s="3">
        <v>79.086807906666664</v>
      </c>
    </row>
    <row r="3010" spans="1:8">
      <c r="A3010" s="4" t="s">
        <v>2047</v>
      </c>
      <c r="B3010" s="3">
        <v>79.571827749999997</v>
      </c>
      <c r="C3010" s="3">
        <v>79.680815940000002</v>
      </c>
      <c r="D3010" s="3">
        <v>79.819856540000004</v>
      </c>
      <c r="E3010" s="3">
        <v>79.986937019999999</v>
      </c>
      <c r="F3010" s="3">
        <v>80.016515609999999</v>
      </c>
      <c r="G3010" s="3">
        <v>79.957355910000004</v>
      </c>
      <c r="H3010" s="3">
        <v>79.838884794999998</v>
      </c>
    </row>
    <row r="3011" spans="1:8">
      <c r="A3011" s="4" t="s">
        <v>3687</v>
      </c>
      <c r="B3011" s="3">
        <v>80.023840989999997</v>
      </c>
      <c r="C3011" s="3">
        <v>80.398857710000001</v>
      </c>
      <c r="D3011" s="3">
        <v>80.22586982</v>
      </c>
      <c r="E3011" s="3">
        <v>80.434879019999997</v>
      </c>
      <c r="F3011" s="3">
        <v>80.378951619999995</v>
      </c>
      <c r="G3011" s="3">
        <v>80.292615069999997</v>
      </c>
      <c r="H3011" s="3">
        <v>80.292502371666671</v>
      </c>
    </row>
    <row r="3012" spans="1:8">
      <c r="A3012" s="4" t="s">
        <v>3688</v>
      </c>
      <c r="B3012" s="3">
        <v>79.023115469999993</v>
      </c>
      <c r="C3012" s="3">
        <v>79.379370059999999</v>
      </c>
      <c r="D3012" s="3">
        <v>79.287330060000002</v>
      </c>
      <c r="E3012" s="3">
        <v>79.513876890000006</v>
      </c>
      <c r="F3012" s="3">
        <v>79.471752629999997</v>
      </c>
      <c r="G3012" s="3">
        <v>79.454174449999996</v>
      </c>
      <c r="H3012" s="3">
        <v>79.354936593333321</v>
      </c>
    </row>
    <row r="3013" spans="1:8">
      <c r="A3013" s="4" t="s">
        <v>2052</v>
      </c>
      <c r="B3013" s="3">
        <v>79.340076010000004</v>
      </c>
      <c r="C3013" s="3">
        <v>79.693844010000007</v>
      </c>
      <c r="D3013" s="3">
        <v>79.584711929999997</v>
      </c>
      <c r="E3013" s="3">
        <v>79.843873950000003</v>
      </c>
      <c r="F3013" s="3">
        <v>79.828129399999995</v>
      </c>
      <c r="G3013" s="3">
        <v>79.720598289999998</v>
      </c>
      <c r="H3013" s="3">
        <v>79.66853893166666</v>
      </c>
    </row>
    <row r="3014" spans="1:8">
      <c r="A3014" s="4" t="s">
        <v>2054</v>
      </c>
      <c r="B3014" s="3">
        <v>78.730601750000005</v>
      </c>
      <c r="C3014" s="3">
        <v>78.94358149</v>
      </c>
      <c r="D3014" s="3">
        <v>78.999330729999997</v>
      </c>
      <c r="E3014" s="3">
        <v>79.167690559999997</v>
      </c>
      <c r="F3014" s="3">
        <v>79.142384509999999</v>
      </c>
      <c r="G3014" s="3">
        <v>79.138231230000002</v>
      </c>
      <c r="H3014" s="3">
        <v>79.020303378333324</v>
      </c>
    </row>
    <row r="3015" spans="1:8">
      <c r="A3015" s="4" t="s">
        <v>3689</v>
      </c>
      <c r="B3015" s="3">
        <v>77.444435810000002</v>
      </c>
      <c r="C3015" s="3">
        <v>77.694457510000007</v>
      </c>
      <c r="D3015" s="3">
        <v>77.703032289999996</v>
      </c>
      <c r="E3015" s="3">
        <v>77.697085139999999</v>
      </c>
      <c r="F3015" s="3">
        <v>77.618154369999999</v>
      </c>
      <c r="G3015" s="3">
        <v>77.510750360000003</v>
      </c>
      <c r="H3015" s="3">
        <v>77.611319246666667</v>
      </c>
    </row>
    <row r="3016" spans="1:8">
      <c r="A3016" s="4" t="s">
        <v>2173</v>
      </c>
      <c r="B3016" s="3">
        <v>80.200512810000006</v>
      </c>
      <c r="C3016" s="3">
        <v>80.428087099999999</v>
      </c>
      <c r="D3016" s="3">
        <v>80.531338829999996</v>
      </c>
      <c r="E3016" s="3">
        <v>80.539303899999993</v>
      </c>
      <c r="F3016" s="3">
        <v>80.598364450000005</v>
      </c>
      <c r="G3016" s="3">
        <v>80.555533929999996</v>
      </c>
      <c r="H3016" s="3">
        <v>80.475523503333321</v>
      </c>
    </row>
    <row r="3017" spans="1:8">
      <c r="A3017" s="4" t="s">
        <v>3690</v>
      </c>
      <c r="B3017" s="3">
        <v>76.585419529999996</v>
      </c>
      <c r="C3017" s="3">
        <v>76.844562949999997</v>
      </c>
      <c r="D3017" s="3">
        <v>76.856728189999998</v>
      </c>
      <c r="E3017" s="3">
        <v>76.968052020000002</v>
      </c>
      <c r="F3017" s="3">
        <v>76.982668390000001</v>
      </c>
      <c r="G3017" s="3">
        <v>76.960702319999996</v>
      </c>
      <c r="H3017" s="3">
        <v>76.86635556666667</v>
      </c>
    </row>
    <row r="3018" spans="1:8">
      <c r="A3018" s="4" t="s">
        <v>1964</v>
      </c>
      <c r="B3018" s="3">
        <v>79.158011720000005</v>
      </c>
      <c r="C3018" s="3">
        <v>79.612964730000002</v>
      </c>
      <c r="D3018" s="3">
        <v>79.580104969999994</v>
      </c>
      <c r="E3018" s="3">
        <v>79.798399200000006</v>
      </c>
      <c r="F3018" s="3">
        <v>79.865644669999995</v>
      </c>
      <c r="G3018" s="3">
        <v>79.903209939999996</v>
      </c>
      <c r="H3018" s="3">
        <v>79.653055871666666</v>
      </c>
    </row>
    <row r="3019" spans="1:8">
      <c r="A3019" s="4" t="s">
        <v>2178</v>
      </c>
      <c r="B3019" s="3">
        <v>80.064257999999995</v>
      </c>
      <c r="C3019" s="3">
        <v>80.279792220000004</v>
      </c>
      <c r="D3019" s="3">
        <v>80.302461460000004</v>
      </c>
      <c r="E3019" s="3">
        <v>80.443579709999995</v>
      </c>
      <c r="F3019" s="3">
        <v>80.490193550000001</v>
      </c>
      <c r="G3019" s="3">
        <v>80.560308129999996</v>
      </c>
      <c r="H3019" s="3">
        <v>80.356765511666666</v>
      </c>
    </row>
    <row r="3020" spans="1:8">
      <c r="A3020" s="4" t="s">
        <v>2065</v>
      </c>
      <c r="B3020" s="3">
        <v>78.395610289999993</v>
      </c>
      <c r="C3020" s="3">
        <v>78.590860730000003</v>
      </c>
      <c r="D3020" s="3">
        <v>78.556394949999998</v>
      </c>
      <c r="E3020" s="3">
        <v>78.673968160000001</v>
      </c>
      <c r="F3020" s="3">
        <v>78.674123679999994</v>
      </c>
      <c r="G3020" s="3">
        <v>78.771643249999997</v>
      </c>
      <c r="H3020" s="3">
        <v>78.610433509999993</v>
      </c>
    </row>
    <row r="3021" spans="1:8">
      <c r="A3021" s="4" t="s">
        <v>3691</v>
      </c>
      <c r="B3021" s="3">
        <v>76.360870599999998</v>
      </c>
      <c r="C3021" s="3">
        <v>76.715086069999998</v>
      </c>
      <c r="D3021" s="3">
        <v>76.666022409999997</v>
      </c>
      <c r="E3021" s="3">
        <v>76.619557389999997</v>
      </c>
      <c r="F3021" s="3">
        <v>76.658334879999998</v>
      </c>
      <c r="G3021" s="3">
        <v>76.609695070000001</v>
      </c>
      <c r="H3021" s="3">
        <v>76.604927736666653</v>
      </c>
    </row>
    <row r="3022" spans="1:8">
      <c r="A3022" s="4" t="s">
        <v>3692</v>
      </c>
      <c r="B3022" s="3">
        <v>81.409402529999994</v>
      </c>
      <c r="C3022" s="3">
        <v>81.63805284</v>
      </c>
      <c r="D3022" s="3">
        <v>81.700415800000002</v>
      </c>
      <c r="E3022" s="3">
        <v>81.825050820000001</v>
      </c>
      <c r="F3022" s="3">
        <v>81.966746310000005</v>
      </c>
      <c r="G3022" s="3">
        <v>81.932266119999994</v>
      </c>
      <c r="H3022" s="3">
        <v>81.745322403333333</v>
      </c>
    </row>
    <row r="3023" spans="1:8">
      <c r="A3023" s="4" t="s">
        <v>1971</v>
      </c>
      <c r="B3023" s="3">
        <v>80.715706260000005</v>
      </c>
      <c r="C3023" s="3">
        <v>80.87503452</v>
      </c>
      <c r="D3023" s="3">
        <v>80.986130070000002</v>
      </c>
      <c r="E3023" s="3">
        <v>81.184313059999994</v>
      </c>
      <c r="F3023" s="3">
        <v>81.273805460000005</v>
      </c>
      <c r="G3023" s="3">
        <v>81.258667009999996</v>
      </c>
      <c r="H3023" s="3">
        <v>81.048942730000007</v>
      </c>
    </row>
    <row r="3024" spans="1:8">
      <c r="A3024" s="4" t="s">
        <v>3503</v>
      </c>
      <c r="B3024" s="3">
        <v>80.816216280000006</v>
      </c>
      <c r="C3024" s="3">
        <v>81.108720820000002</v>
      </c>
      <c r="D3024" s="3">
        <v>81.109175120000003</v>
      </c>
      <c r="E3024" s="3">
        <v>81.235516599999997</v>
      </c>
      <c r="F3024" s="3">
        <v>81.386596589999996</v>
      </c>
      <c r="G3024" s="3">
        <v>81.366594329999998</v>
      </c>
      <c r="H3024" s="3">
        <v>81.170469956666679</v>
      </c>
    </row>
    <row r="3025" spans="1:8">
      <c r="A3025" s="4" t="s">
        <v>3693</v>
      </c>
      <c r="B3025" s="3">
        <v>79.268668500000004</v>
      </c>
      <c r="C3025" s="3">
        <v>79.606821190000005</v>
      </c>
      <c r="D3025" s="3">
        <v>79.734625989999998</v>
      </c>
      <c r="E3025" s="3">
        <v>79.839855979999996</v>
      </c>
      <c r="F3025" s="3">
        <v>79.939122499999996</v>
      </c>
      <c r="G3025" s="3">
        <v>79.657682579999999</v>
      </c>
      <c r="H3025" s="3">
        <v>79.674462789999993</v>
      </c>
    </row>
    <row r="3026" spans="1:8">
      <c r="A3026" s="4" t="s">
        <v>3694</v>
      </c>
      <c r="B3026" s="3">
        <v>80.428883900000002</v>
      </c>
      <c r="C3026" s="3">
        <v>80.594384640000001</v>
      </c>
      <c r="D3026" s="3">
        <v>80.664512110000004</v>
      </c>
      <c r="E3026" s="3">
        <v>80.842572059999995</v>
      </c>
      <c r="F3026" s="3">
        <v>80.796669170000001</v>
      </c>
      <c r="G3026" s="3">
        <v>80.975966229999997</v>
      </c>
      <c r="H3026" s="3">
        <v>80.717164684999986</v>
      </c>
    </row>
    <row r="3027" spans="1:8">
      <c r="A3027" s="4" t="s">
        <v>3695</v>
      </c>
      <c r="B3027" s="3">
        <v>79.224628089999996</v>
      </c>
      <c r="C3027" s="3">
        <v>79.616850830000004</v>
      </c>
      <c r="D3027" s="3">
        <v>79.548631110000002</v>
      </c>
      <c r="E3027" s="3">
        <v>79.754239010000006</v>
      </c>
      <c r="F3027" s="3">
        <v>79.891716279999997</v>
      </c>
      <c r="G3027" s="3">
        <v>79.828195129999997</v>
      </c>
      <c r="H3027" s="3">
        <v>79.644043408333332</v>
      </c>
    </row>
    <row r="3028" spans="1:8">
      <c r="A3028" s="4" t="s">
        <v>2405</v>
      </c>
      <c r="B3028" s="3">
        <v>77.70284316</v>
      </c>
      <c r="C3028" s="3">
        <v>77.967605500000005</v>
      </c>
      <c r="D3028" s="3">
        <v>77.837352839999994</v>
      </c>
      <c r="E3028" s="3">
        <v>77.885153320000001</v>
      </c>
      <c r="F3028" s="3">
        <v>78.052381929999996</v>
      </c>
      <c r="G3028" s="3">
        <v>78.072286430000005</v>
      </c>
      <c r="H3028" s="3">
        <v>77.919603863333336</v>
      </c>
    </row>
    <row r="3029" spans="1:8">
      <c r="A3029" s="4" t="s">
        <v>2073</v>
      </c>
      <c r="B3029" s="3">
        <v>79.57170017</v>
      </c>
      <c r="C3029" s="3">
        <v>79.801684289999997</v>
      </c>
      <c r="D3029" s="3">
        <v>79.888382309999997</v>
      </c>
      <c r="E3029" s="3">
        <v>79.988934220000004</v>
      </c>
      <c r="F3029" s="3">
        <v>79.995770109999995</v>
      </c>
      <c r="G3029" s="3">
        <v>80.031415969999998</v>
      </c>
      <c r="H3029" s="3">
        <v>79.879647845000008</v>
      </c>
    </row>
    <row r="3030" spans="1:8">
      <c r="A3030" s="4" t="s">
        <v>2445</v>
      </c>
      <c r="B3030" s="3">
        <v>78.193408599999998</v>
      </c>
      <c r="C3030" s="3">
        <v>78.412822399999996</v>
      </c>
      <c r="D3030" s="3">
        <v>78.26188089</v>
      </c>
      <c r="E3030" s="3">
        <v>78.446928790000001</v>
      </c>
      <c r="F3030" s="3">
        <v>78.423137620000006</v>
      </c>
      <c r="G3030" s="3">
        <v>78.449552929999996</v>
      </c>
      <c r="H3030" s="3">
        <v>78.364621871666657</v>
      </c>
    </row>
    <row r="3031" spans="1:8">
      <c r="A3031" s="4" t="s">
        <v>3696</v>
      </c>
      <c r="B3031" s="3">
        <v>77.747828960000007</v>
      </c>
      <c r="C3031" s="3">
        <v>78.235223039999994</v>
      </c>
      <c r="D3031" s="3">
        <v>78.071389659999994</v>
      </c>
      <c r="E3031" s="3">
        <v>78.196144000000004</v>
      </c>
      <c r="F3031" s="3">
        <v>78.355021120000004</v>
      </c>
      <c r="G3031" s="3">
        <v>78.241359759999995</v>
      </c>
      <c r="H3031" s="3">
        <v>78.141161089999983</v>
      </c>
    </row>
    <row r="3032" spans="1:8">
      <c r="A3032" s="4" t="s">
        <v>3697</v>
      </c>
      <c r="B3032" s="3">
        <v>76.95930491</v>
      </c>
      <c r="C3032" s="3">
        <v>77.362659960000002</v>
      </c>
      <c r="D3032" s="3">
        <v>77.38724981</v>
      </c>
      <c r="E3032" s="3">
        <v>77.476585450000002</v>
      </c>
      <c r="F3032" s="3">
        <v>77.446928740000004</v>
      </c>
      <c r="G3032" s="3">
        <v>77.378296230000004</v>
      </c>
      <c r="H3032" s="3">
        <v>77.335170850000011</v>
      </c>
    </row>
    <row r="3033" spans="1:8">
      <c r="A3033" s="4" t="s">
        <v>3698</v>
      </c>
      <c r="B3033" s="3">
        <v>77.196894040000004</v>
      </c>
      <c r="C3033" s="3">
        <v>77.429672679999996</v>
      </c>
      <c r="D3033" s="3">
        <v>77.4384972</v>
      </c>
      <c r="E3033" s="3">
        <v>77.533392109999994</v>
      </c>
      <c r="F3033" s="3">
        <v>77.571712750000003</v>
      </c>
      <c r="G3033" s="3">
        <v>77.563946180000002</v>
      </c>
      <c r="H3033" s="3">
        <v>77.455685826666667</v>
      </c>
    </row>
    <row r="3034" spans="1:8">
      <c r="A3034" s="4" t="s">
        <v>2347</v>
      </c>
      <c r="B3034" s="3">
        <v>78.012582260000002</v>
      </c>
      <c r="C3034" s="3">
        <v>78.46293541</v>
      </c>
      <c r="D3034" s="3">
        <v>78.572228300000006</v>
      </c>
      <c r="E3034" s="3">
        <v>78.863513589999997</v>
      </c>
      <c r="F3034" s="3">
        <v>78.730951860000005</v>
      </c>
      <c r="G3034" s="3">
        <v>78.723681470000002</v>
      </c>
      <c r="H3034" s="3">
        <v>78.560982148333323</v>
      </c>
    </row>
    <row r="3035" spans="1:8">
      <c r="A3035" s="4" t="s">
        <v>2204</v>
      </c>
      <c r="B3035" s="3">
        <v>83.178850929999996</v>
      </c>
      <c r="C3035" s="3">
        <v>83.435194710000005</v>
      </c>
      <c r="D3035" s="3">
        <v>83.452930319999993</v>
      </c>
      <c r="E3035" s="3">
        <v>83.566417599999994</v>
      </c>
      <c r="F3035" s="3">
        <v>83.715814140000006</v>
      </c>
      <c r="G3035" s="3">
        <v>83.701629740000001</v>
      </c>
      <c r="H3035" s="3">
        <v>83.508472906666654</v>
      </c>
    </row>
    <row r="3036" spans="1:8">
      <c r="A3036" s="4" t="s">
        <v>3699</v>
      </c>
      <c r="B3036" s="3">
        <v>79.220010459999997</v>
      </c>
      <c r="C3036" s="3">
        <v>79.568210109999995</v>
      </c>
      <c r="D3036" s="3">
        <v>79.506002039999998</v>
      </c>
      <c r="E3036" s="3">
        <v>79.782099729999999</v>
      </c>
      <c r="F3036" s="3">
        <v>79.878796559999998</v>
      </c>
      <c r="G3036" s="3">
        <v>79.818675080000006</v>
      </c>
      <c r="H3036" s="3">
        <v>79.628965663333332</v>
      </c>
    </row>
    <row r="3037" spans="1:8">
      <c r="A3037" s="4" t="s">
        <v>3700</v>
      </c>
      <c r="B3037" s="3">
        <v>79.631157259999995</v>
      </c>
      <c r="C3037" s="3">
        <v>79.862931649999993</v>
      </c>
      <c r="D3037" s="3">
        <v>79.925809979999997</v>
      </c>
      <c r="E3037" s="3">
        <v>80.01338964</v>
      </c>
      <c r="F3037" s="3">
        <v>80.104840249999995</v>
      </c>
      <c r="G3037" s="3">
        <v>80.083724939999996</v>
      </c>
      <c r="H3037" s="3">
        <v>79.936975619999998</v>
      </c>
    </row>
    <row r="3038" spans="1:8">
      <c r="A3038" s="4" t="s">
        <v>3701</v>
      </c>
      <c r="B3038" s="3">
        <v>79.607087609999994</v>
      </c>
      <c r="C3038" s="3">
        <v>79.950588819999993</v>
      </c>
      <c r="D3038" s="3">
        <v>79.907112369999993</v>
      </c>
      <c r="E3038" s="3">
        <v>80.131508460000006</v>
      </c>
      <c r="F3038" s="3">
        <v>80.143549809999996</v>
      </c>
      <c r="G3038" s="3">
        <v>80.153068180000005</v>
      </c>
      <c r="H3038" s="3">
        <v>79.982152541666665</v>
      </c>
    </row>
    <row r="3039" spans="1:8">
      <c r="A3039" s="4" t="s">
        <v>3702</v>
      </c>
      <c r="B3039" s="3">
        <v>78.41464422</v>
      </c>
      <c r="C3039" s="3">
        <v>78.80678442</v>
      </c>
      <c r="D3039" s="3">
        <v>78.753755769999998</v>
      </c>
      <c r="E3039" s="3">
        <v>78.624318279999997</v>
      </c>
      <c r="F3039" s="3">
        <v>78.697730770000007</v>
      </c>
      <c r="G3039" s="3">
        <v>78.897563210000001</v>
      </c>
      <c r="H3039" s="3">
        <v>78.699132778333336</v>
      </c>
    </row>
    <row r="3040" spans="1:8">
      <c r="A3040" s="4" t="s">
        <v>2611</v>
      </c>
      <c r="B3040" s="3">
        <v>77.970101330000006</v>
      </c>
      <c r="C3040" s="3">
        <v>78.202024080000001</v>
      </c>
      <c r="D3040" s="3">
        <v>78.076656630000002</v>
      </c>
      <c r="E3040" s="3">
        <v>78.275740600000006</v>
      </c>
      <c r="F3040" s="3">
        <v>78.321521300000001</v>
      </c>
      <c r="G3040" s="3">
        <v>78.127513840000006</v>
      </c>
      <c r="H3040" s="3">
        <v>78.162259629999994</v>
      </c>
    </row>
    <row r="3041" spans="1:8">
      <c r="A3041" s="4" t="s">
        <v>3029</v>
      </c>
      <c r="B3041" s="3">
        <v>79.80035049</v>
      </c>
      <c r="C3041" s="3">
        <v>80.145982579999995</v>
      </c>
      <c r="D3041" s="3">
        <v>79.979142100000004</v>
      </c>
      <c r="E3041" s="3">
        <v>80.037077960000005</v>
      </c>
      <c r="F3041" s="3">
        <v>80.187485800000005</v>
      </c>
      <c r="G3041" s="3">
        <v>80.155083529999999</v>
      </c>
      <c r="H3041" s="3">
        <v>80.05085374333332</v>
      </c>
    </row>
    <row r="3042" spans="1:8">
      <c r="A3042" s="4" t="s">
        <v>3703</v>
      </c>
      <c r="B3042" s="3">
        <v>78.59277471</v>
      </c>
      <c r="C3042" s="3">
        <v>78.773027540000001</v>
      </c>
      <c r="D3042" s="3">
        <v>78.718281439999998</v>
      </c>
      <c r="E3042" s="3">
        <v>78.889558390000005</v>
      </c>
      <c r="F3042" s="3">
        <v>78.867886409999997</v>
      </c>
      <c r="G3042" s="3">
        <v>78.932647669999994</v>
      </c>
      <c r="H3042" s="3">
        <v>78.795696026666661</v>
      </c>
    </row>
    <row r="3043" spans="1:8">
      <c r="A3043" s="4" t="s">
        <v>3704</v>
      </c>
      <c r="B3043" s="3">
        <v>79.333110219999995</v>
      </c>
      <c r="C3043" s="3">
        <v>79.748893559999999</v>
      </c>
      <c r="D3043" s="3">
        <v>79.913409079999994</v>
      </c>
      <c r="E3043" s="3">
        <v>79.837413080000005</v>
      </c>
      <c r="F3043" s="3">
        <v>79.866126070000007</v>
      </c>
      <c r="G3043" s="3">
        <v>79.7963211</v>
      </c>
      <c r="H3043" s="3">
        <v>79.749212185000005</v>
      </c>
    </row>
    <row r="3044" spans="1:8">
      <c r="A3044" s="4" t="s">
        <v>3705</v>
      </c>
      <c r="B3044" s="3">
        <v>80.534193290000005</v>
      </c>
      <c r="C3044" s="3">
        <v>80.80986618</v>
      </c>
      <c r="D3044" s="3">
        <v>80.869425849999999</v>
      </c>
      <c r="E3044" s="3">
        <v>80.721662670000001</v>
      </c>
      <c r="F3044" s="3">
        <v>80.740391029999998</v>
      </c>
      <c r="G3044" s="3">
        <v>80.979505459999999</v>
      </c>
      <c r="H3044" s="3">
        <v>80.775840746666674</v>
      </c>
    </row>
    <row r="3045" spans="1:8">
      <c r="A3045" s="4" t="s">
        <v>3706</v>
      </c>
      <c r="B3045" s="3">
        <v>81.094349440000002</v>
      </c>
      <c r="C3045" s="3">
        <v>81.283457540000001</v>
      </c>
      <c r="D3045" s="3">
        <v>81.311612049999994</v>
      </c>
      <c r="E3045" s="3">
        <v>81.448479579999997</v>
      </c>
      <c r="F3045" s="3">
        <v>81.448574249999993</v>
      </c>
      <c r="G3045" s="3">
        <v>81.396546760000007</v>
      </c>
      <c r="H3045" s="3">
        <v>81.330503269999994</v>
      </c>
    </row>
    <row r="3046" spans="1:8">
      <c r="A3046" s="4" t="s">
        <v>3707</v>
      </c>
      <c r="B3046" s="3">
        <v>77.815940569999995</v>
      </c>
      <c r="C3046" s="3">
        <v>78.243234490000006</v>
      </c>
      <c r="D3046" s="3">
        <v>78.34256895</v>
      </c>
      <c r="E3046" s="3">
        <v>78.412202269999995</v>
      </c>
      <c r="F3046" s="3">
        <v>78.380656569999999</v>
      </c>
      <c r="G3046" s="3">
        <v>78.437187539999996</v>
      </c>
      <c r="H3046" s="3">
        <v>78.271965065000003</v>
      </c>
    </row>
    <row r="3047" spans="1:8">
      <c r="A3047" s="2" t="s">
        <v>1644</v>
      </c>
      <c r="B3047" s="3">
        <v>75.903460684181809</v>
      </c>
      <c r="C3047" s="3">
        <v>76.141718884909082</v>
      </c>
      <c r="D3047" s="3">
        <v>76.099074678181822</v>
      </c>
      <c r="E3047" s="3">
        <v>76.172949466727246</v>
      </c>
      <c r="F3047" s="3">
        <v>76.17285341145454</v>
      </c>
      <c r="G3047" s="3">
        <v>76.096186287272744</v>
      </c>
      <c r="H3047" s="3">
        <v>76.097707235454564</v>
      </c>
    </row>
    <row r="3048" spans="1:8">
      <c r="A3048" s="4" t="s">
        <v>1937</v>
      </c>
      <c r="B3048" s="3">
        <v>75.902164319999997</v>
      </c>
      <c r="C3048" s="3">
        <v>76.213748210000006</v>
      </c>
      <c r="D3048" s="3">
        <v>76.209353340000007</v>
      </c>
      <c r="E3048" s="3">
        <v>76.135537799999994</v>
      </c>
      <c r="F3048" s="3">
        <v>76.166467839999996</v>
      </c>
      <c r="G3048" s="3">
        <v>76.080350129999999</v>
      </c>
      <c r="H3048" s="3">
        <v>76.117936940000007</v>
      </c>
    </row>
    <row r="3049" spans="1:8">
      <c r="A3049" s="4" t="s">
        <v>3335</v>
      </c>
      <c r="B3049" s="3">
        <v>76.138861059999996</v>
      </c>
      <c r="C3049" s="3">
        <v>76.59588205</v>
      </c>
      <c r="D3049" s="3">
        <v>76.408796850000002</v>
      </c>
      <c r="E3049" s="3">
        <v>76.538021420000007</v>
      </c>
      <c r="F3049" s="3">
        <v>76.607768739999997</v>
      </c>
      <c r="G3049" s="3">
        <v>76.393601750000002</v>
      </c>
      <c r="H3049" s="3">
        <v>76.447155311666663</v>
      </c>
    </row>
    <row r="3050" spans="1:8">
      <c r="A3050" s="4" t="s">
        <v>2048</v>
      </c>
      <c r="B3050" s="3">
        <v>73.195795480000001</v>
      </c>
      <c r="C3050" s="3">
        <v>73.22689373</v>
      </c>
      <c r="D3050" s="3">
        <v>73.147316540000006</v>
      </c>
      <c r="E3050" s="3">
        <v>73.393600649999996</v>
      </c>
      <c r="F3050" s="3">
        <v>73.199226339999996</v>
      </c>
      <c r="G3050" s="3">
        <v>72.927938710000006</v>
      </c>
      <c r="H3050" s="3">
        <v>73.181795241666677</v>
      </c>
    </row>
    <row r="3051" spans="1:8">
      <c r="A3051" s="4" t="s">
        <v>3708</v>
      </c>
      <c r="B3051" s="3">
        <v>76.307889579999994</v>
      </c>
      <c r="C3051" s="3">
        <v>76.588689099999996</v>
      </c>
      <c r="D3051" s="3">
        <v>76.521740449999996</v>
      </c>
      <c r="E3051" s="3">
        <v>76.508362809999994</v>
      </c>
      <c r="F3051" s="3">
        <v>76.640358019999994</v>
      </c>
      <c r="G3051" s="3">
        <v>76.500079810000003</v>
      </c>
      <c r="H3051" s="3">
        <v>76.511186628333334</v>
      </c>
    </row>
    <row r="3052" spans="1:8">
      <c r="A3052" s="4" t="s">
        <v>3709</v>
      </c>
      <c r="B3052" s="3">
        <v>76.961915349999998</v>
      </c>
      <c r="C3052" s="3">
        <v>76.963824340000002</v>
      </c>
      <c r="D3052" s="3">
        <v>77.001429619999996</v>
      </c>
      <c r="E3052" s="3">
        <v>77.126015659999993</v>
      </c>
      <c r="F3052" s="3">
        <v>77.315444499999998</v>
      </c>
      <c r="G3052" s="3">
        <v>77.108696960000003</v>
      </c>
      <c r="H3052" s="3">
        <v>77.07955440500001</v>
      </c>
    </row>
    <row r="3053" spans="1:8">
      <c r="A3053" s="4" t="s">
        <v>3710</v>
      </c>
      <c r="B3053" s="3">
        <v>75.368530039999996</v>
      </c>
      <c r="C3053" s="3">
        <v>75.428312090000006</v>
      </c>
      <c r="D3053" s="3">
        <v>75.408201550000001</v>
      </c>
      <c r="E3053" s="3">
        <v>75.733829749999998</v>
      </c>
      <c r="F3053" s="3">
        <v>75.302968320000005</v>
      </c>
      <c r="G3053" s="3">
        <v>75.11742126</v>
      </c>
      <c r="H3053" s="3">
        <v>75.393210501666672</v>
      </c>
    </row>
    <row r="3054" spans="1:8">
      <c r="A3054" s="4" t="s">
        <v>1942</v>
      </c>
      <c r="B3054" s="3">
        <v>76.23764577</v>
      </c>
      <c r="C3054" s="3">
        <v>76.463096390000004</v>
      </c>
      <c r="D3054" s="3">
        <v>76.407276640000006</v>
      </c>
      <c r="E3054" s="3">
        <v>76.453185939999997</v>
      </c>
      <c r="F3054" s="3">
        <v>76.523317239999997</v>
      </c>
      <c r="G3054" s="3">
        <v>76.47743174</v>
      </c>
      <c r="H3054" s="3">
        <v>76.42699228666666</v>
      </c>
    </row>
    <row r="3055" spans="1:8">
      <c r="A3055" s="4" t="s">
        <v>1948</v>
      </c>
      <c r="B3055" s="3">
        <v>74.540970209999998</v>
      </c>
      <c r="C3055" s="3">
        <v>74.762862499999997</v>
      </c>
      <c r="D3055" s="3">
        <v>74.708003570000002</v>
      </c>
      <c r="E3055" s="3">
        <v>74.693294620000003</v>
      </c>
      <c r="F3055" s="3">
        <v>74.652951580000007</v>
      </c>
      <c r="G3055" s="3">
        <v>74.545905219999995</v>
      </c>
      <c r="H3055" s="3">
        <v>74.650664616666674</v>
      </c>
    </row>
    <row r="3056" spans="1:8">
      <c r="A3056" s="4" t="s">
        <v>3711</v>
      </c>
      <c r="B3056" s="3">
        <v>76.797406670000001</v>
      </c>
      <c r="C3056" s="3">
        <v>76.996954279999997</v>
      </c>
      <c r="D3056" s="3">
        <v>76.964549930000004</v>
      </c>
      <c r="E3056" s="3">
        <v>77.001280980000004</v>
      </c>
      <c r="F3056" s="3">
        <v>77.042168050000001</v>
      </c>
      <c r="G3056" s="3">
        <v>76.909373729999999</v>
      </c>
      <c r="H3056" s="3">
        <v>76.951955606666672</v>
      </c>
    </row>
    <row r="3057" spans="1:8">
      <c r="A3057" s="4" t="s">
        <v>1963</v>
      </c>
      <c r="B3057" s="3">
        <v>74.030387210000001</v>
      </c>
      <c r="C3057" s="3">
        <v>74.387716100000006</v>
      </c>
      <c r="D3057" s="3">
        <v>74.457758049999995</v>
      </c>
      <c r="E3057" s="3">
        <v>74.449399330000006</v>
      </c>
      <c r="F3057" s="3">
        <v>74.414889900000006</v>
      </c>
      <c r="G3057" s="3">
        <v>74.303743519999998</v>
      </c>
      <c r="H3057" s="3">
        <v>74.340649018333337</v>
      </c>
    </row>
    <row r="3058" spans="1:8">
      <c r="A3058" s="4" t="s">
        <v>2315</v>
      </c>
      <c r="B3058" s="3">
        <v>76.428875959999999</v>
      </c>
      <c r="C3058" s="3">
        <v>76.746554810000006</v>
      </c>
      <c r="D3058" s="3">
        <v>76.723294960000004</v>
      </c>
      <c r="E3058" s="3">
        <v>76.732838180000002</v>
      </c>
      <c r="F3058" s="3">
        <v>76.743081930000002</v>
      </c>
      <c r="G3058" s="3">
        <v>76.72812433</v>
      </c>
      <c r="H3058" s="3">
        <v>76.683795028333336</v>
      </c>
    </row>
    <row r="3059" spans="1:8">
      <c r="A3059" s="4" t="s">
        <v>2065</v>
      </c>
      <c r="B3059" s="3">
        <v>78.16564357</v>
      </c>
      <c r="C3059" s="3">
        <v>78.354028850000006</v>
      </c>
      <c r="D3059" s="3">
        <v>78.311100999999994</v>
      </c>
      <c r="E3059" s="3">
        <v>78.450198689999993</v>
      </c>
      <c r="F3059" s="3">
        <v>78.458160919999997</v>
      </c>
      <c r="G3059" s="3">
        <v>78.41099964</v>
      </c>
      <c r="H3059" s="3">
        <v>78.358355445000001</v>
      </c>
    </row>
    <row r="3060" spans="1:8">
      <c r="A3060" s="4" t="s">
        <v>3712</v>
      </c>
      <c r="B3060" s="3">
        <v>76.069982929999995</v>
      </c>
      <c r="C3060" s="3">
        <v>76.418375449999999</v>
      </c>
      <c r="D3060" s="3">
        <v>76.153800509999996</v>
      </c>
      <c r="E3060" s="3">
        <v>76.458392239999995</v>
      </c>
      <c r="F3060" s="3">
        <v>76.580189959999998</v>
      </c>
      <c r="G3060" s="3">
        <v>76.481835410000002</v>
      </c>
      <c r="H3060" s="3">
        <v>76.360429416666662</v>
      </c>
    </row>
    <row r="3061" spans="1:8">
      <c r="A3061" s="4" t="s">
        <v>2755</v>
      </c>
      <c r="B3061" s="3">
        <v>77.200747239999998</v>
      </c>
      <c r="C3061" s="3">
        <v>77.343772250000001</v>
      </c>
      <c r="D3061" s="3">
        <v>77.357000170000006</v>
      </c>
      <c r="E3061" s="3">
        <v>77.462553810000003</v>
      </c>
      <c r="F3061" s="3">
        <v>77.430561890000007</v>
      </c>
      <c r="G3061" s="3">
        <v>77.559131930000007</v>
      </c>
      <c r="H3061" s="3">
        <v>77.392294548333339</v>
      </c>
    </row>
    <row r="3062" spans="1:8">
      <c r="A3062" s="4" t="s">
        <v>2323</v>
      </c>
      <c r="B3062" s="3">
        <v>76.504206300000007</v>
      </c>
      <c r="C3062" s="3">
        <v>76.923224680000004</v>
      </c>
      <c r="D3062" s="3">
        <v>76.882229100000004</v>
      </c>
      <c r="E3062" s="3">
        <v>76.738198659999995</v>
      </c>
      <c r="F3062" s="3">
        <v>76.909360590000006</v>
      </c>
      <c r="G3062" s="3">
        <v>76.711806789999997</v>
      </c>
      <c r="H3062" s="3">
        <v>76.778171020000002</v>
      </c>
    </row>
    <row r="3063" spans="1:8">
      <c r="A3063" s="4" t="s">
        <v>3713</v>
      </c>
      <c r="B3063" s="3">
        <v>77.242801880000002</v>
      </c>
      <c r="C3063" s="3">
        <v>77.528505789999997</v>
      </c>
      <c r="D3063" s="3">
        <v>77.566119439999994</v>
      </c>
      <c r="E3063" s="3">
        <v>77.718766299999999</v>
      </c>
      <c r="F3063" s="3">
        <v>77.789789920000004</v>
      </c>
      <c r="G3063" s="3">
        <v>77.671474480000001</v>
      </c>
      <c r="H3063" s="3">
        <v>77.586242968333337</v>
      </c>
    </row>
    <row r="3064" spans="1:8">
      <c r="A3064" s="4" t="s">
        <v>2479</v>
      </c>
      <c r="B3064" s="3">
        <v>75.592025030000002</v>
      </c>
      <c r="C3064" s="3">
        <v>76.004791729999994</v>
      </c>
      <c r="D3064" s="3">
        <v>75.680220469999995</v>
      </c>
      <c r="E3064" s="3">
        <v>76.068832119999996</v>
      </c>
      <c r="F3064" s="3">
        <v>75.945863180000003</v>
      </c>
      <c r="G3064" s="3">
        <v>75.936595670000003</v>
      </c>
      <c r="H3064" s="3">
        <v>75.871388033333332</v>
      </c>
    </row>
    <row r="3065" spans="1:8">
      <c r="A3065" s="4" t="s">
        <v>1970</v>
      </c>
      <c r="B3065" s="3">
        <v>76.868246709999994</v>
      </c>
      <c r="C3065" s="3">
        <v>77.100199009999997</v>
      </c>
      <c r="D3065" s="3">
        <v>77.140945889999998</v>
      </c>
      <c r="E3065" s="3">
        <v>77.093250749999996</v>
      </c>
      <c r="F3065" s="3">
        <v>77.145924780000001</v>
      </c>
      <c r="G3065" s="3">
        <v>77.074252470000005</v>
      </c>
      <c r="H3065" s="3">
        <v>77.070469935000006</v>
      </c>
    </row>
    <row r="3066" spans="1:8">
      <c r="A3066" s="4" t="s">
        <v>1971</v>
      </c>
      <c r="B3066" s="3">
        <v>77.305470279999994</v>
      </c>
      <c r="C3066" s="3">
        <v>77.536513780000007</v>
      </c>
      <c r="D3066" s="3">
        <v>77.713135910000005</v>
      </c>
      <c r="E3066" s="3">
        <v>77.713329920000007</v>
      </c>
      <c r="F3066" s="3">
        <v>77.999829129999995</v>
      </c>
      <c r="G3066" s="3">
        <v>77.770110489999993</v>
      </c>
      <c r="H3066" s="3">
        <v>77.673064918333338</v>
      </c>
    </row>
    <row r="3067" spans="1:8">
      <c r="A3067" s="4" t="s">
        <v>3714</v>
      </c>
      <c r="B3067" s="3">
        <v>75.307022029999999</v>
      </c>
      <c r="C3067" s="3">
        <v>75.530647169999995</v>
      </c>
      <c r="D3067" s="3">
        <v>75.717362859999994</v>
      </c>
      <c r="E3067" s="3">
        <v>75.764148349999999</v>
      </c>
      <c r="F3067" s="3">
        <v>75.582473019999995</v>
      </c>
      <c r="G3067" s="3">
        <v>75.605971940000003</v>
      </c>
      <c r="H3067" s="3">
        <v>75.584604228333333</v>
      </c>
    </row>
    <row r="3068" spans="1:8">
      <c r="A3068" s="4" t="s">
        <v>2405</v>
      </c>
      <c r="B3068" s="3">
        <v>74.992187580000007</v>
      </c>
      <c r="C3068" s="3">
        <v>75.330201560000006</v>
      </c>
      <c r="D3068" s="3">
        <v>75.274082570000004</v>
      </c>
      <c r="E3068" s="3">
        <v>75.183340220000005</v>
      </c>
      <c r="F3068" s="3">
        <v>75.251047240000005</v>
      </c>
      <c r="G3068" s="3">
        <v>75.121487999999999</v>
      </c>
      <c r="H3068" s="3">
        <v>75.192057861666669</v>
      </c>
    </row>
    <row r="3069" spans="1:8">
      <c r="A3069" s="4" t="s">
        <v>2073</v>
      </c>
      <c r="B3069" s="3">
        <v>73.517079539999997</v>
      </c>
      <c r="C3069" s="3">
        <v>73.675764819999998</v>
      </c>
      <c r="D3069" s="3">
        <v>73.593973700000006</v>
      </c>
      <c r="E3069" s="3">
        <v>73.809613650000003</v>
      </c>
      <c r="F3069" s="3">
        <v>73.676120010000005</v>
      </c>
      <c r="G3069" s="3">
        <v>73.579592109999993</v>
      </c>
      <c r="H3069" s="3">
        <v>73.642023971666674</v>
      </c>
    </row>
    <row r="3070" spans="1:8">
      <c r="A3070" s="4" t="s">
        <v>2075</v>
      </c>
      <c r="B3070" s="3">
        <v>72.258171270000005</v>
      </c>
      <c r="C3070" s="3">
        <v>72.592962369999995</v>
      </c>
      <c r="D3070" s="3">
        <v>72.244149469999996</v>
      </c>
      <c r="E3070" s="3">
        <v>72.340804390000002</v>
      </c>
      <c r="F3070" s="3">
        <v>72.185946000000001</v>
      </c>
      <c r="G3070" s="3">
        <v>72.215844559999994</v>
      </c>
      <c r="H3070" s="3">
        <v>72.306313009999997</v>
      </c>
    </row>
    <row r="3071" spans="1:8">
      <c r="A3071" s="4" t="s">
        <v>1981</v>
      </c>
      <c r="B3071" s="3">
        <v>76.794433339999998</v>
      </c>
      <c r="C3071" s="3">
        <v>77.170302680000006</v>
      </c>
      <c r="D3071" s="3">
        <v>77.150993279999994</v>
      </c>
      <c r="E3071" s="3">
        <v>77.219046329999998</v>
      </c>
      <c r="F3071" s="3">
        <v>77.322682520000001</v>
      </c>
      <c r="G3071" s="3">
        <v>77.181976329999998</v>
      </c>
      <c r="H3071" s="3">
        <v>77.139905746666656</v>
      </c>
    </row>
    <row r="3072" spans="1:8">
      <c r="A3072" s="4" t="s">
        <v>1982</v>
      </c>
      <c r="B3072" s="3">
        <v>77.201063289999993</v>
      </c>
      <c r="C3072" s="3">
        <v>77.41772125</v>
      </c>
      <c r="D3072" s="3">
        <v>77.360896460000006</v>
      </c>
      <c r="E3072" s="3">
        <v>77.348664589999998</v>
      </c>
      <c r="F3072" s="3">
        <v>77.433639319999997</v>
      </c>
      <c r="G3072" s="3">
        <v>77.406619269999993</v>
      </c>
      <c r="H3072" s="3">
        <v>77.361434029999998</v>
      </c>
    </row>
    <row r="3073" spans="1:8">
      <c r="A3073" s="4" t="s">
        <v>2445</v>
      </c>
      <c r="B3073" s="3">
        <v>75.326955679999998</v>
      </c>
      <c r="C3073" s="3">
        <v>75.437762699999993</v>
      </c>
      <c r="D3073" s="3">
        <v>75.569204220000003</v>
      </c>
      <c r="E3073" s="3">
        <v>75.657091460000004</v>
      </c>
      <c r="F3073" s="3">
        <v>75.577280110000004</v>
      </c>
      <c r="G3073" s="3">
        <v>75.464264560000004</v>
      </c>
      <c r="H3073" s="3">
        <v>75.505426455000006</v>
      </c>
    </row>
    <row r="3074" spans="1:8">
      <c r="A3074" s="4" t="s">
        <v>3148</v>
      </c>
      <c r="B3074" s="3">
        <v>70.202895359999999</v>
      </c>
      <c r="C3074" s="3">
        <v>70.394478050000004</v>
      </c>
      <c r="D3074" s="3">
        <v>70.171963379999994</v>
      </c>
      <c r="E3074" s="3">
        <v>70.124219069999995</v>
      </c>
      <c r="F3074" s="3">
        <v>70.164419449999997</v>
      </c>
      <c r="G3074" s="3">
        <v>70.269954049999996</v>
      </c>
      <c r="H3074" s="3">
        <v>70.221321559999993</v>
      </c>
    </row>
    <row r="3075" spans="1:8">
      <c r="A3075" s="4" t="s">
        <v>2451</v>
      </c>
      <c r="B3075" s="3">
        <v>74.051473900000005</v>
      </c>
      <c r="C3075" s="3">
        <v>74.336143609999993</v>
      </c>
      <c r="D3075" s="3">
        <v>74.031539170000002</v>
      </c>
      <c r="E3075" s="3">
        <v>74.178463629999996</v>
      </c>
      <c r="F3075" s="3">
        <v>74.133048279999997</v>
      </c>
      <c r="G3075" s="3">
        <v>74.062065070000003</v>
      </c>
      <c r="H3075" s="3">
        <v>74.132122276666664</v>
      </c>
    </row>
    <row r="3076" spans="1:8">
      <c r="A3076" s="4" t="s">
        <v>2190</v>
      </c>
      <c r="B3076" s="3">
        <v>76.816911149999996</v>
      </c>
      <c r="C3076" s="3">
        <v>77.064701459999995</v>
      </c>
      <c r="D3076" s="3">
        <v>77.138391909999996</v>
      </c>
      <c r="E3076" s="3">
        <v>77.270634189999996</v>
      </c>
      <c r="F3076" s="3">
        <v>77.234310820000005</v>
      </c>
      <c r="G3076" s="3">
        <v>77.409417480000002</v>
      </c>
      <c r="H3076" s="3">
        <v>77.155727835000008</v>
      </c>
    </row>
    <row r="3077" spans="1:8">
      <c r="A3077" s="4" t="s">
        <v>3715</v>
      </c>
      <c r="B3077" s="3">
        <v>71.513720579999998</v>
      </c>
      <c r="C3077" s="3">
        <v>71.749271129999997</v>
      </c>
      <c r="D3077" s="3">
        <v>71.652058589999996</v>
      </c>
      <c r="E3077" s="3">
        <v>71.744424019999997</v>
      </c>
      <c r="F3077" s="3">
        <v>71.628720180000002</v>
      </c>
      <c r="G3077" s="3">
        <v>71.380327750000006</v>
      </c>
      <c r="H3077" s="3">
        <v>71.611420374999994</v>
      </c>
    </row>
    <row r="3078" spans="1:8">
      <c r="A3078" s="4" t="s">
        <v>3716</v>
      </c>
      <c r="B3078" s="3">
        <v>78.705186490000003</v>
      </c>
      <c r="C3078" s="3">
        <v>78.968580799999998</v>
      </c>
      <c r="D3078" s="3">
        <v>78.981076650000006</v>
      </c>
      <c r="E3078" s="3">
        <v>79.094528299999993</v>
      </c>
      <c r="F3078" s="3">
        <v>79.16895135</v>
      </c>
      <c r="G3078" s="3">
        <v>79.147449949999995</v>
      </c>
      <c r="H3078" s="3">
        <v>79.010962256666673</v>
      </c>
    </row>
    <row r="3079" spans="1:8">
      <c r="A3079" s="4" t="s">
        <v>1984</v>
      </c>
      <c r="B3079" s="3">
        <v>76.945944499999996</v>
      </c>
      <c r="C3079" s="3">
        <v>77.099857029999995</v>
      </c>
      <c r="D3079" s="3">
        <v>77.144459339999997</v>
      </c>
      <c r="E3079" s="3">
        <v>77.281300369999997</v>
      </c>
      <c r="F3079" s="3">
        <v>77.213818840000002</v>
      </c>
      <c r="G3079" s="3">
        <v>77.128404209999999</v>
      </c>
      <c r="H3079" s="3">
        <v>77.135630715000005</v>
      </c>
    </row>
    <row r="3080" spans="1:8">
      <c r="A3080" s="4" t="s">
        <v>1986</v>
      </c>
      <c r="B3080" s="3">
        <v>76.981934319999993</v>
      </c>
      <c r="C3080" s="3">
        <v>77.143999500000007</v>
      </c>
      <c r="D3080" s="3">
        <v>77.196740379999994</v>
      </c>
      <c r="E3080" s="3">
        <v>77.328118239999995</v>
      </c>
      <c r="F3080" s="3">
        <v>77.205869530000001</v>
      </c>
      <c r="G3080" s="3">
        <v>77.258314780000006</v>
      </c>
      <c r="H3080" s="3">
        <v>77.18582945833333</v>
      </c>
    </row>
    <row r="3081" spans="1:8">
      <c r="A3081" s="4" t="s">
        <v>2662</v>
      </c>
      <c r="B3081" s="3">
        <v>75.259712960000002</v>
      </c>
      <c r="C3081" s="3">
        <v>75.438175330000007</v>
      </c>
      <c r="D3081" s="3">
        <v>75.318752880000005</v>
      </c>
      <c r="E3081" s="3">
        <v>75.362430680000003</v>
      </c>
      <c r="F3081" s="3">
        <v>75.408015349999999</v>
      </c>
      <c r="G3081" s="3">
        <v>75.357116520000005</v>
      </c>
      <c r="H3081" s="3">
        <v>75.357367286666658</v>
      </c>
    </row>
    <row r="3082" spans="1:8">
      <c r="A3082" s="4" t="s">
        <v>1105</v>
      </c>
      <c r="B3082" s="3">
        <v>77.041164609999996</v>
      </c>
      <c r="C3082" s="3">
        <v>77.492463000000001</v>
      </c>
      <c r="D3082" s="3">
        <v>77.433622810000003</v>
      </c>
      <c r="E3082" s="3">
        <v>77.390904989999996</v>
      </c>
      <c r="F3082" s="3">
        <v>77.609100560000002</v>
      </c>
      <c r="G3082" s="3">
        <v>77.487223330000006</v>
      </c>
      <c r="H3082" s="3">
        <v>77.409079883333334</v>
      </c>
    </row>
    <row r="3083" spans="1:8">
      <c r="A3083" s="4" t="s">
        <v>2665</v>
      </c>
      <c r="B3083" s="3">
        <v>79.062266620000003</v>
      </c>
      <c r="C3083" s="3">
        <v>79.205983419999995</v>
      </c>
      <c r="D3083" s="3">
        <v>79.177742989999999</v>
      </c>
      <c r="E3083" s="3">
        <v>79.28419993</v>
      </c>
      <c r="F3083" s="3">
        <v>79.344120219999994</v>
      </c>
      <c r="G3083" s="3">
        <v>79.344786920000004</v>
      </c>
      <c r="H3083" s="3">
        <v>79.236516683333335</v>
      </c>
    </row>
    <row r="3084" spans="1:8">
      <c r="A3084" s="4" t="s">
        <v>3717</v>
      </c>
      <c r="B3084" s="3">
        <v>76.339049090000003</v>
      </c>
      <c r="C3084" s="3">
        <v>76.498536029999997</v>
      </c>
      <c r="D3084" s="3">
        <v>76.448172150000005</v>
      </c>
      <c r="E3084" s="3">
        <v>76.527670369999996</v>
      </c>
      <c r="F3084" s="3">
        <v>76.608574989999994</v>
      </c>
      <c r="G3084" s="3">
        <v>76.474820899999997</v>
      </c>
      <c r="H3084" s="3">
        <v>76.482803921666658</v>
      </c>
    </row>
    <row r="3085" spans="1:8">
      <c r="A3085" s="4" t="s">
        <v>2541</v>
      </c>
      <c r="B3085" s="3">
        <v>76.419813559999994</v>
      </c>
      <c r="C3085" s="3">
        <v>76.598056069999998</v>
      </c>
      <c r="D3085" s="3">
        <v>76.745486409999998</v>
      </c>
      <c r="E3085" s="3">
        <v>76.731435869999999</v>
      </c>
      <c r="F3085" s="3">
        <v>76.678292130000003</v>
      </c>
      <c r="G3085" s="3">
        <v>76.674137979999998</v>
      </c>
      <c r="H3085" s="3">
        <v>76.641203669999996</v>
      </c>
    </row>
    <row r="3086" spans="1:8">
      <c r="A3086" s="4" t="s">
        <v>3718</v>
      </c>
      <c r="B3086" s="3">
        <v>76.973808640000001</v>
      </c>
      <c r="C3086" s="3">
        <v>77.182460509999999</v>
      </c>
      <c r="D3086" s="3">
        <v>77.145085879999996</v>
      </c>
      <c r="E3086" s="3">
        <v>77.178929299999993</v>
      </c>
      <c r="F3086" s="3">
        <v>77.172026819999999</v>
      </c>
      <c r="G3086" s="3">
        <v>77.174228859999999</v>
      </c>
      <c r="H3086" s="3">
        <v>77.137756668333338</v>
      </c>
    </row>
    <row r="3087" spans="1:8">
      <c r="A3087" s="4" t="s">
        <v>2261</v>
      </c>
      <c r="B3087" s="3">
        <v>77.238346070000006</v>
      </c>
      <c r="C3087" s="3">
        <v>77.509954050000005</v>
      </c>
      <c r="D3087" s="3">
        <v>77.521626389999994</v>
      </c>
      <c r="E3087" s="3">
        <v>77.392075349999999</v>
      </c>
      <c r="F3087" s="3">
        <v>77.525109029999996</v>
      </c>
      <c r="G3087" s="3">
        <v>77.414833639999998</v>
      </c>
      <c r="H3087" s="3">
        <v>77.433657421666666</v>
      </c>
    </row>
    <row r="3088" spans="1:8">
      <c r="A3088" s="4" t="s">
        <v>3719</v>
      </c>
      <c r="B3088" s="3">
        <v>74.78571925</v>
      </c>
      <c r="C3088" s="3">
        <v>74.990980539999995</v>
      </c>
      <c r="D3088" s="3">
        <v>75.089586940000004</v>
      </c>
      <c r="E3088" s="3">
        <v>74.929577679999994</v>
      </c>
      <c r="F3088" s="3">
        <v>75.232839249999998</v>
      </c>
      <c r="G3088" s="3">
        <v>75.170719009999999</v>
      </c>
      <c r="H3088" s="3">
        <v>75.033237111666665</v>
      </c>
    </row>
    <row r="3089" spans="1:8">
      <c r="A3089" s="4" t="s">
        <v>1990</v>
      </c>
      <c r="B3089" s="3">
        <v>76.614261659999997</v>
      </c>
      <c r="C3089" s="3">
        <v>77.018428940000007</v>
      </c>
      <c r="D3089" s="3">
        <v>76.820818250000002</v>
      </c>
      <c r="E3089" s="3">
        <v>76.949439420000004</v>
      </c>
      <c r="F3089" s="3">
        <v>76.773701130000006</v>
      </c>
      <c r="G3089" s="3">
        <v>76.902169389999997</v>
      </c>
      <c r="H3089" s="3">
        <v>76.846469798333331</v>
      </c>
    </row>
    <row r="3090" spans="1:8">
      <c r="A3090" s="4" t="s">
        <v>3720</v>
      </c>
      <c r="B3090" s="3">
        <v>75.960515119999997</v>
      </c>
      <c r="C3090" s="3">
        <v>76.235128349999997</v>
      </c>
      <c r="D3090" s="3">
        <v>76.164330939999999</v>
      </c>
      <c r="E3090" s="3">
        <v>76.232945310000005</v>
      </c>
      <c r="F3090" s="3">
        <v>76.286879499999998</v>
      </c>
      <c r="G3090" s="3">
        <v>76.125145680000003</v>
      </c>
      <c r="H3090" s="3">
        <v>76.167490816666671</v>
      </c>
    </row>
    <row r="3091" spans="1:8">
      <c r="A3091" s="4" t="s">
        <v>3416</v>
      </c>
      <c r="B3091" s="3">
        <v>75.364798620000002</v>
      </c>
      <c r="C3091" s="3">
        <v>75.548944500000005</v>
      </c>
      <c r="D3091" s="3">
        <v>75.490954299999999</v>
      </c>
      <c r="E3091" s="3">
        <v>75.502954270000004</v>
      </c>
      <c r="F3091" s="3">
        <v>75.445292570000007</v>
      </c>
      <c r="G3091" s="3">
        <v>75.339838009999994</v>
      </c>
      <c r="H3091" s="3">
        <v>75.448797044999992</v>
      </c>
    </row>
    <row r="3092" spans="1:8">
      <c r="A3092" s="4" t="s">
        <v>3721</v>
      </c>
      <c r="B3092" s="3">
        <v>75.981647600000002</v>
      </c>
      <c r="C3092" s="3">
        <v>76.076371449999996</v>
      </c>
      <c r="D3092" s="3">
        <v>76.10641364</v>
      </c>
      <c r="E3092" s="3">
        <v>76.328842390000005</v>
      </c>
      <c r="F3092" s="3">
        <v>76.143537570000007</v>
      </c>
      <c r="G3092" s="3">
        <v>76.144061730000004</v>
      </c>
      <c r="H3092" s="3">
        <v>76.130145729999995</v>
      </c>
    </row>
    <row r="3093" spans="1:8">
      <c r="A3093" s="4" t="s">
        <v>2268</v>
      </c>
      <c r="B3093" s="3">
        <v>76.768219810000005</v>
      </c>
      <c r="C3093" s="3">
        <v>76.910538560000006</v>
      </c>
      <c r="D3093" s="3">
        <v>76.914163049999999</v>
      </c>
      <c r="E3093" s="3">
        <v>77.083510309999994</v>
      </c>
      <c r="F3093" s="3">
        <v>77.010754449999993</v>
      </c>
      <c r="G3093" s="3">
        <v>77.071543930000004</v>
      </c>
      <c r="H3093" s="3">
        <v>76.959788351666674</v>
      </c>
    </row>
    <row r="3094" spans="1:8">
      <c r="A3094" s="4" t="s">
        <v>3722</v>
      </c>
      <c r="B3094" s="3">
        <v>77.12652172</v>
      </c>
      <c r="C3094" s="3">
        <v>77.408515859999994</v>
      </c>
      <c r="D3094" s="3">
        <v>77.440395980000005</v>
      </c>
      <c r="E3094" s="3">
        <v>77.521719509999997</v>
      </c>
      <c r="F3094" s="3">
        <v>77.504557480000003</v>
      </c>
      <c r="G3094" s="3">
        <v>77.543247300000004</v>
      </c>
      <c r="H3094" s="3">
        <v>77.424159641666662</v>
      </c>
    </row>
    <row r="3095" spans="1:8">
      <c r="A3095" s="4" t="s">
        <v>3562</v>
      </c>
      <c r="B3095" s="3">
        <v>76.456885920000005</v>
      </c>
      <c r="C3095" s="3">
        <v>76.580244500000006</v>
      </c>
      <c r="D3095" s="3">
        <v>76.471788919999995</v>
      </c>
      <c r="E3095" s="3">
        <v>76.638839540000006</v>
      </c>
      <c r="F3095" s="3">
        <v>76.667773310000001</v>
      </c>
      <c r="G3095" s="3">
        <v>76.600702420000005</v>
      </c>
      <c r="H3095" s="3">
        <v>76.569372435000005</v>
      </c>
    </row>
    <row r="3096" spans="1:8">
      <c r="A3096" s="4" t="s">
        <v>3563</v>
      </c>
      <c r="B3096" s="3">
        <v>76.779031459999999</v>
      </c>
      <c r="C3096" s="3">
        <v>76.997386210000002</v>
      </c>
      <c r="D3096" s="3">
        <v>77.01187951</v>
      </c>
      <c r="E3096" s="3">
        <v>77.052792100000005</v>
      </c>
      <c r="F3096" s="3">
        <v>77.058074210000001</v>
      </c>
      <c r="G3096" s="3">
        <v>76.906974469999994</v>
      </c>
      <c r="H3096" s="3">
        <v>76.967689660000005</v>
      </c>
    </row>
    <row r="3097" spans="1:8">
      <c r="A3097" s="4" t="s">
        <v>2373</v>
      </c>
      <c r="B3097" s="3">
        <v>75.901162200000002</v>
      </c>
      <c r="C3097" s="3">
        <v>76.130088079999993</v>
      </c>
      <c r="D3097" s="3">
        <v>76.193887309999994</v>
      </c>
      <c r="E3097" s="3">
        <v>76.252370709999994</v>
      </c>
      <c r="F3097" s="3">
        <v>76.181537770000006</v>
      </c>
      <c r="G3097" s="3">
        <v>75.943526719999994</v>
      </c>
      <c r="H3097" s="3">
        <v>76.100428798333326</v>
      </c>
    </row>
    <row r="3098" spans="1:8">
      <c r="A3098" s="4" t="s">
        <v>2374</v>
      </c>
      <c r="B3098" s="3">
        <v>75.179084810000006</v>
      </c>
      <c r="C3098" s="3">
        <v>75.476796759999999</v>
      </c>
      <c r="D3098" s="3">
        <v>75.317596609999995</v>
      </c>
      <c r="E3098" s="3">
        <v>75.376271310000007</v>
      </c>
      <c r="F3098" s="3">
        <v>75.348811650000002</v>
      </c>
      <c r="G3098" s="3">
        <v>75.359182680000004</v>
      </c>
      <c r="H3098" s="3">
        <v>75.342957303333336</v>
      </c>
    </row>
    <row r="3099" spans="1:8">
      <c r="A3099" s="4" t="s">
        <v>3723</v>
      </c>
      <c r="B3099" s="3">
        <v>76.204560259999994</v>
      </c>
      <c r="C3099" s="3">
        <v>76.483939219999996</v>
      </c>
      <c r="D3099" s="3">
        <v>76.453374679999996</v>
      </c>
      <c r="E3099" s="3">
        <v>76.496978119999994</v>
      </c>
      <c r="F3099" s="3">
        <v>76.498839959999998</v>
      </c>
      <c r="G3099" s="3">
        <v>76.423448179999994</v>
      </c>
      <c r="H3099" s="3">
        <v>76.426856736666664</v>
      </c>
    </row>
    <row r="3100" spans="1:8">
      <c r="A3100" s="4" t="s">
        <v>3724</v>
      </c>
      <c r="B3100" s="3">
        <v>76.563015980000003</v>
      </c>
      <c r="C3100" s="3">
        <v>76.721557919999995</v>
      </c>
      <c r="D3100" s="3">
        <v>76.74459186</v>
      </c>
      <c r="E3100" s="3">
        <v>76.817290400000005</v>
      </c>
      <c r="F3100" s="3">
        <v>76.768821770000002</v>
      </c>
      <c r="G3100" s="3">
        <v>76.637450770000001</v>
      </c>
      <c r="H3100" s="3">
        <v>76.708788116666668</v>
      </c>
    </row>
    <row r="3101" spans="1:8">
      <c r="A3101" s="4" t="s">
        <v>3239</v>
      </c>
      <c r="B3101" s="3">
        <v>76.516347190000005</v>
      </c>
      <c r="C3101" s="3">
        <v>76.850146339999995</v>
      </c>
      <c r="D3101" s="3">
        <v>76.695029719999994</v>
      </c>
      <c r="E3101" s="3">
        <v>76.875097400000001</v>
      </c>
      <c r="F3101" s="3">
        <v>76.738058589999994</v>
      </c>
      <c r="G3101" s="3">
        <v>76.560970800000007</v>
      </c>
      <c r="H3101" s="3">
        <v>76.705941673333328</v>
      </c>
    </row>
    <row r="3102" spans="1:8">
      <c r="A3102" s="4" t="s">
        <v>1699</v>
      </c>
      <c r="B3102" s="3">
        <v>72.679859859999993</v>
      </c>
      <c r="C3102" s="3">
        <v>72.943503759999999</v>
      </c>
      <c r="D3102" s="3">
        <v>72.754640109999997</v>
      </c>
      <c r="E3102" s="3">
        <v>72.772659270000005</v>
      </c>
      <c r="F3102" s="3">
        <v>72.855569819999999</v>
      </c>
      <c r="G3102" s="3">
        <v>72.693552460000006</v>
      </c>
      <c r="H3102" s="3">
        <v>72.783297546666674</v>
      </c>
    </row>
    <row r="3103" spans="1:8">
      <c r="A3103" s="2" t="s">
        <v>1663</v>
      </c>
      <c r="B3103" s="3">
        <v>79.364945774861127</v>
      </c>
      <c r="C3103" s="3">
        <v>79.567160179444443</v>
      </c>
      <c r="D3103" s="3">
        <v>79.582088634166652</v>
      </c>
      <c r="E3103" s="3">
        <v>79.701883481111111</v>
      </c>
      <c r="F3103" s="3">
        <v>79.691257489166702</v>
      </c>
      <c r="G3103" s="3">
        <v>79.676654634722198</v>
      </c>
      <c r="H3103" s="3">
        <v>79.597331698912043</v>
      </c>
    </row>
    <row r="3104" spans="1:8">
      <c r="A3104" s="4" t="s">
        <v>2155</v>
      </c>
      <c r="B3104" s="3">
        <v>77.989362180000001</v>
      </c>
      <c r="C3104" s="3">
        <v>78.060677159999997</v>
      </c>
      <c r="D3104" s="3">
        <v>78.186262799999994</v>
      </c>
      <c r="E3104" s="3">
        <v>78.271797829999997</v>
      </c>
      <c r="F3104" s="3">
        <v>78.059219769999999</v>
      </c>
      <c r="G3104" s="3">
        <v>77.768347759999997</v>
      </c>
      <c r="H3104" s="3">
        <v>78.055944583333329</v>
      </c>
    </row>
    <row r="3105" spans="1:8">
      <c r="A3105" s="4" t="s">
        <v>3206</v>
      </c>
      <c r="B3105" s="3">
        <v>77.491170909999994</v>
      </c>
      <c r="C3105" s="3">
        <v>77.681257040000006</v>
      </c>
      <c r="D3105" s="3">
        <v>77.680735549999994</v>
      </c>
      <c r="E3105" s="3">
        <v>77.864823790000003</v>
      </c>
      <c r="F3105" s="3">
        <v>77.765024319999995</v>
      </c>
      <c r="G3105" s="3">
        <v>77.686777199999995</v>
      </c>
      <c r="H3105" s="3">
        <v>77.694964801666671</v>
      </c>
    </row>
    <row r="3106" spans="1:8">
      <c r="A3106" s="4" t="s">
        <v>3725</v>
      </c>
      <c r="B3106" s="3">
        <v>79.372997310000002</v>
      </c>
      <c r="C3106" s="3">
        <v>79.529036410000003</v>
      </c>
      <c r="D3106" s="3">
        <v>79.485076100000001</v>
      </c>
      <c r="E3106" s="3">
        <v>79.564717139999999</v>
      </c>
      <c r="F3106" s="3">
        <v>79.652123649999993</v>
      </c>
      <c r="G3106" s="3">
        <v>79.580369619999999</v>
      </c>
      <c r="H3106" s="3">
        <v>79.530720038333342</v>
      </c>
    </row>
    <row r="3107" spans="1:8">
      <c r="A3107" s="4" t="s">
        <v>3726</v>
      </c>
      <c r="B3107" s="3">
        <v>79.326364949999999</v>
      </c>
      <c r="C3107" s="3">
        <v>79.673879049999996</v>
      </c>
      <c r="D3107" s="3">
        <v>79.76733539</v>
      </c>
      <c r="E3107" s="3">
        <v>79.829354980000005</v>
      </c>
      <c r="F3107" s="3">
        <v>79.948124680000006</v>
      </c>
      <c r="G3107" s="3">
        <v>79.907251250000002</v>
      </c>
      <c r="H3107" s="3">
        <v>79.742051716666666</v>
      </c>
    </row>
    <row r="3108" spans="1:8">
      <c r="A3108" s="4" t="s">
        <v>2418</v>
      </c>
      <c r="B3108" s="3">
        <v>80.308801689999996</v>
      </c>
      <c r="C3108" s="3">
        <v>80.52128553</v>
      </c>
      <c r="D3108" s="3">
        <v>80.148157830000002</v>
      </c>
      <c r="E3108" s="3">
        <v>80.37415867</v>
      </c>
      <c r="F3108" s="3">
        <v>80.421844250000007</v>
      </c>
      <c r="G3108" s="3">
        <v>80.593415829999998</v>
      </c>
      <c r="H3108" s="3">
        <v>80.394610633333329</v>
      </c>
    </row>
    <row r="3109" spans="1:8">
      <c r="A3109" s="4" t="s">
        <v>2994</v>
      </c>
      <c r="B3109" s="3">
        <v>79.953237669999993</v>
      </c>
      <c r="C3109" s="3">
        <v>80.100088670000005</v>
      </c>
      <c r="D3109" s="3">
        <v>80.136722059999997</v>
      </c>
      <c r="E3109" s="3">
        <v>80.294709299999994</v>
      </c>
      <c r="F3109" s="3">
        <v>80.225506949999996</v>
      </c>
      <c r="G3109" s="3">
        <v>80.024899189999999</v>
      </c>
      <c r="H3109" s="3">
        <v>80.122527306666669</v>
      </c>
    </row>
    <row r="3110" spans="1:8">
      <c r="A3110" s="4" t="s">
        <v>3727</v>
      </c>
      <c r="B3110" s="3">
        <v>78.804269590000004</v>
      </c>
      <c r="C3110" s="3">
        <v>79.104064149999999</v>
      </c>
      <c r="D3110" s="3">
        <v>79.030629590000004</v>
      </c>
      <c r="E3110" s="3">
        <v>79.183659579999997</v>
      </c>
      <c r="F3110" s="3">
        <v>79.134124630000002</v>
      </c>
      <c r="G3110" s="3">
        <v>79.077882529999997</v>
      </c>
      <c r="H3110" s="3">
        <v>79.055771678333329</v>
      </c>
    </row>
    <row r="3111" spans="1:8">
      <c r="A3111" s="4" t="s">
        <v>3728</v>
      </c>
      <c r="B3111" s="3">
        <v>80.824716730000006</v>
      </c>
      <c r="C3111" s="3">
        <v>81.096448260000003</v>
      </c>
      <c r="D3111" s="3">
        <v>81.143228399999998</v>
      </c>
      <c r="E3111" s="3">
        <v>81.141374159999998</v>
      </c>
      <c r="F3111" s="3">
        <v>80.944310979999997</v>
      </c>
      <c r="G3111" s="3">
        <v>80.343117559999996</v>
      </c>
      <c r="H3111" s="3">
        <v>80.915532681666676</v>
      </c>
    </row>
    <row r="3112" spans="1:8">
      <c r="A3112" s="4" t="s">
        <v>2771</v>
      </c>
      <c r="B3112" s="3">
        <v>79.795293079999993</v>
      </c>
      <c r="C3112" s="3">
        <v>80.141877609999995</v>
      </c>
      <c r="D3112" s="3">
        <v>80.159318690000006</v>
      </c>
      <c r="E3112" s="3">
        <v>80.388294419999994</v>
      </c>
      <c r="F3112" s="3">
        <v>80.108365919999997</v>
      </c>
      <c r="G3112" s="3">
        <v>80.137862960000007</v>
      </c>
      <c r="H3112" s="3">
        <v>80.121835446666651</v>
      </c>
    </row>
    <row r="3113" spans="1:8">
      <c r="A3113" s="4" t="s">
        <v>2052</v>
      </c>
      <c r="B3113" s="3">
        <v>79.740562130000001</v>
      </c>
      <c r="C3113" s="3">
        <v>79.863368300000005</v>
      </c>
      <c r="D3113" s="3">
        <v>80.003385199999997</v>
      </c>
      <c r="E3113" s="3">
        <v>80.082544249999998</v>
      </c>
      <c r="F3113" s="3">
        <v>80.00696447</v>
      </c>
      <c r="G3113" s="3">
        <v>80.02452753</v>
      </c>
      <c r="H3113" s="3">
        <v>79.953558646666664</v>
      </c>
    </row>
    <row r="3114" spans="1:8">
      <c r="A3114" s="4" t="s">
        <v>2054</v>
      </c>
      <c r="B3114" s="3">
        <v>79.160820479999998</v>
      </c>
      <c r="C3114" s="3">
        <v>79.290525610000003</v>
      </c>
      <c r="D3114" s="3">
        <v>79.314525470000007</v>
      </c>
      <c r="E3114" s="3">
        <v>79.417801080000004</v>
      </c>
      <c r="F3114" s="3">
        <v>79.396186580000006</v>
      </c>
      <c r="G3114" s="3">
        <v>79.314275719999998</v>
      </c>
      <c r="H3114" s="3">
        <v>79.315689156666679</v>
      </c>
    </row>
    <row r="3115" spans="1:8">
      <c r="A3115" s="4" t="s">
        <v>2057</v>
      </c>
      <c r="B3115" s="3">
        <v>79.286735440000001</v>
      </c>
      <c r="C3115" s="3">
        <v>79.547344789999997</v>
      </c>
      <c r="D3115" s="3">
        <v>79.507269649999998</v>
      </c>
      <c r="E3115" s="3">
        <v>79.602510170000002</v>
      </c>
      <c r="F3115" s="3">
        <v>79.650266239999993</v>
      </c>
      <c r="G3115" s="3">
        <v>79.636073780000004</v>
      </c>
      <c r="H3115" s="3">
        <v>79.538366678333333</v>
      </c>
    </row>
    <row r="3116" spans="1:8">
      <c r="A3116" s="4" t="s">
        <v>3729</v>
      </c>
      <c r="B3116" s="3">
        <v>81.051890189999995</v>
      </c>
      <c r="C3116" s="3">
        <v>81.163539479999997</v>
      </c>
      <c r="D3116" s="3">
        <v>81.177307350000007</v>
      </c>
      <c r="E3116" s="3">
        <v>81.288821839999997</v>
      </c>
      <c r="F3116" s="3">
        <v>81.25729742</v>
      </c>
      <c r="G3116" s="3">
        <v>81.148643079999999</v>
      </c>
      <c r="H3116" s="3">
        <v>81.18124989333333</v>
      </c>
    </row>
    <row r="3117" spans="1:8">
      <c r="A3117" s="4" t="s">
        <v>2304</v>
      </c>
      <c r="B3117" s="3">
        <v>79.187472060000005</v>
      </c>
      <c r="C3117" s="3">
        <v>79.223926939999998</v>
      </c>
      <c r="D3117" s="3">
        <v>79.522195370000006</v>
      </c>
      <c r="E3117" s="3">
        <v>79.591167249999998</v>
      </c>
      <c r="F3117" s="3">
        <v>79.531872530000001</v>
      </c>
      <c r="G3117" s="3">
        <v>79.730927019999996</v>
      </c>
      <c r="H3117" s="3">
        <v>79.464593528333339</v>
      </c>
    </row>
    <row r="3118" spans="1:8">
      <c r="A3118" s="4" t="s">
        <v>3730</v>
      </c>
      <c r="B3118" s="3">
        <v>80.479027860000002</v>
      </c>
      <c r="C3118" s="3">
        <v>80.758978729999995</v>
      </c>
      <c r="D3118" s="3">
        <v>80.854052260000003</v>
      </c>
      <c r="E3118" s="3">
        <v>80.91868565</v>
      </c>
      <c r="F3118" s="3">
        <v>81.043369409999997</v>
      </c>
      <c r="G3118" s="3">
        <v>80.947572930000007</v>
      </c>
      <c r="H3118" s="3">
        <v>80.833614473333327</v>
      </c>
    </row>
    <row r="3119" spans="1:8">
      <c r="A3119" s="4" t="s">
        <v>2173</v>
      </c>
      <c r="B3119" s="3">
        <v>77.968975869999994</v>
      </c>
      <c r="C3119" s="3">
        <v>78.222987939999996</v>
      </c>
      <c r="D3119" s="3">
        <v>78.087237529999996</v>
      </c>
      <c r="E3119" s="3">
        <v>78.210110380000003</v>
      </c>
      <c r="F3119" s="3">
        <v>78.205842970000006</v>
      </c>
      <c r="G3119" s="3">
        <v>78.399541929999998</v>
      </c>
      <c r="H3119" s="3">
        <v>78.182449436666658</v>
      </c>
    </row>
    <row r="3120" spans="1:8">
      <c r="A3120" s="4" t="s">
        <v>3184</v>
      </c>
      <c r="B3120" s="3">
        <v>80.791598820000004</v>
      </c>
      <c r="C3120" s="3">
        <v>80.950125130000004</v>
      </c>
      <c r="D3120" s="3">
        <v>80.995575470000006</v>
      </c>
      <c r="E3120" s="3">
        <v>81.184055430000001</v>
      </c>
      <c r="F3120" s="3">
        <v>81.076599459999997</v>
      </c>
      <c r="G3120" s="3">
        <v>81.160363559999993</v>
      </c>
      <c r="H3120" s="3">
        <v>81.02638631166667</v>
      </c>
    </row>
    <row r="3121" spans="1:8">
      <c r="A3121" s="4" t="s">
        <v>3731</v>
      </c>
      <c r="B3121" s="3">
        <v>80.399811360000001</v>
      </c>
      <c r="C3121" s="3">
        <v>80.653259140000003</v>
      </c>
      <c r="D3121" s="3">
        <v>80.516037560000001</v>
      </c>
      <c r="E3121" s="3">
        <v>80.720389879999999</v>
      </c>
      <c r="F3121" s="3">
        <v>80.574850650000002</v>
      </c>
      <c r="G3121" s="3">
        <v>80.573039120000004</v>
      </c>
      <c r="H3121" s="3">
        <v>80.572897951666661</v>
      </c>
    </row>
    <row r="3122" spans="1:8">
      <c r="A3122" s="4" t="s">
        <v>3343</v>
      </c>
      <c r="B3122" s="3">
        <v>79.051328979999994</v>
      </c>
      <c r="C3122" s="3">
        <v>79.228510810000003</v>
      </c>
      <c r="D3122" s="3">
        <v>79.348812879999997</v>
      </c>
      <c r="E3122" s="3">
        <v>79.509421829999994</v>
      </c>
      <c r="F3122" s="3">
        <v>79.469424540000006</v>
      </c>
      <c r="G3122" s="3">
        <v>79.471663030000002</v>
      </c>
      <c r="H3122" s="3">
        <v>79.346527011666666</v>
      </c>
    </row>
    <row r="3123" spans="1:8">
      <c r="A3123" s="4" t="s">
        <v>3732</v>
      </c>
      <c r="B3123" s="3">
        <v>79.934765949999999</v>
      </c>
      <c r="C3123" s="3">
        <v>80.068060220000007</v>
      </c>
      <c r="D3123" s="3">
        <v>80.099299819999999</v>
      </c>
      <c r="E3123" s="3">
        <v>80.190216739999997</v>
      </c>
      <c r="F3123" s="3">
        <v>80.12516814</v>
      </c>
      <c r="G3123" s="3">
        <v>79.950079059999993</v>
      </c>
      <c r="H3123" s="3">
        <v>80.061264988333335</v>
      </c>
    </row>
    <row r="3124" spans="1:8">
      <c r="A3124" s="4" t="s">
        <v>3309</v>
      </c>
      <c r="B3124" s="3">
        <v>77.904904430000002</v>
      </c>
      <c r="C3124" s="3">
        <v>78.136502109999995</v>
      </c>
      <c r="D3124" s="3">
        <v>78.095769779999998</v>
      </c>
      <c r="E3124" s="3">
        <v>78.232328780000003</v>
      </c>
      <c r="F3124" s="3">
        <v>78.275977780000005</v>
      </c>
      <c r="G3124" s="3">
        <v>78.282252139999997</v>
      </c>
      <c r="H3124" s="3">
        <v>78.154622503333329</v>
      </c>
    </row>
    <row r="3125" spans="1:8">
      <c r="A3125" s="4" t="s">
        <v>2065</v>
      </c>
      <c r="B3125" s="3">
        <v>79.554983809999996</v>
      </c>
      <c r="C3125" s="3">
        <v>79.674419020000002</v>
      </c>
      <c r="D3125" s="3">
        <v>79.661523669999994</v>
      </c>
      <c r="E3125" s="3">
        <v>80.015114260000004</v>
      </c>
      <c r="F3125" s="3">
        <v>79.842953019999996</v>
      </c>
      <c r="G3125" s="3">
        <v>79.664883689999996</v>
      </c>
      <c r="H3125" s="3">
        <v>79.735646244999998</v>
      </c>
    </row>
    <row r="3126" spans="1:8">
      <c r="A3126" s="4" t="s">
        <v>2643</v>
      </c>
      <c r="B3126" s="3">
        <v>79.943234349999997</v>
      </c>
      <c r="C3126" s="3">
        <v>80.263385720000002</v>
      </c>
      <c r="D3126" s="3">
        <v>80.237937220000006</v>
      </c>
      <c r="E3126" s="3">
        <v>80.353616560000006</v>
      </c>
      <c r="F3126" s="3">
        <v>80.391789059999994</v>
      </c>
      <c r="G3126" s="3">
        <v>80.461274209999999</v>
      </c>
      <c r="H3126" s="3">
        <v>80.275206186666665</v>
      </c>
    </row>
    <row r="3127" spans="1:8">
      <c r="A3127" s="4" t="s">
        <v>3733</v>
      </c>
      <c r="B3127" s="3">
        <v>79.153972400000001</v>
      </c>
      <c r="C3127" s="3">
        <v>79.414212610000007</v>
      </c>
      <c r="D3127" s="3">
        <v>79.425748679999998</v>
      </c>
      <c r="E3127" s="3">
        <v>79.378694609999997</v>
      </c>
      <c r="F3127" s="3">
        <v>79.443348659999998</v>
      </c>
      <c r="G3127" s="3">
        <v>79.28924705</v>
      </c>
      <c r="H3127" s="3">
        <v>79.350870668333314</v>
      </c>
    </row>
    <row r="3128" spans="1:8">
      <c r="A3128" s="4" t="s">
        <v>324</v>
      </c>
      <c r="B3128" s="3">
        <v>79.763877059999999</v>
      </c>
      <c r="C3128" s="3">
        <v>79.863331759999994</v>
      </c>
      <c r="D3128" s="3">
        <v>79.930831179999998</v>
      </c>
      <c r="E3128" s="3">
        <v>80.123978899999997</v>
      </c>
      <c r="F3128" s="3">
        <v>80.167535490000006</v>
      </c>
      <c r="G3128" s="3">
        <v>80.167753489999996</v>
      </c>
      <c r="H3128" s="3">
        <v>80.002884646666658</v>
      </c>
    </row>
    <row r="3129" spans="1:8">
      <c r="A3129" s="4" t="s">
        <v>2785</v>
      </c>
      <c r="B3129" s="3">
        <v>78.76437</v>
      </c>
      <c r="C3129" s="3">
        <v>79.012534639999998</v>
      </c>
      <c r="D3129" s="3">
        <v>79.140086789999998</v>
      </c>
      <c r="E3129" s="3">
        <v>79.205126840000005</v>
      </c>
      <c r="F3129" s="3">
        <v>79.14197111</v>
      </c>
      <c r="G3129" s="3">
        <v>79.274658759999994</v>
      </c>
      <c r="H3129" s="3">
        <v>79.089791356666652</v>
      </c>
    </row>
    <row r="3130" spans="1:8">
      <c r="A3130" s="4" t="s">
        <v>1970</v>
      </c>
      <c r="B3130" s="3">
        <v>78.437309560000003</v>
      </c>
      <c r="C3130" s="3">
        <v>78.607458269999995</v>
      </c>
      <c r="D3130" s="3">
        <v>78.530349790000002</v>
      </c>
      <c r="E3130" s="3">
        <v>78.62643722</v>
      </c>
      <c r="F3130" s="3">
        <v>78.570090789999995</v>
      </c>
      <c r="G3130" s="3">
        <v>78.584733180000001</v>
      </c>
      <c r="H3130" s="3">
        <v>78.559396468333333</v>
      </c>
    </row>
    <row r="3131" spans="1:8">
      <c r="A3131" s="4" t="s">
        <v>1971</v>
      </c>
      <c r="B3131" s="3">
        <v>79.922781720000003</v>
      </c>
      <c r="C3131" s="3">
        <v>80.199324379999993</v>
      </c>
      <c r="D3131" s="3">
        <v>80.385968469999995</v>
      </c>
      <c r="E3131" s="3">
        <v>80.308539870000004</v>
      </c>
      <c r="F3131" s="3">
        <v>80.436310950000006</v>
      </c>
      <c r="G3131" s="3">
        <v>80.18939537</v>
      </c>
      <c r="H3131" s="3">
        <v>80.240386793333329</v>
      </c>
    </row>
    <row r="3132" spans="1:8">
      <c r="A3132" s="4" t="s">
        <v>3734</v>
      </c>
      <c r="B3132" s="3">
        <v>77.990978170000005</v>
      </c>
      <c r="C3132" s="3">
        <v>78.142213069999997</v>
      </c>
      <c r="D3132" s="3">
        <v>78.116150689999998</v>
      </c>
      <c r="E3132" s="3">
        <v>78.24097664</v>
      </c>
      <c r="F3132" s="3">
        <v>77.970576609999995</v>
      </c>
      <c r="G3132" s="3">
        <v>78.058592430000004</v>
      </c>
      <c r="H3132" s="3">
        <v>78.086581268333319</v>
      </c>
    </row>
    <row r="3133" spans="1:8">
      <c r="A3133" s="4" t="s">
        <v>3735</v>
      </c>
      <c r="B3133" s="3">
        <v>78.254821789999994</v>
      </c>
      <c r="C3133" s="3">
        <v>78.373302179999996</v>
      </c>
      <c r="D3133" s="3">
        <v>78.175130109999998</v>
      </c>
      <c r="E3133" s="3">
        <v>78.353620410000005</v>
      </c>
      <c r="F3133" s="3">
        <v>78.408649929999996</v>
      </c>
      <c r="G3133" s="3">
        <v>78.226928979999997</v>
      </c>
      <c r="H3133" s="3">
        <v>78.298742233333328</v>
      </c>
    </row>
    <row r="3134" spans="1:8">
      <c r="A3134" s="4" t="s">
        <v>3736</v>
      </c>
      <c r="B3134" s="3">
        <v>80.859704489999999</v>
      </c>
      <c r="C3134" s="3">
        <v>81.246782769999996</v>
      </c>
      <c r="D3134" s="3">
        <v>81.194527190000002</v>
      </c>
      <c r="E3134" s="3">
        <v>81.311910339999997</v>
      </c>
      <c r="F3134" s="3">
        <v>81.318539349999995</v>
      </c>
      <c r="G3134" s="3">
        <v>81.385781179999995</v>
      </c>
      <c r="H3134" s="3">
        <v>81.21954088666665</v>
      </c>
    </row>
    <row r="3135" spans="1:8">
      <c r="A3135" s="4" t="s">
        <v>3737</v>
      </c>
      <c r="B3135" s="3">
        <v>79.969652789999998</v>
      </c>
      <c r="C3135" s="3">
        <v>80.186921100000006</v>
      </c>
      <c r="D3135" s="3">
        <v>80.153119849999996</v>
      </c>
      <c r="E3135" s="3">
        <v>80.282686690000006</v>
      </c>
      <c r="F3135" s="3">
        <v>80.448583670000005</v>
      </c>
      <c r="G3135" s="3">
        <v>80.351060360000005</v>
      </c>
      <c r="H3135" s="3">
        <v>80.232004076666669</v>
      </c>
    </row>
    <row r="3136" spans="1:8">
      <c r="A3136" s="4" t="s">
        <v>2072</v>
      </c>
      <c r="B3136" s="3">
        <v>80.178391129999994</v>
      </c>
      <c r="C3136" s="3">
        <v>80.385074509999995</v>
      </c>
      <c r="D3136" s="3">
        <v>80.530896679999998</v>
      </c>
      <c r="E3136" s="3">
        <v>80.64463757</v>
      </c>
      <c r="F3136" s="3">
        <v>80.654588020000006</v>
      </c>
      <c r="G3136" s="3">
        <v>80.719849089999997</v>
      </c>
      <c r="H3136" s="3">
        <v>80.518906166666667</v>
      </c>
    </row>
    <row r="3137" spans="1:8">
      <c r="A3137" s="4" t="s">
        <v>3738</v>
      </c>
      <c r="B3137" s="3">
        <v>79.194819800000005</v>
      </c>
      <c r="C3137" s="3">
        <v>79.494108249999996</v>
      </c>
      <c r="D3137" s="3">
        <v>79.477186959999997</v>
      </c>
      <c r="E3137" s="3">
        <v>79.560112579999995</v>
      </c>
      <c r="F3137" s="3">
        <v>79.576502309999995</v>
      </c>
      <c r="G3137" s="3">
        <v>79.466299079999999</v>
      </c>
      <c r="H3137" s="3">
        <v>79.46150483000001</v>
      </c>
    </row>
    <row r="3138" spans="1:8">
      <c r="A3138" s="4" t="s">
        <v>2073</v>
      </c>
      <c r="B3138" s="3">
        <v>79.123746319999995</v>
      </c>
      <c r="C3138" s="3">
        <v>79.322265869999995</v>
      </c>
      <c r="D3138" s="3">
        <v>79.29793205</v>
      </c>
      <c r="E3138" s="3">
        <v>79.327612099999996</v>
      </c>
      <c r="F3138" s="3">
        <v>79.246991149999999</v>
      </c>
      <c r="G3138" s="3">
        <v>79.393578419999997</v>
      </c>
      <c r="H3138" s="3">
        <v>79.285354318333319</v>
      </c>
    </row>
    <row r="3139" spans="1:8">
      <c r="A3139" s="4" t="s">
        <v>3739</v>
      </c>
      <c r="B3139" s="3">
        <v>79.977955339999994</v>
      </c>
      <c r="C3139" s="3">
        <v>80.088825510000007</v>
      </c>
      <c r="D3139" s="3">
        <v>80.237338210000004</v>
      </c>
      <c r="E3139" s="3">
        <v>80.33367131</v>
      </c>
      <c r="F3139" s="3">
        <v>80.178466520000001</v>
      </c>
      <c r="G3139" s="3">
        <v>80.221772659999999</v>
      </c>
      <c r="H3139" s="3">
        <v>80.173004925000001</v>
      </c>
    </row>
    <row r="3140" spans="1:8">
      <c r="A3140" s="4" t="s">
        <v>3740</v>
      </c>
      <c r="B3140" s="3">
        <v>80.658331090000004</v>
      </c>
      <c r="C3140" s="3">
        <v>80.695172080000006</v>
      </c>
      <c r="D3140" s="3">
        <v>80.642078280000007</v>
      </c>
      <c r="E3140" s="3">
        <v>80.902382040000006</v>
      </c>
      <c r="F3140" s="3">
        <v>80.811079599999999</v>
      </c>
      <c r="G3140" s="3">
        <v>80.623204119999997</v>
      </c>
      <c r="H3140" s="3">
        <v>80.72204120166667</v>
      </c>
    </row>
    <row r="3141" spans="1:8">
      <c r="A3141" s="4" t="s">
        <v>3741</v>
      </c>
      <c r="B3141" s="3">
        <v>78.57357915</v>
      </c>
      <c r="C3141" s="3">
        <v>78.825699499999999</v>
      </c>
      <c r="D3141" s="3">
        <v>78.690213929999999</v>
      </c>
      <c r="E3141" s="3">
        <v>78.76487109</v>
      </c>
      <c r="F3141" s="3">
        <v>78.780429139999995</v>
      </c>
      <c r="G3141" s="3">
        <v>78.89500323</v>
      </c>
      <c r="H3141" s="3">
        <v>78.754966006666663</v>
      </c>
    </row>
    <row r="3142" spans="1:8">
      <c r="A3142" s="4" t="s">
        <v>2798</v>
      </c>
      <c r="B3142" s="3">
        <v>78.667301510000001</v>
      </c>
      <c r="C3142" s="3">
        <v>78.828407760000005</v>
      </c>
      <c r="D3142" s="3">
        <v>78.893230829999993</v>
      </c>
      <c r="E3142" s="3">
        <v>79.004851380000005</v>
      </c>
      <c r="F3142" s="3">
        <v>78.945539019999998</v>
      </c>
      <c r="G3142" s="3">
        <v>78.976102620000006</v>
      </c>
      <c r="H3142" s="3">
        <v>78.885905520000009</v>
      </c>
    </row>
    <row r="3143" spans="1:8">
      <c r="A3143" s="4" t="s">
        <v>2800</v>
      </c>
      <c r="B3143" s="3">
        <v>71.859308229999996</v>
      </c>
      <c r="C3143" s="3">
        <v>72.224385409999996</v>
      </c>
      <c r="D3143" s="3">
        <v>72.411111779999999</v>
      </c>
      <c r="E3143" s="3">
        <v>72.623383110000006</v>
      </c>
      <c r="F3143" s="3">
        <v>72.666193030000002</v>
      </c>
      <c r="G3143" s="3">
        <v>72.814849659999993</v>
      </c>
      <c r="H3143" s="3">
        <v>72.43320520333333</v>
      </c>
    </row>
    <row r="3144" spans="1:8">
      <c r="A3144" s="4" t="s">
        <v>3742</v>
      </c>
      <c r="B3144" s="3">
        <v>77.316208219999993</v>
      </c>
      <c r="C3144" s="3">
        <v>77.338799510000001</v>
      </c>
      <c r="D3144" s="3">
        <v>77.458374939999999</v>
      </c>
      <c r="E3144" s="3">
        <v>77.600454619999994</v>
      </c>
      <c r="F3144" s="3">
        <v>77.464621140000006</v>
      </c>
      <c r="G3144" s="3">
        <v>77.659064689999994</v>
      </c>
      <c r="H3144" s="3">
        <v>77.472920520000002</v>
      </c>
    </row>
    <row r="3145" spans="1:8">
      <c r="A3145" s="4" t="s">
        <v>1984</v>
      </c>
      <c r="B3145" s="3">
        <v>78.157671190000002</v>
      </c>
      <c r="C3145" s="3">
        <v>78.424401189999998</v>
      </c>
      <c r="D3145" s="3">
        <v>78.354133640000001</v>
      </c>
      <c r="E3145" s="3">
        <v>78.429323249999996</v>
      </c>
      <c r="F3145" s="3">
        <v>78.480378729999998</v>
      </c>
      <c r="G3145" s="3">
        <v>78.510687379999993</v>
      </c>
      <c r="H3145" s="3">
        <v>78.39276589666666</v>
      </c>
    </row>
    <row r="3146" spans="1:8">
      <c r="A3146" s="4" t="s">
        <v>3743</v>
      </c>
      <c r="B3146" s="3">
        <v>79.209718800000005</v>
      </c>
      <c r="C3146" s="3">
        <v>79.415115830000005</v>
      </c>
      <c r="D3146" s="3">
        <v>79.49462681</v>
      </c>
      <c r="E3146" s="3">
        <v>79.742629320000006</v>
      </c>
      <c r="F3146" s="3">
        <v>79.686075110000004</v>
      </c>
      <c r="G3146" s="3">
        <v>79.635352690000005</v>
      </c>
      <c r="H3146" s="3">
        <v>79.530586426666659</v>
      </c>
    </row>
    <row r="3147" spans="1:8">
      <c r="A3147" s="4" t="s">
        <v>2408</v>
      </c>
      <c r="B3147" s="3">
        <v>79.052480590000002</v>
      </c>
      <c r="C3147" s="3">
        <v>79.295404450000007</v>
      </c>
      <c r="D3147" s="3">
        <v>79.316433219999993</v>
      </c>
      <c r="E3147" s="3">
        <v>79.454507359999994</v>
      </c>
      <c r="F3147" s="3">
        <v>79.5306578</v>
      </c>
      <c r="G3147" s="3">
        <v>79.470018190000005</v>
      </c>
      <c r="H3147" s="3">
        <v>79.353250268333341</v>
      </c>
    </row>
    <row r="3148" spans="1:8">
      <c r="A3148" s="4" t="s">
        <v>3744</v>
      </c>
      <c r="B3148" s="3">
        <v>80.581547139999998</v>
      </c>
      <c r="C3148" s="3">
        <v>80.661573669999996</v>
      </c>
      <c r="D3148" s="3">
        <v>80.582981329999996</v>
      </c>
      <c r="E3148" s="3">
        <v>80.952697799999996</v>
      </c>
      <c r="F3148" s="3">
        <v>80.844187489999996</v>
      </c>
      <c r="G3148" s="3">
        <v>81.062160309999996</v>
      </c>
      <c r="H3148" s="3">
        <v>80.780857956666651</v>
      </c>
    </row>
    <row r="3149" spans="1:8">
      <c r="A3149" s="4" t="s">
        <v>3745</v>
      </c>
      <c r="B3149" s="3">
        <v>81.51649793</v>
      </c>
      <c r="C3149" s="3">
        <v>81.640041199999999</v>
      </c>
      <c r="D3149" s="3">
        <v>81.899761269999999</v>
      </c>
      <c r="E3149" s="3">
        <v>81.889216439999998</v>
      </c>
      <c r="F3149" s="3">
        <v>82.106606720000002</v>
      </c>
      <c r="G3149" s="3">
        <v>82.13164931</v>
      </c>
      <c r="H3149" s="3">
        <v>81.863962145000002</v>
      </c>
    </row>
    <row r="3150" spans="1:8">
      <c r="A3150" s="4" t="s">
        <v>3746</v>
      </c>
      <c r="B3150" s="3">
        <v>80.486145379999996</v>
      </c>
      <c r="C3150" s="3">
        <v>80.728933159999997</v>
      </c>
      <c r="D3150" s="3">
        <v>80.849483530000001</v>
      </c>
      <c r="E3150" s="3">
        <v>80.964190849999994</v>
      </c>
      <c r="F3150" s="3">
        <v>80.957341839999998</v>
      </c>
      <c r="G3150" s="3">
        <v>80.992888739999998</v>
      </c>
      <c r="H3150" s="3">
        <v>80.829830583333333</v>
      </c>
    </row>
    <row r="3151" spans="1:8">
      <c r="A3151" s="4" t="s">
        <v>2347</v>
      </c>
      <c r="B3151" s="3">
        <v>80.79534262</v>
      </c>
      <c r="C3151" s="3">
        <v>81.076835389999999</v>
      </c>
      <c r="D3151" s="3">
        <v>81.188037929999993</v>
      </c>
      <c r="E3151" s="3">
        <v>81.213958689999998</v>
      </c>
      <c r="F3151" s="3">
        <v>81.242006770000003</v>
      </c>
      <c r="G3151" s="3">
        <v>81.290621160000001</v>
      </c>
      <c r="H3151" s="3">
        <v>81.134467093333328</v>
      </c>
    </row>
    <row r="3152" spans="1:8">
      <c r="A3152" s="4" t="s">
        <v>2082</v>
      </c>
      <c r="B3152" s="3">
        <v>79.508364240000006</v>
      </c>
      <c r="C3152" s="3">
        <v>79.761415940000006</v>
      </c>
      <c r="D3152" s="3">
        <v>79.804444160000003</v>
      </c>
      <c r="E3152" s="3">
        <v>79.875189980000002</v>
      </c>
      <c r="F3152" s="3">
        <v>79.766288209999999</v>
      </c>
      <c r="G3152" s="3">
        <v>79.762288609999999</v>
      </c>
      <c r="H3152" s="3">
        <v>79.746331856666671</v>
      </c>
    </row>
    <row r="3153" spans="1:8">
      <c r="A3153" s="4" t="s">
        <v>3230</v>
      </c>
      <c r="B3153" s="3">
        <v>80.704153950000006</v>
      </c>
      <c r="C3153" s="3">
        <v>80.843303840000004</v>
      </c>
      <c r="D3153" s="3">
        <v>80.842853009999999</v>
      </c>
      <c r="E3153" s="3">
        <v>80.961766269999998</v>
      </c>
      <c r="F3153" s="3">
        <v>80.950803239999999</v>
      </c>
      <c r="G3153" s="3">
        <v>80.891470089999999</v>
      </c>
      <c r="H3153" s="3">
        <v>80.865725066666656</v>
      </c>
    </row>
    <row r="3154" spans="1:8">
      <c r="A3154" s="4" t="s">
        <v>3747</v>
      </c>
      <c r="B3154" s="3">
        <v>78.978236960000004</v>
      </c>
      <c r="C3154" s="3">
        <v>79.173744749999997</v>
      </c>
      <c r="D3154" s="3">
        <v>79.173460140000003</v>
      </c>
      <c r="E3154" s="3">
        <v>79.346851319999999</v>
      </c>
      <c r="F3154" s="3">
        <v>79.313100800000001</v>
      </c>
      <c r="G3154" s="3">
        <v>79.197041639999995</v>
      </c>
      <c r="H3154" s="3">
        <v>79.197072601666676</v>
      </c>
    </row>
    <row r="3155" spans="1:8">
      <c r="A3155" s="4" t="s">
        <v>3748</v>
      </c>
      <c r="B3155" s="3">
        <v>78.909006809999994</v>
      </c>
      <c r="C3155" s="3">
        <v>78.949772120000006</v>
      </c>
      <c r="D3155" s="3">
        <v>78.967211879999994</v>
      </c>
      <c r="E3155" s="3">
        <v>78.937419329999997</v>
      </c>
      <c r="F3155" s="3">
        <v>79.130997879999995</v>
      </c>
      <c r="G3155" s="3">
        <v>78.985769039999994</v>
      </c>
      <c r="H3155" s="3">
        <v>78.980029509999994</v>
      </c>
    </row>
    <row r="3156" spans="1:8">
      <c r="A3156" s="4" t="s">
        <v>2456</v>
      </c>
      <c r="B3156" s="3">
        <v>80.193893509999995</v>
      </c>
      <c r="C3156" s="3">
        <v>80.483474880000003</v>
      </c>
      <c r="D3156" s="3">
        <v>80.42832147</v>
      </c>
      <c r="E3156" s="3">
        <v>80.558371870000002</v>
      </c>
      <c r="F3156" s="3">
        <v>80.659297409999994</v>
      </c>
      <c r="G3156" s="3">
        <v>80.63189285</v>
      </c>
      <c r="H3156" s="3">
        <v>80.492541998333323</v>
      </c>
    </row>
    <row r="3157" spans="1:8">
      <c r="A3157" s="4" t="s">
        <v>2867</v>
      </c>
      <c r="B3157" s="3">
        <v>78.589121750000004</v>
      </c>
      <c r="C3157" s="3">
        <v>78.717550149999994</v>
      </c>
      <c r="D3157" s="3">
        <v>78.708085800000006</v>
      </c>
      <c r="E3157" s="3">
        <v>78.707726010000002</v>
      </c>
      <c r="F3157" s="3">
        <v>78.823035640000001</v>
      </c>
      <c r="G3157" s="3">
        <v>78.887284379999997</v>
      </c>
      <c r="H3157" s="3">
        <v>78.73880062166667</v>
      </c>
    </row>
    <row r="3158" spans="1:8">
      <c r="A3158" s="4" t="s">
        <v>3542</v>
      </c>
      <c r="B3158" s="3">
        <v>78.80782404</v>
      </c>
      <c r="C3158" s="3">
        <v>78.962705490000005</v>
      </c>
      <c r="D3158" s="3">
        <v>78.950375679999993</v>
      </c>
      <c r="E3158" s="3">
        <v>78.961269090000002</v>
      </c>
      <c r="F3158" s="3">
        <v>78.959219419999997</v>
      </c>
      <c r="G3158" s="3">
        <v>78.847613780000003</v>
      </c>
      <c r="H3158" s="3">
        <v>78.914834583333345</v>
      </c>
    </row>
    <row r="3159" spans="1:8">
      <c r="A3159" s="4" t="s">
        <v>3749</v>
      </c>
      <c r="B3159" s="3">
        <v>80.328217109999997</v>
      </c>
      <c r="C3159" s="3">
        <v>80.537696589999996</v>
      </c>
      <c r="D3159" s="3">
        <v>80.581965069999995</v>
      </c>
      <c r="E3159" s="3">
        <v>80.771492140000007</v>
      </c>
      <c r="F3159" s="3">
        <v>80.87099465</v>
      </c>
      <c r="G3159" s="3">
        <v>80.703867650000007</v>
      </c>
      <c r="H3159" s="3">
        <v>80.632372201666669</v>
      </c>
    </row>
    <row r="3160" spans="1:8">
      <c r="A3160" s="4" t="s">
        <v>3750</v>
      </c>
      <c r="B3160" s="3">
        <v>79.463969879999993</v>
      </c>
      <c r="C3160" s="3">
        <v>79.623541799999998</v>
      </c>
      <c r="D3160" s="3">
        <v>79.647707519999997</v>
      </c>
      <c r="E3160" s="3">
        <v>79.818607490000005</v>
      </c>
      <c r="F3160" s="3">
        <v>79.799183729999996</v>
      </c>
      <c r="G3160" s="3">
        <v>79.617641599999999</v>
      </c>
      <c r="H3160" s="3">
        <v>79.661775336666651</v>
      </c>
    </row>
    <row r="3161" spans="1:8">
      <c r="A3161" s="4" t="s">
        <v>3751</v>
      </c>
      <c r="B3161" s="3">
        <v>77.585721079999999</v>
      </c>
      <c r="C3161" s="3">
        <v>77.903236919999998</v>
      </c>
      <c r="D3161" s="3">
        <v>77.8445198</v>
      </c>
      <c r="E3161" s="3">
        <v>77.910404679999999</v>
      </c>
      <c r="F3161" s="3">
        <v>77.879619079999998</v>
      </c>
      <c r="G3161" s="3">
        <v>77.789248959999995</v>
      </c>
      <c r="H3161" s="3">
        <v>77.818791753333343</v>
      </c>
    </row>
    <row r="3162" spans="1:8">
      <c r="A3162" s="4" t="s">
        <v>3752</v>
      </c>
      <c r="B3162" s="3">
        <v>79.281400660000003</v>
      </c>
      <c r="C3162" s="3">
        <v>79.318828510000003</v>
      </c>
      <c r="D3162" s="3">
        <v>79.369336559999994</v>
      </c>
      <c r="E3162" s="3">
        <v>79.512366180000001</v>
      </c>
      <c r="F3162" s="3">
        <v>79.382249700000003</v>
      </c>
      <c r="G3162" s="3">
        <v>79.513998130000004</v>
      </c>
      <c r="H3162" s="3">
        <v>79.396363289999996</v>
      </c>
    </row>
    <row r="3163" spans="1:8">
      <c r="A3163" s="4" t="s">
        <v>3753</v>
      </c>
      <c r="B3163" s="3">
        <v>79.747151099999996</v>
      </c>
      <c r="C3163" s="3">
        <v>80.030618450000006</v>
      </c>
      <c r="D3163" s="3">
        <v>79.979893219999994</v>
      </c>
      <c r="E3163" s="3">
        <v>79.968222920000002</v>
      </c>
      <c r="F3163" s="3">
        <v>79.931300449999995</v>
      </c>
      <c r="G3163" s="3">
        <v>80.331824699999999</v>
      </c>
      <c r="H3163" s="3">
        <v>79.998168473333337</v>
      </c>
    </row>
    <row r="3164" spans="1:8">
      <c r="A3164" s="4" t="s">
        <v>2268</v>
      </c>
      <c r="B3164" s="3">
        <v>80.916129659999996</v>
      </c>
      <c r="C3164" s="3">
        <v>81.158177379999998</v>
      </c>
      <c r="D3164" s="3">
        <v>81.277006659999998</v>
      </c>
      <c r="E3164" s="3">
        <v>81.520403639999998</v>
      </c>
      <c r="F3164" s="3">
        <v>81.432876590000006</v>
      </c>
      <c r="G3164" s="3">
        <v>81.544720859999998</v>
      </c>
      <c r="H3164" s="3">
        <v>81.308219131666661</v>
      </c>
    </row>
    <row r="3165" spans="1:8">
      <c r="A3165" s="4" t="s">
        <v>3754</v>
      </c>
      <c r="B3165" s="3">
        <v>79.689182239999994</v>
      </c>
      <c r="C3165" s="3">
        <v>79.910872949999998</v>
      </c>
      <c r="D3165" s="3">
        <v>79.979845069999996</v>
      </c>
      <c r="E3165" s="3">
        <v>79.999945550000007</v>
      </c>
      <c r="F3165" s="3">
        <v>80.070303980000006</v>
      </c>
      <c r="G3165" s="3">
        <v>80.152009019999994</v>
      </c>
      <c r="H3165" s="3">
        <v>79.96702646833333</v>
      </c>
    </row>
    <row r="3166" spans="1:8">
      <c r="A3166" s="4" t="s">
        <v>2717</v>
      </c>
      <c r="B3166" s="3">
        <v>79.584543159999996</v>
      </c>
      <c r="C3166" s="3">
        <v>79.903237829999995</v>
      </c>
      <c r="D3166" s="3">
        <v>79.793862439999998</v>
      </c>
      <c r="E3166" s="3">
        <v>80.120512059999996</v>
      </c>
      <c r="F3166" s="3">
        <v>80.079881110000002</v>
      </c>
      <c r="G3166" s="3">
        <v>80.021415289999993</v>
      </c>
      <c r="H3166" s="3">
        <v>79.917241981666663</v>
      </c>
    </row>
    <row r="3167" spans="1:8">
      <c r="A3167" s="4" t="s">
        <v>3755</v>
      </c>
      <c r="B3167" s="3">
        <v>79.053185929999998</v>
      </c>
      <c r="C3167" s="3">
        <v>79.468428279999998</v>
      </c>
      <c r="D3167" s="3">
        <v>79.286978399999995</v>
      </c>
      <c r="E3167" s="3">
        <v>79.558783590000004</v>
      </c>
      <c r="F3167" s="3">
        <v>79.532826940000007</v>
      </c>
      <c r="G3167" s="3">
        <v>79.594927990000002</v>
      </c>
      <c r="H3167" s="3">
        <v>79.415855188333339</v>
      </c>
    </row>
    <row r="3168" spans="1:8">
      <c r="A3168" s="4" t="s">
        <v>3392</v>
      </c>
      <c r="B3168" s="3">
        <v>79.315120710000002</v>
      </c>
      <c r="C3168" s="3">
        <v>79.600392260000007</v>
      </c>
      <c r="D3168" s="3">
        <v>79.473169200000001</v>
      </c>
      <c r="E3168" s="3">
        <v>79.73183727</v>
      </c>
      <c r="F3168" s="3">
        <v>79.433720829999999</v>
      </c>
      <c r="G3168" s="3">
        <v>79.571485609999996</v>
      </c>
      <c r="H3168" s="3">
        <v>79.520954313333334</v>
      </c>
    </row>
    <row r="3169" spans="1:8">
      <c r="A3169" s="4" t="s">
        <v>3756</v>
      </c>
      <c r="B3169" s="3">
        <v>78.052986730000001</v>
      </c>
      <c r="C3169" s="3">
        <v>78.316265700000002</v>
      </c>
      <c r="D3169" s="3">
        <v>78.236436220000002</v>
      </c>
      <c r="E3169" s="3">
        <v>78.261279579999993</v>
      </c>
      <c r="F3169" s="3">
        <v>78.289592670000005</v>
      </c>
      <c r="G3169" s="3">
        <v>78.288013280000001</v>
      </c>
      <c r="H3169" s="3">
        <v>78.240762363333332</v>
      </c>
    </row>
    <row r="3170" spans="1:8">
      <c r="A3170" s="4" t="s">
        <v>1621</v>
      </c>
      <c r="B3170" s="3">
        <v>80.830544549999999</v>
      </c>
      <c r="C3170" s="3">
        <v>80.971770219999996</v>
      </c>
      <c r="D3170" s="3">
        <v>81.088236760000001</v>
      </c>
      <c r="E3170" s="3">
        <v>81.156363889999994</v>
      </c>
      <c r="F3170" s="3">
        <v>81.242217530000005</v>
      </c>
      <c r="G3170" s="3">
        <v>81.234999790000003</v>
      </c>
      <c r="H3170" s="3">
        <v>81.087355456666671</v>
      </c>
    </row>
    <row r="3171" spans="1:8">
      <c r="A3171" s="4" t="s">
        <v>3757</v>
      </c>
      <c r="B3171" s="3">
        <v>81.214254370000006</v>
      </c>
      <c r="C3171" s="3">
        <v>81.309032810000005</v>
      </c>
      <c r="D3171" s="3">
        <v>81.65590598</v>
      </c>
      <c r="E3171" s="3">
        <v>81.528477789999997</v>
      </c>
      <c r="F3171" s="3">
        <v>81.778270410000005</v>
      </c>
      <c r="G3171" s="3">
        <v>81.546891799999997</v>
      </c>
      <c r="H3171" s="3">
        <v>81.505472193333333</v>
      </c>
    </row>
    <row r="3172" spans="1:8">
      <c r="A3172" s="4" t="s">
        <v>3758</v>
      </c>
      <c r="B3172" s="3">
        <v>77.561372390000002</v>
      </c>
      <c r="C3172" s="3">
        <v>77.879030810000003</v>
      </c>
      <c r="D3172" s="3">
        <v>77.778644110000002</v>
      </c>
      <c r="E3172" s="3">
        <v>77.907125550000003</v>
      </c>
      <c r="F3172" s="3">
        <v>78.152736829999995</v>
      </c>
      <c r="G3172" s="3">
        <v>78.033636529999995</v>
      </c>
      <c r="H3172" s="3">
        <v>77.885424369999996</v>
      </c>
    </row>
    <row r="3173" spans="1:8">
      <c r="A3173" s="4" t="s">
        <v>3759</v>
      </c>
      <c r="B3173" s="3">
        <v>79.01198746</v>
      </c>
      <c r="C3173" s="3">
        <v>79.116143579999999</v>
      </c>
      <c r="D3173" s="3">
        <v>79.062008320000004</v>
      </c>
      <c r="E3173" s="3">
        <v>79.125115469999997</v>
      </c>
      <c r="F3173" s="3">
        <v>79.203141040000006</v>
      </c>
      <c r="G3173" s="3">
        <v>79.221391589999996</v>
      </c>
      <c r="H3173" s="3">
        <v>79.123297909999991</v>
      </c>
    </row>
    <row r="3174" spans="1:8">
      <c r="A3174" s="4" t="s">
        <v>2468</v>
      </c>
      <c r="B3174" s="3">
        <v>79.776300520000007</v>
      </c>
      <c r="C3174" s="3">
        <v>79.990310489999999</v>
      </c>
      <c r="D3174" s="3">
        <v>79.89294022</v>
      </c>
      <c r="E3174" s="3">
        <v>80.271134259999997</v>
      </c>
      <c r="F3174" s="3">
        <v>80.250899369999999</v>
      </c>
      <c r="G3174" s="3">
        <v>80.243601900000002</v>
      </c>
      <c r="H3174" s="3">
        <v>80.07086446000001</v>
      </c>
    </row>
    <row r="3175" spans="1:8">
      <c r="A3175" s="4" t="s">
        <v>3239</v>
      </c>
      <c r="B3175" s="3">
        <v>80.384588719999996</v>
      </c>
      <c r="C3175" s="3">
        <v>80.461309279999995</v>
      </c>
      <c r="D3175" s="3">
        <v>80.553044189999994</v>
      </c>
      <c r="E3175" s="3">
        <v>80.554799709999998</v>
      </c>
      <c r="F3175" s="3">
        <v>80.65350334</v>
      </c>
      <c r="G3175" s="3">
        <v>80.829805759999999</v>
      </c>
      <c r="H3175" s="3">
        <v>80.572841833333328</v>
      </c>
    </row>
    <row r="3176" spans="1:8">
      <c r="A3176" s="2" t="s">
        <v>1699</v>
      </c>
      <c r="B3176" s="3">
        <v>78.501226861739127</v>
      </c>
      <c r="C3176" s="3">
        <v>78.742824006956539</v>
      </c>
      <c r="D3176" s="3">
        <v>78.779929040869561</v>
      </c>
      <c r="E3176" s="3">
        <v>78.85509485434784</v>
      </c>
      <c r="F3176" s="3">
        <v>78.884487037391295</v>
      </c>
      <c r="G3176" s="3">
        <v>78.853992783043481</v>
      </c>
      <c r="H3176" s="3">
        <v>78.769592430724614</v>
      </c>
    </row>
    <row r="3177" spans="1:8">
      <c r="A3177" s="4" t="s">
        <v>3083</v>
      </c>
      <c r="B3177" s="3">
        <v>80.147520670000006</v>
      </c>
      <c r="C3177" s="3">
        <v>80.309274599999995</v>
      </c>
      <c r="D3177" s="3">
        <v>80.424547169999997</v>
      </c>
      <c r="E3177" s="3">
        <v>80.428588520000005</v>
      </c>
      <c r="F3177" s="3">
        <v>80.481353380000002</v>
      </c>
      <c r="G3177" s="3">
        <v>80.540803819999994</v>
      </c>
      <c r="H3177" s="3">
        <v>80.388681359999993</v>
      </c>
    </row>
    <row r="3178" spans="1:8">
      <c r="A3178" s="4" t="s">
        <v>2955</v>
      </c>
      <c r="B3178" s="3">
        <v>77.618887770000001</v>
      </c>
      <c r="C3178" s="3">
        <v>77.775331010000002</v>
      </c>
      <c r="D3178" s="3">
        <v>77.820309679999994</v>
      </c>
      <c r="E3178" s="3">
        <v>77.831350790000002</v>
      </c>
      <c r="F3178" s="3">
        <v>77.818856159999996</v>
      </c>
      <c r="G3178" s="3">
        <v>77.758876240000006</v>
      </c>
      <c r="H3178" s="3">
        <v>77.770601941666669</v>
      </c>
    </row>
    <row r="3179" spans="1:8">
      <c r="A3179" s="4" t="s">
        <v>2632</v>
      </c>
      <c r="B3179" s="3">
        <v>77.025819690000006</v>
      </c>
      <c r="C3179" s="3">
        <v>77.405934740000006</v>
      </c>
      <c r="D3179" s="3">
        <v>77.37892368</v>
      </c>
      <c r="E3179" s="3">
        <v>77.646716519999998</v>
      </c>
      <c r="F3179" s="3">
        <v>77.522434930000003</v>
      </c>
      <c r="G3179" s="3">
        <v>77.472783960000001</v>
      </c>
      <c r="H3179" s="3">
        <v>77.40876892</v>
      </c>
    </row>
    <row r="3180" spans="1:8">
      <c r="A3180" s="4" t="s">
        <v>2957</v>
      </c>
      <c r="B3180" s="3">
        <v>77.009414019999994</v>
      </c>
      <c r="C3180" s="3">
        <v>77.340929500000001</v>
      </c>
      <c r="D3180" s="3">
        <v>77.340639049999993</v>
      </c>
      <c r="E3180" s="3">
        <v>77.42000908</v>
      </c>
      <c r="F3180" s="3">
        <v>77.39331104</v>
      </c>
      <c r="G3180" s="3">
        <v>77.303969359999996</v>
      </c>
      <c r="H3180" s="3">
        <v>77.301378674999995</v>
      </c>
    </row>
    <row r="3181" spans="1:8">
      <c r="A3181" s="4" t="s">
        <v>3760</v>
      </c>
      <c r="B3181" s="3">
        <v>78.441661310000001</v>
      </c>
      <c r="C3181" s="3">
        <v>78.683051890000002</v>
      </c>
      <c r="D3181" s="3">
        <v>78.672959919999997</v>
      </c>
      <c r="E3181" s="3">
        <v>78.752543029999998</v>
      </c>
      <c r="F3181" s="3">
        <v>78.741936480000007</v>
      </c>
      <c r="G3181" s="3">
        <v>78.771306580000001</v>
      </c>
      <c r="H3181" s="3">
        <v>78.677243201666656</v>
      </c>
    </row>
    <row r="3182" spans="1:8">
      <c r="A3182" s="4" t="s">
        <v>3283</v>
      </c>
      <c r="B3182" s="3">
        <v>79.492915089999997</v>
      </c>
      <c r="C3182" s="3">
        <v>79.762853699999994</v>
      </c>
      <c r="D3182" s="3">
        <v>79.831717040000001</v>
      </c>
      <c r="E3182" s="3">
        <v>79.815708090000001</v>
      </c>
      <c r="F3182" s="3">
        <v>79.872399540000004</v>
      </c>
      <c r="G3182" s="3">
        <v>79.942652699999996</v>
      </c>
      <c r="H3182" s="3">
        <v>79.786374359999996</v>
      </c>
    </row>
    <row r="3183" spans="1:8">
      <c r="A3183" s="4" t="s">
        <v>2177</v>
      </c>
      <c r="B3183" s="3">
        <v>75.431985780000005</v>
      </c>
      <c r="C3183" s="3">
        <v>75.743684250000001</v>
      </c>
      <c r="D3183" s="3">
        <v>75.809377549999994</v>
      </c>
      <c r="E3183" s="3">
        <v>75.636513390000005</v>
      </c>
      <c r="F3183" s="3">
        <v>75.844602850000001</v>
      </c>
      <c r="G3183" s="3">
        <v>75.821536620000003</v>
      </c>
      <c r="H3183" s="3">
        <v>75.714616740000011</v>
      </c>
    </row>
    <row r="3184" spans="1:8">
      <c r="A3184" s="4" t="s">
        <v>3761</v>
      </c>
      <c r="B3184" s="3">
        <v>79.436172119999995</v>
      </c>
      <c r="C3184" s="3">
        <v>79.638975700000003</v>
      </c>
      <c r="D3184" s="3">
        <v>79.740732120000004</v>
      </c>
      <c r="E3184" s="3">
        <v>79.762556110000006</v>
      </c>
      <c r="F3184" s="3">
        <v>79.857767409999994</v>
      </c>
      <c r="G3184" s="3">
        <v>79.810172179999995</v>
      </c>
      <c r="H3184" s="3">
        <v>79.707729273333328</v>
      </c>
    </row>
    <row r="3185" spans="1:8">
      <c r="A3185" s="4" t="s">
        <v>3762</v>
      </c>
      <c r="B3185" s="3">
        <v>77.012469550000006</v>
      </c>
      <c r="C3185" s="3">
        <v>77.239029560000006</v>
      </c>
      <c r="D3185" s="3">
        <v>77.186392049999995</v>
      </c>
      <c r="E3185" s="3">
        <v>77.239845079999995</v>
      </c>
      <c r="F3185" s="3">
        <v>77.14364234</v>
      </c>
      <c r="G3185" s="3">
        <v>77.091041230000002</v>
      </c>
      <c r="H3185" s="3">
        <v>77.152069968333322</v>
      </c>
    </row>
    <row r="3186" spans="1:8">
      <c r="A3186" s="4" t="s">
        <v>2071</v>
      </c>
      <c r="B3186" s="3">
        <v>79.114109450000001</v>
      </c>
      <c r="C3186" s="3">
        <v>79.350322000000006</v>
      </c>
      <c r="D3186" s="3">
        <v>79.463294590000004</v>
      </c>
      <c r="E3186" s="3">
        <v>79.476312559999997</v>
      </c>
      <c r="F3186" s="3">
        <v>79.509501139999998</v>
      </c>
      <c r="G3186" s="3">
        <v>79.508826639999995</v>
      </c>
      <c r="H3186" s="3">
        <v>79.40372773</v>
      </c>
    </row>
    <row r="3187" spans="1:8">
      <c r="A3187" s="4" t="s">
        <v>3763</v>
      </c>
      <c r="B3187" s="3">
        <v>78.283799090000002</v>
      </c>
      <c r="C3187" s="3">
        <v>78.513811000000004</v>
      </c>
      <c r="D3187" s="3">
        <v>78.594699590000005</v>
      </c>
      <c r="E3187" s="3">
        <v>78.79954893</v>
      </c>
      <c r="F3187" s="3">
        <v>78.986373389999997</v>
      </c>
      <c r="G3187" s="3">
        <v>78.880177140000001</v>
      </c>
      <c r="H3187" s="3">
        <v>78.676401523333325</v>
      </c>
    </row>
    <row r="3188" spans="1:8">
      <c r="A3188" s="4" t="s">
        <v>2073</v>
      </c>
      <c r="B3188" s="3">
        <v>79.567321460000002</v>
      </c>
      <c r="C3188" s="3">
        <v>79.827640180000003</v>
      </c>
      <c r="D3188" s="3">
        <v>79.81870739</v>
      </c>
      <c r="E3188" s="3">
        <v>80.00464977</v>
      </c>
      <c r="F3188" s="3">
        <v>80.038955020000003</v>
      </c>
      <c r="G3188" s="3">
        <v>80.026761250000007</v>
      </c>
      <c r="H3188" s="3">
        <v>79.880672511666674</v>
      </c>
    </row>
    <row r="3189" spans="1:8">
      <c r="A3189" s="4" t="s">
        <v>3764</v>
      </c>
      <c r="B3189" s="3">
        <v>77.475870979999996</v>
      </c>
      <c r="C3189" s="3">
        <v>77.747600689999999</v>
      </c>
      <c r="D3189" s="3">
        <v>77.729092159999993</v>
      </c>
      <c r="E3189" s="3">
        <v>77.849100640000003</v>
      </c>
      <c r="F3189" s="3">
        <v>77.634830820000005</v>
      </c>
      <c r="G3189" s="3">
        <v>77.652635040000007</v>
      </c>
      <c r="H3189" s="3">
        <v>77.68152172166667</v>
      </c>
    </row>
    <row r="3190" spans="1:8">
      <c r="A3190" s="4" t="s">
        <v>3765</v>
      </c>
      <c r="B3190" s="3">
        <v>78.351700059999999</v>
      </c>
      <c r="C3190" s="3">
        <v>78.629717040000003</v>
      </c>
      <c r="D3190" s="3">
        <v>78.714452460000004</v>
      </c>
      <c r="E3190" s="3">
        <v>78.856831679999999</v>
      </c>
      <c r="F3190" s="3">
        <v>78.863291880000006</v>
      </c>
      <c r="G3190" s="3">
        <v>78.862070279999998</v>
      </c>
      <c r="H3190" s="3">
        <v>78.713010566666682</v>
      </c>
    </row>
    <row r="3191" spans="1:8">
      <c r="A3191" s="4" t="s">
        <v>2196</v>
      </c>
      <c r="B3191" s="3">
        <v>79.778600740000002</v>
      </c>
      <c r="C3191" s="3">
        <v>79.98732742</v>
      </c>
      <c r="D3191" s="3">
        <v>80.059236619999993</v>
      </c>
      <c r="E3191" s="3">
        <v>80.054991000000001</v>
      </c>
      <c r="F3191" s="3">
        <v>80.149721009999993</v>
      </c>
      <c r="G3191" s="3">
        <v>80.174022930000007</v>
      </c>
      <c r="H3191" s="3">
        <v>80.033983286666668</v>
      </c>
    </row>
    <row r="3192" spans="1:8">
      <c r="A3192" s="4" t="s">
        <v>2943</v>
      </c>
      <c r="B3192" s="3">
        <v>78.470687670000004</v>
      </c>
      <c r="C3192" s="3">
        <v>78.671759879999996</v>
      </c>
      <c r="D3192" s="3">
        <v>78.704359929999995</v>
      </c>
      <c r="E3192" s="3">
        <v>78.802080840000002</v>
      </c>
      <c r="F3192" s="3">
        <v>78.865908899999994</v>
      </c>
      <c r="G3192" s="3">
        <v>78.817617100000007</v>
      </c>
      <c r="H3192" s="3">
        <v>78.722069053333328</v>
      </c>
    </row>
    <row r="3193" spans="1:8">
      <c r="A3193" s="4" t="s">
        <v>2606</v>
      </c>
      <c r="B3193" s="3">
        <v>78.147800309999994</v>
      </c>
      <c r="C3193" s="3">
        <v>78.363722139999993</v>
      </c>
      <c r="D3193" s="3">
        <v>78.330078839999999</v>
      </c>
      <c r="E3193" s="3">
        <v>78.529527250000001</v>
      </c>
      <c r="F3193" s="3">
        <v>78.509282389999996</v>
      </c>
      <c r="G3193" s="3">
        <v>78.398592480000005</v>
      </c>
      <c r="H3193" s="3">
        <v>78.379833901666657</v>
      </c>
    </row>
    <row r="3194" spans="1:8">
      <c r="A3194" s="4" t="s">
        <v>3766</v>
      </c>
      <c r="B3194" s="3">
        <v>80.00254554</v>
      </c>
      <c r="C3194" s="3">
        <v>80.290546680000006</v>
      </c>
      <c r="D3194" s="3">
        <v>80.326695439999995</v>
      </c>
      <c r="E3194" s="3">
        <v>80.451655160000001</v>
      </c>
      <c r="F3194" s="3">
        <v>80.489576510000006</v>
      </c>
      <c r="G3194" s="3">
        <v>80.477441029999994</v>
      </c>
      <c r="H3194" s="3">
        <v>80.339743393333336</v>
      </c>
    </row>
    <row r="3195" spans="1:8">
      <c r="A3195" s="4" t="s">
        <v>3767</v>
      </c>
      <c r="B3195" s="3">
        <v>77.621863959999999</v>
      </c>
      <c r="C3195" s="3">
        <v>77.928973549999995</v>
      </c>
      <c r="D3195" s="3">
        <v>77.877717099999998</v>
      </c>
      <c r="E3195" s="3">
        <v>77.839828220000001</v>
      </c>
      <c r="F3195" s="3">
        <v>77.961198760000002</v>
      </c>
      <c r="G3195" s="3">
        <v>77.866564879999999</v>
      </c>
      <c r="H3195" s="3">
        <v>77.849357745000006</v>
      </c>
    </row>
    <row r="3196" spans="1:8">
      <c r="A3196" s="4" t="s">
        <v>2413</v>
      </c>
      <c r="B3196" s="3">
        <v>82.782348249999998</v>
      </c>
      <c r="C3196" s="3">
        <v>82.953751449999999</v>
      </c>
      <c r="D3196" s="3">
        <v>83.165860480000006</v>
      </c>
      <c r="E3196" s="3">
        <v>83.250617910000003</v>
      </c>
      <c r="F3196" s="3">
        <v>83.373721340000003</v>
      </c>
      <c r="G3196" s="3">
        <v>83.459206109999997</v>
      </c>
      <c r="H3196" s="3">
        <v>83.164250923333327</v>
      </c>
    </row>
    <row r="3197" spans="1:8">
      <c r="A3197" s="4" t="s">
        <v>3768</v>
      </c>
      <c r="B3197" s="3">
        <v>77.403557050000003</v>
      </c>
      <c r="C3197" s="3">
        <v>77.510678499999997</v>
      </c>
      <c r="D3197" s="3">
        <v>77.515852949999996</v>
      </c>
      <c r="E3197" s="3">
        <v>77.604432739999993</v>
      </c>
      <c r="F3197" s="3">
        <v>77.485111239999995</v>
      </c>
      <c r="G3197" s="3">
        <v>77.38102567</v>
      </c>
      <c r="H3197" s="3">
        <v>77.483443025</v>
      </c>
    </row>
    <row r="3198" spans="1:8">
      <c r="A3198" s="4" t="s">
        <v>3769</v>
      </c>
      <c r="B3198" s="3">
        <v>78.504608790000006</v>
      </c>
      <c r="C3198" s="3">
        <v>78.766898370000007</v>
      </c>
      <c r="D3198" s="3">
        <v>78.791256790000006</v>
      </c>
      <c r="E3198" s="3">
        <v>78.872871810000007</v>
      </c>
      <c r="F3198" s="3">
        <v>78.935036210000007</v>
      </c>
      <c r="G3198" s="3">
        <v>78.86279983</v>
      </c>
      <c r="H3198" s="3">
        <v>78.788911966666674</v>
      </c>
    </row>
    <row r="3199" spans="1:8">
      <c r="A3199" s="4" t="s">
        <v>3770</v>
      </c>
      <c r="B3199" s="3">
        <v>78.406558469999993</v>
      </c>
      <c r="C3199" s="3">
        <v>78.643138309999998</v>
      </c>
      <c r="D3199" s="3">
        <v>78.641465339999996</v>
      </c>
      <c r="E3199" s="3">
        <v>78.74090253</v>
      </c>
      <c r="F3199" s="3">
        <v>78.864389119999998</v>
      </c>
      <c r="G3199" s="3">
        <v>78.760950940000001</v>
      </c>
      <c r="H3199" s="3">
        <v>78.676234118333326</v>
      </c>
    </row>
    <row r="3200" spans="1:8">
      <c r="A3200" s="2" t="s">
        <v>1933</v>
      </c>
      <c r="B3200" s="3">
        <v>77.466510775608896</v>
      </c>
      <c r="C3200" s="3">
        <v>77.698905849926831</v>
      </c>
      <c r="D3200" s="3">
        <v>77.704407385694736</v>
      </c>
      <c r="E3200" s="3">
        <v>77.788809317796492</v>
      </c>
      <c r="F3200" s="3">
        <v>77.787823328378238</v>
      </c>
      <c r="G3200" s="3">
        <v>77.750993992394442</v>
      </c>
      <c r="H3200" s="3">
        <v>77.699575108300138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71"/>
  <sheetViews>
    <sheetView tabSelected="1" workbookViewId="0">
      <selection activeCell="D31" sqref="D31"/>
    </sheetView>
  </sheetViews>
  <sheetFormatPr baseColWidth="10" defaultRowHeight="15" x14ac:dyDescent="0"/>
  <cols>
    <col min="2" max="2" width="18" customWidth="1"/>
    <col min="3" max="3" width="18.1640625" customWidth="1"/>
  </cols>
  <sheetData>
    <row r="1" spans="1:5">
      <c r="A1" t="s">
        <v>0</v>
      </c>
      <c r="B1" t="s">
        <v>1</v>
      </c>
      <c r="C1" t="s">
        <v>1</v>
      </c>
      <c r="D1" t="s">
        <v>2</v>
      </c>
      <c r="E1" t="s">
        <v>3</v>
      </c>
    </row>
    <row r="2" spans="1:5">
      <c r="A2" t="s">
        <v>4</v>
      </c>
      <c r="B2" t="s">
        <v>5</v>
      </c>
      <c r="C2" t="str">
        <f>LEFT(B2,LEN(B2)-7)</f>
        <v>Appling</v>
      </c>
      <c r="D2">
        <v>2009</v>
      </c>
      <c r="E2">
        <v>74.244402370000003</v>
      </c>
    </row>
    <row r="3" spans="1:5">
      <c r="A3" t="s">
        <v>4</v>
      </c>
      <c r="B3" t="s">
        <v>5</v>
      </c>
      <c r="C3" t="str">
        <f>LEFT(B3,LEN(B3)-7)</f>
        <v>Appling</v>
      </c>
      <c r="D3">
        <v>2010</v>
      </c>
      <c r="E3">
        <v>74.380265789999996</v>
      </c>
    </row>
    <row r="4" spans="1:5">
      <c r="A4" t="s">
        <v>4</v>
      </c>
      <c r="B4" t="s">
        <v>5</v>
      </c>
      <c r="C4" t="str">
        <f>LEFT(B4,LEN(B4)-7)</f>
        <v>Appling</v>
      </c>
      <c r="D4">
        <v>2011</v>
      </c>
      <c r="E4">
        <v>74.365853009999995</v>
      </c>
    </row>
    <row r="5" spans="1:5">
      <c r="A5" t="s">
        <v>4</v>
      </c>
      <c r="B5" t="s">
        <v>5</v>
      </c>
      <c r="C5" t="str">
        <f>LEFT(B5,LEN(B5)-7)</f>
        <v>Appling</v>
      </c>
      <c r="D5">
        <v>2012</v>
      </c>
      <c r="E5">
        <v>74.502704829999999</v>
      </c>
    </row>
    <row r="6" spans="1:5">
      <c r="A6" t="s">
        <v>4</v>
      </c>
      <c r="B6" t="s">
        <v>5</v>
      </c>
      <c r="C6" t="str">
        <f>LEFT(B6,LEN(B6)-7)</f>
        <v>Appling</v>
      </c>
      <c r="D6">
        <v>2013</v>
      </c>
      <c r="E6">
        <v>74.407088770000001</v>
      </c>
    </row>
    <row r="7" spans="1:5">
      <c r="A7" t="s">
        <v>4</v>
      </c>
      <c r="B7" t="s">
        <v>5</v>
      </c>
      <c r="C7" t="str">
        <f>LEFT(B7,LEN(B7)-7)</f>
        <v>Appling</v>
      </c>
      <c r="D7">
        <v>2014</v>
      </c>
      <c r="E7">
        <v>74.291492059999996</v>
      </c>
    </row>
    <row r="8" spans="1:5">
      <c r="A8" t="s">
        <v>4</v>
      </c>
      <c r="B8" t="s">
        <v>6</v>
      </c>
      <c r="C8" t="str">
        <f>LEFT(B8,LEN(B8)-7)</f>
        <v>Atkinson</v>
      </c>
      <c r="D8">
        <v>2009</v>
      </c>
      <c r="E8">
        <v>73.547836669999995</v>
      </c>
    </row>
    <row r="9" spans="1:5">
      <c r="A9" t="s">
        <v>4</v>
      </c>
      <c r="B9" t="s">
        <v>6</v>
      </c>
      <c r="C9" t="str">
        <f>LEFT(B9,LEN(B9)-7)</f>
        <v>Atkinson</v>
      </c>
      <c r="D9">
        <v>2010</v>
      </c>
      <c r="E9">
        <v>73.726184770000003</v>
      </c>
    </row>
    <row r="10" spans="1:5">
      <c r="A10" t="s">
        <v>4</v>
      </c>
      <c r="B10" t="s">
        <v>6</v>
      </c>
      <c r="C10" t="str">
        <f>LEFT(B10,LEN(B10)-7)</f>
        <v>Atkinson</v>
      </c>
      <c r="D10">
        <v>2011</v>
      </c>
      <c r="E10">
        <v>73.860213979999997</v>
      </c>
    </row>
    <row r="11" spans="1:5">
      <c r="A11" t="s">
        <v>4</v>
      </c>
      <c r="B11" t="s">
        <v>6</v>
      </c>
      <c r="C11" t="str">
        <f>LEFT(B11,LEN(B11)-7)</f>
        <v>Atkinson</v>
      </c>
      <c r="D11">
        <v>2012</v>
      </c>
      <c r="E11">
        <v>73.860584639999999</v>
      </c>
    </row>
    <row r="12" spans="1:5">
      <c r="A12" t="s">
        <v>4</v>
      </c>
      <c r="B12" t="s">
        <v>6</v>
      </c>
      <c r="C12" t="str">
        <f>LEFT(B12,LEN(B12)-7)</f>
        <v>Atkinson</v>
      </c>
      <c r="D12">
        <v>2013</v>
      </c>
      <c r="E12">
        <v>73.820918590000005</v>
      </c>
    </row>
    <row r="13" spans="1:5">
      <c r="A13" t="s">
        <v>4</v>
      </c>
      <c r="B13" t="s">
        <v>6</v>
      </c>
      <c r="C13" t="str">
        <f>LEFT(B13,LEN(B13)-7)</f>
        <v>Atkinson</v>
      </c>
      <c r="D13">
        <v>2014</v>
      </c>
      <c r="E13">
        <v>73.921472899999998</v>
      </c>
    </row>
    <row r="14" spans="1:5">
      <c r="A14" t="s">
        <v>4</v>
      </c>
      <c r="B14" t="s">
        <v>7</v>
      </c>
      <c r="C14" t="str">
        <f>LEFT(B14,LEN(B14)-7)</f>
        <v>Bacon</v>
      </c>
      <c r="D14">
        <v>2009</v>
      </c>
      <c r="E14">
        <v>72.872073279999995</v>
      </c>
    </row>
    <row r="15" spans="1:5">
      <c r="A15" t="s">
        <v>4</v>
      </c>
      <c r="B15" t="s">
        <v>7</v>
      </c>
      <c r="C15" t="str">
        <f>LEFT(B15,LEN(B15)-7)</f>
        <v>Bacon</v>
      </c>
      <c r="D15">
        <v>2010</v>
      </c>
      <c r="E15">
        <v>72.961742569999998</v>
      </c>
    </row>
    <row r="16" spans="1:5">
      <c r="A16" t="s">
        <v>4</v>
      </c>
      <c r="B16" t="s">
        <v>7</v>
      </c>
      <c r="C16" t="str">
        <f>LEFT(B16,LEN(B16)-7)</f>
        <v>Bacon</v>
      </c>
      <c r="D16">
        <v>2011</v>
      </c>
      <c r="E16">
        <v>72.972332320000007</v>
      </c>
    </row>
    <row r="17" spans="1:5">
      <c r="A17" t="s">
        <v>4</v>
      </c>
      <c r="B17" t="s">
        <v>7</v>
      </c>
      <c r="C17" t="str">
        <f>LEFT(B17,LEN(B17)-7)</f>
        <v>Bacon</v>
      </c>
      <c r="D17">
        <v>2012</v>
      </c>
      <c r="E17">
        <v>73.014510979999997</v>
      </c>
    </row>
    <row r="18" spans="1:5">
      <c r="A18" t="s">
        <v>4</v>
      </c>
      <c r="B18" t="s">
        <v>7</v>
      </c>
      <c r="C18" t="str">
        <f>LEFT(B18,LEN(B18)-7)</f>
        <v>Bacon</v>
      </c>
      <c r="D18">
        <v>2013</v>
      </c>
      <c r="E18">
        <v>72.958352959999999</v>
      </c>
    </row>
    <row r="19" spans="1:5">
      <c r="A19" t="s">
        <v>4</v>
      </c>
      <c r="B19" t="s">
        <v>7</v>
      </c>
      <c r="C19" t="str">
        <f>LEFT(B19,LEN(B19)-7)</f>
        <v>Bacon</v>
      </c>
      <c r="D19">
        <v>2014</v>
      </c>
      <c r="E19">
        <v>72.905467229999999</v>
      </c>
    </row>
    <row r="20" spans="1:5">
      <c r="A20" t="s">
        <v>4</v>
      </c>
      <c r="B20" t="s">
        <v>8</v>
      </c>
      <c r="C20" t="str">
        <f>LEFT(B20,LEN(B20)-7)</f>
        <v>Baker</v>
      </c>
      <c r="D20">
        <v>2009</v>
      </c>
      <c r="E20">
        <v>77.104620409999995</v>
      </c>
    </row>
    <row r="21" spans="1:5">
      <c r="A21" t="s">
        <v>4</v>
      </c>
      <c r="B21" t="s">
        <v>8</v>
      </c>
      <c r="C21" t="str">
        <f>LEFT(B21,LEN(B21)-7)</f>
        <v>Baker</v>
      </c>
      <c r="D21">
        <v>2010</v>
      </c>
      <c r="E21">
        <v>77.57175866</v>
      </c>
    </row>
    <row r="22" spans="1:5">
      <c r="A22" t="s">
        <v>4</v>
      </c>
      <c r="B22" t="s">
        <v>8</v>
      </c>
      <c r="C22" t="str">
        <f>LEFT(B22,LEN(B22)-7)</f>
        <v>Baker</v>
      </c>
      <c r="D22">
        <v>2011</v>
      </c>
      <c r="E22">
        <v>77.689882209999993</v>
      </c>
    </row>
    <row r="23" spans="1:5">
      <c r="A23" t="s">
        <v>4</v>
      </c>
      <c r="B23" t="s">
        <v>8</v>
      </c>
      <c r="C23" t="str">
        <f>LEFT(B23,LEN(B23)-7)</f>
        <v>Baker</v>
      </c>
      <c r="D23">
        <v>2012</v>
      </c>
      <c r="E23">
        <v>77.830891429999994</v>
      </c>
    </row>
    <row r="24" spans="1:5">
      <c r="A24" t="s">
        <v>4</v>
      </c>
      <c r="B24" t="s">
        <v>8</v>
      </c>
      <c r="C24" t="str">
        <f>LEFT(B24,LEN(B24)-7)</f>
        <v>Baker</v>
      </c>
      <c r="D24">
        <v>2013</v>
      </c>
      <c r="E24">
        <v>77.965113419999994</v>
      </c>
    </row>
    <row r="25" spans="1:5">
      <c r="A25" t="s">
        <v>4</v>
      </c>
      <c r="B25" t="s">
        <v>8</v>
      </c>
      <c r="C25" t="str">
        <f>LEFT(B25,LEN(B25)-7)</f>
        <v>Baker</v>
      </c>
      <c r="D25">
        <v>2014</v>
      </c>
      <c r="E25">
        <v>77.971716990000004</v>
      </c>
    </row>
    <row r="26" spans="1:5">
      <c r="A26" t="s">
        <v>4</v>
      </c>
      <c r="B26" t="s">
        <v>9</v>
      </c>
      <c r="C26" t="str">
        <f>LEFT(B26,LEN(B26)-7)</f>
        <v>Baldwin</v>
      </c>
      <c r="D26">
        <v>2009</v>
      </c>
      <c r="E26">
        <v>75.790235980000006</v>
      </c>
    </row>
    <row r="27" spans="1:5">
      <c r="A27" t="s">
        <v>4</v>
      </c>
      <c r="B27" t="s">
        <v>9</v>
      </c>
      <c r="C27" t="str">
        <f>LEFT(B27,LEN(B27)-7)</f>
        <v>Baldwin</v>
      </c>
      <c r="D27">
        <v>2010</v>
      </c>
      <c r="E27">
        <v>76.180469450000004</v>
      </c>
    </row>
    <row r="28" spans="1:5">
      <c r="A28" t="s">
        <v>4</v>
      </c>
      <c r="B28" t="s">
        <v>9</v>
      </c>
      <c r="C28" t="str">
        <f>LEFT(B28,LEN(B28)-7)</f>
        <v>Baldwin</v>
      </c>
      <c r="D28">
        <v>2011</v>
      </c>
      <c r="E28">
        <v>76.260527159999995</v>
      </c>
    </row>
    <row r="29" spans="1:5">
      <c r="A29" t="s">
        <v>4</v>
      </c>
      <c r="B29" t="s">
        <v>9</v>
      </c>
      <c r="C29" t="str">
        <f>LEFT(B29,LEN(B29)-7)</f>
        <v>Baldwin</v>
      </c>
      <c r="D29">
        <v>2012</v>
      </c>
      <c r="E29">
        <v>76.268546950000001</v>
      </c>
    </row>
    <row r="30" spans="1:5">
      <c r="A30" t="s">
        <v>4</v>
      </c>
      <c r="B30" t="s">
        <v>9</v>
      </c>
      <c r="C30" t="str">
        <f>LEFT(B30,LEN(B30)-7)</f>
        <v>Baldwin</v>
      </c>
      <c r="D30">
        <v>2013</v>
      </c>
      <c r="E30">
        <v>76.274101029999997</v>
      </c>
    </row>
    <row r="31" spans="1:5">
      <c r="A31" t="s">
        <v>4</v>
      </c>
      <c r="B31" t="s">
        <v>9</v>
      </c>
      <c r="C31" t="str">
        <f>LEFT(B31,LEN(B31)-7)</f>
        <v>Baldwin</v>
      </c>
      <c r="D31">
        <v>2014</v>
      </c>
      <c r="E31">
        <v>76.091696229999997</v>
      </c>
    </row>
    <row r="32" spans="1:5">
      <c r="A32" t="s">
        <v>4</v>
      </c>
      <c r="B32" t="s">
        <v>10</v>
      </c>
      <c r="C32" t="str">
        <f>LEFT(B32,LEN(B32)-7)</f>
        <v>Banks</v>
      </c>
      <c r="D32">
        <v>2009</v>
      </c>
      <c r="E32">
        <v>77.527905230000002</v>
      </c>
    </row>
    <row r="33" spans="1:5">
      <c r="A33" t="s">
        <v>4</v>
      </c>
      <c r="B33" t="s">
        <v>10</v>
      </c>
      <c r="C33" t="str">
        <f>LEFT(B33,LEN(B33)-7)</f>
        <v>Banks</v>
      </c>
      <c r="D33">
        <v>2010</v>
      </c>
      <c r="E33">
        <v>77.528444239999999</v>
      </c>
    </row>
    <row r="34" spans="1:5">
      <c r="A34" t="s">
        <v>4</v>
      </c>
      <c r="B34" t="s">
        <v>10</v>
      </c>
      <c r="C34" t="str">
        <f>LEFT(B34,LEN(B34)-7)</f>
        <v>Banks</v>
      </c>
      <c r="D34">
        <v>2011</v>
      </c>
      <c r="E34">
        <v>77.584154389999995</v>
      </c>
    </row>
    <row r="35" spans="1:5">
      <c r="A35" t="s">
        <v>4</v>
      </c>
      <c r="B35" t="s">
        <v>10</v>
      </c>
      <c r="C35" t="str">
        <f>LEFT(B35,LEN(B35)-7)</f>
        <v>Banks</v>
      </c>
      <c r="D35">
        <v>2012</v>
      </c>
      <c r="E35">
        <v>77.495254689999996</v>
      </c>
    </row>
    <row r="36" spans="1:5">
      <c r="A36" t="s">
        <v>4</v>
      </c>
      <c r="B36" t="s">
        <v>10</v>
      </c>
      <c r="C36" t="str">
        <f>LEFT(B36,LEN(B36)-7)</f>
        <v>Banks</v>
      </c>
      <c r="D36">
        <v>2013</v>
      </c>
      <c r="E36">
        <v>77.594546510000001</v>
      </c>
    </row>
    <row r="37" spans="1:5">
      <c r="A37" t="s">
        <v>4</v>
      </c>
      <c r="B37" t="s">
        <v>10</v>
      </c>
      <c r="C37" t="str">
        <f>LEFT(B37,LEN(B37)-7)</f>
        <v>Banks</v>
      </c>
      <c r="D37">
        <v>2014</v>
      </c>
      <c r="E37">
        <v>77.395136010000002</v>
      </c>
    </row>
    <row r="38" spans="1:5">
      <c r="A38" t="s">
        <v>4</v>
      </c>
      <c r="B38" t="s">
        <v>11</v>
      </c>
      <c r="C38" t="str">
        <f>LEFT(B38,LEN(B38)-7)</f>
        <v>Barrow</v>
      </c>
      <c r="D38">
        <v>2009</v>
      </c>
      <c r="E38">
        <v>76.145486419999997</v>
      </c>
    </row>
    <row r="39" spans="1:5">
      <c r="A39" t="s">
        <v>4</v>
      </c>
      <c r="B39" t="s">
        <v>11</v>
      </c>
      <c r="C39" t="str">
        <f>LEFT(B39,LEN(B39)-7)</f>
        <v>Barrow</v>
      </c>
      <c r="D39">
        <v>2010</v>
      </c>
      <c r="E39">
        <v>76.291488790000002</v>
      </c>
    </row>
    <row r="40" spans="1:5">
      <c r="A40" t="s">
        <v>4</v>
      </c>
      <c r="B40" t="s">
        <v>11</v>
      </c>
      <c r="C40" t="str">
        <f>LEFT(B40,LEN(B40)-7)</f>
        <v>Barrow</v>
      </c>
      <c r="D40">
        <v>2011</v>
      </c>
      <c r="E40">
        <v>76.359204790000007</v>
      </c>
    </row>
    <row r="41" spans="1:5">
      <c r="A41" t="s">
        <v>4</v>
      </c>
      <c r="B41" t="s">
        <v>11</v>
      </c>
      <c r="C41" t="str">
        <f>LEFT(B41,LEN(B41)-7)</f>
        <v>Barrow</v>
      </c>
      <c r="D41">
        <v>2012</v>
      </c>
      <c r="E41">
        <v>76.516842359999998</v>
      </c>
    </row>
    <row r="42" spans="1:5">
      <c r="A42" t="s">
        <v>4</v>
      </c>
      <c r="B42" t="s">
        <v>11</v>
      </c>
      <c r="C42" t="str">
        <f>LEFT(B42,LEN(B42)-7)</f>
        <v>Barrow</v>
      </c>
      <c r="D42">
        <v>2013</v>
      </c>
      <c r="E42">
        <v>76.418762049999998</v>
      </c>
    </row>
    <row r="43" spans="1:5">
      <c r="A43" t="s">
        <v>4</v>
      </c>
      <c r="B43" t="s">
        <v>11</v>
      </c>
      <c r="C43" t="str">
        <f>LEFT(B43,LEN(B43)-7)</f>
        <v>Barrow</v>
      </c>
      <c r="D43">
        <v>2014</v>
      </c>
      <c r="E43">
        <v>76.402870289999996</v>
      </c>
    </row>
    <row r="44" spans="1:5">
      <c r="A44" t="s">
        <v>4</v>
      </c>
      <c r="B44" t="s">
        <v>12</v>
      </c>
      <c r="C44" t="str">
        <f>LEFT(B44,LEN(B44)-7)</f>
        <v>Bartow</v>
      </c>
      <c r="D44">
        <v>2009</v>
      </c>
      <c r="E44">
        <v>75.744031289999995</v>
      </c>
    </row>
    <row r="45" spans="1:5">
      <c r="A45" t="s">
        <v>4</v>
      </c>
      <c r="B45" t="s">
        <v>12</v>
      </c>
      <c r="C45" t="str">
        <f>LEFT(B45,LEN(B45)-7)</f>
        <v>Bartow</v>
      </c>
      <c r="D45">
        <v>2010</v>
      </c>
      <c r="E45">
        <v>75.965428939999995</v>
      </c>
    </row>
    <row r="46" spans="1:5">
      <c r="A46" t="s">
        <v>4</v>
      </c>
      <c r="B46" t="s">
        <v>12</v>
      </c>
      <c r="C46" t="str">
        <f>LEFT(B46,LEN(B46)-7)</f>
        <v>Bartow</v>
      </c>
      <c r="D46">
        <v>2011</v>
      </c>
      <c r="E46">
        <v>76.087063580000006</v>
      </c>
    </row>
    <row r="47" spans="1:5">
      <c r="A47" t="s">
        <v>4</v>
      </c>
      <c r="B47" t="s">
        <v>12</v>
      </c>
      <c r="C47" t="str">
        <f>LEFT(B47,LEN(B47)-7)</f>
        <v>Bartow</v>
      </c>
      <c r="D47">
        <v>2012</v>
      </c>
      <c r="E47">
        <v>76.116496159999997</v>
      </c>
    </row>
    <row r="48" spans="1:5">
      <c r="A48" t="s">
        <v>4</v>
      </c>
      <c r="B48" t="s">
        <v>12</v>
      </c>
      <c r="C48" t="str">
        <f>LEFT(B48,LEN(B48)-7)</f>
        <v>Bartow</v>
      </c>
      <c r="D48">
        <v>2013</v>
      </c>
      <c r="E48">
        <v>76.178828010000004</v>
      </c>
    </row>
    <row r="49" spans="1:5">
      <c r="A49" t="s">
        <v>4</v>
      </c>
      <c r="B49" t="s">
        <v>12</v>
      </c>
      <c r="C49" t="str">
        <f>LEFT(B49,LEN(B49)-7)</f>
        <v>Bartow</v>
      </c>
      <c r="D49">
        <v>2014</v>
      </c>
      <c r="E49">
        <v>76.134782889999997</v>
      </c>
    </row>
    <row r="50" spans="1:5">
      <c r="A50" t="s">
        <v>4</v>
      </c>
      <c r="B50" t="s">
        <v>13</v>
      </c>
      <c r="C50" t="str">
        <f>LEFT(B50,LEN(B50)-7)</f>
        <v>Ben Hill</v>
      </c>
      <c r="D50">
        <v>2009</v>
      </c>
      <c r="E50">
        <v>73.288513910000006</v>
      </c>
    </row>
    <row r="51" spans="1:5">
      <c r="A51" t="s">
        <v>4</v>
      </c>
      <c r="B51" t="s">
        <v>13</v>
      </c>
      <c r="C51" t="str">
        <f>LEFT(B51,LEN(B51)-7)</f>
        <v>Ben Hill</v>
      </c>
      <c r="D51">
        <v>2010</v>
      </c>
      <c r="E51">
        <v>73.627935140000005</v>
      </c>
    </row>
    <row r="52" spans="1:5">
      <c r="A52" t="s">
        <v>4</v>
      </c>
      <c r="B52" t="s">
        <v>13</v>
      </c>
      <c r="C52" t="str">
        <f>LEFT(B52,LEN(B52)-7)</f>
        <v>Ben Hill</v>
      </c>
      <c r="D52">
        <v>2011</v>
      </c>
      <c r="E52">
        <v>73.570299439999999</v>
      </c>
    </row>
    <row r="53" spans="1:5">
      <c r="A53" t="s">
        <v>4</v>
      </c>
      <c r="B53" t="s">
        <v>13</v>
      </c>
      <c r="C53" t="str">
        <f>LEFT(B53,LEN(B53)-7)</f>
        <v>Ben Hill</v>
      </c>
      <c r="D53">
        <v>2012</v>
      </c>
      <c r="E53">
        <v>73.65205675</v>
      </c>
    </row>
    <row r="54" spans="1:5">
      <c r="A54" t="s">
        <v>4</v>
      </c>
      <c r="B54" t="s">
        <v>13</v>
      </c>
      <c r="C54" t="str">
        <f>LEFT(B54,LEN(B54)-7)</f>
        <v>Ben Hill</v>
      </c>
      <c r="D54">
        <v>2013</v>
      </c>
      <c r="E54">
        <v>73.618891619999999</v>
      </c>
    </row>
    <row r="55" spans="1:5">
      <c r="A55" t="s">
        <v>4</v>
      </c>
      <c r="B55" t="s">
        <v>13</v>
      </c>
      <c r="C55" t="str">
        <f>LEFT(B55,LEN(B55)-7)</f>
        <v>Ben Hill</v>
      </c>
      <c r="D55">
        <v>2014</v>
      </c>
      <c r="E55">
        <v>73.588022219999999</v>
      </c>
    </row>
    <row r="56" spans="1:5">
      <c r="A56" t="s">
        <v>4</v>
      </c>
      <c r="B56" t="s">
        <v>14</v>
      </c>
      <c r="C56" t="str">
        <f>LEFT(B56,LEN(B56)-7)</f>
        <v>Berrien</v>
      </c>
      <c r="D56">
        <v>2009</v>
      </c>
      <c r="E56">
        <v>74.887320650000007</v>
      </c>
    </row>
    <row r="57" spans="1:5">
      <c r="A57" t="s">
        <v>4</v>
      </c>
      <c r="B57" t="s">
        <v>14</v>
      </c>
      <c r="C57" t="str">
        <f>LEFT(B57,LEN(B57)-7)</f>
        <v>Berrien</v>
      </c>
      <c r="D57">
        <v>2010</v>
      </c>
      <c r="E57">
        <v>75.159612139999993</v>
      </c>
    </row>
    <row r="58" spans="1:5">
      <c r="A58" t="s">
        <v>4</v>
      </c>
      <c r="B58" t="s">
        <v>14</v>
      </c>
      <c r="C58" t="str">
        <f>LEFT(B58,LEN(B58)-7)</f>
        <v>Berrien</v>
      </c>
      <c r="D58">
        <v>2011</v>
      </c>
      <c r="E58">
        <v>75.188512509999995</v>
      </c>
    </row>
    <row r="59" spans="1:5">
      <c r="A59" t="s">
        <v>4</v>
      </c>
      <c r="B59" t="s">
        <v>14</v>
      </c>
      <c r="C59" t="str">
        <f>LEFT(B59,LEN(B59)-7)</f>
        <v>Berrien</v>
      </c>
      <c r="D59">
        <v>2012</v>
      </c>
      <c r="E59">
        <v>75.169524039999999</v>
      </c>
    </row>
    <row r="60" spans="1:5">
      <c r="A60" t="s">
        <v>4</v>
      </c>
      <c r="B60" t="s">
        <v>14</v>
      </c>
      <c r="C60" t="str">
        <f>LEFT(B60,LEN(B60)-7)</f>
        <v>Berrien</v>
      </c>
      <c r="D60">
        <v>2013</v>
      </c>
      <c r="E60">
        <v>75.26430809</v>
      </c>
    </row>
    <row r="61" spans="1:5">
      <c r="A61" t="s">
        <v>4</v>
      </c>
      <c r="B61" t="s">
        <v>14</v>
      </c>
      <c r="C61" t="str">
        <f>LEFT(B61,LEN(B61)-7)</f>
        <v>Berrien</v>
      </c>
      <c r="D61">
        <v>2014</v>
      </c>
      <c r="E61">
        <v>75.177201580000002</v>
      </c>
    </row>
    <row r="62" spans="1:5">
      <c r="A62" t="s">
        <v>4</v>
      </c>
      <c r="B62" t="s">
        <v>15</v>
      </c>
      <c r="C62" t="str">
        <f>LEFT(B62,LEN(B62)-7)</f>
        <v>Bibb</v>
      </c>
      <c r="D62">
        <v>2009</v>
      </c>
      <c r="E62">
        <v>73.618877359999999</v>
      </c>
    </row>
    <row r="63" spans="1:5">
      <c r="A63" t="s">
        <v>4</v>
      </c>
      <c r="B63" t="s">
        <v>15</v>
      </c>
      <c r="C63" t="str">
        <f>LEFT(B63,LEN(B63)-7)</f>
        <v>Bibb</v>
      </c>
      <c r="D63">
        <v>2010</v>
      </c>
      <c r="E63">
        <v>73.539555429999993</v>
      </c>
    </row>
    <row r="64" spans="1:5">
      <c r="A64" t="s">
        <v>4</v>
      </c>
      <c r="B64" t="s">
        <v>15</v>
      </c>
      <c r="C64" t="str">
        <f>LEFT(B64,LEN(B64)-7)</f>
        <v>Bibb</v>
      </c>
      <c r="D64">
        <v>2011</v>
      </c>
      <c r="E64">
        <v>73.737440789999994</v>
      </c>
    </row>
    <row r="65" spans="1:5">
      <c r="A65" t="s">
        <v>4</v>
      </c>
      <c r="B65" t="s">
        <v>15</v>
      </c>
      <c r="C65" t="str">
        <f>LEFT(B65,LEN(B65)-7)</f>
        <v>Bibb</v>
      </c>
      <c r="D65">
        <v>2012</v>
      </c>
      <c r="E65">
        <v>73.779050229999996</v>
      </c>
    </row>
    <row r="66" spans="1:5">
      <c r="A66" t="s">
        <v>4</v>
      </c>
      <c r="B66" t="s">
        <v>15</v>
      </c>
      <c r="C66" t="str">
        <f>LEFT(B66,LEN(B66)-7)</f>
        <v>Bibb</v>
      </c>
      <c r="D66">
        <v>2013</v>
      </c>
      <c r="E66">
        <v>73.810012229999998</v>
      </c>
    </row>
    <row r="67" spans="1:5">
      <c r="A67" t="s">
        <v>4</v>
      </c>
      <c r="B67" t="s">
        <v>15</v>
      </c>
      <c r="C67" t="str">
        <f>LEFT(B67,LEN(B67)-7)</f>
        <v>Bibb</v>
      </c>
      <c r="D67">
        <v>2014</v>
      </c>
      <c r="E67">
        <v>73.781670129999995</v>
      </c>
    </row>
    <row r="68" spans="1:5">
      <c r="A68" t="s">
        <v>4</v>
      </c>
      <c r="B68" t="s">
        <v>16</v>
      </c>
      <c r="C68" t="str">
        <f>LEFT(B68,LEN(B68)-7)</f>
        <v>Bleckley</v>
      </c>
      <c r="D68">
        <v>2009</v>
      </c>
      <c r="E68">
        <v>75.420043300000003</v>
      </c>
    </row>
    <row r="69" spans="1:5">
      <c r="A69" t="s">
        <v>4</v>
      </c>
      <c r="B69" t="s">
        <v>16</v>
      </c>
      <c r="C69" t="str">
        <f>LEFT(B69,LEN(B69)-7)</f>
        <v>Bleckley</v>
      </c>
      <c r="D69">
        <v>2010</v>
      </c>
      <c r="E69">
        <v>75.621277210000002</v>
      </c>
    </row>
    <row r="70" spans="1:5">
      <c r="A70" t="s">
        <v>4</v>
      </c>
      <c r="B70" t="s">
        <v>16</v>
      </c>
      <c r="C70" t="str">
        <f>LEFT(B70,LEN(B70)-7)</f>
        <v>Bleckley</v>
      </c>
      <c r="D70">
        <v>2011</v>
      </c>
      <c r="E70">
        <v>75.669342970000002</v>
      </c>
    </row>
    <row r="71" spans="1:5">
      <c r="A71" t="s">
        <v>4</v>
      </c>
      <c r="B71" t="s">
        <v>16</v>
      </c>
      <c r="C71" t="str">
        <f>LEFT(B71,LEN(B71)-7)</f>
        <v>Bleckley</v>
      </c>
      <c r="D71">
        <v>2012</v>
      </c>
      <c r="E71">
        <v>75.869048079999999</v>
      </c>
    </row>
    <row r="72" spans="1:5">
      <c r="A72" t="s">
        <v>4</v>
      </c>
      <c r="B72" t="s">
        <v>16</v>
      </c>
      <c r="C72" t="str">
        <f>LEFT(B72,LEN(B72)-7)</f>
        <v>Bleckley</v>
      </c>
      <c r="D72">
        <v>2013</v>
      </c>
      <c r="E72">
        <v>75.778551980000003</v>
      </c>
    </row>
    <row r="73" spans="1:5">
      <c r="A73" t="s">
        <v>4</v>
      </c>
      <c r="B73" t="s">
        <v>16</v>
      </c>
      <c r="C73" t="str">
        <f>LEFT(B73,LEN(B73)-7)</f>
        <v>Bleckley</v>
      </c>
      <c r="D73">
        <v>2014</v>
      </c>
      <c r="E73">
        <v>75.791380250000003</v>
      </c>
    </row>
    <row r="74" spans="1:5">
      <c r="A74" t="s">
        <v>4</v>
      </c>
      <c r="B74" t="s">
        <v>17</v>
      </c>
      <c r="C74" t="str">
        <f>LEFT(B74,LEN(B74)-7)</f>
        <v>Brantley</v>
      </c>
      <c r="D74">
        <v>2009</v>
      </c>
      <c r="E74">
        <v>74.467859840000003</v>
      </c>
    </row>
    <row r="75" spans="1:5">
      <c r="A75" t="s">
        <v>4</v>
      </c>
      <c r="B75" t="s">
        <v>17</v>
      </c>
      <c r="C75" t="str">
        <f>LEFT(B75,LEN(B75)-7)</f>
        <v>Brantley</v>
      </c>
      <c r="D75">
        <v>2010</v>
      </c>
      <c r="E75">
        <v>74.77195759</v>
      </c>
    </row>
    <row r="76" spans="1:5">
      <c r="A76" t="s">
        <v>4</v>
      </c>
      <c r="B76" t="s">
        <v>17</v>
      </c>
      <c r="C76" t="str">
        <f>LEFT(B76,LEN(B76)-7)</f>
        <v>Brantley</v>
      </c>
      <c r="D76">
        <v>2011</v>
      </c>
      <c r="E76">
        <v>74.717680419999994</v>
      </c>
    </row>
    <row r="77" spans="1:5">
      <c r="A77" t="s">
        <v>4</v>
      </c>
      <c r="B77" t="s">
        <v>17</v>
      </c>
      <c r="C77" t="str">
        <f>LEFT(B77,LEN(B77)-7)</f>
        <v>Brantley</v>
      </c>
      <c r="D77">
        <v>2012</v>
      </c>
      <c r="E77">
        <v>74.86533566</v>
      </c>
    </row>
    <row r="78" spans="1:5">
      <c r="A78" t="s">
        <v>4</v>
      </c>
      <c r="B78" t="s">
        <v>17</v>
      </c>
      <c r="C78" t="str">
        <f>LEFT(B78,LEN(B78)-7)</f>
        <v>Brantley</v>
      </c>
      <c r="D78">
        <v>2013</v>
      </c>
      <c r="E78">
        <v>74.775618690000002</v>
      </c>
    </row>
    <row r="79" spans="1:5">
      <c r="A79" t="s">
        <v>4</v>
      </c>
      <c r="B79" t="s">
        <v>17</v>
      </c>
      <c r="C79" t="str">
        <f>LEFT(B79,LEN(B79)-7)</f>
        <v>Brantley</v>
      </c>
      <c r="D79">
        <v>2014</v>
      </c>
      <c r="E79">
        <v>74.814420459999994</v>
      </c>
    </row>
    <row r="80" spans="1:5">
      <c r="A80" t="s">
        <v>4</v>
      </c>
      <c r="B80" t="s">
        <v>18</v>
      </c>
      <c r="C80" t="str">
        <f>LEFT(B80,LEN(B80)-7)</f>
        <v>Brooks</v>
      </c>
      <c r="D80">
        <v>2009</v>
      </c>
      <c r="E80">
        <v>75.385268800000006</v>
      </c>
    </row>
    <row r="81" spans="1:5">
      <c r="A81" t="s">
        <v>4</v>
      </c>
      <c r="B81" t="s">
        <v>18</v>
      </c>
      <c r="C81" t="str">
        <f>LEFT(B81,LEN(B81)-7)</f>
        <v>Brooks</v>
      </c>
      <c r="D81">
        <v>2010</v>
      </c>
      <c r="E81">
        <v>75.682124250000001</v>
      </c>
    </row>
    <row r="82" spans="1:5">
      <c r="A82" t="s">
        <v>4</v>
      </c>
      <c r="B82" t="s">
        <v>18</v>
      </c>
      <c r="C82" t="str">
        <f>LEFT(B82,LEN(B82)-7)</f>
        <v>Brooks</v>
      </c>
      <c r="D82">
        <v>2011</v>
      </c>
      <c r="E82">
        <v>75.738250230000006</v>
      </c>
    </row>
    <row r="83" spans="1:5">
      <c r="A83" t="s">
        <v>4</v>
      </c>
      <c r="B83" t="s">
        <v>18</v>
      </c>
      <c r="C83" t="str">
        <f>LEFT(B83,LEN(B83)-7)</f>
        <v>Brooks</v>
      </c>
      <c r="D83">
        <v>2012</v>
      </c>
      <c r="E83">
        <v>75.813707289999996</v>
      </c>
    </row>
    <row r="84" spans="1:5">
      <c r="A84" t="s">
        <v>4</v>
      </c>
      <c r="B84" t="s">
        <v>18</v>
      </c>
      <c r="C84" t="str">
        <f>LEFT(B84,LEN(B84)-7)</f>
        <v>Brooks</v>
      </c>
      <c r="D84">
        <v>2013</v>
      </c>
      <c r="E84">
        <v>75.703993370000006</v>
      </c>
    </row>
    <row r="85" spans="1:5">
      <c r="A85" t="s">
        <v>4</v>
      </c>
      <c r="B85" t="s">
        <v>18</v>
      </c>
      <c r="C85" t="str">
        <f>LEFT(B85,LEN(B85)-7)</f>
        <v>Brooks</v>
      </c>
      <c r="D85">
        <v>2014</v>
      </c>
      <c r="E85">
        <v>75.590020080000002</v>
      </c>
    </row>
    <row r="86" spans="1:5">
      <c r="A86" t="s">
        <v>4</v>
      </c>
      <c r="B86" t="s">
        <v>19</v>
      </c>
      <c r="C86" t="str">
        <f>LEFT(B86,LEN(B86)-7)</f>
        <v>Bryan</v>
      </c>
      <c r="D86">
        <v>2009</v>
      </c>
      <c r="E86">
        <v>75.748667600000005</v>
      </c>
    </row>
    <row r="87" spans="1:5">
      <c r="A87" t="s">
        <v>4</v>
      </c>
      <c r="B87" t="s">
        <v>19</v>
      </c>
      <c r="C87" t="str">
        <f>LEFT(B87,LEN(B87)-7)</f>
        <v>Bryan</v>
      </c>
      <c r="D87">
        <v>2010</v>
      </c>
      <c r="E87">
        <v>75.868272540000007</v>
      </c>
    </row>
    <row r="88" spans="1:5">
      <c r="A88" t="s">
        <v>4</v>
      </c>
      <c r="B88" t="s">
        <v>19</v>
      </c>
      <c r="C88" t="str">
        <f>LEFT(B88,LEN(B88)-7)</f>
        <v>Bryan</v>
      </c>
      <c r="D88">
        <v>2011</v>
      </c>
      <c r="E88">
        <v>75.95444818</v>
      </c>
    </row>
    <row r="89" spans="1:5">
      <c r="A89" t="s">
        <v>4</v>
      </c>
      <c r="B89" t="s">
        <v>19</v>
      </c>
      <c r="C89" t="str">
        <f>LEFT(B89,LEN(B89)-7)</f>
        <v>Bryan</v>
      </c>
      <c r="D89">
        <v>2012</v>
      </c>
      <c r="E89">
        <v>75.915402889999996</v>
      </c>
    </row>
    <row r="90" spans="1:5">
      <c r="A90" t="s">
        <v>4</v>
      </c>
      <c r="B90" t="s">
        <v>19</v>
      </c>
      <c r="C90" t="str">
        <f>LEFT(B90,LEN(B90)-7)</f>
        <v>Bryan</v>
      </c>
      <c r="D90">
        <v>2013</v>
      </c>
      <c r="E90">
        <v>75.954418450000006</v>
      </c>
    </row>
    <row r="91" spans="1:5">
      <c r="A91" t="s">
        <v>4</v>
      </c>
      <c r="B91" t="s">
        <v>19</v>
      </c>
      <c r="C91" t="str">
        <f>LEFT(B91,LEN(B91)-7)</f>
        <v>Bryan</v>
      </c>
      <c r="D91">
        <v>2014</v>
      </c>
      <c r="E91">
        <v>75.944561480000004</v>
      </c>
    </row>
    <row r="92" spans="1:5">
      <c r="A92" t="s">
        <v>4</v>
      </c>
      <c r="B92" t="s">
        <v>20</v>
      </c>
      <c r="C92" t="str">
        <f>LEFT(B92,LEN(B92)-7)</f>
        <v>Bulloch</v>
      </c>
      <c r="D92">
        <v>2009</v>
      </c>
      <c r="E92">
        <v>76.723038399999993</v>
      </c>
    </row>
    <row r="93" spans="1:5">
      <c r="A93" t="s">
        <v>4</v>
      </c>
      <c r="B93" t="s">
        <v>20</v>
      </c>
      <c r="C93" t="str">
        <f>LEFT(B93,LEN(B93)-7)</f>
        <v>Bulloch</v>
      </c>
      <c r="D93">
        <v>2010</v>
      </c>
      <c r="E93">
        <v>76.992718100000005</v>
      </c>
    </row>
    <row r="94" spans="1:5">
      <c r="A94" t="s">
        <v>4</v>
      </c>
      <c r="B94" t="s">
        <v>20</v>
      </c>
      <c r="C94" t="str">
        <f>LEFT(B94,LEN(B94)-7)</f>
        <v>Bulloch</v>
      </c>
      <c r="D94">
        <v>2011</v>
      </c>
      <c r="E94">
        <v>76.882125110000004</v>
      </c>
    </row>
    <row r="95" spans="1:5">
      <c r="A95" t="s">
        <v>4</v>
      </c>
      <c r="B95" t="s">
        <v>20</v>
      </c>
      <c r="C95" t="str">
        <f>LEFT(B95,LEN(B95)-7)</f>
        <v>Bulloch</v>
      </c>
      <c r="D95">
        <v>2012</v>
      </c>
      <c r="E95">
        <v>76.976250500000006</v>
      </c>
    </row>
    <row r="96" spans="1:5">
      <c r="A96" t="s">
        <v>4</v>
      </c>
      <c r="B96" t="s">
        <v>20</v>
      </c>
      <c r="C96" t="str">
        <f>LEFT(B96,LEN(B96)-7)</f>
        <v>Bulloch</v>
      </c>
      <c r="D96">
        <v>2013</v>
      </c>
      <c r="E96">
        <v>77.029989720000003</v>
      </c>
    </row>
    <row r="97" spans="1:5">
      <c r="A97" t="s">
        <v>4</v>
      </c>
      <c r="B97" t="s">
        <v>20</v>
      </c>
      <c r="C97" t="str">
        <f>LEFT(B97,LEN(B97)-7)</f>
        <v>Bulloch</v>
      </c>
      <c r="D97">
        <v>2014</v>
      </c>
      <c r="E97">
        <v>77.074687280000006</v>
      </c>
    </row>
    <row r="98" spans="1:5">
      <c r="A98" t="s">
        <v>4</v>
      </c>
      <c r="B98" t="s">
        <v>21</v>
      </c>
      <c r="C98" t="str">
        <f>LEFT(B98,LEN(B98)-7)</f>
        <v>Burke</v>
      </c>
      <c r="D98">
        <v>2009</v>
      </c>
      <c r="E98">
        <v>73.176908040000001</v>
      </c>
    </row>
    <row r="99" spans="1:5">
      <c r="A99" t="s">
        <v>4</v>
      </c>
      <c r="B99" t="s">
        <v>21</v>
      </c>
      <c r="C99" t="str">
        <f>LEFT(B99,LEN(B99)-7)</f>
        <v>Burke</v>
      </c>
      <c r="D99">
        <v>2010</v>
      </c>
      <c r="E99">
        <v>73.329356149999995</v>
      </c>
    </row>
    <row r="100" spans="1:5">
      <c r="A100" t="s">
        <v>4</v>
      </c>
      <c r="B100" t="s">
        <v>21</v>
      </c>
      <c r="C100" t="str">
        <f>LEFT(B100,LEN(B100)-7)</f>
        <v>Burke</v>
      </c>
      <c r="D100">
        <v>2011</v>
      </c>
      <c r="E100">
        <v>73.181463370000003</v>
      </c>
    </row>
    <row r="101" spans="1:5">
      <c r="A101" t="s">
        <v>4</v>
      </c>
      <c r="B101" t="s">
        <v>21</v>
      </c>
      <c r="C101" t="str">
        <f>LEFT(B101,LEN(B101)-7)</f>
        <v>Burke</v>
      </c>
      <c r="D101">
        <v>2012</v>
      </c>
      <c r="E101">
        <v>73.440539189999996</v>
      </c>
    </row>
    <row r="102" spans="1:5">
      <c r="A102" t="s">
        <v>4</v>
      </c>
      <c r="B102" t="s">
        <v>21</v>
      </c>
      <c r="C102" t="str">
        <f>LEFT(B102,LEN(B102)-7)</f>
        <v>Burke</v>
      </c>
      <c r="D102">
        <v>2013</v>
      </c>
      <c r="E102">
        <v>73.392056659999994</v>
      </c>
    </row>
    <row r="103" spans="1:5">
      <c r="A103" t="s">
        <v>4</v>
      </c>
      <c r="B103" t="s">
        <v>21</v>
      </c>
      <c r="C103" t="str">
        <f>LEFT(B103,LEN(B103)-7)</f>
        <v>Burke</v>
      </c>
      <c r="D103">
        <v>2014</v>
      </c>
      <c r="E103">
        <v>73.272540239999998</v>
      </c>
    </row>
    <row r="104" spans="1:5">
      <c r="A104" t="s">
        <v>4</v>
      </c>
      <c r="B104" t="s">
        <v>22</v>
      </c>
      <c r="C104" t="str">
        <f>LEFT(B104,LEN(B104)-7)</f>
        <v>Butts</v>
      </c>
      <c r="D104">
        <v>2009</v>
      </c>
      <c r="E104">
        <v>74.187964640000004</v>
      </c>
    </row>
    <row r="105" spans="1:5">
      <c r="A105" t="s">
        <v>4</v>
      </c>
      <c r="B105" t="s">
        <v>22</v>
      </c>
      <c r="C105" t="str">
        <f>LEFT(B105,LEN(B105)-7)</f>
        <v>Butts</v>
      </c>
      <c r="D105">
        <v>2010</v>
      </c>
      <c r="E105">
        <v>74.344654410000004</v>
      </c>
    </row>
    <row r="106" spans="1:5">
      <c r="A106" t="s">
        <v>4</v>
      </c>
      <c r="B106" t="s">
        <v>22</v>
      </c>
      <c r="C106" t="str">
        <f>LEFT(B106,LEN(B106)-7)</f>
        <v>Butts</v>
      </c>
      <c r="D106">
        <v>2011</v>
      </c>
      <c r="E106">
        <v>74.398218760000006</v>
      </c>
    </row>
    <row r="107" spans="1:5">
      <c r="A107" t="s">
        <v>4</v>
      </c>
      <c r="B107" t="s">
        <v>22</v>
      </c>
      <c r="C107" t="str">
        <f>LEFT(B107,LEN(B107)-7)</f>
        <v>Butts</v>
      </c>
      <c r="D107">
        <v>2012</v>
      </c>
      <c r="E107">
        <v>74.216529320000006</v>
      </c>
    </row>
    <row r="108" spans="1:5">
      <c r="A108" t="s">
        <v>4</v>
      </c>
      <c r="B108" t="s">
        <v>22</v>
      </c>
      <c r="C108" t="str">
        <f>LEFT(B108,LEN(B108)-7)</f>
        <v>Butts</v>
      </c>
      <c r="D108">
        <v>2013</v>
      </c>
      <c r="E108">
        <v>74.060292250000003</v>
      </c>
    </row>
    <row r="109" spans="1:5">
      <c r="A109" t="s">
        <v>4</v>
      </c>
      <c r="B109" t="s">
        <v>22</v>
      </c>
      <c r="C109" t="str">
        <f>LEFT(B109,LEN(B109)-7)</f>
        <v>Butts</v>
      </c>
      <c r="D109">
        <v>2014</v>
      </c>
      <c r="E109">
        <v>74.036298849999994</v>
      </c>
    </row>
    <row r="110" spans="1:5">
      <c r="A110" t="s">
        <v>4</v>
      </c>
      <c r="B110" t="s">
        <v>23</v>
      </c>
      <c r="C110" t="str">
        <f>LEFT(B110,LEN(B110)-7)</f>
        <v>Calhoun</v>
      </c>
      <c r="D110">
        <v>2009</v>
      </c>
      <c r="E110">
        <v>73.646824510000002</v>
      </c>
    </row>
    <row r="111" spans="1:5">
      <c r="A111" t="s">
        <v>4</v>
      </c>
      <c r="B111" t="s">
        <v>23</v>
      </c>
      <c r="C111" t="str">
        <f>LEFT(B111,LEN(B111)-7)</f>
        <v>Calhoun</v>
      </c>
      <c r="D111">
        <v>2010</v>
      </c>
      <c r="E111">
        <v>73.988744299999993</v>
      </c>
    </row>
    <row r="112" spans="1:5">
      <c r="A112" t="s">
        <v>4</v>
      </c>
      <c r="B112" t="s">
        <v>23</v>
      </c>
      <c r="C112" t="str">
        <f>LEFT(B112,LEN(B112)-7)</f>
        <v>Calhoun</v>
      </c>
      <c r="D112">
        <v>2011</v>
      </c>
      <c r="E112">
        <v>73.909068050000002</v>
      </c>
    </row>
    <row r="113" spans="1:5">
      <c r="A113" t="s">
        <v>4</v>
      </c>
      <c r="B113" t="s">
        <v>23</v>
      </c>
      <c r="C113" t="str">
        <f>LEFT(B113,LEN(B113)-7)</f>
        <v>Calhoun</v>
      </c>
      <c r="D113">
        <v>2012</v>
      </c>
      <c r="E113">
        <v>73.953187679999999</v>
      </c>
    </row>
    <row r="114" spans="1:5">
      <c r="A114" t="s">
        <v>4</v>
      </c>
      <c r="B114" t="s">
        <v>23</v>
      </c>
      <c r="C114" t="str">
        <f>LEFT(B114,LEN(B114)-7)</f>
        <v>Calhoun</v>
      </c>
      <c r="D114">
        <v>2013</v>
      </c>
      <c r="E114">
        <v>73.896850150000006</v>
      </c>
    </row>
    <row r="115" spans="1:5">
      <c r="A115" t="s">
        <v>4</v>
      </c>
      <c r="B115" t="s">
        <v>23</v>
      </c>
      <c r="C115" t="str">
        <f>LEFT(B115,LEN(B115)-7)</f>
        <v>Calhoun</v>
      </c>
      <c r="D115">
        <v>2014</v>
      </c>
      <c r="E115">
        <v>73.949869179999993</v>
      </c>
    </row>
    <row r="116" spans="1:5">
      <c r="A116" t="s">
        <v>4</v>
      </c>
      <c r="B116" t="s">
        <v>24</v>
      </c>
      <c r="C116" t="str">
        <f>LEFT(B116,LEN(B116)-7)</f>
        <v>Camden</v>
      </c>
      <c r="D116">
        <v>2009</v>
      </c>
      <c r="E116">
        <v>77.463652800000006</v>
      </c>
    </row>
    <row r="117" spans="1:5">
      <c r="A117" t="s">
        <v>4</v>
      </c>
      <c r="B117" t="s">
        <v>24</v>
      </c>
      <c r="C117" t="str">
        <f>LEFT(B117,LEN(B117)-7)</f>
        <v>Camden</v>
      </c>
      <c r="D117">
        <v>2010</v>
      </c>
      <c r="E117">
        <v>77.522480700000003</v>
      </c>
    </row>
    <row r="118" spans="1:5">
      <c r="A118" t="s">
        <v>4</v>
      </c>
      <c r="B118" t="s">
        <v>24</v>
      </c>
      <c r="C118" t="str">
        <f>LEFT(B118,LEN(B118)-7)</f>
        <v>Camden</v>
      </c>
      <c r="D118">
        <v>2011</v>
      </c>
      <c r="E118">
        <v>77.624577619999997</v>
      </c>
    </row>
    <row r="119" spans="1:5">
      <c r="A119" t="s">
        <v>4</v>
      </c>
      <c r="B119" t="s">
        <v>24</v>
      </c>
      <c r="C119" t="str">
        <f>LEFT(B119,LEN(B119)-7)</f>
        <v>Camden</v>
      </c>
      <c r="D119">
        <v>2012</v>
      </c>
      <c r="E119">
        <v>77.769648939999996</v>
      </c>
    </row>
    <row r="120" spans="1:5">
      <c r="A120" t="s">
        <v>4</v>
      </c>
      <c r="B120" t="s">
        <v>24</v>
      </c>
      <c r="C120" t="str">
        <f>LEFT(B120,LEN(B120)-7)</f>
        <v>Camden</v>
      </c>
      <c r="D120">
        <v>2013</v>
      </c>
      <c r="E120">
        <v>77.793557539999995</v>
      </c>
    </row>
    <row r="121" spans="1:5">
      <c r="A121" t="s">
        <v>4</v>
      </c>
      <c r="B121" t="s">
        <v>24</v>
      </c>
      <c r="C121" t="str">
        <f>LEFT(B121,LEN(B121)-7)</f>
        <v>Camden</v>
      </c>
      <c r="D121">
        <v>2014</v>
      </c>
      <c r="E121">
        <v>77.675269709999995</v>
      </c>
    </row>
    <row r="122" spans="1:5">
      <c r="A122" t="s">
        <v>4</v>
      </c>
      <c r="B122" t="s">
        <v>25</v>
      </c>
      <c r="C122" t="str">
        <f>LEFT(B122,LEN(B122)-7)</f>
        <v>Candler</v>
      </c>
      <c r="D122">
        <v>2009</v>
      </c>
      <c r="E122">
        <v>74.186546579999998</v>
      </c>
    </row>
    <row r="123" spans="1:5">
      <c r="A123" t="s">
        <v>4</v>
      </c>
      <c r="B123" t="s">
        <v>25</v>
      </c>
      <c r="C123" t="str">
        <f>LEFT(B123,LEN(B123)-7)</f>
        <v>Candler</v>
      </c>
      <c r="D123">
        <v>2010</v>
      </c>
      <c r="E123">
        <v>74.395017440000004</v>
      </c>
    </row>
    <row r="124" spans="1:5">
      <c r="A124" t="s">
        <v>4</v>
      </c>
      <c r="B124" t="s">
        <v>25</v>
      </c>
      <c r="C124" t="str">
        <f>LEFT(B124,LEN(B124)-7)</f>
        <v>Candler</v>
      </c>
      <c r="D124">
        <v>2011</v>
      </c>
      <c r="E124">
        <v>74.351860239999993</v>
      </c>
    </row>
    <row r="125" spans="1:5">
      <c r="A125" t="s">
        <v>4</v>
      </c>
      <c r="B125" t="s">
        <v>25</v>
      </c>
      <c r="C125" t="str">
        <f>LEFT(B125,LEN(B125)-7)</f>
        <v>Candler</v>
      </c>
      <c r="D125">
        <v>2012</v>
      </c>
      <c r="E125">
        <v>74.366480120000006</v>
      </c>
    </row>
    <row r="126" spans="1:5">
      <c r="A126" t="s">
        <v>4</v>
      </c>
      <c r="B126" t="s">
        <v>25</v>
      </c>
      <c r="C126" t="str">
        <f>LEFT(B126,LEN(B126)-7)</f>
        <v>Candler</v>
      </c>
      <c r="D126">
        <v>2013</v>
      </c>
      <c r="E126">
        <v>74.446787900000004</v>
      </c>
    </row>
    <row r="127" spans="1:5">
      <c r="A127" t="s">
        <v>4</v>
      </c>
      <c r="B127" t="s">
        <v>25</v>
      </c>
      <c r="C127" t="str">
        <f>LEFT(B127,LEN(B127)-7)</f>
        <v>Candler</v>
      </c>
      <c r="D127">
        <v>2014</v>
      </c>
      <c r="E127">
        <v>74.368709780000003</v>
      </c>
    </row>
    <row r="128" spans="1:5">
      <c r="A128" t="s">
        <v>4</v>
      </c>
      <c r="B128" t="s">
        <v>26</v>
      </c>
      <c r="C128" t="str">
        <f>LEFT(B128,LEN(B128)-7)</f>
        <v>Carroll</v>
      </c>
      <c r="D128">
        <v>2009</v>
      </c>
      <c r="E128">
        <v>75.32239156</v>
      </c>
    </row>
    <row r="129" spans="1:5">
      <c r="A129" t="s">
        <v>4</v>
      </c>
      <c r="B129" t="s">
        <v>26</v>
      </c>
      <c r="C129" t="str">
        <f>LEFT(B129,LEN(B129)-7)</f>
        <v>Carroll</v>
      </c>
      <c r="D129">
        <v>2010</v>
      </c>
      <c r="E129">
        <v>75.361944260000001</v>
      </c>
    </row>
    <row r="130" spans="1:5">
      <c r="A130" t="s">
        <v>4</v>
      </c>
      <c r="B130" t="s">
        <v>26</v>
      </c>
      <c r="C130" t="str">
        <f>LEFT(B130,LEN(B130)-7)</f>
        <v>Carroll</v>
      </c>
      <c r="D130">
        <v>2011</v>
      </c>
      <c r="E130">
        <v>75.330821389999997</v>
      </c>
    </row>
    <row r="131" spans="1:5">
      <c r="A131" t="s">
        <v>4</v>
      </c>
      <c r="B131" t="s">
        <v>26</v>
      </c>
      <c r="C131" t="str">
        <f>LEFT(B131,LEN(B131)-7)</f>
        <v>Carroll</v>
      </c>
      <c r="D131">
        <v>2012</v>
      </c>
      <c r="E131">
        <v>75.505966349999994</v>
      </c>
    </row>
    <row r="132" spans="1:5">
      <c r="A132" t="s">
        <v>4</v>
      </c>
      <c r="B132" t="s">
        <v>26</v>
      </c>
      <c r="C132" t="str">
        <f>LEFT(B132,LEN(B132)-7)</f>
        <v>Carroll</v>
      </c>
      <c r="D132">
        <v>2013</v>
      </c>
      <c r="E132">
        <v>75.256947199999999</v>
      </c>
    </row>
    <row r="133" spans="1:5">
      <c r="A133" t="s">
        <v>4</v>
      </c>
      <c r="B133" t="s">
        <v>26</v>
      </c>
      <c r="C133" t="str">
        <f>LEFT(B133,LEN(B133)-7)</f>
        <v>Carroll</v>
      </c>
      <c r="D133">
        <v>2014</v>
      </c>
      <c r="E133">
        <v>75.22370033</v>
      </c>
    </row>
    <row r="134" spans="1:5">
      <c r="A134" t="s">
        <v>4</v>
      </c>
      <c r="B134" t="s">
        <v>27</v>
      </c>
      <c r="C134" t="str">
        <f>LEFT(B134,LEN(B134)-7)</f>
        <v>Catoosa</v>
      </c>
      <c r="D134">
        <v>2009</v>
      </c>
      <c r="E134">
        <v>77.745940630000007</v>
      </c>
    </row>
    <row r="135" spans="1:5">
      <c r="A135" t="s">
        <v>4</v>
      </c>
      <c r="B135" t="s">
        <v>27</v>
      </c>
      <c r="C135" t="str">
        <f>LEFT(B135,LEN(B135)-7)</f>
        <v>Catoosa</v>
      </c>
      <c r="D135">
        <v>2010</v>
      </c>
      <c r="E135">
        <v>78.12912824</v>
      </c>
    </row>
    <row r="136" spans="1:5">
      <c r="A136" t="s">
        <v>4</v>
      </c>
      <c r="B136" t="s">
        <v>27</v>
      </c>
      <c r="C136" t="str">
        <f>LEFT(B136,LEN(B136)-7)</f>
        <v>Catoosa</v>
      </c>
      <c r="D136">
        <v>2011</v>
      </c>
      <c r="E136">
        <v>78.133213560000002</v>
      </c>
    </row>
    <row r="137" spans="1:5">
      <c r="A137" t="s">
        <v>4</v>
      </c>
      <c r="B137" t="s">
        <v>27</v>
      </c>
      <c r="C137" t="str">
        <f>LEFT(B137,LEN(B137)-7)</f>
        <v>Catoosa</v>
      </c>
      <c r="D137">
        <v>2012</v>
      </c>
      <c r="E137">
        <v>78.100532209999997</v>
      </c>
    </row>
    <row r="138" spans="1:5">
      <c r="A138" t="s">
        <v>4</v>
      </c>
      <c r="B138" t="s">
        <v>27</v>
      </c>
      <c r="C138" t="str">
        <f>LEFT(B138,LEN(B138)-7)</f>
        <v>Catoosa</v>
      </c>
      <c r="D138">
        <v>2013</v>
      </c>
      <c r="E138">
        <v>78.277599170000002</v>
      </c>
    </row>
    <row r="139" spans="1:5">
      <c r="A139" t="s">
        <v>4</v>
      </c>
      <c r="B139" t="s">
        <v>27</v>
      </c>
      <c r="C139" t="str">
        <f>LEFT(B139,LEN(B139)-7)</f>
        <v>Catoosa</v>
      </c>
      <c r="D139">
        <v>2014</v>
      </c>
      <c r="E139">
        <v>78.099691620000002</v>
      </c>
    </row>
    <row r="140" spans="1:5">
      <c r="A140" t="s">
        <v>4</v>
      </c>
      <c r="B140" t="s">
        <v>28</v>
      </c>
      <c r="C140" t="str">
        <f>LEFT(B140,LEN(B140)-7)</f>
        <v>Charlton</v>
      </c>
      <c r="D140">
        <v>2009</v>
      </c>
      <c r="E140">
        <v>75.255907300000004</v>
      </c>
    </row>
    <row r="141" spans="1:5">
      <c r="A141" t="s">
        <v>4</v>
      </c>
      <c r="B141" t="s">
        <v>28</v>
      </c>
      <c r="C141" t="str">
        <f>LEFT(B141,LEN(B141)-7)</f>
        <v>Charlton</v>
      </c>
      <c r="D141">
        <v>2010</v>
      </c>
      <c r="E141">
        <v>75.453709470000007</v>
      </c>
    </row>
    <row r="142" spans="1:5">
      <c r="A142" t="s">
        <v>4</v>
      </c>
      <c r="B142" t="s">
        <v>28</v>
      </c>
      <c r="C142" t="str">
        <f>LEFT(B142,LEN(B142)-7)</f>
        <v>Charlton</v>
      </c>
      <c r="D142">
        <v>2011</v>
      </c>
      <c r="E142">
        <v>75.281319359999998</v>
      </c>
    </row>
    <row r="143" spans="1:5">
      <c r="A143" t="s">
        <v>4</v>
      </c>
      <c r="B143" t="s">
        <v>28</v>
      </c>
      <c r="C143" t="str">
        <f>LEFT(B143,LEN(B143)-7)</f>
        <v>Charlton</v>
      </c>
      <c r="D143">
        <v>2012</v>
      </c>
      <c r="E143">
        <v>75.395228689999996</v>
      </c>
    </row>
    <row r="144" spans="1:5">
      <c r="A144" t="s">
        <v>4</v>
      </c>
      <c r="B144" t="s">
        <v>28</v>
      </c>
      <c r="C144" t="str">
        <f>LEFT(B144,LEN(B144)-7)</f>
        <v>Charlton</v>
      </c>
      <c r="D144">
        <v>2013</v>
      </c>
      <c r="E144">
        <v>75.392856710000004</v>
      </c>
    </row>
    <row r="145" spans="1:5">
      <c r="A145" t="s">
        <v>4</v>
      </c>
      <c r="B145" t="s">
        <v>28</v>
      </c>
      <c r="C145" t="str">
        <f>LEFT(B145,LEN(B145)-7)</f>
        <v>Charlton</v>
      </c>
      <c r="D145">
        <v>2014</v>
      </c>
      <c r="E145">
        <v>75.382389230000001</v>
      </c>
    </row>
    <row r="146" spans="1:5">
      <c r="A146" t="s">
        <v>4</v>
      </c>
      <c r="B146" t="s">
        <v>29</v>
      </c>
      <c r="C146" t="str">
        <f>LEFT(B146,LEN(B146)-7)</f>
        <v>Chatham</v>
      </c>
      <c r="D146">
        <v>2009</v>
      </c>
      <c r="E146">
        <v>76.509817769999998</v>
      </c>
    </row>
    <row r="147" spans="1:5">
      <c r="A147" t="s">
        <v>4</v>
      </c>
      <c r="B147" t="s">
        <v>29</v>
      </c>
      <c r="C147" t="str">
        <f>LEFT(B147,LEN(B147)-7)</f>
        <v>Chatham</v>
      </c>
      <c r="D147">
        <v>2010</v>
      </c>
      <c r="E147">
        <v>76.648813219999994</v>
      </c>
    </row>
    <row r="148" spans="1:5">
      <c r="A148" t="s">
        <v>4</v>
      </c>
      <c r="B148" t="s">
        <v>29</v>
      </c>
      <c r="C148" t="str">
        <f>LEFT(B148,LEN(B148)-7)</f>
        <v>Chatham</v>
      </c>
      <c r="D148">
        <v>2011</v>
      </c>
      <c r="E148">
        <v>77.176372180000001</v>
      </c>
    </row>
    <row r="149" spans="1:5">
      <c r="A149" t="s">
        <v>4</v>
      </c>
      <c r="B149" t="s">
        <v>29</v>
      </c>
      <c r="C149" t="str">
        <f>LEFT(B149,LEN(B149)-7)</f>
        <v>Chatham</v>
      </c>
      <c r="D149">
        <v>2012</v>
      </c>
      <c r="E149">
        <v>77.146527689999999</v>
      </c>
    </row>
    <row r="150" spans="1:5">
      <c r="A150" t="s">
        <v>4</v>
      </c>
      <c r="B150" t="s">
        <v>29</v>
      </c>
      <c r="C150" t="str">
        <f>LEFT(B150,LEN(B150)-7)</f>
        <v>Chatham</v>
      </c>
      <c r="D150">
        <v>2013</v>
      </c>
      <c r="E150">
        <v>77.214364140000001</v>
      </c>
    </row>
    <row r="151" spans="1:5">
      <c r="A151" t="s">
        <v>4</v>
      </c>
      <c r="B151" t="s">
        <v>29</v>
      </c>
      <c r="C151" t="str">
        <f>LEFT(B151,LEN(B151)-7)</f>
        <v>Chatham</v>
      </c>
      <c r="D151">
        <v>2014</v>
      </c>
      <c r="E151">
        <v>77.039040360000001</v>
      </c>
    </row>
    <row r="152" spans="1:5">
      <c r="A152" t="s">
        <v>4</v>
      </c>
      <c r="B152" t="s">
        <v>30</v>
      </c>
      <c r="C152" t="str">
        <f>LEFT(B152,LEN(B152)-7)</f>
        <v>Chattahoochee</v>
      </c>
      <c r="D152">
        <v>2009</v>
      </c>
      <c r="E152">
        <v>76.827060560000007</v>
      </c>
    </row>
    <row r="153" spans="1:5">
      <c r="A153" t="s">
        <v>4</v>
      </c>
      <c r="B153" t="s">
        <v>30</v>
      </c>
      <c r="C153" t="str">
        <f>LEFT(B153,LEN(B153)-7)</f>
        <v>Chattahoochee</v>
      </c>
      <c r="D153">
        <v>2010</v>
      </c>
      <c r="E153">
        <v>77.051185230000002</v>
      </c>
    </row>
    <row r="154" spans="1:5">
      <c r="A154" t="s">
        <v>4</v>
      </c>
      <c r="B154" t="s">
        <v>30</v>
      </c>
      <c r="C154" t="str">
        <f>LEFT(B154,LEN(B154)-7)</f>
        <v>Chattahoochee</v>
      </c>
      <c r="D154">
        <v>2011</v>
      </c>
      <c r="E154">
        <v>77.000422990000004</v>
      </c>
    </row>
    <row r="155" spans="1:5">
      <c r="A155" t="s">
        <v>4</v>
      </c>
      <c r="B155" t="s">
        <v>30</v>
      </c>
      <c r="C155" t="str">
        <f>LEFT(B155,LEN(B155)-7)</f>
        <v>Chattahoochee</v>
      </c>
      <c r="D155">
        <v>2012</v>
      </c>
      <c r="E155">
        <v>77.179712069999994</v>
      </c>
    </row>
    <row r="156" spans="1:5">
      <c r="A156" t="s">
        <v>4</v>
      </c>
      <c r="B156" t="s">
        <v>30</v>
      </c>
      <c r="C156" t="str">
        <f>LEFT(B156,LEN(B156)-7)</f>
        <v>Chattahoochee</v>
      </c>
      <c r="D156">
        <v>2013</v>
      </c>
      <c r="E156">
        <v>77.183070540000003</v>
      </c>
    </row>
    <row r="157" spans="1:5">
      <c r="A157" t="s">
        <v>4</v>
      </c>
      <c r="B157" t="s">
        <v>30</v>
      </c>
      <c r="C157" t="str">
        <f>LEFT(B157,LEN(B157)-7)</f>
        <v>Chattahoochee</v>
      </c>
      <c r="D157">
        <v>2014</v>
      </c>
      <c r="E157">
        <v>77.129901790000005</v>
      </c>
    </row>
    <row r="158" spans="1:5">
      <c r="A158" t="s">
        <v>4</v>
      </c>
      <c r="B158" t="s">
        <v>31</v>
      </c>
      <c r="C158" t="str">
        <f>LEFT(B158,LEN(B158)-7)</f>
        <v>Chattooga</v>
      </c>
      <c r="D158">
        <v>2009</v>
      </c>
      <c r="E158">
        <v>74.480608189999998</v>
      </c>
    </row>
    <row r="159" spans="1:5">
      <c r="A159" t="s">
        <v>4</v>
      </c>
      <c r="B159" t="s">
        <v>31</v>
      </c>
      <c r="C159" t="str">
        <f>LEFT(B159,LEN(B159)-7)</f>
        <v>Chattooga</v>
      </c>
      <c r="D159">
        <v>2010</v>
      </c>
      <c r="E159">
        <v>74.621556940000005</v>
      </c>
    </row>
    <row r="160" spans="1:5">
      <c r="A160" t="s">
        <v>4</v>
      </c>
      <c r="B160" t="s">
        <v>31</v>
      </c>
      <c r="C160" t="str">
        <f>LEFT(B160,LEN(B160)-7)</f>
        <v>Chattooga</v>
      </c>
      <c r="D160">
        <v>2011</v>
      </c>
      <c r="E160">
        <v>74.720662379999993</v>
      </c>
    </row>
    <row r="161" spans="1:5">
      <c r="A161" t="s">
        <v>4</v>
      </c>
      <c r="B161" t="s">
        <v>31</v>
      </c>
      <c r="C161" t="str">
        <f>LEFT(B161,LEN(B161)-7)</f>
        <v>Chattooga</v>
      </c>
      <c r="D161">
        <v>2012</v>
      </c>
      <c r="E161">
        <v>74.590330739999999</v>
      </c>
    </row>
    <row r="162" spans="1:5">
      <c r="A162" t="s">
        <v>4</v>
      </c>
      <c r="B162" t="s">
        <v>31</v>
      </c>
      <c r="C162" t="str">
        <f>LEFT(B162,LEN(B162)-7)</f>
        <v>Chattooga</v>
      </c>
      <c r="D162">
        <v>2013</v>
      </c>
      <c r="E162">
        <v>74.635145629999997</v>
      </c>
    </row>
    <row r="163" spans="1:5">
      <c r="A163" t="s">
        <v>4</v>
      </c>
      <c r="B163" t="s">
        <v>31</v>
      </c>
      <c r="C163" t="str">
        <f>LEFT(B163,LEN(B163)-7)</f>
        <v>Chattooga</v>
      </c>
      <c r="D163">
        <v>2014</v>
      </c>
      <c r="E163">
        <v>74.523741970000003</v>
      </c>
    </row>
    <row r="164" spans="1:5">
      <c r="A164" t="s">
        <v>4</v>
      </c>
      <c r="B164" t="s">
        <v>32</v>
      </c>
      <c r="C164" t="str">
        <f>LEFT(B164,LEN(B164)-7)</f>
        <v>Cherokee</v>
      </c>
      <c r="D164">
        <v>2009</v>
      </c>
      <c r="E164">
        <v>79.404841669999996</v>
      </c>
    </row>
    <row r="165" spans="1:5">
      <c r="A165" t="s">
        <v>4</v>
      </c>
      <c r="B165" t="s">
        <v>32</v>
      </c>
      <c r="C165" t="str">
        <f>LEFT(B165,LEN(B165)-7)</f>
        <v>Cherokee</v>
      </c>
      <c r="D165">
        <v>2010</v>
      </c>
      <c r="E165">
        <v>79.143287869999995</v>
      </c>
    </row>
    <row r="166" spans="1:5">
      <c r="A166" t="s">
        <v>4</v>
      </c>
      <c r="B166" t="s">
        <v>32</v>
      </c>
      <c r="C166" t="str">
        <f>LEFT(B166,LEN(B166)-7)</f>
        <v>Cherokee</v>
      </c>
      <c r="D166">
        <v>2011</v>
      </c>
      <c r="E166">
        <v>79.440309979999995</v>
      </c>
    </row>
    <row r="167" spans="1:5">
      <c r="A167" t="s">
        <v>4</v>
      </c>
      <c r="B167" t="s">
        <v>32</v>
      </c>
      <c r="C167" t="str">
        <f>LEFT(B167,LEN(B167)-7)</f>
        <v>Cherokee</v>
      </c>
      <c r="D167">
        <v>2012</v>
      </c>
      <c r="E167">
        <v>79.744873049999995</v>
      </c>
    </row>
    <row r="168" spans="1:5">
      <c r="A168" t="s">
        <v>4</v>
      </c>
      <c r="B168" t="s">
        <v>32</v>
      </c>
      <c r="C168" t="str">
        <f>LEFT(B168,LEN(B168)-7)</f>
        <v>Cherokee</v>
      </c>
      <c r="D168">
        <v>2013</v>
      </c>
      <c r="E168">
        <v>79.912741990000001</v>
      </c>
    </row>
    <row r="169" spans="1:5">
      <c r="A169" t="s">
        <v>4</v>
      </c>
      <c r="B169" t="s">
        <v>32</v>
      </c>
      <c r="C169" t="str">
        <f>LEFT(B169,LEN(B169)-7)</f>
        <v>Cherokee</v>
      </c>
      <c r="D169">
        <v>2014</v>
      </c>
      <c r="E169">
        <v>79.926157610000004</v>
      </c>
    </row>
    <row r="170" spans="1:5">
      <c r="A170" t="s">
        <v>4</v>
      </c>
      <c r="B170" t="s">
        <v>33</v>
      </c>
      <c r="C170" t="str">
        <f>LEFT(B170,LEN(B170)-7)</f>
        <v>Clarke</v>
      </c>
      <c r="D170">
        <v>2009</v>
      </c>
      <c r="E170">
        <v>77.880122189999994</v>
      </c>
    </row>
    <row r="171" spans="1:5">
      <c r="A171" t="s">
        <v>4</v>
      </c>
      <c r="B171" t="s">
        <v>33</v>
      </c>
      <c r="C171" t="str">
        <f>LEFT(B171,LEN(B171)-7)</f>
        <v>Clarke</v>
      </c>
      <c r="D171">
        <v>2010</v>
      </c>
      <c r="E171">
        <v>78.321537480000003</v>
      </c>
    </row>
    <row r="172" spans="1:5">
      <c r="A172" t="s">
        <v>4</v>
      </c>
      <c r="B172" t="s">
        <v>33</v>
      </c>
      <c r="C172" t="str">
        <f>LEFT(B172,LEN(B172)-7)</f>
        <v>Clarke</v>
      </c>
      <c r="D172">
        <v>2011</v>
      </c>
      <c r="E172">
        <v>78.189257490000003</v>
      </c>
    </row>
    <row r="173" spans="1:5">
      <c r="A173" t="s">
        <v>4</v>
      </c>
      <c r="B173" t="s">
        <v>33</v>
      </c>
      <c r="C173" t="str">
        <f>LEFT(B173,LEN(B173)-7)</f>
        <v>Clarke</v>
      </c>
      <c r="D173">
        <v>2012</v>
      </c>
      <c r="E173">
        <v>78.261850539999998</v>
      </c>
    </row>
    <row r="174" spans="1:5">
      <c r="A174" t="s">
        <v>4</v>
      </c>
      <c r="B174" t="s">
        <v>33</v>
      </c>
      <c r="C174" t="str">
        <f>LEFT(B174,LEN(B174)-7)</f>
        <v>Clarke</v>
      </c>
      <c r="D174">
        <v>2013</v>
      </c>
      <c r="E174">
        <v>78.246383249999994</v>
      </c>
    </row>
    <row r="175" spans="1:5">
      <c r="A175" t="s">
        <v>4</v>
      </c>
      <c r="B175" t="s">
        <v>33</v>
      </c>
      <c r="C175" t="str">
        <f>LEFT(B175,LEN(B175)-7)</f>
        <v>Clarke</v>
      </c>
      <c r="D175">
        <v>2014</v>
      </c>
      <c r="E175">
        <v>78.347233829999993</v>
      </c>
    </row>
    <row r="176" spans="1:5">
      <c r="A176" t="s">
        <v>4</v>
      </c>
      <c r="B176" t="s">
        <v>34</v>
      </c>
      <c r="C176" t="str">
        <f>LEFT(B176,LEN(B176)-7)</f>
        <v>Clay</v>
      </c>
      <c r="D176">
        <v>2009</v>
      </c>
      <c r="E176">
        <v>74.005221300000002</v>
      </c>
    </row>
    <row r="177" spans="1:5">
      <c r="A177" t="s">
        <v>4</v>
      </c>
      <c r="B177" t="s">
        <v>34</v>
      </c>
      <c r="C177" t="str">
        <f>LEFT(B177,LEN(B177)-7)</f>
        <v>Clay</v>
      </c>
      <c r="D177">
        <v>2010</v>
      </c>
      <c r="E177">
        <v>74.194978109999994</v>
      </c>
    </row>
    <row r="178" spans="1:5">
      <c r="A178" t="s">
        <v>4</v>
      </c>
      <c r="B178" t="s">
        <v>34</v>
      </c>
      <c r="C178" t="str">
        <f>LEFT(B178,LEN(B178)-7)</f>
        <v>Clay</v>
      </c>
      <c r="D178">
        <v>2011</v>
      </c>
      <c r="E178">
        <v>74.375420890000001</v>
      </c>
    </row>
    <row r="179" spans="1:5">
      <c r="A179" t="s">
        <v>4</v>
      </c>
      <c r="B179" t="s">
        <v>34</v>
      </c>
      <c r="C179" t="str">
        <f>LEFT(B179,LEN(B179)-7)</f>
        <v>Clay</v>
      </c>
      <c r="D179">
        <v>2012</v>
      </c>
      <c r="E179">
        <v>74.462145370000002</v>
      </c>
    </row>
    <row r="180" spans="1:5">
      <c r="A180" t="s">
        <v>4</v>
      </c>
      <c r="B180" t="s">
        <v>34</v>
      </c>
      <c r="C180" t="str">
        <f>LEFT(B180,LEN(B180)-7)</f>
        <v>Clay</v>
      </c>
      <c r="D180">
        <v>2013</v>
      </c>
      <c r="E180">
        <v>74.452252610000002</v>
      </c>
    </row>
    <row r="181" spans="1:5">
      <c r="A181" t="s">
        <v>4</v>
      </c>
      <c r="B181" t="s">
        <v>34</v>
      </c>
      <c r="C181" t="str">
        <f>LEFT(B181,LEN(B181)-7)</f>
        <v>Clay</v>
      </c>
      <c r="D181">
        <v>2014</v>
      </c>
      <c r="E181">
        <v>74.450917399999994</v>
      </c>
    </row>
    <row r="182" spans="1:5">
      <c r="A182" t="s">
        <v>4</v>
      </c>
      <c r="B182" t="s">
        <v>35</v>
      </c>
      <c r="C182" t="str">
        <f>LEFT(B182,LEN(B182)-7)</f>
        <v>Clayton</v>
      </c>
      <c r="D182">
        <v>2009</v>
      </c>
      <c r="E182">
        <v>76.349269989999996</v>
      </c>
    </row>
    <row r="183" spans="1:5">
      <c r="A183" t="s">
        <v>4</v>
      </c>
      <c r="B183" t="s">
        <v>35</v>
      </c>
      <c r="C183" t="str">
        <f>LEFT(B183,LEN(B183)-7)</f>
        <v>Clayton</v>
      </c>
      <c r="D183">
        <v>2010</v>
      </c>
      <c r="E183">
        <v>76.638970400000005</v>
      </c>
    </row>
    <row r="184" spans="1:5">
      <c r="A184" t="s">
        <v>4</v>
      </c>
      <c r="B184" t="s">
        <v>35</v>
      </c>
      <c r="C184" t="str">
        <f>LEFT(B184,LEN(B184)-7)</f>
        <v>Clayton</v>
      </c>
      <c r="D184">
        <v>2011</v>
      </c>
      <c r="E184">
        <v>76.928439679999997</v>
      </c>
    </row>
    <row r="185" spans="1:5">
      <c r="A185" t="s">
        <v>4</v>
      </c>
      <c r="B185" t="s">
        <v>35</v>
      </c>
      <c r="C185" t="str">
        <f>LEFT(B185,LEN(B185)-7)</f>
        <v>Clayton</v>
      </c>
      <c r="D185">
        <v>2012</v>
      </c>
      <c r="E185">
        <v>77.270133049999998</v>
      </c>
    </row>
    <row r="186" spans="1:5">
      <c r="A186" t="s">
        <v>4</v>
      </c>
      <c r="B186" t="s">
        <v>35</v>
      </c>
      <c r="C186" t="str">
        <f>LEFT(B186,LEN(B186)-7)</f>
        <v>Clayton</v>
      </c>
      <c r="D186">
        <v>2013</v>
      </c>
      <c r="E186">
        <v>77.148680240000004</v>
      </c>
    </row>
    <row r="187" spans="1:5">
      <c r="A187" t="s">
        <v>4</v>
      </c>
      <c r="B187" t="s">
        <v>35</v>
      </c>
      <c r="C187" t="str">
        <f>LEFT(B187,LEN(B187)-7)</f>
        <v>Clayton</v>
      </c>
      <c r="D187">
        <v>2014</v>
      </c>
      <c r="E187">
        <v>77.218763910000007</v>
      </c>
    </row>
    <row r="188" spans="1:5">
      <c r="A188" t="s">
        <v>4</v>
      </c>
      <c r="B188" t="s">
        <v>36</v>
      </c>
      <c r="C188" t="str">
        <f>LEFT(B188,LEN(B188)-7)</f>
        <v>Clinch</v>
      </c>
      <c r="D188">
        <v>2009</v>
      </c>
      <c r="E188">
        <v>72.940445130000001</v>
      </c>
    </row>
    <row r="189" spans="1:5">
      <c r="A189" t="s">
        <v>4</v>
      </c>
      <c r="B189" t="s">
        <v>36</v>
      </c>
      <c r="C189" t="str">
        <f>LEFT(B189,LEN(B189)-7)</f>
        <v>Clinch</v>
      </c>
      <c r="D189">
        <v>2010</v>
      </c>
      <c r="E189">
        <v>73.140374289999997</v>
      </c>
    </row>
    <row r="190" spans="1:5">
      <c r="A190" t="s">
        <v>4</v>
      </c>
      <c r="B190" t="s">
        <v>36</v>
      </c>
      <c r="C190" t="str">
        <f>LEFT(B190,LEN(B190)-7)</f>
        <v>Clinch</v>
      </c>
      <c r="D190">
        <v>2011</v>
      </c>
      <c r="E190">
        <v>73.207668170000005</v>
      </c>
    </row>
    <row r="191" spans="1:5">
      <c r="A191" t="s">
        <v>4</v>
      </c>
      <c r="B191" t="s">
        <v>36</v>
      </c>
      <c r="C191" t="str">
        <f>LEFT(B191,LEN(B191)-7)</f>
        <v>Clinch</v>
      </c>
      <c r="D191">
        <v>2012</v>
      </c>
      <c r="E191">
        <v>73.282178470000005</v>
      </c>
    </row>
    <row r="192" spans="1:5">
      <c r="A192" t="s">
        <v>4</v>
      </c>
      <c r="B192" t="s">
        <v>36</v>
      </c>
      <c r="C192" t="str">
        <f>LEFT(B192,LEN(B192)-7)</f>
        <v>Clinch</v>
      </c>
      <c r="D192">
        <v>2013</v>
      </c>
      <c r="E192">
        <v>73.224619680000004</v>
      </c>
    </row>
    <row r="193" spans="1:5">
      <c r="A193" t="s">
        <v>4</v>
      </c>
      <c r="B193" t="s">
        <v>36</v>
      </c>
      <c r="C193" t="str">
        <f>LEFT(B193,LEN(B193)-7)</f>
        <v>Clinch</v>
      </c>
      <c r="D193">
        <v>2014</v>
      </c>
      <c r="E193">
        <v>73.144014459999994</v>
      </c>
    </row>
    <row r="194" spans="1:5">
      <c r="A194" t="s">
        <v>4</v>
      </c>
      <c r="B194" t="s">
        <v>37</v>
      </c>
      <c r="C194" t="str">
        <f>LEFT(B194,LEN(B194)-7)</f>
        <v>Cobb</v>
      </c>
      <c r="D194">
        <v>2009</v>
      </c>
      <c r="E194">
        <v>79.397289900000004</v>
      </c>
    </row>
    <row r="195" spans="1:5">
      <c r="A195" t="s">
        <v>4</v>
      </c>
      <c r="B195" t="s">
        <v>37</v>
      </c>
      <c r="C195" t="str">
        <f>LEFT(B195,LEN(B195)-7)</f>
        <v>Cobb</v>
      </c>
      <c r="D195">
        <v>2010</v>
      </c>
      <c r="E195">
        <v>79.694976030000007</v>
      </c>
    </row>
    <row r="196" spans="1:5">
      <c r="A196" t="s">
        <v>4</v>
      </c>
      <c r="B196" t="s">
        <v>37</v>
      </c>
      <c r="C196" t="str">
        <f>LEFT(B196,LEN(B196)-7)</f>
        <v>Cobb</v>
      </c>
      <c r="D196">
        <v>2011</v>
      </c>
      <c r="E196">
        <v>79.780472029999999</v>
      </c>
    </row>
    <row r="197" spans="1:5">
      <c r="A197" t="s">
        <v>4</v>
      </c>
      <c r="B197" t="s">
        <v>37</v>
      </c>
      <c r="C197" t="str">
        <f>LEFT(B197,LEN(B197)-7)</f>
        <v>Cobb</v>
      </c>
      <c r="D197">
        <v>2012</v>
      </c>
      <c r="E197">
        <v>80.179808019999996</v>
      </c>
    </row>
    <row r="198" spans="1:5">
      <c r="A198" t="s">
        <v>4</v>
      </c>
      <c r="B198" t="s">
        <v>37</v>
      </c>
      <c r="C198" t="str">
        <f>LEFT(B198,LEN(B198)-7)</f>
        <v>Cobb</v>
      </c>
      <c r="D198">
        <v>2013</v>
      </c>
      <c r="E198">
        <v>80.002852989999994</v>
      </c>
    </row>
    <row r="199" spans="1:5">
      <c r="A199" t="s">
        <v>4</v>
      </c>
      <c r="B199" t="s">
        <v>37</v>
      </c>
      <c r="C199" t="str">
        <f>LEFT(B199,LEN(B199)-7)</f>
        <v>Cobb</v>
      </c>
      <c r="D199">
        <v>2014</v>
      </c>
      <c r="E199">
        <v>80.081660839999998</v>
      </c>
    </row>
    <row r="200" spans="1:5">
      <c r="A200" t="s">
        <v>4</v>
      </c>
      <c r="B200" t="s">
        <v>38</v>
      </c>
      <c r="C200" t="str">
        <f>LEFT(B200,LEN(B200)-7)</f>
        <v>Coffee</v>
      </c>
      <c r="D200">
        <v>2009</v>
      </c>
      <c r="E200">
        <v>74.764072870000007</v>
      </c>
    </row>
    <row r="201" spans="1:5">
      <c r="A201" t="s">
        <v>4</v>
      </c>
      <c r="B201" t="s">
        <v>38</v>
      </c>
      <c r="C201" t="str">
        <f>LEFT(B201,LEN(B201)-7)</f>
        <v>Coffee</v>
      </c>
      <c r="D201">
        <v>2010</v>
      </c>
      <c r="E201">
        <v>75.070342319999995</v>
      </c>
    </row>
    <row r="202" spans="1:5">
      <c r="A202" t="s">
        <v>4</v>
      </c>
      <c r="B202" t="s">
        <v>38</v>
      </c>
      <c r="C202" t="str">
        <f>LEFT(B202,LEN(B202)-7)</f>
        <v>Coffee</v>
      </c>
      <c r="D202">
        <v>2011</v>
      </c>
      <c r="E202">
        <v>74.802383750000004</v>
      </c>
    </row>
    <row r="203" spans="1:5">
      <c r="A203" t="s">
        <v>4</v>
      </c>
      <c r="B203" t="s">
        <v>38</v>
      </c>
      <c r="C203" t="str">
        <f>LEFT(B203,LEN(B203)-7)</f>
        <v>Coffee</v>
      </c>
      <c r="D203">
        <v>2012</v>
      </c>
      <c r="E203">
        <v>75.021834130000002</v>
      </c>
    </row>
    <row r="204" spans="1:5">
      <c r="A204" t="s">
        <v>4</v>
      </c>
      <c r="B204" t="s">
        <v>38</v>
      </c>
      <c r="C204" t="str">
        <f>LEFT(B204,LEN(B204)-7)</f>
        <v>Coffee</v>
      </c>
      <c r="D204">
        <v>2013</v>
      </c>
      <c r="E204">
        <v>75.123149609999999</v>
      </c>
    </row>
    <row r="205" spans="1:5">
      <c r="A205" t="s">
        <v>4</v>
      </c>
      <c r="B205" t="s">
        <v>38</v>
      </c>
      <c r="C205" t="str">
        <f>LEFT(B205,LEN(B205)-7)</f>
        <v>Coffee</v>
      </c>
      <c r="D205">
        <v>2014</v>
      </c>
      <c r="E205">
        <v>74.894212920000001</v>
      </c>
    </row>
    <row r="206" spans="1:5">
      <c r="A206" t="s">
        <v>4</v>
      </c>
      <c r="B206" t="s">
        <v>39</v>
      </c>
      <c r="C206" t="str">
        <f>LEFT(B206,LEN(B206)-7)</f>
        <v>Colquitt</v>
      </c>
      <c r="D206">
        <v>2009</v>
      </c>
      <c r="E206">
        <v>74.752145870000007</v>
      </c>
    </row>
    <row r="207" spans="1:5">
      <c r="A207" t="s">
        <v>4</v>
      </c>
      <c r="B207" t="s">
        <v>39</v>
      </c>
      <c r="C207" t="str">
        <f>LEFT(B207,LEN(B207)-7)</f>
        <v>Colquitt</v>
      </c>
      <c r="D207">
        <v>2010</v>
      </c>
      <c r="E207">
        <v>74.983386390000007</v>
      </c>
    </row>
    <row r="208" spans="1:5">
      <c r="A208" t="s">
        <v>4</v>
      </c>
      <c r="B208" t="s">
        <v>39</v>
      </c>
      <c r="C208" t="str">
        <f>LEFT(B208,LEN(B208)-7)</f>
        <v>Colquitt</v>
      </c>
      <c r="D208">
        <v>2011</v>
      </c>
      <c r="E208">
        <v>74.751057529999997</v>
      </c>
    </row>
    <row r="209" spans="1:5">
      <c r="A209" t="s">
        <v>4</v>
      </c>
      <c r="B209" t="s">
        <v>39</v>
      </c>
      <c r="C209" t="str">
        <f>LEFT(B209,LEN(B209)-7)</f>
        <v>Colquitt</v>
      </c>
      <c r="D209">
        <v>2012</v>
      </c>
      <c r="E209">
        <v>74.775631270000005</v>
      </c>
    </row>
    <row r="210" spans="1:5">
      <c r="A210" t="s">
        <v>4</v>
      </c>
      <c r="B210" t="s">
        <v>39</v>
      </c>
      <c r="C210" t="str">
        <f>LEFT(B210,LEN(B210)-7)</f>
        <v>Colquitt</v>
      </c>
      <c r="D210">
        <v>2013</v>
      </c>
      <c r="E210">
        <v>74.778783329999996</v>
      </c>
    </row>
    <row r="211" spans="1:5">
      <c r="A211" t="s">
        <v>4</v>
      </c>
      <c r="B211" t="s">
        <v>39</v>
      </c>
      <c r="C211" t="str">
        <f>LEFT(B211,LEN(B211)-7)</f>
        <v>Colquitt</v>
      </c>
      <c r="D211">
        <v>2014</v>
      </c>
      <c r="E211">
        <v>74.780341480000004</v>
      </c>
    </row>
    <row r="212" spans="1:5">
      <c r="A212" t="s">
        <v>4</v>
      </c>
      <c r="B212" t="s">
        <v>40</v>
      </c>
      <c r="C212" t="str">
        <f>LEFT(B212,LEN(B212)-7)</f>
        <v>Columbia</v>
      </c>
      <c r="D212">
        <v>2009</v>
      </c>
      <c r="E212">
        <v>79.153723889999995</v>
      </c>
    </row>
    <row r="213" spans="1:5">
      <c r="A213" t="s">
        <v>4</v>
      </c>
      <c r="B213" t="s">
        <v>40</v>
      </c>
      <c r="C213" t="str">
        <f>LEFT(B213,LEN(B213)-7)</f>
        <v>Columbia</v>
      </c>
      <c r="D213">
        <v>2010</v>
      </c>
      <c r="E213">
        <v>79.308105690000005</v>
      </c>
    </row>
    <row r="214" spans="1:5">
      <c r="A214" t="s">
        <v>4</v>
      </c>
      <c r="B214" t="s">
        <v>40</v>
      </c>
      <c r="C214" t="str">
        <f>LEFT(B214,LEN(B214)-7)</f>
        <v>Columbia</v>
      </c>
      <c r="D214">
        <v>2011</v>
      </c>
      <c r="E214">
        <v>79.407202519999998</v>
      </c>
    </row>
    <row r="215" spans="1:5">
      <c r="A215" t="s">
        <v>4</v>
      </c>
      <c r="B215" t="s">
        <v>40</v>
      </c>
      <c r="C215" t="str">
        <f>LEFT(B215,LEN(B215)-7)</f>
        <v>Columbia</v>
      </c>
      <c r="D215">
        <v>2012</v>
      </c>
      <c r="E215">
        <v>79.526772170000001</v>
      </c>
    </row>
    <row r="216" spans="1:5">
      <c r="A216" t="s">
        <v>4</v>
      </c>
      <c r="B216" t="s">
        <v>40</v>
      </c>
      <c r="C216" t="str">
        <f>LEFT(B216,LEN(B216)-7)</f>
        <v>Columbia</v>
      </c>
      <c r="D216">
        <v>2013</v>
      </c>
      <c r="E216">
        <v>79.623199439999993</v>
      </c>
    </row>
    <row r="217" spans="1:5">
      <c r="A217" t="s">
        <v>4</v>
      </c>
      <c r="B217" t="s">
        <v>40</v>
      </c>
      <c r="C217" t="str">
        <f>LEFT(B217,LEN(B217)-7)</f>
        <v>Columbia</v>
      </c>
      <c r="D217">
        <v>2014</v>
      </c>
      <c r="E217">
        <v>79.756970719999998</v>
      </c>
    </row>
    <row r="218" spans="1:5">
      <c r="A218" t="s">
        <v>4</v>
      </c>
      <c r="B218" t="s">
        <v>41</v>
      </c>
      <c r="C218" t="str">
        <f>LEFT(B218,LEN(B218)-7)</f>
        <v>Cook</v>
      </c>
      <c r="D218">
        <v>2009</v>
      </c>
      <c r="E218">
        <v>74.078701449999997</v>
      </c>
    </row>
    <row r="219" spans="1:5">
      <c r="A219" t="s">
        <v>4</v>
      </c>
      <c r="B219" t="s">
        <v>41</v>
      </c>
      <c r="C219" t="str">
        <f>LEFT(B219,LEN(B219)-7)</f>
        <v>Cook</v>
      </c>
      <c r="D219">
        <v>2010</v>
      </c>
      <c r="E219">
        <v>74.289698029999997</v>
      </c>
    </row>
    <row r="220" spans="1:5">
      <c r="A220" t="s">
        <v>4</v>
      </c>
      <c r="B220" t="s">
        <v>41</v>
      </c>
      <c r="C220" t="str">
        <f>LEFT(B220,LEN(B220)-7)</f>
        <v>Cook</v>
      </c>
      <c r="D220">
        <v>2011</v>
      </c>
      <c r="E220">
        <v>74.464589570000001</v>
      </c>
    </row>
    <row r="221" spans="1:5">
      <c r="A221" t="s">
        <v>4</v>
      </c>
      <c r="B221" t="s">
        <v>41</v>
      </c>
      <c r="C221" t="str">
        <f>LEFT(B221,LEN(B221)-7)</f>
        <v>Cook</v>
      </c>
      <c r="D221">
        <v>2012</v>
      </c>
      <c r="E221">
        <v>74.351313129999994</v>
      </c>
    </row>
    <row r="222" spans="1:5">
      <c r="A222" t="s">
        <v>4</v>
      </c>
      <c r="B222" t="s">
        <v>41</v>
      </c>
      <c r="C222" t="str">
        <f>LEFT(B222,LEN(B222)-7)</f>
        <v>Cook</v>
      </c>
      <c r="D222">
        <v>2013</v>
      </c>
      <c r="E222">
        <v>74.279809659999998</v>
      </c>
    </row>
    <row r="223" spans="1:5">
      <c r="A223" t="s">
        <v>4</v>
      </c>
      <c r="B223" t="s">
        <v>41</v>
      </c>
      <c r="C223" t="str">
        <f>LEFT(B223,LEN(B223)-7)</f>
        <v>Cook</v>
      </c>
      <c r="D223">
        <v>2014</v>
      </c>
      <c r="E223">
        <v>74.218967390000003</v>
      </c>
    </row>
    <row r="224" spans="1:5">
      <c r="A224" t="s">
        <v>4</v>
      </c>
      <c r="B224" t="s">
        <v>42</v>
      </c>
      <c r="C224" t="str">
        <f>LEFT(B224,LEN(B224)-7)</f>
        <v>Coweta</v>
      </c>
      <c r="D224">
        <v>2009</v>
      </c>
      <c r="E224">
        <v>77.776192519999995</v>
      </c>
    </row>
    <row r="225" spans="1:5">
      <c r="A225" t="s">
        <v>4</v>
      </c>
      <c r="B225" t="s">
        <v>42</v>
      </c>
      <c r="C225" t="str">
        <f>LEFT(B225,LEN(B225)-7)</f>
        <v>Coweta</v>
      </c>
      <c r="D225">
        <v>2010</v>
      </c>
      <c r="E225">
        <v>77.830074819999993</v>
      </c>
    </row>
    <row r="226" spans="1:5">
      <c r="A226" t="s">
        <v>4</v>
      </c>
      <c r="B226" t="s">
        <v>42</v>
      </c>
      <c r="C226" t="str">
        <f>LEFT(B226,LEN(B226)-7)</f>
        <v>Coweta</v>
      </c>
      <c r="D226">
        <v>2011</v>
      </c>
      <c r="E226">
        <v>77.99753647</v>
      </c>
    </row>
    <row r="227" spans="1:5">
      <c r="A227" t="s">
        <v>4</v>
      </c>
      <c r="B227" t="s">
        <v>42</v>
      </c>
      <c r="C227" t="str">
        <f>LEFT(B227,LEN(B227)-7)</f>
        <v>Coweta</v>
      </c>
      <c r="D227">
        <v>2012</v>
      </c>
      <c r="E227">
        <v>78.248490820000001</v>
      </c>
    </row>
    <row r="228" spans="1:5">
      <c r="A228" t="s">
        <v>4</v>
      </c>
      <c r="B228" t="s">
        <v>42</v>
      </c>
      <c r="C228" t="str">
        <f>LEFT(B228,LEN(B228)-7)</f>
        <v>Coweta</v>
      </c>
      <c r="D228">
        <v>2013</v>
      </c>
      <c r="E228">
        <v>78.010669770000007</v>
      </c>
    </row>
    <row r="229" spans="1:5">
      <c r="A229" t="s">
        <v>4</v>
      </c>
      <c r="B229" t="s">
        <v>42</v>
      </c>
      <c r="C229" t="str">
        <f>LEFT(B229,LEN(B229)-7)</f>
        <v>Coweta</v>
      </c>
      <c r="D229">
        <v>2014</v>
      </c>
      <c r="E229">
        <v>78.172671919999999</v>
      </c>
    </row>
    <row r="230" spans="1:5">
      <c r="A230" t="s">
        <v>4</v>
      </c>
      <c r="B230" t="s">
        <v>43</v>
      </c>
      <c r="C230" t="str">
        <f>LEFT(B230,LEN(B230)-7)</f>
        <v>Crawford</v>
      </c>
      <c r="D230">
        <v>2009</v>
      </c>
      <c r="E230">
        <v>76.222869660000001</v>
      </c>
    </row>
    <row r="231" spans="1:5">
      <c r="A231" t="s">
        <v>4</v>
      </c>
      <c r="B231" t="s">
        <v>43</v>
      </c>
      <c r="C231" t="str">
        <f>LEFT(B231,LEN(B231)-7)</f>
        <v>Crawford</v>
      </c>
      <c r="D231">
        <v>2010</v>
      </c>
      <c r="E231">
        <v>76.604953109999997</v>
      </c>
    </row>
    <row r="232" spans="1:5">
      <c r="A232" t="s">
        <v>4</v>
      </c>
      <c r="B232" t="s">
        <v>43</v>
      </c>
      <c r="C232" t="str">
        <f>LEFT(B232,LEN(B232)-7)</f>
        <v>Crawford</v>
      </c>
      <c r="D232">
        <v>2011</v>
      </c>
      <c r="E232">
        <v>76.540150780000005</v>
      </c>
    </row>
    <row r="233" spans="1:5">
      <c r="A233" t="s">
        <v>4</v>
      </c>
      <c r="B233" t="s">
        <v>43</v>
      </c>
      <c r="C233" t="str">
        <f>LEFT(B233,LEN(B233)-7)</f>
        <v>Crawford</v>
      </c>
      <c r="D233">
        <v>2012</v>
      </c>
      <c r="E233">
        <v>76.608811099999997</v>
      </c>
    </row>
    <row r="234" spans="1:5">
      <c r="A234" t="s">
        <v>4</v>
      </c>
      <c r="B234" t="s">
        <v>43</v>
      </c>
      <c r="C234" t="str">
        <f>LEFT(B234,LEN(B234)-7)</f>
        <v>Crawford</v>
      </c>
      <c r="D234">
        <v>2013</v>
      </c>
      <c r="E234">
        <v>76.696891930000007</v>
      </c>
    </row>
    <row r="235" spans="1:5">
      <c r="A235" t="s">
        <v>4</v>
      </c>
      <c r="B235" t="s">
        <v>43</v>
      </c>
      <c r="C235" t="str">
        <f>LEFT(B235,LEN(B235)-7)</f>
        <v>Crawford</v>
      </c>
      <c r="D235">
        <v>2014</v>
      </c>
      <c r="E235">
        <v>76.630062510000002</v>
      </c>
    </row>
    <row r="236" spans="1:5">
      <c r="A236" t="s">
        <v>4</v>
      </c>
      <c r="B236" t="s">
        <v>44</v>
      </c>
      <c r="C236" t="str">
        <f>LEFT(B236,LEN(B236)-7)</f>
        <v>Crisp</v>
      </c>
      <c r="D236">
        <v>2009</v>
      </c>
      <c r="E236">
        <v>74.28639149</v>
      </c>
    </row>
    <row r="237" spans="1:5">
      <c r="A237" t="s">
        <v>4</v>
      </c>
      <c r="B237" t="s">
        <v>44</v>
      </c>
      <c r="C237" t="str">
        <f>LEFT(B237,LEN(B237)-7)</f>
        <v>Crisp</v>
      </c>
      <c r="D237">
        <v>2010</v>
      </c>
      <c r="E237">
        <v>74.695871980000007</v>
      </c>
    </row>
    <row r="238" spans="1:5">
      <c r="A238" t="s">
        <v>4</v>
      </c>
      <c r="B238" t="s">
        <v>44</v>
      </c>
      <c r="C238" t="str">
        <f>LEFT(B238,LEN(B238)-7)</f>
        <v>Crisp</v>
      </c>
      <c r="D238">
        <v>2011</v>
      </c>
      <c r="E238">
        <v>74.564789329999996</v>
      </c>
    </row>
    <row r="239" spans="1:5">
      <c r="A239" t="s">
        <v>4</v>
      </c>
      <c r="B239" t="s">
        <v>44</v>
      </c>
      <c r="C239" t="str">
        <f>LEFT(B239,LEN(B239)-7)</f>
        <v>Crisp</v>
      </c>
      <c r="D239">
        <v>2012</v>
      </c>
      <c r="E239">
        <v>74.662270390000003</v>
      </c>
    </row>
    <row r="240" spans="1:5">
      <c r="A240" t="s">
        <v>4</v>
      </c>
      <c r="B240" t="s">
        <v>44</v>
      </c>
      <c r="C240" t="str">
        <f>LEFT(B240,LEN(B240)-7)</f>
        <v>Crisp</v>
      </c>
      <c r="D240">
        <v>2013</v>
      </c>
      <c r="E240">
        <v>74.785055569999997</v>
      </c>
    </row>
    <row r="241" spans="1:5">
      <c r="A241" t="s">
        <v>4</v>
      </c>
      <c r="B241" t="s">
        <v>44</v>
      </c>
      <c r="C241" t="str">
        <f>LEFT(B241,LEN(B241)-7)</f>
        <v>Crisp</v>
      </c>
      <c r="D241">
        <v>2014</v>
      </c>
      <c r="E241">
        <v>74.874303220000002</v>
      </c>
    </row>
    <row r="242" spans="1:5">
      <c r="A242" t="s">
        <v>4</v>
      </c>
      <c r="B242" t="s">
        <v>45</v>
      </c>
      <c r="C242" t="str">
        <f>LEFT(B242,LEN(B242)-7)</f>
        <v>Dade</v>
      </c>
      <c r="D242">
        <v>2009</v>
      </c>
      <c r="E242">
        <v>75.664271830000004</v>
      </c>
    </row>
    <row r="243" spans="1:5">
      <c r="A243" t="s">
        <v>4</v>
      </c>
      <c r="B243" t="s">
        <v>45</v>
      </c>
      <c r="C243" t="str">
        <f>LEFT(B243,LEN(B243)-7)</f>
        <v>Dade</v>
      </c>
      <c r="D243">
        <v>2010</v>
      </c>
      <c r="E243">
        <v>75.708434280000006</v>
      </c>
    </row>
    <row r="244" spans="1:5">
      <c r="A244" t="s">
        <v>4</v>
      </c>
      <c r="B244" t="s">
        <v>45</v>
      </c>
      <c r="C244" t="str">
        <f>LEFT(B244,LEN(B244)-7)</f>
        <v>Dade</v>
      </c>
      <c r="D244">
        <v>2011</v>
      </c>
      <c r="E244">
        <v>75.775460719999998</v>
      </c>
    </row>
    <row r="245" spans="1:5">
      <c r="A245" t="s">
        <v>4</v>
      </c>
      <c r="B245" t="s">
        <v>45</v>
      </c>
      <c r="C245" t="str">
        <f>LEFT(B245,LEN(B245)-7)</f>
        <v>Dade</v>
      </c>
      <c r="D245">
        <v>2012</v>
      </c>
      <c r="E245">
        <v>75.74401709</v>
      </c>
    </row>
    <row r="246" spans="1:5">
      <c r="A246" t="s">
        <v>4</v>
      </c>
      <c r="B246" t="s">
        <v>45</v>
      </c>
      <c r="C246" t="str">
        <f>LEFT(B246,LEN(B246)-7)</f>
        <v>Dade</v>
      </c>
      <c r="D246">
        <v>2013</v>
      </c>
      <c r="E246">
        <v>75.639231690000003</v>
      </c>
    </row>
    <row r="247" spans="1:5">
      <c r="A247" t="s">
        <v>4</v>
      </c>
      <c r="B247" t="s">
        <v>45</v>
      </c>
      <c r="C247" t="str">
        <f>LEFT(B247,LEN(B247)-7)</f>
        <v>Dade</v>
      </c>
      <c r="D247">
        <v>2014</v>
      </c>
      <c r="E247">
        <v>75.58123827</v>
      </c>
    </row>
    <row r="248" spans="1:5">
      <c r="A248" t="s">
        <v>4</v>
      </c>
      <c r="B248" t="s">
        <v>46</v>
      </c>
      <c r="C248" t="str">
        <f>LEFT(B248,LEN(B248)-7)</f>
        <v>Dawson</v>
      </c>
      <c r="D248">
        <v>2009</v>
      </c>
      <c r="E248">
        <v>77.838256110000003</v>
      </c>
    </row>
    <row r="249" spans="1:5">
      <c r="A249" t="s">
        <v>4</v>
      </c>
      <c r="B249" t="s">
        <v>46</v>
      </c>
      <c r="C249" t="str">
        <f>LEFT(B249,LEN(B249)-7)</f>
        <v>Dawson</v>
      </c>
      <c r="D249">
        <v>2010</v>
      </c>
      <c r="E249">
        <v>77.953389700000002</v>
      </c>
    </row>
    <row r="250" spans="1:5">
      <c r="A250" t="s">
        <v>4</v>
      </c>
      <c r="B250" t="s">
        <v>46</v>
      </c>
      <c r="C250" t="str">
        <f>LEFT(B250,LEN(B250)-7)</f>
        <v>Dawson</v>
      </c>
      <c r="D250">
        <v>2011</v>
      </c>
      <c r="E250">
        <v>77.988935900000001</v>
      </c>
    </row>
    <row r="251" spans="1:5">
      <c r="A251" t="s">
        <v>4</v>
      </c>
      <c r="B251" t="s">
        <v>46</v>
      </c>
      <c r="C251" t="str">
        <f>LEFT(B251,LEN(B251)-7)</f>
        <v>Dawson</v>
      </c>
      <c r="D251">
        <v>2012</v>
      </c>
      <c r="E251">
        <v>78.200942650000002</v>
      </c>
    </row>
    <row r="252" spans="1:5">
      <c r="A252" t="s">
        <v>4</v>
      </c>
      <c r="B252" t="s">
        <v>46</v>
      </c>
      <c r="C252" t="str">
        <f>LEFT(B252,LEN(B252)-7)</f>
        <v>Dawson</v>
      </c>
      <c r="D252">
        <v>2013</v>
      </c>
      <c r="E252">
        <v>78.183338770000006</v>
      </c>
    </row>
    <row r="253" spans="1:5">
      <c r="A253" t="s">
        <v>4</v>
      </c>
      <c r="B253" t="s">
        <v>46</v>
      </c>
      <c r="C253" t="str">
        <f>LEFT(B253,LEN(B253)-7)</f>
        <v>Dawson</v>
      </c>
      <c r="D253">
        <v>2014</v>
      </c>
      <c r="E253">
        <v>78.264870180000003</v>
      </c>
    </row>
    <row r="254" spans="1:5">
      <c r="A254" t="s">
        <v>4</v>
      </c>
      <c r="B254" t="s">
        <v>47</v>
      </c>
      <c r="C254" t="str">
        <f>LEFT(B254,LEN(B254)-7)</f>
        <v>Decatur</v>
      </c>
      <c r="D254">
        <v>2009</v>
      </c>
      <c r="E254">
        <v>74.077959629999995</v>
      </c>
    </row>
    <row r="255" spans="1:5">
      <c r="A255" t="s">
        <v>4</v>
      </c>
      <c r="B255" t="s">
        <v>47</v>
      </c>
      <c r="C255" t="str">
        <f>LEFT(B255,LEN(B255)-7)</f>
        <v>Decatur</v>
      </c>
      <c r="D255">
        <v>2010</v>
      </c>
      <c r="E255">
        <v>74.428384730000005</v>
      </c>
    </row>
    <row r="256" spans="1:5">
      <c r="A256" t="s">
        <v>4</v>
      </c>
      <c r="B256" t="s">
        <v>47</v>
      </c>
      <c r="C256" t="str">
        <f>LEFT(B256,LEN(B256)-7)</f>
        <v>Decatur</v>
      </c>
      <c r="D256">
        <v>2011</v>
      </c>
      <c r="E256">
        <v>74.397719609999996</v>
      </c>
    </row>
    <row r="257" spans="1:5">
      <c r="A257" t="s">
        <v>4</v>
      </c>
      <c r="B257" t="s">
        <v>47</v>
      </c>
      <c r="C257" t="str">
        <f>LEFT(B257,LEN(B257)-7)</f>
        <v>Decatur</v>
      </c>
      <c r="D257">
        <v>2012</v>
      </c>
      <c r="E257">
        <v>74.471068560000006</v>
      </c>
    </row>
    <row r="258" spans="1:5">
      <c r="A258" t="s">
        <v>4</v>
      </c>
      <c r="B258" t="s">
        <v>47</v>
      </c>
      <c r="C258" t="str">
        <f>LEFT(B258,LEN(B258)-7)</f>
        <v>Decatur</v>
      </c>
      <c r="D258">
        <v>2013</v>
      </c>
      <c r="E258">
        <v>74.708021869999996</v>
      </c>
    </row>
    <row r="259" spans="1:5">
      <c r="A259" t="s">
        <v>4</v>
      </c>
      <c r="B259" t="s">
        <v>47</v>
      </c>
      <c r="C259" t="str">
        <f>LEFT(B259,LEN(B259)-7)</f>
        <v>Decatur</v>
      </c>
      <c r="D259">
        <v>2014</v>
      </c>
      <c r="E259">
        <v>74.457364990000002</v>
      </c>
    </row>
    <row r="260" spans="1:5">
      <c r="A260" t="s">
        <v>4</v>
      </c>
      <c r="B260" t="s">
        <v>48</v>
      </c>
      <c r="C260" t="str">
        <f>LEFT(B260,LEN(B260)-7)</f>
        <v>DeKalb</v>
      </c>
      <c r="D260">
        <v>2009</v>
      </c>
      <c r="E260">
        <v>78.448060929999997</v>
      </c>
    </row>
    <row r="261" spans="1:5">
      <c r="A261" t="s">
        <v>4</v>
      </c>
      <c r="B261" t="s">
        <v>48</v>
      </c>
      <c r="C261" t="str">
        <f>LEFT(B261,LEN(B261)-7)</f>
        <v>DeKalb</v>
      </c>
      <c r="D261">
        <v>2010</v>
      </c>
      <c r="E261">
        <v>78.544414270000004</v>
      </c>
    </row>
    <row r="262" spans="1:5">
      <c r="A262" t="s">
        <v>4</v>
      </c>
      <c r="B262" t="s">
        <v>48</v>
      </c>
      <c r="C262" t="str">
        <f>LEFT(B262,LEN(B262)-7)</f>
        <v>DeKalb</v>
      </c>
      <c r="D262">
        <v>2011</v>
      </c>
      <c r="E262">
        <v>78.790601640000006</v>
      </c>
    </row>
    <row r="263" spans="1:5">
      <c r="A263" t="s">
        <v>4</v>
      </c>
      <c r="B263" t="s">
        <v>48</v>
      </c>
      <c r="C263" t="str">
        <f>LEFT(B263,LEN(B263)-7)</f>
        <v>DeKalb</v>
      </c>
      <c r="D263">
        <v>2012</v>
      </c>
      <c r="E263">
        <v>78.82343607</v>
      </c>
    </row>
    <row r="264" spans="1:5">
      <c r="A264" t="s">
        <v>4</v>
      </c>
      <c r="B264" t="s">
        <v>48</v>
      </c>
      <c r="C264" t="str">
        <f>LEFT(B264,LEN(B264)-7)</f>
        <v>DeKalb</v>
      </c>
      <c r="D264">
        <v>2013</v>
      </c>
      <c r="E264">
        <v>79.025981689999995</v>
      </c>
    </row>
    <row r="265" spans="1:5">
      <c r="A265" t="s">
        <v>4</v>
      </c>
      <c r="B265" t="s">
        <v>48</v>
      </c>
      <c r="C265" t="str">
        <f>LEFT(B265,LEN(B265)-7)</f>
        <v>DeKalb</v>
      </c>
      <c r="D265">
        <v>2014</v>
      </c>
      <c r="E265">
        <v>79.144287329999997</v>
      </c>
    </row>
    <row r="266" spans="1:5">
      <c r="A266" t="s">
        <v>4</v>
      </c>
      <c r="B266" t="s">
        <v>49</v>
      </c>
      <c r="C266" t="str">
        <f>LEFT(B266,LEN(B266)-7)</f>
        <v>Dodge</v>
      </c>
      <c r="D266">
        <v>2009</v>
      </c>
      <c r="E266">
        <v>74.533653279999996</v>
      </c>
    </row>
    <row r="267" spans="1:5">
      <c r="A267" t="s">
        <v>4</v>
      </c>
      <c r="B267" t="s">
        <v>49</v>
      </c>
      <c r="C267" t="str">
        <f>LEFT(B267,LEN(B267)-7)</f>
        <v>Dodge</v>
      </c>
      <c r="D267">
        <v>2010</v>
      </c>
      <c r="E267">
        <v>74.837984460000001</v>
      </c>
    </row>
    <row r="268" spans="1:5">
      <c r="A268" t="s">
        <v>4</v>
      </c>
      <c r="B268" t="s">
        <v>49</v>
      </c>
      <c r="C268" t="str">
        <f>LEFT(B268,LEN(B268)-7)</f>
        <v>Dodge</v>
      </c>
      <c r="D268">
        <v>2011</v>
      </c>
      <c r="E268">
        <v>74.728554279999997</v>
      </c>
    </row>
    <row r="269" spans="1:5">
      <c r="A269" t="s">
        <v>4</v>
      </c>
      <c r="B269" t="s">
        <v>49</v>
      </c>
      <c r="C269" t="str">
        <f>LEFT(B269,LEN(B269)-7)</f>
        <v>Dodge</v>
      </c>
      <c r="D269">
        <v>2012</v>
      </c>
      <c r="E269">
        <v>74.92403041</v>
      </c>
    </row>
    <row r="270" spans="1:5">
      <c r="A270" t="s">
        <v>4</v>
      </c>
      <c r="B270" t="s">
        <v>49</v>
      </c>
      <c r="C270" t="str">
        <f>LEFT(B270,LEN(B270)-7)</f>
        <v>Dodge</v>
      </c>
      <c r="D270">
        <v>2013</v>
      </c>
      <c r="E270">
        <v>75.043117940000002</v>
      </c>
    </row>
    <row r="271" spans="1:5">
      <c r="A271" t="s">
        <v>4</v>
      </c>
      <c r="B271" t="s">
        <v>49</v>
      </c>
      <c r="C271" t="str">
        <f>LEFT(B271,LEN(B271)-7)</f>
        <v>Dodge</v>
      </c>
      <c r="D271">
        <v>2014</v>
      </c>
      <c r="E271">
        <v>74.992693680000002</v>
      </c>
    </row>
    <row r="272" spans="1:5">
      <c r="A272" t="s">
        <v>4</v>
      </c>
      <c r="B272" t="s">
        <v>50</v>
      </c>
      <c r="C272" t="str">
        <f>LEFT(B272,LEN(B272)-7)</f>
        <v>Dooly</v>
      </c>
      <c r="D272">
        <v>2009</v>
      </c>
      <c r="E272">
        <v>76.412316590000003</v>
      </c>
    </row>
    <row r="273" spans="1:5">
      <c r="A273" t="s">
        <v>4</v>
      </c>
      <c r="B273" t="s">
        <v>50</v>
      </c>
      <c r="C273" t="str">
        <f>LEFT(B273,LEN(B273)-7)</f>
        <v>Dooly</v>
      </c>
      <c r="D273">
        <v>2010</v>
      </c>
      <c r="E273">
        <v>76.881547319999996</v>
      </c>
    </row>
    <row r="274" spans="1:5">
      <c r="A274" t="s">
        <v>4</v>
      </c>
      <c r="B274" t="s">
        <v>50</v>
      </c>
      <c r="C274" t="str">
        <f>LEFT(B274,LEN(B274)-7)</f>
        <v>Dooly</v>
      </c>
      <c r="D274">
        <v>2011</v>
      </c>
      <c r="E274">
        <v>76.894846240000007</v>
      </c>
    </row>
    <row r="275" spans="1:5">
      <c r="A275" t="s">
        <v>4</v>
      </c>
      <c r="B275" t="s">
        <v>50</v>
      </c>
      <c r="C275" t="str">
        <f>LEFT(B275,LEN(B275)-7)</f>
        <v>Dooly</v>
      </c>
      <c r="D275">
        <v>2012</v>
      </c>
      <c r="E275">
        <v>77.111414980000006</v>
      </c>
    </row>
    <row r="276" spans="1:5">
      <c r="A276" t="s">
        <v>4</v>
      </c>
      <c r="B276" t="s">
        <v>50</v>
      </c>
      <c r="C276" t="str">
        <f>LEFT(B276,LEN(B276)-7)</f>
        <v>Dooly</v>
      </c>
      <c r="D276">
        <v>2013</v>
      </c>
      <c r="E276">
        <v>77.103107159999993</v>
      </c>
    </row>
    <row r="277" spans="1:5">
      <c r="A277" t="s">
        <v>4</v>
      </c>
      <c r="B277" t="s">
        <v>50</v>
      </c>
      <c r="C277" t="str">
        <f>LEFT(B277,LEN(B277)-7)</f>
        <v>Dooly</v>
      </c>
      <c r="D277">
        <v>2014</v>
      </c>
      <c r="E277">
        <v>77.157001109999996</v>
      </c>
    </row>
    <row r="278" spans="1:5">
      <c r="A278" t="s">
        <v>4</v>
      </c>
      <c r="B278" t="s">
        <v>51</v>
      </c>
      <c r="C278" t="str">
        <f>LEFT(B278,LEN(B278)-7)</f>
        <v>Dougherty</v>
      </c>
      <c r="D278">
        <v>2009</v>
      </c>
      <c r="E278">
        <v>74.796312380000003</v>
      </c>
    </row>
    <row r="279" spans="1:5">
      <c r="A279" t="s">
        <v>4</v>
      </c>
      <c r="B279" t="s">
        <v>51</v>
      </c>
      <c r="C279" t="str">
        <f>LEFT(B279,LEN(B279)-7)</f>
        <v>Dougherty</v>
      </c>
      <c r="D279">
        <v>2010</v>
      </c>
      <c r="E279">
        <v>75.454956159999995</v>
      </c>
    </row>
    <row r="280" spans="1:5">
      <c r="A280" t="s">
        <v>4</v>
      </c>
      <c r="B280" t="s">
        <v>51</v>
      </c>
      <c r="C280" t="str">
        <f>LEFT(B280,LEN(B280)-7)</f>
        <v>Dougherty</v>
      </c>
      <c r="D280">
        <v>2011</v>
      </c>
      <c r="E280">
        <v>74.912821489999999</v>
      </c>
    </row>
    <row r="281" spans="1:5">
      <c r="A281" t="s">
        <v>4</v>
      </c>
      <c r="B281" t="s">
        <v>51</v>
      </c>
      <c r="C281" t="str">
        <f>LEFT(B281,LEN(B281)-7)</f>
        <v>Dougherty</v>
      </c>
      <c r="D281">
        <v>2012</v>
      </c>
      <c r="E281">
        <v>75.128388330000007</v>
      </c>
    </row>
    <row r="282" spans="1:5">
      <c r="A282" t="s">
        <v>4</v>
      </c>
      <c r="B282" t="s">
        <v>51</v>
      </c>
      <c r="C282" t="str">
        <f>LEFT(B282,LEN(B282)-7)</f>
        <v>Dougherty</v>
      </c>
      <c r="D282">
        <v>2013</v>
      </c>
      <c r="E282">
        <v>75.097906839999993</v>
      </c>
    </row>
    <row r="283" spans="1:5">
      <c r="A283" t="s">
        <v>4</v>
      </c>
      <c r="B283" t="s">
        <v>51</v>
      </c>
      <c r="C283" t="str">
        <f>LEFT(B283,LEN(B283)-7)</f>
        <v>Dougherty</v>
      </c>
      <c r="D283">
        <v>2014</v>
      </c>
      <c r="E283">
        <v>75.187201669999993</v>
      </c>
    </row>
    <row r="284" spans="1:5">
      <c r="A284" t="s">
        <v>4</v>
      </c>
      <c r="B284" t="s">
        <v>52</v>
      </c>
      <c r="C284" t="str">
        <f>LEFT(B284,LEN(B284)-7)</f>
        <v>Douglas</v>
      </c>
      <c r="D284">
        <v>2009</v>
      </c>
      <c r="E284">
        <v>76.419324309999993</v>
      </c>
    </row>
    <row r="285" spans="1:5">
      <c r="A285" t="s">
        <v>4</v>
      </c>
      <c r="B285" t="s">
        <v>52</v>
      </c>
      <c r="C285" t="str">
        <f>LEFT(B285,LEN(B285)-7)</f>
        <v>Douglas</v>
      </c>
      <c r="D285">
        <v>2010</v>
      </c>
      <c r="E285">
        <v>76.753039439999995</v>
      </c>
    </row>
    <row r="286" spans="1:5">
      <c r="A286" t="s">
        <v>4</v>
      </c>
      <c r="B286" t="s">
        <v>52</v>
      </c>
      <c r="C286" t="str">
        <f>LEFT(B286,LEN(B286)-7)</f>
        <v>Douglas</v>
      </c>
      <c r="D286">
        <v>2011</v>
      </c>
      <c r="E286">
        <v>76.81440431</v>
      </c>
    </row>
    <row r="287" spans="1:5">
      <c r="A287" t="s">
        <v>4</v>
      </c>
      <c r="B287" t="s">
        <v>52</v>
      </c>
      <c r="C287" t="str">
        <f>LEFT(B287,LEN(B287)-7)</f>
        <v>Douglas</v>
      </c>
      <c r="D287">
        <v>2012</v>
      </c>
      <c r="E287">
        <v>77.062849819999997</v>
      </c>
    </row>
    <row r="288" spans="1:5">
      <c r="A288" t="s">
        <v>4</v>
      </c>
      <c r="B288" t="s">
        <v>52</v>
      </c>
      <c r="C288" t="str">
        <f>LEFT(B288,LEN(B288)-7)</f>
        <v>Douglas</v>
      </c>
      <c r="D288">
        <v>2013</v>
      </c>
      <c r="E288">
        <v>76.999691729999995</v>
      </c>
    </row>
    <row r="289" spans="1:5">
      <c r="A289" t="s">
        <v>4</v>
      </c>
      <c r="B289" t="s">
        <v>52</v>
      </c>
      <c r="C289" t="str">
        <f>LEFT(B289,LEN(B289)-7)</f>
        <v>Douglas</v>
      </c>
      <c r="D289">
        <v>2014</v>
      </c>
      <c r="E289">
        <v>77.055709899999997</v>
      </c>
    </row>
    <row r="290" spans="1:5">
      <c r="A290" t="s">
        <v>4</v>
      </c>
      <c r="B290" t="s">
        <v>53</v>
      </c>
      <c r="C290" t="str">
        <f>LEFT(B290,LEN(B290)-7)</f>
        <v>Early</v>
      </c>
      <c r="D290">
        <v>2009</v>
      </c>
      <c r="E290">
        <v>73.561308109999999</v>
      </c>
    </row>
    <row r="291" spans="1:5">
      <c r="A291" t="s">
        <v>4</v>
      </c>
      <c r="B291" t="s">
        <v>53</v>
      </c>
      <c r="C291" t="str">
        <f>LEFT(B291,LEN(B291)-7)</f>
        <v>Early</v>
      </c>
      <c r="D291">
        <v>2010</v>
      </c>
      <c r="E291">
        <v>73.894460409999994</v>
      </c>
    </row>
    <row r="292" spans="1:5">
      <c r="A292" t="s">
        <v>4</v>
      </c>
      <c r="B292" t="s">
        <v>53</v>
      </c>
      <c r="C292" t="str">
        <f>LEFT(B292,LEN(B292)-7)</f>
        <v>Early</v>
      </c>
      <c r="D292">
        <v>2011</v>
      </c>
      <c r="E292">
        <v>73.960663929999996</v>
      </c>
    </row>
    <row r="293" spans="1:5">
      <c r="A293" t="s">
        <v>4</v>
      </c>
      <c r="B293" t="s">
        <v>53</v>
      </c>
      <c r="C293" t="str">
        <f>LEFT(B293,LEN(B293)-7)</f>
        <v>Early</v>
      </c>
      <c r="D293">
        <v>2012</v>
      </c>
      <c r="E293">
        <v>73.865816170000002</v>
      </c>
    </row>
    <row r="294" spans="1:5">
      <c r="A294" t="s">
        <v>4</v>
      </c>
      <c r="B294" t="s">
        <v>53</v>
      </c>
      <c r="C294" t="str">
        <f>LEFT(B294,LEN(B294)-7)</f>
        <v>Early</v>
      </c>
      <c r="D294">
        <v>2013</v>
      </c>
      <c r="E294">
        <v>73.77088474</v>
      </c>
    </row>
    <row r="295" spans="1:5">
      <c r="A295" t="s">
        <v>4</v>
      </c>
      <c r="B295" t="s">
        <v>53</v>
      </c>
      <c r="C295" t="str">
        <f>LEFT(B295,LEN(B295)-7)</f>
        <v>Early</v>
      </c>
      <c r="D295">
        <v>2014</v>
      </c>
      <c r="E295">
        <v>73.756680130000007</v>
      </c>
    </row>
    <row r="296" spans="1:5">
      <c r="A296" t="s">
        <v>4</v>
      </c>
      <c r="B296" t="s">
        <v>54</v>
      </c>
      <c r="C296" t="str">
        <f>LEFT(B296,LEN(B296)-7)</f>
        <v>Echols</v>
      </c>
      <c r="D296">
        <v>2009</v>
      </c>
      <c r="E296">
        <v>77.066970620000006</v>
      </c>
    </row>
    <row r="297" spans="1:5">
      <c r="A297" t="s">
        <v>4</v>
      </c>
      <c r="B297" t="s">
        <v>54</v>
      </c>
      <c r="C297" t="str">
        <f>LEFT(B297,LEN(B297)-7)</f>
        <v>Echols</v>
      </c>
      <c r="D297">
        <v>2010</v>
      </c>
      <c r="E297">
        <v>77.377000120000005</v>
      </c>
    </row>
    <row r="298" spans="1:5">
      <c r="A298" t="s">
        <v>4</v>
      </c>
      <c r="B298" t="s">
        <v>54</v>
      </c>
      <c r="C298" t="str">
        <f>LEFT(B298,LEN(B298)-7)</f>
        <v>Echols</v>
      </c>
      <c r="D298">
        <v>2011</v>
      </c>
      <c r="E298">
        <v>77.412482130000001</v>
      </c>
    </row>
    <row r="299" spans="1:5">
      <c r="A299" t="s">
        <v>4</v>
      </c>
      <c r="B299" t="s">
        <v>54</v>
      </c>
      <c r="C299" t="str">
        <f>LEFT(B299,LEN(B299)-7)</f>
        <v>Echols</v>
      </c>
      <c r="D299">
        <v>2012</v>
      </c>
      <c r="E299">
        <v>77.375543759999999</v>
      </c>
    </row>
    <row r="300" spans="1:5">
      <c r="A300" t="s">
        <v>4</v>
      </c>
      <c r="B300" t="s">
        <v>54</v>
      </c>
      <c r="C300" t="str">
        <f>LEFT(B300,LEN(B300)-7)</f>
        <v>Echols</v>
      </c>
      <c r="D300">
        <v>2013</v>
      </c>
      <c r="E300">
        <v>77.406608939999998</v>
      </c>
    </row>
    <row r="301" spans="1:5">
      <c r="A301" t="s">
        <v>4</v>
      </c>
      <c r="B301" t="s">
        <v>54</v>
      </c>
      <c r="C301" t="str">
        <f>LEFT(B301,LEN(B301)-7)</f>
        <v>Echols</v>
      </c>
      <c r="D301">
        <v>2014</v>
      </c>
      <c r="E301">
        <v>77.311892990000004</v>
      </c>
    </row>
    <row r="302" spans="1:5">
      <c r="A302" t="s">
        <v>4</v>
      </c>
      <c r="B302" t="s">
        <v>55</v>
      </c>
      <c r="C302" t="str">
        <f>LEFT(B302,LEN(B302)-7)</f>
        <v>Effingham</v>
      </c>
      <c r="D302">
        <v>2009</v>
      </c>
      <c r="E302">
        <v>76.702448649999994</v>
      </c>
    </row>
    <row r="303" spans="1:5">
      <c r="A303" t="s">
        <v>4</v>
      </c>
      <c r="B303" t="s">
        <v>55</v>
      </c>
      <c r="C303" t="str">
        <f>LEFT(B303,LEN(B303)-7)</f>
        <v>Effingham</v>
      </c>
      <c r="D303">
        <v>2010</v>
      </c>
      <c r="E303">
        <v>76.858121350000005</v>
      </c>
    </row>
    <row r="304" spans="1:5">
      <c r="A304" t="s">
        <v>4</v>
      </c>
      <c r="B304" t="s">
        <v>55</v>
      </c>
      <c r="C304" t="str">
        <f>LEFT(B304,LEN(B304)-7)</f>
        <v>Effingham</v>
      </c>
      <c r="D304">
        <v>2011</v>
      </c>
      <c r="E304">
        <v>76.987085370000003</v>
      </c>
    </row>
    <row r="305" spans="1:5">
      <c r="A305" t="s">
        <v>4</v>
      </c>
      <c r="B305" t="s">
        <v>55</v>
      </c>
      <c r="C305" t="str">
        <f>LEFT(B305,LEN(B305)-7)</f>
        <v>Effingham</v>
      </c>
      <c r="D305">
        <v>2012</v>
      </c>
      <c r="E305">
        <v>76.86330624</v>
      </c>
    </row>
    <row r="306" spans="1:5">
      <c r="A306" t="s">
        <v>4</v>
      </c>
      <c r="B306" t="s">
        <v>55</v>
      </c>
      <c r="C306" t="str">
        <f>LEFT(B306,LEN(B306)-7)</f>
        <v>Effingham</v>
      </c>
      <c r="D306">
        <v>2013</v>
      </c>
      <c r="E306">
        <v>76.92666724</v>
      </c>
    </row>
    <row r="307" spans="1:5">
      <c r="A307" t="s">
        <v>4</v>
      </c>
      <c r="B307" t="s">
        <v>55</v>
      </c>
      <c r="C307" t="str">
        <f>LEFT(B307,LEN(B307)-7)</f>
        <v>Effingham</v>
      </c>
      <c r="D307">
        <v>2014</v>
      </c>
      <c r="E307">
        <v>76.736856739999993</v>
      </c>
    </row>
    <row r="308" spans="1:5">
      <c r="A308" t="s">
        <v>4</v>
      </c>
      <c r="B308" t="s">
        <v>56</v>
      </c>
      <c r="C308" t="str">
        <f>LEFT(B308,LEN(B308)-7)</f>
        <v>Elbert</v>
      </c>
      <c r="D308">
        <v>2009</v>
      </c>
      <c r="E308">
        <v>74.592758029999999</v>
      </c>
    </row>
    <row r="309" spans="1:5">
      <c r="A309" t="s">
        <v>4</v>
      </c>
      <c r="B309" t="s">
        <v>56</v>
      </c>
      <c r="C309" t="str">
        <f>LEFT(B309,LEN(B309)-7)</f>
        <v>Elbert</v>
      </c>
      <c r="D309">
        <v>2010</v>
      </c>
      <c r="E309">
        <v>74.900140350000001</v>
      </c>
    </row>
    <row r="310" spans="1:5">
      <c r="A310" t="s">
        <v>4</v>
      </c>
      <c r="B310" t="s">
        <v>56</v>
      </c>
      <c r="C310" t="str">
        <f>LEFT(B310,LEN(B310)-7)</f>
        <v>Elbert</v>
      </c>
      <c r="D310">
        <v>2011</v>
      </c>
      <c r="E310">
        <v>74.812702880000003</v>
      </c>
    </row>
    <row r="311" spans="1:5">
      <c r="A311" t="s">
        <v>4</v>
      </c>
      <c r="B311" t="s">
        <v>56</v>
      </c>
      <c r="C311" t="str">
        <f>LEFT(B311,LEN(B311)-7)</f>
        <v>Elbert</v>
      </c>
      <c r="D311">
        <v>2012</v>
      </c>
      <c r="E311">
        <v>74.897433879999994</v>
      </c>
    </row>
    <row r="312" spans="1:5">
      <c r="A312" t="s">
        <v>4</v>
      </c>
      <c r="B312" t="s">
        <v>56</v>
      </c>
      <c r="C312" t="str">
        <f>LEFT(B312,LEN(B312)-7)</f>
        <v>Elbert</v>
      </c>
      <c r="D312">
        <v>2013</v>
      </c>
      <c r="E312">
        <v>74.728348569999994</v>
      </c>
    </row>
    <row r="313" spans="1:5">
      <c r="A313" t="s">
        <v>4</v>
      </c>
      <c r="B313" t="s">
        <v>56</v>
      </c>
      <c r="C313" t="str">
        <f>LEFT(B313,LEN(B313)-7)</f>
        <v>Elbert</v>
      </c>
      <c r="D313">
        <v>2014</v>
      </c>
      <c r="E313">
        <v>74.77547792</v>
      </c>
    </row>
    <row r="314" spans="1:5">
      <c r="A314" t="s">
        <v>4</v>
      </c>
      <c r="B314" t="s">
        <v>57</v>
      </c>
      <c r="C314" t="str">
        <f>LEFT(B314,LEN(B314)-7)</f>
        <v>Emanuel</v>
      </c>
      <c r="D314">
        <v>2009</v>
      </c>
      <c r="E314">
        <v>73.199053919999997</v>
      </c>
    </row>
    <row r="315" spans="1:5">
      <c r="A315" t="s">
        <v>4</v>
      </c>
      <c r="B315" t="s">
        <v>57</v>
      </c>
      <c r="C315" t="str">
        <f>LEFT(B315,LEN(B315)-7)</f>
        <v>Emanuel</v>
      </c>
      <c r="D315">
        <v>2010</v>
      </c>
      <c r="E315">
        <v>73.41374544</v>
      </c>
    </row>
    <row r="316" spans="1:5">
      <c r="A316" t="s">
        <v>4</v>
      </c>
      <c r="B316" t="s">
        <v>57</v>
      </c>
      <c r="C316" t="str">
        <f>LEFT(B316,LEN(B316)-7)</f>
        <v>Emanuel</v>
      </c>
      <c r="D316">
        <v>2011</v>
      </c>
      <c r="E316">
        <v>73.46120286</v>
      </c>
    </row>
    <row r="317" spans="1:5">
      <c r="A317" t="s">
        <v>4</v>
      </c>
      <c r="B317" t="s">
        <v>57</v>
      </c>
      <c r="C317" t="str">
        <f>LEFT(B317,LEN(B317)-7)</f>
        <v>Emanuel</v>
      </c>
      <c r="D317">
        <v>2012</v>
      </c>
      <c r="E317">
        <v>73.495077670000001</v>
      </c>
    </row>
    <row r="318" spans="1:5">
      <c r="A318" t="s">
        <v>4</v>
      </c>
      <c r="B318" t="s">
        <v>57</v>
      </c>
      <c r="C318" t="str">
        <f>LEFT(B318,LEN(B318)-7)</f>
        <v>Emanuel</v>
      </c>
      <c r="D318">
        <v>2013</v>
      </c>
      <c r="E318">
        <v>73.371623060000005</v>
      </c>
    </row>
    <row r="319" spans="1:5">
      <c r="A319" t="s">
        <v>4</v>
      </c>
      <c r="B319" t="s">
        <v>57</v>
      </c>
      <c r="C319" t="str">
        <f>LEFT(B319,LEN(B319)-7)</f>
        <v>Emanuel</v>
      </c>
      <c r="D319">
        <v>2014</v>
      </c>
      <c r="E319">
        <v>73.370345929999999</v>
      </c>
    </row>
    <row r="320" spans="1:5">
      <c r="A320" t="s">
        <v>4</v>
      </c>
      <c r="B320" t="s">
        <v>58</v>
      </c>
      <c r="C320" t="str">
        <f>LEFT(B320,LEN(B320)-7)</f>
        <v>Evans</v>
      </c>
      <c r="D320">
        <v>2009</v>
      </c>
      <c r="E320">
        <v>74.62364264</v>
      </c>
    </row>
    <row r="321" spans="1:5">
      <c r="A321" t="s">
        <v>4</v>
      </c>
      <c r="B321" t="s">
        <v>58</v>
      </c>
      <c r="C321" t="str">
        <f>LEFT(B321,LEN(B321)-7)</f>
        <v>Evans</v>
      </c>
      <c r="D321">
        <v>2010</v>
      </c>
      <c r="E321">
        <v>74.971600510000002</v>
      </c>
    </row>
    <row r="322" spans="1:5">
      <c r="A322" t="s">
        <v>4</v>
      </c>
      <c r="B322" t="s">
        <v>58</v>
      </c>
      <c r="C322" t="str">
        <f>LEFT(B322,LEN(B322)-7)</f>
        <v>Evans</v>
      </c>
      <c r="D322">
        <v>2011</v>
      </c>
      <c r="E322">
        <v>74.833332429999999</v>
      </c>
    </row>
    <row r="323" spans="1:5">
      <c r="A323" t="s">
        <v>4</v>
      </c>
      <c r="B323" t="s">
        <v>58</v>
      </c>
      <c r="C323" t="str">
        <f>LEFT(B323,LEN(B323)-7)</f>
        <v>Evans</v>
      </c>
      <c r="D323">
        <v>2012</v>
      </c>
      <c r="E323">
        <v>74.96143155</v>
      </c>
    </row>
    <row r="324" spans="1:5">
      <c r="A324" t="s">
        <v>4</v>
      </c>
      <c r="B324" t="s">
        <v>58</v>
      </c>
      <c r="C324" t="str">
        <f>LEFT(B324,LEN(B324)-7)</f>
        <v>Evans</v>
      </c>
      <c r="D324">
        <v>2013</v>
      </c>
      <c r="E324">
        <v>74.875171899999998</v>
      </c>
    </row>
    <row r="325" spans="1:5">
      <c r="A325" t="s">
        <v>4</v>
      </c>
      <c r="B325" t="s">
        <v>58</v>
      </c>
      <c r="C325" t="str">
        <f>LEFT(B325,LEN(B325)-7)</f>
        <v>Evans</v>
      </c>
      <c r="D325">
        <v>2014</v>
      </c>
      <c r="E325">
        <v>74.739284549999994</v>
      </c>
    </row>
    <row r="326" spans="1:5">
      <c r="A326" t="s">
        <v>4</v>
      </c>
      <c r="B326" t="s">
        <v>59</v>
      </c>
      <c r="C326" t="str">
        <f>LEFT(B326,LEN(B326)-7)</f>
        <v>Fannin</v>
      </c>
      <c r="D326">
        <v>2009</v>
      </c>
      <c r="E326">
        <v>76.885852659999998</v>
      </c>
    </row>
    <row r="327" spans="1:5">
      <c r="A327" t="s">
        <v>4</v>
      </c>
      <c r="B327" t="s">
        <v>59</v>
      </c>
      <c r="C327" t="str">
        <f>LEFT(B327,LEN(B327)-7)</f>
        <v>Fannin</v>
      </c>
      <c r="D327">
        <v>2010</v>
      </c>
      <c r="E327">
        <v>76.997041839999994</v>
      </c>
    </row>
    <row r="328" spans="1:5">
      <c r="A328" t="s">
        <v>4</v>
      </c>
      <c r="B328" t="s">
        <v>59</v>
      </c>
      <c r="C328" t="str">
        <f>LEFT(B328,LEN(B328)-7)</f>
        <v>Fannin</v>
      </c>
      <c r="D328">
        <v>2011</v>
      </c>
      <c r="E328">
        <v>77.040313499999996</v>
      </c>
    </row>
    <row r="329" spans="1:5">
      <c r="A329" t="s">
        <v>4</v>
      </c>
      <c r="B329" t="s">
        <v>59</v>
      </c>
      <c r="C329" t="str">
        <f>LEFT(B329,LEN(B329)-7)</f>
        <v>Fannin</v>
      </c>
      <c r="D329">
        <v>2012</v>
      </c>
      <c r="E329">
        <v>76.919894279999994</v>
      </c>
    </row>
    <row r="330" spans="1:5">
      <c r="A330" t="s">
        <v>4</v>
      </c>
      <c r="B330" t="s">
        <v>59</v>
      </c>
      <c r="C330" t="str">
        <f>LEFT(B330,LEN(B330)-7)</f>
        <v>Fannin</v>
      </c>
      <c r="D330">
        <v>2013</v>
      </c>
      <c r="E330">
        <v>76.854825829999996</v>
      </c>
    </row>
    <row r="331" spans="1:5">
      <c r="A331" t="s">
        <v>4</v>
      </c>
      <c r="B331" t="s">
        <v>59</v>
      </c>
      <c r="C331" t="str">
        <f>LEFT(B331,LEN(B331)-7)</f>
        <v>Fannin</v>
      </c>
      <c r="D331">
        <v>2014</v>
      </c>
      <c r="E331">
        <v>76.941214979999998</v>
      </c>
    </row>
    <row r="332" spans="1:5">
      <c r="A332" t="s">
        <v>4</v>
      </c>
      <c r="B332" t="s">
        <v>60</v>
      </c>
      <c r="C332" t="str">
        <f>LEFT(B332,LEN(B332)-7)</f>
        <v>Fayette</v>
      </c>
      <c r="D332">
        <v>2009</v>
      </c>
      <c r="E332">
        <v>80.690578959999996</v>
      </c>
    </row>
    <row r="333" spans="1:5">
      <c r="A333" t="s">
        <v>4</v>
      </c>
      <c r="B333" t="s">
        <v>60</v>
      </c>
      <c r="C333" t="str">
        <f>LEFT(B333,LEN(B333)-7)</f>
        <v>Fayette</v>
      </c>
      <c r="D333">
        <v>2010</v>
      </c>
      <c r="E333">
        <v>80.820508099999998</v>
      </c>
    </row>
    <row r="334" spans="1:5">
      <c r="A334" t="s">
        <v>4</v>
      </c>
      <c r="B334" t="s">
        <v>60</v>
      </c>
      <c r="C334" t="str">
        <f>LEFT(B334,LEN(B334)-7)</f>
        <v>Fayette</v>
      </c>
      <c r="D334">
        <v>2011</v>
      </c>
      <c r="E334">
        <v>80.936585940000001</v>
      </c>
    </row>
    <row r="335" spans="1:5">
      <c r="A335" t="s">
        <v>4</v>
      </c>
      <c r="B335" t="s">
        <v>60</v>
      </c>
      <c r="C335" t="str">
        <f>LEFT(B335,LEN(B335)-7)</f>
        <v>Fayette</v>
      </c>
      <c r="D335">
        <v>2012</v>
      </c>
      <c r="E335">
        <v>81.305222639999997</v>
      </c>
    </row>
    <row r="336" spans="1:5">
      <c r="A336" t="s">
        <v>4</v>
      </c>
      <c r="B336" t="s">
        <v>60</v>
      </c>
      <c r="C336" t="str">
        <f>LEFT(B336,LEN(B336)-7)</f>
        <v>Fayette</v>
      </c>
      <c r="D336">
        <v>2013</v>
      </c>
      <c r="E336">
        <v>81.075916430000007</v>
      </c>
    </row>
    <row r="337" spans="1:5">
      <c r="A337" t="s">
        <v>4</v>
      </c>
      <c r="B337" t="s">
        <v>60</v>
      </c>
      <c r="C337" t="str">
        <f>LEFT(B337,LEN(B337)-7)</f>
        <v>Fayette</v>
      </c>
      <c r="D337">
        <v>2014</v>
      </c>
      <c r="E337">
        <v>81.21843853</v>
      </c>
    </row>
    <row r="338" spans="1:5">
      <c r="A338" t="s">
        <v>4</v>
      </c>
      <c r="B338" t="s">
        <v>61</v>
      </c>
      <c r="C338" t="str">
        <f>LEFT(B338,LEN(B338)-7)</f>
        <v>Floyd</v>
      </c>
      <c r="D338">
        <v>2009</v>
      </c>
      <c r="E338">
        <v>75.447132049999993</v>
      </c>
    </row>
    <row r="339" spans="1:5">
      <c r="A339" t="s">
        <v>4</v>
      </c>
      <c r="B339" t="s">
        <v>61</v>
      </c>
      <c r="C339" t="str">
        <f>LEFT(B339,LEN(B339)-7)</f>
        <v>Floyd</v>
      </c>
      <c r="D339">
        <v>2010</v>
      </c>
      <c r="E339">
        <v>75.812584090000001</v>
      </c>
    </row>
    <row r="340" spans="1:5">
      <c r="A340" t="s">
        <v>4</v>
      </c>
      <c r="B340" t="s">
        <v>61</v>
      </c>
      <c r="C340" t="str">
        <f>LEFT(B340,LEN(B340)-7)</f>
        <v>Floyd</v>
      </c>
      <c r="D340">
        <v>2011</v>
      </c>
      <c r="E340">
        <v>75.692518109999995</v>
      </c>
    </row>
    <row r="341" spans="1:5">
      <c r="A341" t="s">
        <v>4</v>
      </c>
      <c r="B341" t="s">
        <v>61</v>
      </c>
      <c r="C341" t="str">
        <f>LEFT(B341,LEN(B341)-7)</f>
        <v>Floyd</v>
      </c>
      <c r="D341">
        <v>2012</v>
      </c>
      <c r="E341">
        <v>75.830225670000004</v>
      </c>
    </row>
    <row r="342" spans="1:5">
      <c r="A342" t="s">
        <v>4</v>
      </c>
      <c r="B342" t="s">
        <v>61</v>
      </c>
      <c r="C342" t="str">
        <f>LEFT(B342,LEN(B342)-7)</f>
        <v>Floyd</v>
      </c>
      <c r="D342">
        <v>2013</v>
      </c>
      <c r="E342">
        <v>75.804771790000004</v>
      </c>
    </row>
    <row r="343" spans="1:5">
      <c r="A343" t="s">
        <v>4</v>
      </c>
      <c r="B343" t="s">
        <v>61</v>
      </c>
      <c r="C343" t="str">
        <f>LEFT(B343,LEN(B343)-7)</f>
        <v>Floyd</v>
      </c>
      <c r="D343">
        <v>2014</v>
      </c>
      <c r="E343">
        <v>75.796956660000006</v>
      </c>
    </row>
    <row r="344" spans="1:5">
      <c r="A344" t="s">
        <v>4</v>
      </c>
      <c r="B344" t="s">
        <v>62</v>
      </c>
      <c r="C344" t="str">
        <f>LEFT(B344,LEN(B344)-7)</f>
        <v>Forsyth</v>
      </c>
      <c r="D344">
        <v>2009</v>
      </c>
      <c r="E344">
        <v>80.530661379999998</v>
      </c>
    </row>
    <row r="345" spans="1:5">
      <c r="A345" t="s">
        <v>4</v>
      </c>
      <c r="B345" t="s">
        <v>62</v>
      </c>
      <c r="C345" t="str">
        <f>LEFT(B345,LEN(B345)-7)</f>
        <v>Forsyth</v>
      </c>
      <c r="D345">
        <v>2010</v>
      </c>
      <c r="E345">
        <v>81.132204540000004</v>
      </c>
    </row>
    <row r="346" spans="1:5">
      <c r="A346" t="s">
        <v>4</v>
      </c>
      <c r="B346" t="s">
        <v>62</v>
      </c>
      <c r="C346" t="str">
        <f>LEFT(B346,LEN(B346)-7)</f>
        <v>Forsyth</v>
      </c>
      <c r="D346">
        <v>2011</v>
      </c>
      <c r="E346">
        <v>81.174166139999997</v>
      </c>
    </row>
    <row r="347" spans="1:5">
      <c r="A347" t="s">
        <v>4</v>
      </c>
      <c r="B347" t="s">
        <v>62</v>
      </c>
      <c r="C347" t="str">
        <f>LEFT(B347,LEN(B347)-7)</f>
        <v>Forsyth</v>
      </c>
      <c r="D347">
        <v>2012</v>
      </c>
      <c r="E347">
        <v>81.310256449999997</v>
      </c>
    </row>
    <row r="348" spans="1:5">
      <c r="A348" t="s">
        <v>4</v>
      </c>
      <c r="B348" t="s">
        <v>62</v>
      </c>
      <c r="C348" t="str">
        <f>LEFT(B348,LEN(B348)-7)</f>
        <v>Forsyth</v>
      </c>
      <c r="D348">
        <v>2013</v>
      </c>
      <c r="E348">
        <v>81.616466520000003</v>
      </c>
    </row>
    <row r="349" spans="1:5">
      <c r="A349" t="s">
        <v>4</v>
      </c>
      <c r="B349" t="s">
        <v>62</v>
      </c>
      <c r="C349" t="str">
        <f>LEFT(B349,LEN(B349)-7)</f>
        <v>Forsyth</v>
      </c>
      <c r="D349">
        <v>2014</v>
      </c>
      <c r="E349">
        <v>81.279183950000004</v>
      </c>
    </row>
    <row r="350" spans="1:5">
      <c r="A350" t="s">
        <v>4</v>
      </c>
      <c r="B350" t="s">
        <v>63</v>
      </c>
      <c r="C350" t="str">
        <f>LEFT(B350,LEN(B350)-7)</f>
        <v>Franklin</v>
      </c>
      <c r="D350">
        <v>2009</v>
      </c>
      <c r="E350">
        <v>74.895517749999996</v>
      </c>
    </row>
    <row r="351" spans="1:5">
      <c r="A351" t="s">
        <v>4</v>
      </c>
      <c r="B351" t="s">
        <v>63</v>
      </c>
      <c r="C351" t="str">
        <f>LEFT(B351,LEN(B351)-7)</f>
        <v>Franklin</v>
      </c>
      <c r="D351">
        <v>2010</v>
      </c>
      <c r="E351">
        <v>75.119871500000002</v>
      </c>
    </row>
    <row r="352" spans="1:5">
      <c r="A352" t="s">
        <v>4</v>
      </c>
      <c r="B352" t="s">
        <v>63</v>
      </c>
      <c r="C352" t="str">
        <f>LEFT(B352,LEN(B352)-7)</f>
        <v>Franklin</v>
      </c>
      <c r="D352">
        <v>2011</v>
      </c>
      <c r="E352">
        <v>75.083683390000004</v>
      </c>
    </row>
    <row r="353" spans="1:5">
      <c r="A353" t="s">
        <v>4</v>
      </c>
      <c r="B353" t="s">
        <v>63</v>
      </c>
      <c r="C353" t="str">
        <f>LEFT(B353,LEN(B353)-7)</f>
        <v>Franklin</v>
      </c>
      <c r="D353">
        <v>2012</v>
      </c>
      <c r="E353">
        <v>74.990958539999994</v>
      </c>
    </row>
    <row r="354" spans="1:5">
      <c r="A354" t="s">
        <v>4</v>
      </c>
      <c r="B354" t="s">
        <v>63</v>
      </c>
      <c r="C354" t="str">
        <f>LEFT(B354,LEN(B354)-7)</f>
        <v>Franklin</v>
      </c>
      <c r="D354">
        <v>2013</v>
      </c>
      <c r="E354">
        <v>74.921380650000003</v>
      </c>
    </row>
    <row r="355" spans="1:5">
      <c r="A355" t="s">
        <v>4</v>
      </c>
      <c r="B355" t="s">
        <v>63</v>
      </c>
      <c r="C355" t="str">
        <f>LEFT(B355,LEN(B355)-7)</f>
        <v>Franklin</v>
      </c>
      <c r="D355">
        <v>2014</v>
      </c>
      <c r="E355">
        <v>74.790329299999996</v>
      </c>
    </row>
    <row r="356" spans="1:5">
      <c r="A356" t="s">
        <v>4</v>
      </c>
      <c r="B356" t="s">
        <v>64</v>
      </c>
      <c r="C356" t="str">
        <f>LEFT(B356,LEN(B356)-7)</f>
        <v>Fulton</v>
      </c>
      <c r="D356">
        <v>2009</v>
      </c>
      <c r="E356">
        <v>76.625607819999999</v>
      </c>
    </row>
    <row r="357" spans="1:5">
      <c r="A357" t="s">
        <v>4</v>
      </c>
      <c r="B357" t="s">
        <v>64</v>
      </c>
      <c r="C357" t="str">
        <f>LEFT(B357,LEN(B357)-7)</f>
        <v>Fulton</v>
      </c>
      <c r="D357">
        <v>2010</v>
      </c>
      <c r="E357">
        <v>76.991030339999995</v>
      </c>
    </row>
    <row r="358" spans="1:5">
      <c r="A358" t="s">
        <v>4</v>
      </c>
      <c r="B358" t="s">
        <v>64</v>
      </c>
      <c r="C358" t="str">
        <f>LEFT(B358,LEN(B358)-7)</f>
        <v>Fulton</v>
      </c>
      <c r="D358">
        <v>2011</v>
      </c>
      <c r="E358">
        <v>77.545062619999996</v>
      </c>
    </row>
    <row r="359" spans="1:5">
      <c r="A359" t="s">
        <v>4</v>
      </c>
      <c r="B359" t="s">
        <v>64</v>
      </c>
      <c r="C359" t="str">
        <f>LEFT(B359,LEN(B359)-7)</f>
        <v>Fulton</v>
      </c>
      <c r="D359">
        <v>2012</v>
      </c>
      <c r="E359">
        <v>77.979744409999995</v>
      </c>
    </row>
    <row r="360" spans="1:5">
      <c r="A360" t="s">
        <v>4</v>
      </c>
      <c r="B360" t="s">
        <v>64</v>
      </c>
      <c r="C360" t="str">
        <f>LEFT(B360,LEN(B360)-7)</f>
        <v>Fulton</v>
      </c>
      <c r="D360">
        <v>2013</v>
      </c>
      <c r="E360">
        <v>77.792768030000005</v>
      </c>
    </row>
    <row r="361" spans="1:5">
      <c r="A361" t="s">
        <v>4</v>
      </c>
      <c r="B361" t="s">
        <v>64</v>
      </c>
      <c r="C361" t="str">
        <f>LEFT(B361,LEN(B361)-7)</f>
        <v>Fulton</v>
      </c>
      <c r="D361">
        <v>2014</v>
      </c>
      <c r="E361">
        <v>77.654896179999994</v>
      </c>
    </row>
    <row r="362" spans="1:5">
      <c r="A362" t="s">
        <v>4</v>
      </c>
      <c r="B362" t="s">
        <v>65</v>
      </c>
      <c r="C362" t="str">
        <f>LEFT(B362,LEN(B362)-7)</f>
        <v>Gilmer</v>
      </c>
      <c r="D362">
        <v>2009</v>
      </c>
      <c r="E362">
        <v>77.822267069999995</v>
      </c>
    </row>
    <row r="363" spans="1:5">
      <c r="A363" t="s">
        <v>4</v>
      </c>
      <c r="B363" t="s">
        <v>65</v>
      </c>
      <c r="C363" t="str">
        <f>LEFT(B363,LEN(B363)-7)</f>
        <v>Gilmer</v>
      </c>
      <c r="D363">
        <v>2010</v>
      </c>
      <c r="E363">
        <v>78.232053280000002</v>
      </c>
    </row>
    <row r="364" spans="1:5">
      <c r="A364" t="s">
        <v>4</v>
      </c>
      <c r="B364" t="s">
        <v>65</v>
      </c>
      <c r="C364" t="str">
        <f>LEFT(B364,LEN(B364)-7)</f>
        <v>Gilmer</v>
      </c>
      <c r="D364">
        <v>2011</v>
      </c>
      <c r="E364">
        <v>78.44152674</v>
      </c>
    </row>
    <row r="365" spans="1:5">
      <c r="A365" t="s">
        <v>4</v>
      </c>
      <c r="B365" t="s">
        <v>65</v>
      </c>
      <c r="C365" t="str">
        <f>LEFT(B365,LEN(B365)-7)</f>
        <v>Gilmer</v>
      </c>
      <c r="D365">
        <v>2012</v>
      </c>
      <c r="E365">
        <v>78.268733119999993</v>
      </c>
    </row>
    <row r="366" spans="1:5">
      <c r="A366" t="s">
        <v>4</v>
      </c>
      <c r="B366" t="s">
        <v>65</v>
      </c>
      <c r="C366" t="str">
        <f>LEFT(B366,LEN(B366)-7)</f>
        <v>Gilmer</v>
      </c>
      <c r="D366">
        <v>2013</v>
      </c>
      <c r="E366">
        <v>78.365484080000002</v>
      </c>
    </row>
    <row r="367" spans="1:5">
      <c r="A367" t="s">
        <v>4</v>
      </c>
      <c r="B367" t="s">
        <v>65</v>
      </c>
      <c r="C367" t="str">
        <f>LEFT(B367,LEN(B367)-7)</f>
        <v>Gilmer</v>
      </c>
      <c r="D367">
        <v>2014</v>
      </c>
      <c r="E367">
        <v>78.324499950000003</v>
      </c>
    </row>
    <row r="368" spans="1:5">
      <c r="A368" t="s">
        <v>4</v>
      </c>
      <c r="B368" t="s">
        <v>66</v>
      </c>
      <c r="C368" t="str">
        <f>LEFT(B368,LEN(B368)-7)</f>
        <v>Glascock</v>
      </c>
      <c r="D368">
        <v>2009</v>
      </c>
      <c r="E368">
        <v>74.352506340000005</v>
      </c>
    </row>
    <row r="369" spans="1:5">
      <c r="A369" t="s">
        <v>4</v>
      </c>
      <c r="B369" t="s">
        <v>66</v>
      </c>
      <c r="C369" t="str">
        <f>LEFT(B369,LEN(B369)-7)</f>
        <v>Glascock</v>
      </c>
      <c r="D369">
        <v>2010</v>
      </c>
      <c r="E369">
        <v>74.584005880000007</v>
      </c>
    </row>
    <row r="370" spans="1:5">
      <c r="A370" t="s">
        <v>4</v>
      </c>
      <c r="B370" t="s">
        <v>66</v>
      </c>
      <c r="C370" t="str">
        <f>LEFT(B370,LEN(B370)-7)</f>
        <v>Glascock</v>
      </c>
      <c r="D370">
        <v>2011</v>
      </c>
      <c r="E370">
        <v>74.469244250000003</v>
      </c>
    </row>
    <row r="371" spans="1:5">
      <c r="A371" t="s">
        <v>4</v>
      </c>
      <c r="B371" t="s">
        <v>66</v>
      </c>
      <c r="C371" t="str">
        <f>LEFT(B371,LEN(B371)-7)</f>
        <v>Glascock</v>
      </c>
      <c r="D371">
        <v>2012</v>
      </c>
      <c r="E371">
        <v>74.438752579999999</v>
      </c>
    </row>
    <row r="372" spans="1:5">
      <c r="A372" t="s">
        <v>4</v>
      </c>
      <c r="B372" t="s">
        <v>66</v>
      </c>
      <c r="C372" t="str">
        <f>LEFT(B372,LEN(B372)-7)</f>
        <v>Glascock</v>
      </c>
      <c r="D372">
        <v>2013</v>
      </c>
      <c r="E372">
        <v>74.302218909999993</v>
      </c>
    </row>
    <row r="373" spans="1:5">
      <c r="A373" t="s">
        <v>4</v>
      </c>
      <c r="B373" t="s">
        <v>66</v>
      </c>
      <c r="C373" t="str">
        <f>LEFT(B373,LEN(B373)-7)</f>
        <v>Glascock</v>
      </c>
      <c r="D373">
        <v>2014</v>
      </c>
      <c r="E373">
        <v>74.138666200000003</v>
      </c>
    </row>
    <row r="374" spans="1:5">
      <c r="A374" t="s">
        <v>4</v>
      </c>
      <c r="B374" t="s">
        <v>67</v>
      </c>
      <c r="C374" t="str">
        <f>LEFT(B374,LEN(B374)-7)</f>
        <v>Glynn</v>
      </c>
      <c r="D374">
        <v>2009</v>
      </c>
      <c r="E374">
        <v>76.469160830000007</v>
      </c>
    </row>
    <row r="375" spans="1:5">
      <c r="A375" t="s">
        <v>4</v>
      </c>
      <c r="B375" t="s">
        <v>67</v>
      </c>
      <c r="C375" t="str">
        <f>LEFT(B375,LEN(B375)-7)</f>
        <v>Glynn</v>
      </c>
      <c r="D375">
        <v>2010</v>
      </c>
      <c r="E375">
        <v>76.535974589999995</v>
      </c>
    </row>
    <row r="376" spans="1:5">
      <c r="A376" t="s">
        <v>4</v>
      </c>
      <c r="B376" t="s">
        <v>67</v>
      </c>
      <c r="C376" t="str">
        <f>LEFT(B376,LEN(B376)-7)</f>
        <v>Glynn</v>
      </c>
      <c r="D376">
        <v>2011</v>
      </c>
      <c r="E376">
        <v>76.763382550000003</v>
      </c>
    </row>
    <row r="377" spans="1:5">
      <c r="A377" t="s">
        <v>4</v>
      </c>
      <c r="B377" t="s">
        <v>67</v>
      </c>
      <c r="C377" t="str">
        <f>LEFT(B377,LEN(B377)-7)</f>
        <v>Glynn</v>
      </c>
      <c r="D377">
        <v>2012</v>
      </c>
      <c r="E377">
        <v>76.825119079999993</v>
      </c>
    </row>
    <row r="378" spans="1:5">
      <c r="A378" t="s">
        <v>4</v>
      </c>
      <c r="B378" t="s">
        <v>67</v>
      </c>
      <c r="C378" t="str">
        <f>LEFT(B378,LEN(B378)-7)</f>
        <v>Glynn</v>
      </c>
      <c r="D378">
        <v>2013</v>
      </c>
      <c r="E378">
        <v>76.764288620000002</v>
      </c>
    </row>
    <row r="379" spans="1:5">
      <c r="A379" t="s">
        <v>4</v>
      </c>
      <c r="B379" t="s">
        <v>67</v>
      </c>
      <c r="C379" t="str">
        <f>LEFT(B379,LEN(B379)-7)</f>
        <v>Glynn</v>
      </c>
      <c r="D379">
        <v>2014</v>
      </c>
      <c r="E379">
        <v>76.902674570000002</v>
      </c>
    </row>
    <row r="380" spans="1:5">
      <c r="A380" t="s">
        <v>4</v>
      </c>
      <c r="B380" t="s">
        <v>68</v>
      </c>
      <c r="C380" t="str">
        <f>LEFT(B380,LEN(B380)-7)</f>
        <v>Gordon</v>
      </c>
      <c r="D380">
        <v>2009</v>
      </c>
      <c r="E380">
        <v>75.519169309999995</v>
      </c>
    </row>
    <row r="381" spans="1:5">
      <c r="A381" t="s">
        <v>4</v>
      </c>
      <c r="B381" t="s">
        <v>68</v>
      </c>
      <c r="C381" t="str">
        <f>LEFT(B381,LEN(B381)-7)</f>
        <v>Gordon</v>
      </c>
      <c r="D381">
        <v>2010</v>
      </c>
      <c r="E381">
        <v>75.717125999999993</v>
      </c>
    </row>
    <row r="382" spans="1:5">
      <c r="A382" t="s">
        <v>4</v>
      </c>
      <c r="B382" t="s">
        <v>68</v>
      </c>
      <c r="C382" t="str">
        <f>LEFT(B382,LEN(B382)-7)</f>
        <v>Gordon</v>
      </c>
      <c r="D382">
        <v>2011</v>
      </c>
      <c r="E382">
        <v>75.635504780000005</v>
      </c>
    </row>
    <row r="383" spans="1:5">
      <c r="A383" t="s">
        <v>4</v>
      </c>
      <c r="B383" t="s">
        <v>68</v>
      </c>
      <c r="C383" t="str">
        <f>LEFT(B383,LEN(B383)-7)</f>
        <v>Gordon</v>
      </c>
      <c r="D383">
        <v>2012</v>
      </c>
      <c r="E383">
        <v>75.870679780000003</v>
      </c>
    </row>
    <row r="384" spans="1:5">
      <c r="A384" t="s">
        <v>4</v>
      </c>
      <c r="B384" t="s">
        <v>68</v>
      </c>
      <c r="C384" t="str">
        <f>LEFT(B384,LEN(B384)-7)</f>
        <v>Gordon</v>
      </c>
      <c r="D384">
        <v>2013</v>
      </c>
      <c r="E384">
        <v>75.846869420000004</v>
      </c>
    </row>
    <row r="385" spans="1:5">
      <c r="A385" t="s">
        <v>4</v>
      </c>
      <c r="B385" t="s">
        <v>68</v>
      </c>
      <c r="C385" t="str">
        <f>LEFT(B385,LEN(B385)-7)</f>
        <v>Gordon</v>
      </c>
      <c r="D385">
        <v>2014</v>
      </c>
      <c r="E385">
        <v>75.729790149999999</v>
      </c>
    </row>
    <row r="386" spans="1:5">
      <c r="A386" t="s">
        <v>4</v>
      </c>
      <c r="B386" t="s">
        <v>69</v>
      </c>
      <c r="C386" t="str">
        <f>LEFT(B386,LEN(B386)-7)</f>
        <v>Grady</v>
      </c>
      <c r="D386">
        <v>2009</v>
      </c>
      <c r="E386">
        <v>75.338029449999993</v>
      </c>
    </row>
    <row r="387" spans="1:5">
      <c r="A387" t="s">
        <v>4</v>
      </c>
      <c r="B387" t="s">
        <v>69</v>
      </c>
      <c r="C387" t="str">
        <f>LEFT(B387,LEN(B387)-7)</f>
        <v>Grady</v>
      </c>
      <c r="D387">
        <v>2010</v>
      </c>
      <c r="E387">
        <v>75.705842410000002</v>
      </c>
    </row>
    <row r="388" spans="1:5">
      <c r="A388" t="s">
        <v>4</v>
      </c>
      <c r="B388" t="s">
        <v>69</v>
      </c>
      <c r="C388" t="str">
        <f>LEFT(B388,LEN(B388)-7)</f>
        <v>Grady</v>
      </c>
      <c r="D388">
        <v>2011</v>
      </c>
      <c r="E388">
        <v>75.662628150000003</v>
      </c>
    </row>
    <row r="389" spans="1:5">
      <c r="A389" t="s">
        <v>4</v>
      </c>
      <c r="B389" t="s">
        <v>69</v>
      </c>
      <c r="C389" t="str">
        <f>LEFT(B389,LEN(B389)-7)</f>
        <v>Grady</v>
      </c>
      <c r="D389">
        <v>2012</v>
      </c>
      <c r="E389">
        <v>75.667819390000005</v>
      </c>
    </row>
    <row r="390" spans="1:5">
      <c r="A390" t="s">
        <v>4</v>
      </c>
      <c r="B390" t="s">
        <v>69</v>
      </c>
      <c r="C390" t="str">
        <f>LEFT(B390,LEN(B390)-7)</f>
        <v>Grady</v>
      </c>
      <c r="D390">
        <v>2013</v>
      </c>
      <c r="E390">
        <v>75.497669430000002</v>
      </c>
    </row>
    <row r="391" spans="1:5">
      <c r="A391" t="s">
        <v>4</v>
      </c>
      <c r="B391" t="s">
        <v>69</v>
      </c>
      <c r="C391" t="str">
        <f>LEFT(B391,LEN(B391)-7)</f>
        <v>Grady</v>
      </c>
      <c r="D391">
        <v>2014</v>
      </c>
      <c r="E391">
        <v>75.539032599999999</v>
      </c>
    </row>
    <row r="392" spans="1:5">
      <c r="A392" t="s">
        <v>4</v>
      </c>
      <c r="B392" t="s">
        <v>70</v>
      </c>
      <c r="C392" t="str">
        <f>LEFT(B392,LEN(B392)-7)</f>
        <v>Greene</v>
      </c>
      <c r="D392">
        <v>2009</v>
      </c>
      <c r="E392">
        <v>76.180713519999998</v>
      </c>
    </row>
    <row r="393" spans="1:5">
      <c r="A393" t="s">
        <v>4</v>
      </c>
      <c r="B393" t="s">
        <v>70</v>
      </c>
      <c r="C393" t="str">
        <f>LEFT(B393,LEN(B393)-7)</f>
        <v>Greene</v>
      </c>
      <c r="D393">
        <v>2010</v>
      </c>
      <c r="E393">
        <v>76.43468507</v>
      </c>
    </row>
    <row r="394" spans="1:5">
      <c r="A394" t="s">
        <v>4</v>
      </c>
      <c r="B394" t="s">
        <v>70</v>
      </c>
      <c r="C394" t="str">
        <f>LEFT(B394,LEN(B394)-7)</f>
        <v>Greene</v>
      </c>
      <c r="D394">
        <v>2011</v>
      </c>
      <c r="E394">
        <v>76.599241039999995</v>
      </c>
    </row>
    <row r="395" spans="1:5">
      <c r="A395" t="s">
        <v>4</v>
      </c>
      <c r="B395" t="s">
        <v>70</v>
      </c>
      <c r="C395" t="str">
        <f>LEFT(B395,LEN(B395)-7)</f>
        <v>Greene</v>
      </c>
      <c r="D395">
        <v>2012</v>
      </c>
      <c r="E395">
        <v>76.809645599999996</v>
      </c>
    </row>
    <row r="396" spans="1:5">
      <c r="A396" t="s">
        <v>4</v>
      </c>
      <c r="B396" t="s">
        <v>70</v>
      </c>
      <c r="C396" t="str">
        <f>LEFT(B396,LEN(B396)-7)</f>
        <v>Greene</v>
      </c>
      <c r="D396">
        <v>2013</v>
      </c>
      <c r="E396">
        <v>76.745454800000005</v>
      </c>
    </row>
    <row r="397" spans="1:5">
      <c r="A397" t="s">
        <v>4</v>
      </c>
      <c r="B397" t="s">
        <v>70</v>
      </c>
      <c r="C397" t="str">
        <f>LEFT(B397,LEN(B397)-7)</f>
        <v>Greene</v>
      </c>
      <c r="D397">
        <v>2014</v>
      </c>
      <c r="E397">
        <v>76.806239199999993</v>
      </c>
    </row>
    <row r="398" spans="1:5">
      <c r="A398" t="s">
        <v>4</v>
      </c>
      <c r="B398" t="s">
        <v>71</v>
      </c>
      <c r="C398" t="str">
        <f>LEFT(B398,LEN(B398)-7)</f>
        <v>Gwinnett</v>
      </c>
      <c r="D398">
        <v>2009</v>
      </c>
      <c r="E398">
        <v>79.834986349999994</v>
      </c>
    </row>
    <row r="399" spans="1:5">
      <c r="A399" t="s">
        <v>4</v>
      </c>
      <c r="B399" t="s">
        <v>71</v>
      </c>
      <c r="C399" t="str">
        <f>LEFT(B399,LEN(B399)-7)</f>
        <v>Gwinnett</v>
      </c>
      <c r="D399">
        <v>2010</v>
      </c>
      <c r="E399">
        <v>80.262278850000001</v>
      </c>
    </row>
    <row r="400" spans="1:5">
      <c r="A400" t="s">
        <v>4</v>
      </c>
      <c r="B400" t="s">
        <v>71</v>
      </c>
      <c r="C400" t="str">
        <f>LEFT(B400,LEN(B400)-7)</f>
        <v>Gwinnett</v>
      </c>
      <c r="D400">
        <v>2011</v>
      </c>
      <c r="E400">
        <v>80.423742079999997</v>
      </c>
    </row>
    <row r="401" spans="1:5">
      <c r="A401" t="s">
        <v>4</v>
      </c>
      <c r="B401" t="s">
        <v>71</v>
      </c>
      <c r="C401" t="str">
        <f>LEFT(B401,LEN(B401)-7)</f>
        <v>Gwinnett</v>
      </c>
      <c r="D401">
        <v>2012</v>
      </c>
      <c r="E401">
        <v>80.552480070000001</v>
      </c>
    </row>
    <row r="402" spans="1:5">
      <c r="A402" t="s">
        <v>4</v>
      </c>
      <c r="B402" t="s">
        <v>71</v>
      </c>
      <c r="C402" t="str">
        <f>LEFT(B402,LEN(B402)-7)</f>
        <v>Gwinnett</v>
      </c>
      <c r="D402">
        <v>2013</v>
      </c>
      <c r="E402">
        <v>80.554155140000006</v>
      </c>
    </row>
    <row r="403" spans="1:5">
      <c r="A403" t="s">
        <v>4</v>
      </c>
      <c r="B403" t="s">
        <v>71</v>
      </c>
      <c r="C403" t="str">
        <f>LEFT(B403,LEN(B403)-7)</f>
        <v>Gwinnett</v>
      </c>
      <c r="D403">
        <v>2014</v>
      </c>
      <c r="E403">
        <v>80.577767510000001</v>
      </c>
    </row>
    <row r="404" spans="1:5">
      <c r="A404" t="s">
        <v>4</v>
      </c>
      <c r="B404" t="s">
        <v>72</v>
      </c>
      <c r="C404" t="str">
        <f>LEFT(B404,LEN(B404)-7)</f>
        <v>Habersham</v>
      </c>
      <c r="D404">
        <v>2009</v>
      </c>
      <c r="E404">
        <v>78.016114459999997</v>
      </c>
    </row>
    <row r="405" spans="1:5">
      <c r="A405" t="s">
        <v>4</v>
      </c>
      <c r="B405" t="s">
        <v>72</v>
      </c>
      <c r="C405" t="str">
        <f>LEFT(B405,LEN(B405)-7)</f>
        <v>Habersham</v>
      </c>
      <c r="D405">
        <v>2010</v>
      </c>
      <c r="E405">
        <v>78.236199749999997</v>
      </c>
    </row>
    <row r="406" spans="1:5">
      <c r="A406" t="s">
        <v>4</v>
      </c>
      <c r="B406" t="s">
        <v>72</v>
      </c>
      <c r="C406" t="str">
        <f>LEFT(B406,LEN(B406)-7)</f>
        <v>Habersham</v>
      </c>
      <c r="D406">
        <v>2011</v>
      </c>
      <c r="E406">
        <v>78.172188739999996</v>
      </c>
    </row>
    <row r="407" spans="1:5">
      <c r="A407" t="s">
        <v>4</v>
      </c>
      <c r="B407" t="s">
        <v>72</v>
      </c>
      <c r="C407" t="str">
        <f>LEFT(B407,LEN(B407)-7)</f>
        <v>Habersham</v>
      </c>
      <c r="D407">
        <v>2012</v>
      </c>
      <c r="E407">
        <v>78.318344679999996</v>
      </c>
    </row>
    <row r="408" spans="1:5">
      <c r="A408" t="s">
        <v>4</v>
      </c>
      <c r="B408" t="s">
        <v>72</v>
      </c>
      <c r="C408" t="str">
        <f>LEFT(B408,LEN(B408)-7)</f>
        <v>Habersham</v>
      </c>
      <c r="D408">
        <v>2013</v>
      </c>
      <c r="E408">
        <v>78.285350039999997</v>
      </c>
    </row>
    <row r="409" spans="1:5">
      <c r="A409" t="s">
        <v>4</v>
      </c>
      <c r="B409" t="s">
        <v>72</v>
      </c>
      <c r="C409" t="str">
        <f>LEFT(B409,LEN(B409)-7)</f>
        <v>Habersham</v>
      </c>
      <c r="D409">
        <v>2014</v>
      </c>
      <c r="E409">
        <v>78.302311489999994</v>
      </c>
    </row>
    <row r="410" spans="1:5">
      <c r="A410" t="s">
        <v>4</v>
      </c>
      <c r="B410" t="s">
        <v>73</v>
      </c>
      <c r="C410" t="str">
        <f>LEFT(B410,LEN(B410)-7)</f>
        <v>Hall</v>
      </c>
      <c r="D410">
        <v>2009</v>
      </c>
      <c r="E410">
        <v>78.093134620000001</v>
      </c>
    </row>
    <row r="411" spans="1:5">
      <c r="A411" t="s">
        <v>4</v>
      </c>
      <c r="B411" t="s">
        <v>73</v>
      </c>
      <c r="C411" t="str">
        <f>LEFT(B411,LEN(B411)-7)</f>
        <v>Hall</v>
      </c>
      <c r="D411">
        <v>2010</v>
      </c>
      <c r="E411">
        <v>78.587009440000003</v>
      </c>
    </row>
    <row r="412" spans="1:5">
      <c r="A412" t="s">
        <v>4</v>
      </c>
      <c r="B412" t="s">
        <v>73</v>
      </c>
      <c r="C412" t="str">
        <f>LEFT(B412,LEN(B412)-7)</f>
        <v>Hall</v>
      </c>
      <c r="D412">
        <v>2011</v>
      </c>
      <c r="E412">
        <v>78.685013400000003</v>
      </c>
    </row>
    <row r="413" spans="1:5">
      <c r="A413" t="s">
        <v>4</v>
      </c>
      <c r="B413" t="s">
        <v>73</v>
      </c>
      <c r="C413" t="str">
        <f>LEFT(B413,LEN(B413)-7)</f>
        <v>Hall</v>
      </c>
      <c r="D413">
        <v>2012</v>
      </c>
      <c r="E413">
        <v>78.579744610000006</v>
      </c>
    </row>
    <row r="414" spans="1:5">
      <c r="A414" t="s">
        <v>4</v>
      </c>
      <c r="B414" t="s">
        <v>73</v>
      </c>
      <c r="C414" t="str">
        <f>LEFT(B414,LEN(B414)-7)</f>
        <v>Hall</v>
      </c>
      <c r="D414">
        <v>2013</v>
      </c>
      <c r="E414">
        <v>78.926784870000006</v>
      </c>
    </row>
    <row r="415" spans="1:5">
      <c r="A415" t="s">
        <v>4</v>
      </c>
      <c r="B415" t="s">
        <v>73</v>
      </c>
      <c r="C415" t="str">
        <f>LEFT(B415,LEN(B415)-7)</f>
        <v>Hall</v>
      </c>
      <c r="D415">
        <v>2014</v>
      </c>
      <c r="E415">
        <v>78.569947769999999</v>
      </c>
    </row>
    <row r="416" spans="1:5">
      <c r="A416" t="s">
        <v>4</v>
      </c>
      <c r="B416" t="s">
        <v>74</v>
      </c>
      <c r="C416" t="str">
        <f>LEFT(B416,LEN(B416)-7)</f>
        <v>Hancock</v>
      </c>
      <c r="D416">
        <v>2009</v>
      </c>
      <c r="E416">
        <v>74.696613810000002</v>
      </c>
    </row>
    <row r="417" spans="1:5">
      <c r="A417" t="s">
        <v>4</v>
      </c>
      <c r="B417" t="s">
        <v>74</v>
      </c>
      <c r="C417" t="str">
        <f>LEFT(B417,LEN(B417)-7)</f>
        <v>Hancock</v>
      </c>
      <c r="D417">
        <v>2010</v>
      </c>
      <c r="E417">
        <v>75.083831849999996</v>
      </c>
    </row>
    <row r="418" spans="1:5">
      <c r="A418" t="s">
        <v>4</v>
      </c>
      <c r="B418" t="s">
        <v>74</v>
      </c>
      <c r="C418" t="str">
        <f>LEFT(B418,LEN(B418)-7)</f>
        <v>Hancock</v>
      </c>
      <c r="D418">
        <v>2011</v>
      </c>
      <c r="E418">
        <v>75.051556399999996</v>
      </c>
    </row>
    <row r="419" spans="1:5">
      <c r="A419" t="s">
        <v>4</v>
      </c>
      <c r="B419" t="s">
        <v>74</v>
      </c>
      <c r="C419" t="str">
        <f>LEFT(B419,LEN(B419)-7)</f>
        <v>Hancock</v>
      </c>
      <c r="D419">
        <v>2012</v>
      </c>
      <c r="E419">
        <v>75.17119185</v>
      </c>
    </row>
    <row r="420" spans="1:5">
      <c r="A420" t="s">
        <v>4</v>
      </c>
      <c r="B420" t="s">
        <v>74</v>
      </c>
      <c r="C420" t="str">
        <f>LEFT(B420,LEN(B420)-7)</f>
        <v>Hancock</v>
      </c>
      <c r="D420">
        <v>2013</v>
      </c>
      <c r="E420">
        <v>75.279260579999999</v>
      </c>
    </row>
    <row r="421" spans="1:5">
      <c r="A421" t="s">
        <v>4</v>
      </c>
      <c r="B421" t="s">
        <v>74</v>
      </c>
      <c r="C421" t="str">
        <f>LEFT(B421,LEN(B421)-7)</f>
        <v>Hancock</v>
      </c>
      <c r="D421">
        <v>2014</v>
      </c>
      <c r="E421">
        <v>75.28070031</v>
      </c>
    </row>
    <row r="422" spans="1:5">
      <c r="A422" t="s">
        <v>4</v>
      </c>
      <c r="B422" t="s">
        <v>75</v>
      </c>
      <c r="C422" t="str">
        <f>LEFT(B422,LEN(B422)-7)</f>
        <v>Haralson</v>
      </c>
      <c r="D422">
        <v>2009</v>
      </c>
      <c r="E422">
        <v>73.88704319</v>
      </c>
    </row>
    <row r="423" spans="1:5">
      <c r="A423" t="s">
        <v>4</v>
      </c>
      <c r="B423" t="s">
        <v>75</v>
      </c>
      <c r="C423" t="str">
        <f>LEFT(B423,LEN(B423)-7)</f>
        <v>Haralson</v>
      </c>
      <c r="D423">
        <v>2010</v>
      </c>
      <c r="E423">
        <v>73.92719305</v>
      </c>
    </row>
    <row r="424" spans="1:5">
      <c r="A424" t="s">
        <v>4</v>
      </c>
      <c r="B424" t="s">
        <v>75</v>
      </c>
      <c r="C424" t="str">
        <f>LEFT(B424,LEN(B424)-7)</f>
        <v>Haralson</v>
      </c>
      <c r="D424">
        <v>2011</v>
      </c>
      <c r="E424">
        <v>73.838408529999995</v>
      </c>
    </row>
    <row r="425" spans="1:5">
      <c r="A425" t="s">
        <v>4</v>
      </c>
      <c r="B425" t="s">
        <v>75</v>
      </c>
      <c r="C425" t="str">
        <f>LEFT(B425,LEN(B425)-7)</f>
        <v>Haralson</v>
      </c>
      <c r="D425">
        <v>2012</v>
      </c>
      <c r="E425">
        <v>73.925981820000004</v>
      </c>
    </row>
    <row r="426" spans="1:5">
      <c r="A426" t="s">
        <v>4</v>
      </c>
      <c r="B426" t="s">
        <v>75</v>
      </c>
      <c r="C426" t="str">
        <f>LEFT(B426,LEN(B426)-7)</f>
        <v>Haralson</v>
      </c>
      <c r="D426">
        <v>2013</v>
      </c>
      <c r="E426">
        <v>73.972988439999995</v>
      </c>
    </row>
    <row r="427" spans="1:5">
      <c r="A427" t="s">
        <v>4</v>
      </c>
      <c r="B427" t="s">
        <v>75</v>
      </c>
      <c r="C427" t="str">
        <f>LEFT(B427,LEN(B427)-7)</f>
        <v>Haralson</v>
      </c>
      <c r="D427">
        <v>2014</v>
      </c>
      <c r="E427">
        <v>73.752093040000005</v>
      </c>
    </row>
    <row r="428" spans="1:5">
      <c r="A428" t="s">
        <v>4</v>
      </c>
      <c r="B428" t="s">
        <v>76</v>
      </c>
      <c r="C428" t="str">
        <f>LEFT(B428,LEN(B428)-7)</f>
        <v>Harris</v>
      </c>
      <c r="D428">
        <v>2009</v>
      </c>
      <c r="E428">
        <v>78.211751849999999</v>
      </c>
    </row>
    <row r="429" spans="1:5">
      <c r="A429" t="s">
        <v>4</v>
      </c>
      <c r="B429" t="s">
        <v>76</v>
      </c>
      <c r="C429" t="str">
        <f>LEFT(B429,LEN(B429)-7)</f>
        <v>Harris</v>
      </c>
      <c r="D429">
        <v>2010</v>
      </c>
      <c r="E429">
        <v>78.565261849999999</v>
      </c>
    </row>
    <row r="430" spans="1:5">
      <c r="A430" t="s">
        <v>4</v>
      </c>
      <c r="B430" t="s">
        <v>76</v>
      </c>
      <c r="C430" t="str">
        <f>LEFT(B430,LEN(B430)-7)</f>
        <v>Harris</v>
      </c>
      <c r="D430">
        <v>2011</v>
      </c>
      <c r="E430">
        <v>78.768646029999999</v>
      </c>
    </row>
    <row r="431" spans="1:5">
      <c r="A431" t="s">
        <v>4</v>
      </c>
      <c r="B431" t="s">
        <v>76</v>
      </c>
      <c r="C431" t="str">
        <f>LEFT(B431,LEN(B431)-7)</f>
        <v>Harris</v>
      </c>
      <c r="D431">
        <v>2012</v>
      </c>
      <c r="E431">
        <v>78.87256979</v>
      </c>
    </row>
    <row r="432" spans="1:5">
      <c r="A432" t="s">
        <v>4</v>
      </c>
      <c r="B432" t="s">
        <v>76</v>
      </c>
      <c r="C432" t="str">
        <f>LEFT(B432,LEN(B432)-7)</f>
        <v>Harris</v>
      </c>
      <c r="D432">
        <v>2013</v>
      </c>
      <c r="E432">
        <v>78.886509189999998</v>
      </c>
    </row>
    <row r="433" spans="1:5">
      <c r="A433" t="s">
        <v>4</v>
      </c>
      <c r="B433" t="s">
        <v>76</v>
      </c>
      <c r="C433" t="str">
        <f>LEFT(B433,LEN(B433)-7)</f>
        <v>Harris</v>
      </c>
      <c r="D433">
        <v>2014</v>
      </c>
      <c r="E433">
        <v>78.874399909999994</v>
      </c>
    </row>
    <row r="434" spans="1:5">
      <c r="A434" t="s">
        <v>4</v>
      </c>
      <c r="B434" t="s">
        <v>77</v>
      </c>
      <c r="C434" t="str">
        <f>LEFT(B434,LEN(B434)-7)</f>
        <v>Hart</v>
      </c>
      <c r="D434">
        <v>2009</v>
      </c>
      <c r="E434">
        <v>76.674300360000004</v>
      </c>
    </row>
    <row r="435" spans="1:5">
      <c r="A435" t="s">
        <v>4</v>
      </c>
      <c r="B435" t="s">
        <v>77</v>
      </c>
      <c r="C435" t="str">
        <f>LEFT(B435,LEN(B435)-7)</f>
        <v>Hart</v>
      </c>
      <c r="D435">
        <v>2010</v>
      </c>
      <c r="E435">
        <v>76.95459486</v>
      </c>
    </row>
    <row r="436" spans="1:5">
      <c r="A436" t="s">
        <v>4</v>
      </c>
      <c r="B436" t="s">
        <v>77</v>
      </c>
      <c r="C436" t="str">
        <f>LEFT(B436,LEN(B436)-7)</f>
        <v>Hart</v>
      </c>
      <c r="D436">
        <v>2011</v>
      </c>
      <c r="E436">
        <v>77.017332150000001</v>
      </c>
    </row>
    <row r="437" spans="1:5">
      <c r="A437" t="s">
        <v>4</v>
      </c>
      <c r="B437" t="s">
        <v>77</v>
      </c>
      <c r="C437" t="str">
        <f>LEFT(B437,LEN(B437)-7)</f>
        <v>Hart</v>
      </c>
      <c r="D437">
        <v>2012</v>
      </c>
      <c r="E437">
        <v>77.094966170000006</v>
      </c>
    </row>
    <row r="438" spans="1:5">
      <c r="A438" t="s">
        <v>4</v>
      </c>
      <c r="B438" t="s">
        <v>77</v>
      </c>
      <c r="C438" t="str">
        <f>LEFT(B438,LEN(B438)-7)</f>
        <v>Hart</v>
      </c>
      <c r="D438">
        <v>2013</v>
      </c>
      <c r="E438">
        <v>77.204230879999997</v>
      </c>
    </row>
    <row r="439" spans="1:5">
      <c r="A439" t="s">
        <v>4</v>
      </c>
      <c r="B439" t="s">
        <v>77</v>
      </c>
      <c r="C439" t="str">
        <f>LEFT(B439,LEN(B439)-7)</f>
        <v>Hart</v>
      </c>
      <c r="D439">
        <v>2014</v>
      </c>
      <c r="E439">
        <v>77.016108669999994</v>
      </c>
    </row>
    <row r="440" spans="1:5">
      <c r="A440" t="s">
        <v>4</v>
      </c>
      <c r="B440" t="s">
        <v>78</v>
      </c>
      <c r="C440" t="str">
        <f>LEFT(B440,LEN(B440)-7)</f>
        <v>Heard</v>
      </c>
      <c r="D440">
        <v>2009</v>
      </c>
      <c r="E440">
        <v>74.719615239999996</v>
      </c>
    </row>
    <row r="441" spans="1:5">
      <c r="A441" t="s">
        <v>4</v>
      </c>
      <c r="B441" t="s">
        <v>78</v>
      </c>
      <c r="C441" t="str">
        <f>LEFT(B441,LEN(B441)-7)</f>
        <v>Heard</v>
      </c>
      <c r="D441">
        <v>2010</v>
      </c>
      <c r="E441">
        <v>74.999621930000004</v>
      </c>
    </row>
    <row r="442" spans="1:5">
      <c r="A442" t="s">
        <v>4</v>
      </c>
      <c r="B442" t="s">
        <v>78</v>
      </c>
      <c r="C442" t="str">
        <f>LEFT(B442,LEN(B442)-7)</f>
        <v>Heard</v>
      </c>
      <c r="D442">
        <v>2011</v>
      </c>
      <c r="E442">
        <v>74.850758940000006</v>
      </c>
    </row>
    <row r="443" spans="1:5">
      <c r="A443" t="s">
        <v>4</v>
      </c>
      <c r="B443" t="s">
        <v>78</v>
      </c>
      <c r="C443" t="str">
        <f>LEFT(B443,LEN(B443)-7)</f>
        <v>Heard</v>
      </c>
      <c r="D443">
        <v>2012</v>
      </c>
      <c r="E443">
        <v>74.944409250000007</v>
      </c>
    </row>
    <row r="444" spans="1:5">
      <c r="A444" t="s">
        <v>4</v>
      </c>
      <c r="B444" t="s">
        <v>78</v>
      </c>
      <c r="C444" t="str">
        <f>LEFT(B444,LEN(B444)-7)</f>
        <v>Heard</v>
      </c>
      <c r="D444">
        <v>2013</v>
      </c>
      <c r="E444">
        <v>74.929071219999997</v>
      </c>
    </row>
    <row r="445" spans="1:5">
      <c r="A445" t="s">
        <v>4</v>
      </c>
      <c r="B445" t="s">
        <v>78</v>
      </c>
      <c r="C445" t="str">
        <f>LEFT(B445,LEN(B445)-7)</f>
        <v>Heard</v>
      </c>
      <c r="D445">
        <v>2014</v>
      </c>
      <c r="E445">
        <v>74.805190800000005</v>
      </c>
    </row>
    <row r="446" spans="1:5">
      <c r="A446" t="s">
        <v>4</v>
      </c>
      <c r="B446" t="s">
        <v>79</v>
      </c>
      <c r="C446" t="str">
        <f>LEFT(B446,LEN(B446)-7)</f>
        <v>Henry</v>
      </c>
      <c r="D446">
        <v>2009</v>
      </c>
      <c r="E446">
        <v>76.953595699999994</v>
      </c>
    </row>
    <row r="447" spans="1:5">
      <c r="A447" t="s">
        <v>4</v>
      </c>
      <c r="B447" t="s">
        <v>79</v>
      </c>
      <c r="C447" t="str">
        <f>LEFT(B447,LEN(B447)-7)</f>
        <v>Henry</v>
      </c>
      <c r="D447">
        <v>2010</v>
      </c>
      <c r="E447">
        <v>77.317663670000002</v>
      </c>
    </row>
    <row r="448" spans="1:5">
      <c r="A448" t="s">
        <v>4</v>
      </c>
      <c r="B448" t="s">
        <v>79</v>
      </c>
      <c r="C448" t="str">
        <f>LEFT(B448,LEN(B448)-7)</f>
        <v>Henry</v>
      </c>
      <c r="D448">
        <v>2011</v>
      </c>
      <c r="E448">
        <v>77.212238369999994</v>
      </c>
    </row>
    <row r="449" spans="1:5">
      <c r="A449" t="s">
        <v>4</v>
      </c>
      <c r="B449" t="s">
        <v>79</v>
      </c>
      <c r="C449" t="str">
        <f>LEFT(B449,LEN(B449)-7)</f>
        <v>Henry</v>
      </c>
      <c r="D449">
        <v>2012</v>
      </c>
      <c r="E449">
        <v>77.243385779999997</v>
      </c>
    </row>
    <row r="450" spans="1:5">
      <c r="A450" t="s">
        <v>4</v>
      </c>
      <c r="B450" t="s">
        <v>79</v>
      </c>
      <c r="C450" t="str">
        <f>LEFT(B450,LEN(B450)-7)</f>
        <v>Henry</v>
      </c>
      <c r="D450">
        <v>2013</v>
      </c>
      <c r="E450">
        <v>77.438747190000001</v>
      </c>
    </row>
    <row r="451" spans="1:5">
      <c r="A451" t="s">
        <v>4</v>
      </c>
      <c r="B451" t="s">
        <v>79</v>
      </c>
      <c r="C451" t="str">
        <f>LEFT(B451,LEN(B451)-7)</f>
        <v>Henry</v>
      </c>
      <c r="D451">
        <v>2014</v>
      </c>
      <c r="E451">
        <v>77.504908520000001</v>
      </c>
    </row>
    <row r="452" spans="1:5">
      <c r="A452" t="s">
        <v>4</v>
      </c>
      <c r="B452" t="s">
        <v>80</v>
      </c>
      <c r="C452" t="str">
        <f>LEFT(B452,LEN(B452)-7)</f>
        <v>Houston</v>
      </c>
      <c r="D452">
        <v>2009</v>
      </c>
      <c r="E452">
        <v>77.133724639999997</v>
      </c>
    </row>
    <row r="453" spans="1:5">
      <c r="A453" t="s">
        <v>4</v>
      </c>
      <c r="B453" t="s">
        <v>80</v>
      </c>
      <c r="C453" t="str">
        <f>LEFT(B453,LEN(B453)-7)</f>
        <v>Houston</v>
      </c>
      <c r="D453">
        <v>2010</v>
      </c>
      <c r="E453">
        <v>77.540568239999999</v>
      </c>
    </row>
    <row r="454" spans="1:5">
      <c r="A454" t="s">
        <v>4</v>
      </c>
      <c r="B454" t="s">
        <v>80</v>
      </c>
      <c r="C454" t="str">
        <f>LEFT(B454,LEN(B454)-7)</f>
        <v>Houston</v>
      </c>
      <c r="D454">
        <v>2011</v>
      </c>
      <c r="E454">
        <v>77.572399919999995</v>
      </c>
    </row>
    <row r="455" spans="1:5">
      <c r="A455" t="s">
        <v>4</v>
      </c>
      <c r="B455" t="s">
        <v>80</v>
      </c>
      <c r="C455" t="str">
        <f>LEFT(B455,LEN(B455)-7)</f>
        <v>Houston</v>
      </c>
      <c r="D455">
        <v>2012</v>
      </c>
      <c r="E455">
        <v>77.884034020000001</v>
      </c>
    </row>
    <row r="456" spans="1:5">
      <c r="A456" t="s">
        <v>4</v>
      </c>
      <c r="B456" t="s">
        <v>80</v>
      </c>
      <c r="C456" t="str">
        <f>LEFT(B456,LEN(B456)-7)</f>
        <v>Houston</v>
      </c>
      <c r="D456">
        <v>2013</v>
      </c>
      <c r="E456">
        <v>77.745166620000006</v>
      </c>
    </row>
    <row r="457" spans="1:5">
      <c r="A457" t="s">
        <v>4</v>
      </c>
      <c r="B457" t="s">
        <v>80</v>
      </c>
      <c r="C457" t="str">
        <f>LEFT(B457,LEN(B457)-7)</f>
        <v>Houston</v>
      </c>
      <c r="D457">
        <v>2014</v>
      </c>
      <c r="E457">
        <v>77.824894810000004</v>
      </c>
    </row>
    <row r="458" spans="1:5">
      <c r="A458" t="s">
        <v>4</v>
      </c>
      <c r="B458" t="s">
        <v>81</v>
      </c>
      <c r="C458" t="str">
        <f>LEFT(B458,LEN(B458)-7)</f>
        <v>Irwin</v>
      </c>
      <c r="D458">
        <v>2009</v>
      </c>
      <c r="E458">
        <v>75.258382879999999</v>
      </c>
    </row>
    <row r="459" spans="1:5">
      <c r="A459" t="s">
        <v>4</v>
      </c>
      <c r="B459" t="s">
        <v>81</v>
      </c>
      <c r="C459" t="str">
        <f>LEFT(B459,LEN(B459)-7)</f>
        <v>Irwin</v>
      </c>
      <c r="D459">
        <v>2010</v>
      </c>
      <c r="E459">
        <v>75.509233719999997</v>
      </c>
    </row>
    <row r="460" spans="1:5">
      <c r="A460" t="s">
        <v>4</v>
      </c>
      <c r="B460" t="s">
        <v>81</v>
      </c>
      <c r="C460" t="str">
        <f>LEFT(B460,LEN(B460)-7)</f>
        <v>Irwin</v>
      </c>
      <c r="D460">
        <v>2011</v>
      </c>
      <c r="E460">
        <v>75.488081100000002</v>
      </c>
    </row>
    <row r="461" spans="1:5">
      <c r="A461" t="s">
        <v>4</v>
      </c>
      <c r="B461" t="s">
        <v>81</v>
      </c>
      <c r="C461" t="str">
        <f>LEFT(B461,LEN(B461)-7)</f>
        <v>Irwin</v>
      </c>
      <c r="D461">
        <v>2012</v>
      </c>
      <c r="E461">
        <v>75.49515289</v>
      </c>
    </row>
    <row r="462" spans="1:5">
      <c r="A462" t="s">
        <v>4</v>
      </c>
      <c r="B462" t="s">
        <v>81</v>
      </c>
      <c r="C462" t="str">
        <f>LEFT(B462,LEN(B462)-7)</f>
        <v>Irwin</v>
      </c>
      <c r="D462">
        <v>2013</v>
      </c>
      <c r="E462">
        <v>75.442877460000005</v>
      </c>
    </row>
    <row r="463" spans="1:5">
      <c r="A463" t="s">
        <v>4</v>
      </c>
      <c r="B463" t="s">
        <v>81</v>
      </c>
      <c r="C463" t="str">
        <f>LEFT(B463,LEN(B463)-7)</f>
        <v>Irwin</v>
      </c>
      <c r="D463">
        <v>2014</v>
      </c>
      <c r="E463">
        <v>75.446403500000002</v>
      </c>
    </row>
    <row r="464" spans="1:5">
      <c r="A464" t="s">
        <v>4</v>
      </c>
      <c r="B464" t="s">
        <v>82</v>
      </c>
      <c r="C464" t="str">
        <f>LEFT(B464,LEN(B464)-7)</f>
        <v>Jackson</v>
      </c>
      <c r="D464">
        <v>2009</v>
      </c>
      <c r="E464">
        <v>75.604677460000005</v>
      </c>
    </row>
    <row r="465" spans="1:5">
      <c r="A465" t="s">
        <v>4</v>
      </c>
      <c r="B465" t="s">
        <v>82</v>
      </c>
      <c r="C465" t="str">
        <f>LEFT(B465,LEN(B465)-7)</f>
        <v>Jackson</v>
      </c>
      <c r="D465">
        <v>2010</v>
      </c>
      <c r="E465">
        <v>75.759706219999998</v>
      </c>
    </row>
    <row r="466" spans="1:5">
      <c r="A466" t="s">
        <v>4</v>
      </c>
      <c r="B466" t="s">
        <v>82</v>
      </c>
      <c r="C466" t="str">
        <f>LEFT(B466,LEN(B466)-7)</f>
        <v>Jackson</v>
      </c>
      <c r="D466">
        <v>2011</v>
      </c>
      <c r="E466">
        <v>75.667718710000003</v>
      </c>
    </row>
    <row r="467" spans="1:5">
      <c r="A467" t="s">
        <v>4</v>
      </c>
      <c r="B467" t="s">
        <v>82</v>
      </c>
      <c r="C467" t="str">
        <f>LEFT(B467,LEN(B467)-7)</f>
        <v>Jackson</v>
      </c>
      <c r="D467">
        <v>2012</v>
      </c>
      <c r="E467">
        <v>75.584008319999995</v>
      </c>
    </row>
    <row r="468" spans="1:5">
      <c r="A468" t="s">
        <v>4</v>
      </c>
      <c r="B468" t="s">
        <v>82</v>
      </c>
      <c r="C468" t="str">
        <f>LEFT(B468,LEN(B468)-7)</f>
        <v>Jackson</v>
      </c>
      <c r="D468">
        <v>2013</v>
      </c>
      <c r="E468">
        <v>75.521236830000007</v>
      </c>
    </row>
    <row r="469" spans="1:5">
      <c r="A469" t="s">
        <v>4</v>
      </c>
      <c r="B469" t="s">
        <v>82</v>
      </c>
      <c r="C469" t="str">
        <f>LEFT(B469,LEN(B469)-7)</f>
        <v>Jackson</v>
      </c>
      <c r="D469">
        <v>2014</v>
      </c>
      <c r="E469">
        <v>75.705077930000002</v>
      </c>
    </row>
    <row r="470" spans="1:5">
      <c r="A470" t="s">
        <v>4</v>
      </c>
      <c r="B470" t="s">
        <v>83</v>
      </c>
      <c r="C470" t="str">
        <f>LEFT(B470,LEN(B470)-7)</f>
        <v>Jasper</v>
      </c>
      <c r="D470">
        <v>2009</v>
      </c>
      <c r="E470">
        <v>75.908091459999994</v>
      </c>
    </row>
    <row r="471" spans="1:5">
      <c r="A471" t="s">
        <v>4</v>
      </c>
      <c r="B471" t="s">
        <v>83</v>
      </c>
      <c r="C471" t="str">
        <f>LEFT(B471,LEN(B471)-7)</f>
        <v>Jasper</v>
      </c>
      <c r="D471">
        <v>2010</v>
      </c>
      <c r="E471">
        <v>76.172834649999999</v>
      </c>
    </row>
    <row r="472" spans="1:5">
      <c r="A472" t="s">
        <v>4</v>
      </c>
      <c r="B472" t="s">
        <v>83</v>
      </c>
      <c r="C472" t="str">
        <f>LEFT(B472,LEN(B472)-7)</f>
        <v>Jasper</v>
      </c>
      <c r="D472">
        <v>2011</v>
      </c>
      <c r="E472">
        <v>76.131634160000004</v>
      </c>
    </row>
    <row r="473" spans="1:5">
      <c r="A473" t="s">
        <v>4</v>
      </c>
      <c r="B473" t="s">
        <v>83</v>
      </c>
      <c r="C473" t="str">
        <f>LEFT(B473,LEN(B473)-7)</f>
        <v>Jasper</v>
      </c>
      <c r="D473">
        <v>2012</v>
      </c>
      <c r="E473">
        <v>76.088364949999999</v>
      </c>
    </row>
    <row r="474" spans="1:5">
      <c r="A474" t="s">
        <v>4</v>
      </c>
      <c r="B474" t="s">
        <v>83</v>
      </c>
      <c r="C474" t="str">
        <f>LEFT(B474,LEN(B474)-7)</f>
        <v>Jasper</v>
      </c>
      <c r="D474">
        <v>2013</v>
      </c>
      <c r="E474">
        <v>76.036922590000003</v>
      </c>
    </row>
    <row r="475" spans="1:5">
      <c r="A475" t="s">
        <v>4</v>
      </c>
      <c r="B475" t="s">
        <v>83</v>
      </c>
      <c r="C475" t="str">
        <f>LEFT(B475,LEN(B475)-7)</f>
        <v>Jasper</v>
      </c>
      <c r="D475">
        <v>2014</v>
      </c>
      <c r="E475">
        <v>75.960676699999993</v>
      </c>
    </row>
    <row r="476" spans="1:5">
      <c r="A476" t="s">
        <v>4</v>
      </c>
      <c r="B476" t="s">
        <v>84</v>
      </c>
      <c r="C476" t="str">
        <f>LEFT(B476,LEN(B476)-7)</f>
        <v>Jeff Davis</v>
      </c>
      <c r="D476">
        <v>2009</v>
      </c>
      <c r="E476">
        <v>73.318007739999999</v>
      </c>
    </row>
    <row r="477" spans="1:5">
      <c r="A477" t="s">
        <v>4</v>
      </c>
      <c r="B477" t="s">
        <v>84</v>
      </c>
      <c r="C477" t="str">
        <f>LEFT(B477,LEN(B477)-7)</f>
        <v>Jeff Davis</v>
      </c>
      <c r="D477">
        <v>2010</v>
      </c>
      <c r="E477">
        <v>73.714722809999998</v>
      </c>
    </row>
    <row r="478" spans="1:5">
      <c r="A478" t="s">
        <v>4</v>
      </c>
      <c r="B478" t="s">
        <v>84</v>
      </c>
      <c r="C478" t="str">
        <f>LEFT(B478,LEN(B478)-7)</f>
        <v>Jeff Davis</v>
      </c>
      <c r="D478">
        <v>2011</v>
      </c>
      <c r="E478">
        <v>73.590356029999995</v>
      </c>
    </row>
    <row r="479" spans="1:5">
      <c r="A479" t="s">
        <v>4</v>
      </c>
      <c r="B479" t="s">
        <v>84</v>
      </c>
      <c r="C479" t="str">
        <f>LEFT(B479,LEN(B479)-7)</f>
        <v>Jeff Davis</v>
      </c>
      <c r="D479">
        <v>2012</v>
      </c>
      <c r="E479">
        <v>73.631914120000005</v>
      </c>
    </row>
    <row r="480" spans="1:5">
      <c r="A480" t="s">
        <v>4</v>
      </c>
      <c r="B480" t="s">
        <v>84</v>
      </c>
      <c r="C480" t="str">
        <f>LEFT(B480,LEN(B480)-7)</f>
        <v>Jeff Davis</v>
      </c>
      <c r="D480">
        <v>2013</v>
      </c>
      <c r="E480">
        <v>73.429076760000001</v>
      </c>
    </row>
    <row r="481" spans="1:5">
      <c r="A481" t="s">
        <v>4</v>
      </c>
      <c r="B481" t="s">
        <v>84</v>
      </c>
      <c r="C481" t="str">
        <f>LEFT(B481,LEN(B481)-7)</f>
        <v>Jeff Davis</v>
      </c>
      <c r="D481">
        <v>2014</v>
      </c>
      <c r="E481">
        <v>73.493803439999994</v>
      </c>
    </row>
    <row r="482" spans="1:5">
      <c r="A482" t="s">
        <v>4</v>
      </c>
      <c r="B482" t="s">
        <v>85</v>
      </c>
      <c r="C482" t="str">
        <f>LEFT(B482,LEN(B482)-7)</f>
        <v>Jefferson</v>
      </c>
      <c r="D482">
        <v>2009</v>
      </c>
      <c r="E482">
        <v>72.868230760000003</v>
      </c>
    </row>
    <row r="483" spans="1:5">
      <c r="A483" t="s">
        <v>4</v>
      </c>
      <c r="B483" t="s">
        <v>85</v>
      </c>
      <c r="C483" t="str">
        <f>LEFT(B483,LEN(B483)-7)</f>
        <v>Jefferson</v>
      </c>
      <c r="D483">
        <v>2010</v>
      </c>
      <c r="E483">
        <v>73.236647559999994</v>
      </c>
    </row>
    <row r="484" spans="1:5">
      <c r="A484" t="s">
        <v>4</v>
      </c>
      <c r="B484" t="s">
        <v>85</v>
      </c>
      <c r="C484" t="str">
        <f>LEFT(B484,LEN(B484)-7)</f>
        <v>Jefferson</v>
      </c>
      <c r="D484">
        <v>2011</v>
      </c>
      <c r="E484">
        <v>73.151939940000005</v>
      </c>
    </row>
    <row r="485" spans="1:5">
      <c r="A485" t="s">
        <v>4</v>
      </c>
      <c r="B485" t="s">
        <v>85</v>
      </c>
      <c r="C485" t="str">
        <f>LEFT(B485,LEN(B485)-7)</f>
        <v>Jefferson</v>
      </c>
      <c r="D485">
        <v>2012</v>
      </c>
      <c r="E485">
        <v>73.102993269999999</v>
      </c>
    </row>
    <row r="486" spans="1:5">
      <c r="A486" t="s">
        <v>4</v>
      </c>
      <c r="B486" t="s">
        <v>85</v>
      </c>
      <c r="C486" t="str">
        <f>LEFT(B486,LEN(B486)-7)</f>
        <v>Jefferson</v>
      </c>
      <c r="D486">
        <v>2013</v>
      </c>
      <c r="E486">
        <v>73.112225269999996</v>
      </c>
    </row>
    <row r="487" spans="1:5">
      <c r="A487" t="s">
        <v>4</v>
      </c>
      <c r="B487" t="s">
        <v>85</v>
      </c>
      <c r="C487" t="str">
        <f>LEFT(B487,LEN(B487)-7)</f>
        <v>Jefferson</v>
      </c>
      <c r="D487">
        <v>2014</v>
      </c>
      <c r="E487">
        <v>73.048933259999998</v>
      </c>
    </row>
    <row r="488" spans="1:5">
      <c r="A488" t="s">
        <v>4</v>
      </c>
      <c r="B488" t="s">
        <v>86</v>
      </c>
      <c r="C488" t="str">
        <f>LEFT(B488,LEN(B488)-7)</f>
        <v>Jenkins</v>
      </c>
      <c r="D488">
        <v>2009</v>
      </c>
      <c r="E488">
        <v>73.816687979999998</v>
      </c>
    </row>
    <row r="489" spans="1:5">
      <c r="A489" t="s">
        <v>4</v>
      </c>
      <c r="B489" t="s">
        <v>86</v>
      </c>
      <c r="C489" t="str">
        <f>LEFT(B489,LEN(B489)-7)</f>
        <v>Jenkins</v>
      </c>
      <c r="D489">
        <v>2010</v>
      </c>
      <c r="E489">
        <v>74.173758739999997</v>
      </c>
    </row>
    <row r="490" spans="1:5">
      <c r="A490" t="s">
        <v>4</v>
      </c>
      <c r="B490" t="s">
        <v>86</v>
      </c>
      <c r="C490" t="str">
        <f>LEFT(B490,LEN(B490)-7)</f>
        <v>Jenkins</v>
      </c>
      <c r="D490">
        <v>2011</v>
      </c>
      <c r="E490">
        <v>74.154640860000001</v>
      </c>
    </row>
    <row r="491" spans="1:5">
      <c r="A491" t="s">
        <v>4</v>
      </c>
      <c r="B491" t="s">
        <v>86</v>
      </c>
      <c r="C491" t="str">
        <f>LEFT(B491,LEN(B491)-7)</f>
        <v>Jenkins</v>
      </c>
      <c r="D491">
        <v>2012</v>
      </c>
      <c r="E491">
        <v>73.891438370000003</v>
      </c>
    </row>
    <row r="492" spans="1:5">
      <c r="A492" t="s">
        <v>4</v>
      </c>
      <c r="B492" t="s">
        <v>86</v>
      </c>
      <c r="C492" t="str">
        <f>LEFT(B492,LEN(B492)-7)</f>
        <v>Jenkins</v>
      </c>
      <c r="D492">
        <v>2013</v>
      </c>
      <c r="E492">
        <v>73.87401414</v>
      </c>
    </row>
    <row r="493" spans="1:5">
      <c r="A493" t="s">
        <v>4</v>
      </c>
      <c r="B493" t="s">
        <v>86</v>
      </c>
      <c r="C493" t="str">
        <f>LEFT(B493,LEN(B493)-7)</f>
        <v>Jenkins</v>
      </c>
      <c r="D493">
        <v>2014</v>
      </c>
      <c r="E493">
        <v>74.004719690000002</v>
      </c>
    </row>
    <row r="494" spans="1:5">
      <c r="A494" t="s">
        <v>4</v>
      </c>
      <c r="B494" t="s">
        <v>87</v>
      </c>
      <c r="C494" t="str">
        <f>LEFT(B494,LEN(B494)-7)</f>
        <v>Johnson</v>
      </c>
      <c r="D494">
        <v>2009</v>
      </c>
      <c r="E494">
        <v>75.306278140000003</v>
      </c>
    </row>
    <row r="495" spans="1:5">
      <c r="A495" t="s">
        <v>4</v>
      </c>
      <c r="B495" t="s">
        <v>87</v>
      </c>
      <c r="C495" t="str">
        <f>LEFT(B495,LEN(B495)-7)</f>
        <v>Johnson</v>
      </c>
      <c r="D495">
        <v>2010</v>
      </c>
      <c r="E495">
        <v>75.811164669999997</v>
      </c>
    </row>
    <row r="496" spans="1:5">
      <c r="A496" t="s">
        <v>4</v>
      </c>
      <c r="B496" t="s">
        <v>87</v>
      </c>
      <c r="C496" t="str">
        <f>LEFT(B496,LEN(B496)-7)</f>
        <v>Johnson</v>
      </c>
      <c r="D496">
        <v>2011</v>
      </c>
      <c r="E496">
        <v>75.755919680000005</v>
      </c>
    </row>
    <row r="497" spans="1:5">
      <c r="A497" t="s">
        <v>4</v>
      </c>
      <c r="B497" t="s">
        <v>87</v>
      </c>
      <c r="C497" t="str">
        <f>LEFT(B497,LEN(B497)-7)</f>
        <v>Johnson</v>
      </c>
      <c r="D497">
        <v>2012</v>
      </c>
      <c r="E497">
        <v>75.846838219999995</v>
      </c>
    </row>
    <row r="498" spans="1:5">
      <c r="A498" t="s">
        <v>4</v>
      </c>
      <c r="B498" t="s">
        <v>87</v>
      </c>
      <c r="C498" t="str">
        <f>LEFT(B498,LEN(B498)-7)</f>
        <v>Johnson</v>
      </c>
      <c r="D498">
        <v>2013</v>
      </c>
      <c r="E498">
        <v>75.869860070000001</v>
      </c>
    </row>
    <row r="499" spans="1:5">
      <c r="A499" t="s">
        <v>4</v>
      </c>
      <c r="B499" t="s">
        <v>87</v>
      </c>
      <c r="C499" t="str">
        <f>LEFT(B499,LEN(B499)-7)</f>
        <v>Johnson</v>
      </c>
      <c r="D499">
        <v>2014</v>
      </c>
      <c r="E499">
        <v>75.890972860000005</v>
      </c>
    </row>
    <row r="500" spans="1:5">
      <c r="A500" t="s">
        <v>4</v>
      </c>
      <c r="B500" t="s">
        <v>88</v>
      </c>
      <c r="C500" t="str">
        <f>LEFT(B500,LEN(B500)-7)</f>
        <v>Jones</v>
      </c>
      <c r="D500">
        <v>2009</v>
      </c>
      <c r="E500">
        <v>77.481690499999999</v>
      </c>
    </row>
    <row r="501" spans="1:5">
      <c r="A501" t="s">
        <v>4</v>
      </c>
      <c r="B501" t="s">
        <v>88</v>
      </c>
      <c r="C501" t="str">
        <f>LEFT(B501,LEN(B501)-7)</f>
        <v>Jones</v>
      </c>
      <c r="D501">
        <v>2010</v>
      </c>
      <c r="E501">
        <v>77.915541469999994</v>
      </c>
    </row>
    <row r="502" spans="1:5">
      <c r="A502" t="s">
        <v>4</v>
      </c>
      <c r="B502" t="s">
        <v>88</v>
      </c>
      <c r="C502" t="str">
        <f>LEFT(B502,LEN(B502)-7)</f>
        <v>Jones</v>
      </c>
      <c r="D502">
        <v>2011</v>
      </c>
      <c r="E502">
        <v>77.867450649999995</v>
      </c>
    </row>
    <row r="503" spans="1:5">
      <c r="A503" t="s">
        <v>4</v>
      </c>
      <c r="B503" t="s">
        <v>88</v>
      </c>
      <c r="C503" t="str">
        <f>LEFT(B503,LEN(B503)-7)</f>
        <v>Jones</v>
      </c>
      <c r="D503">
        <v>2012</v>
      </c>
      <c r="E503">
        <v>77.894669690000001</v>
      </c>
    </row>
    <row r="504" spans="1:5">
      <c r="A504" t="s">
        <v>4</v>
      </c>
      <c r="B504" t="s">
        <v>88</v>
      </c>
      <c r="C504" t="str">
        <f>LEFT(B504,LEN(B504)-7)</f>
        <v>Jones</v>
      </c>
      <c r="D504">
        <v>2013</v>
      </c>
      <c r="E504">
        <v>78.00741404</v>
      </c>
    </row>
    <row r="505" spans="1:5">
      <c r="A505" t="s">
        <v>4</v>
      </c>
      <c r="B505" t="s">
        <v>88</v>
      </c>
      <c r="C505" t="str">
        <f>LEFT(B505,LEN(B505)-7)</f>
        <v>Jones</v>
      </c>
      <c r="D505">
        <v>2014</v>
      </c>
      <c r="E505">
        <v>77.922084299999995</v>
      </c>
    </row>
    <row r="506" spans="1:5">
      <c r="A506" t="s">
        <v>4</v>
      </c>
      <c r="B506" t="s">
        <v>89</v>
      </c>
      <c r="C506" t="str">
        <f>LEFT(B506,LEN(B506)-7)</f>
        <v>Lamar</v>
      </c>
      <c r="D506">
        <v>2009</v>
      </c>
      <c r="E506">
        <v>74.435196579999996</v>
      </c>
    </row>
    <row r="507" spans="1:5">
      <c r="A507" t="s">
        <v>4</v>
      </c>
      <c r="B507" t="s">
        <v>89</v>
      </c>
      <c r="C507" t="str">
        <f>LEFT(B507,LEN(B507)-7)</f>
        <v>Lamar</v>
      </c>
      <c r="D507">
        <v>2010</v>
      </c>
      <c r="E507">
        <v>74.659046119999999</v>
      </c>
    </row>
    <row r="508" spans="1:5">
      <c r="A508" t="s">
        <v>4</v>
      </c>
      <c r="B508" t="s">
        <v>89</v>
      </c>
      <c r="C508" t="str">
        <f>LEFT(B508,LEN(B508)-7)</f>
        <v>Lamar</v>
      </c>
      <c r="D508">
        <v>2011</v>
      </c>
      <c r="E508">
        <v>74.649304509999993</v>
      </c>
    </row>
    <row r="509" spans="1:5">
      <c r="A509" t="s">
        <v>4</v>
      </c>
      <c r="B509" t="s">
        <v>89</v>
      </c>
      <c r="C509" t="str">
        <f>LEFT(B509,LEN(B509)-7)</f>
        <v>Lamar</v>
      </c>
      <c r="D509">
        <v>2012</v>
      </c>
      <c r="E509">
        <v>74.610840530000004</v>
      </c>
    </row>
    <row r="510" spans="1:5">
      <c r="A510" t="s">
        <v>4</v>
      </c>
      <c r="B510" t="s">
        <v>89</v>
      </c>
      <c r="C510" t="str">
        <f>LEFT(B510,LEN(B510)-7)</f>
        <v>Lamar</v>
      </c>
      <c r="D510">
        <v>2013</v>
      </c>
      <c r="E510">
        <v>74.599451500000001</v>
      </c>
    </row>
    <row r="511" spans="1:5">
      <c r="A511" t="s">
        <v>4</v>
      </c>
      <c r="B511" t="s">
        <v>89</v>
      </c>
      <c r="C511" t="str">
        <f>LEFT(B511,LEN(B511)-7)</f>
        <v>Lamar</v>
      </c>
      <c r="D511">
        <v>2014</v>
      </c>
      <c r="E511">
        <v>74.40260112</v>
      </c>
    </row>
    <row r="512" spans="1:5">
      <c r="A512" t="s">
        <v>4</v>
      </c>
      <c r="B512" t="s">
        <v>90</v>
      </c>
      <c r="C512" t="str">
        <f>LEFT(B512,LEN(B512)-7)</f>
        <v>Lanier</v>
      </c>
      <c r="D512">
        <v>2009</v>
      </c>
      <c r="E512">
        <v>74.882785510000005</v>
      </c>
    </row>
    <row r="513" spans="1:5">
      <c r="A513" t="s">
        <v>4</v>
      </c>
      <c r="B513" t="s">
        <v>90</v>
      </c>
      <c r="C513" t="str">
        <f>LEFT(B513,LEN(B513)-7)</f>
        <v>Lanier</v>
      </c>
      <c r="D513">
        <v>2010</v>
      </c>
      <c r="E513">
        <v>75.20586188</v>
      </c>
    </row>
    <row r="514" spans="1:5">
      <c r="A514" t="s">
        <v>4</v>
      </c>
      <c r="B514" t="s">
        <v>90</v>
      </c>
      <c r="C514" t="str">
        <f>LEFT(B514,LEN(B514)-7)</f>
        <v>Lanier</v>
      </c>
      <c r="D514">
        <v>2011</v>
      </c>
      <c r="E514">
        <v>75.393712530000002</v>
      </c>
    </row>
    <row r="515" spans="1:5">
      <c r="A515" t="s">
        <v>4</v>
      </c>
      <c r="B515" t="s">
        <v>90</v>
      </c>
      <c r="C515" t="str">
        <f>LEFT(B515,LEN(B515)-7)</f>
        <v>Lanier</v>
      </c>
      <c r="D515">
        <v>2012</v>
      </c>
      <c r="E515">
        <v>75.378698959999994</v>
      </c>
    </row>
    <row r="516" spans="1:5">
      <c r="A516" t="s">
        <v>4</v>
      </c>
      <c r="B516" t="s">
        <v>90</v>
      </c>
      <c r="C516" t="str">
        <f>LEFT(B516,LEN(B516)-7)</f>
        <v>Lanier</v>
      </c>
      <c r="D516">
        <v>2013</v>
      </c>
      <c r="E516">
        <v>75.417713599999999</v>
      </c>
    </row>
    <row r="517" spans="1:5">
      <c r="A517" t="s">
        <v>4</v>
      </c>
      <c r="B517" t="s">
        <v>90</v>
      </c>
      <c r="C517" t="str">
        <f>LEFT(B517,LEN(B517)-7)</f>
        <v>Lanier</v>
      </c>
      <c r="D517">
        <v>2014</v>
      </c>
      <c r="E517">
        <v>75.404966049999999</v>
      </c>
    </row>
    <row r="518" spans="1:5">
      <c r="A518" t="s">
        <v>4</v>
      </c>
      <c r="B518" t="s">
        <v>91</v>
      </c>
      <c r="C518" t="str">
        <f>LEFT(B518,LEN(B518)-7)</f>
        <v>Laurens</v>
      </c>
      <c r="D518">
        <v>2009</v>
      </c>
      <c r="E518">
        <v>74.86770052</v>
      </c>
    </row>
    <row r="519" spans="1:5">
      <c r="A519" t="s">
        <v>4</v>
      </c>
      <c r="B519" t="s">
        <v>91</v>
      </c>
      <c r="C519" t="str">
        <f>LEFT(B519,LEN(B519)-7)</f>
        <v>Laurens</v>
      </c>
      <c r="D519">
        <v>2010</v>
      </c>
      <c r="E519">
        <v>74.973803459999999</v>
      </c>
    </row>
    <row r="520" spans="1:5">
      <c r="A520" t="s">
        <v>4</v>
      </c>
      <c r="B520" t="s">
        <v>91</v>
      </c>
      <c r="C520" t="str">
        <f>LEFT(B520,LEN(B520)-7)</f>
        <v>Laurens</v>
      </c>
      <c r="D520">
        <v>2011</v>
      </c>
      <c r="E520">
        <v>75.107574380000003</v>
      </c>
    </row>
    <row r="521" spans="1:5">
      <c r="A521" t="s">
        <v>4</v>
      </c>
      <c r="B521" t="s">
        <v>91</v>
      </c>
      <c r="C521" t="str">
        <f>LEFT(B521,LEN(B521)-7)</f>
        <v>Laurens</v>
      </c>
      <c r="D521">
        <v>2012</v>
      </c>
      <c r="E521">
        <v>75.034957579999997</v>
      </c>
    </row>
    <row r="522" spans="1:5">
      <c r="A522" t="s">
        <v>4</v>
      </c>
      <c r="B522" t="s">
        <v>91</v>
      </c>
      <c r="C522" t="str">
        <f>LEFT(B522,LEN(B522)-7)</f>
        <v>Laurens</v>
      </c>
      <c r="D522">
        <v>2013</v>
      </c>
      <c r="E522">
        <v>75.038260210000004</v>
      </c>
    </row>
    <row r="523" spans="1:5">
      <c r="A523" t="s">
        <v>4</v>
      </c>
      <c r="B523" t="s">
        <v>91</v>
      </c>
      <c r="C523" t="str">
        <f>LEFT(B523,LEN(B523)-7)</f>
        <v>Laurens</v>
      </c>
      <c r="D523">
        <v>2014</v>
      </c>
      <c r="E523">
        <v>75.058157989999998</v>
      </c>
    </row>
    <row r="524" spans="1:5">
      <c r="A524" t="s">
        <v>4</v>
      </c>
      <c r="B524" t="s">
        <v>92</v>
      </c>
      <c r="C524" t="str">
        <f>LEFT(B524,LEN(B524)-7)</f>
        <v>Lee</v>
      </c>
      <c r="D524">
        <v>2009</v>
      </c>
      <c r="E524">
        <v>77.37742394</v>
      </c>
    </row>
    <row r="525" spans="1:5">
      <c r="A525" t="s">
        <v>4</v>
      </c>
      <c r="B525" t="s">
        <v>92</v>
      </c>
      <c r="C525" t="str">
        <f>LEFT(B525,LEN(B525)-7)</f>
        <v>Lee</v>
      </c>
      <c r="D525">
        <v>2010</v>
      </c>
      <c r="E525">
        <v>77.797080050000005</v>
      </c>
    </row>
    <row r="526" spans="1:5">
      <c r="A526" t="s">
        <v>4</v>
      </c>
      <c r="B526" t="s">
        <v>92</v>
      </c>
      <c r="C526" t="str">
        <f>LEFT(B526,LEN(B526)-7)</f>
        <v>Lee</v>
      </c>
      <c r="D526">
        <v>2011</v>
      </c>
      <c r="E526">
        <v>77.638771329999997</v>
      </c>
    </row>
    <row r="527" spans="1:5">
      <c r="A527" t="s">
        <v>4</v>
      </c>
      <c r="B527" t="s">
        <v>92</v>
      </c>
      <c r="C527" t="str">
        <f>LEFT(B527,LEN(B527)-7)</f>
        <v>Lee</v>
      </c>
      <c r="D527">
        <v>2012</v>
      </c>
      <c r="E527">
        <v>77.709956120000001</v>
      </c>
    </row>
    <row r="528" spans="1:5">
      <c r="A528" t="s">
        <v>4</v>
      </c>
      <c r="B528" t="s">
        <v>92</v>
      </c>
      <c r="C528" t="str">
        <f>LEFT(B528,LEN(B528)-7)</f>
        <v>Lee</v>
      </c>
      <c r="D528">
        <v>2013</v>
      </c>
      <c r="E528">
        <v>77.606699689999999</v>
      </c>
    </row>
    <row r="529" spans="1:5">
      <c r="A529" t="s">
        <v>4</v>
      </c>
      <c r="B529" t="s">
        <v>92</v>
      </c>
      <c r="C529" t="str">
        <f>LEFT(B529,LEN(B529)-7)</f>
        <v>Lee</v>
      </c>
      <c r="D529">
        <v>2014</v>
      </c>
      <c r="E529">
        <v>77.620483100000001</v>
      </c>
    </row>
    <row r="530" spans="1:5">
      <c r="A530" t="s">
        <v>4</v>
      </c>
      <c r="B530" t="s">
        <v>93</v>
      </c>
      <c r="C530" t="str">
        <f>LEFT(B530,LEN(B530)-7)</f>
        <v>Liberty</v>
      </c>
      <c r="D530">
        <v>2009</v>
      </c>
      <c r="E530">
        <v>76.365700889999999</v>
      </c>
    </row>
    <row r="531" spans="1:5">
      <c r="A531" t="s">
        <v>4</v>
      </c>
      <c r="B531" t="s">
        <v>93</v>
      </c>
      <c r="C531" t="str">
        <f>LEFT(B531,LEN(B531)-7)</f>
        <v>Liberty</v>
      </c>
      <c r="D531">
        <v>2010</v>
      </c>
      <c r="E531">
        <v>76.578715279999997</v>
      </c>
    </row>
    <row r="532" spans="1:5">
      <c r="A532" t="s">
        <v>4</v>
      </c>
      <c r="B532" t="s">
        <v>93</v>
      </c>
      <c r="C532" t="str">
        <f>LEFT(B532,LEN(B532)-7)</f>
        <v>Liberty</v>
      </c>
      <c r="D532">
        <v>2011</v>
      </c>
      <c r="E532">
        <v>76.674484379999996</v>
      </c>
    </row>
    <row r="533" spans="1:5">
      <c r="A533" t="s">
        <v>4</v>
      </c>
      <c r="B533" t="s">
        <v>93</v>
      </c>
      <c r="C533" t="str">
        <f>LEFT(B533,LEN(B533)-7)</f>
        <v>Liberty</v>
      </c>
      <c r="D533">
        <v>2012</v>
      </c>
      <c r="E533">
        <v>76.80050541</v>
      </c>
    </row>
    <row r="534" spans="1:5">
      <c r="A534" t="s">
        <v>4</v>
      </c>
      <c r="B534" t="s">
        <v>93</v>
      </c>
      <c r="C534" t="str">
        <f>LEFT(B534,LEN(B534)-7)</f>
        <v>Liberty</v>
      </c>
      <c r="D534">
        <v>2013</v>
      </c>
      <c r="E534">
        <v>76.925797750000001</v>
      </c>
    </row>
    <row r="535" spans="1:5">
      <c r="A535" t="s">
        <v>4</v>
      </c>
      <c r="B535" t="s">
        <v>93</v>
      </c>
      <c r="C535" t="str">
        <f>LEFT(B535,LEN(B535)-7)</f>
        <v>Liberty</v>
      </c>
      <c r="D535">
        <v>2014</v>
      </c>
      <c r="E535">
        <v>76.796131119999998</v>
      </c>
    </row>
    <row r="536" spans="1:5">
      <c r="A536" t="s">
        <v>4</v>
      </c>
      <c r="B536" t="s">
        <v>94</v>
      </c>
      <c r="C536" t="str">
        <f>LEFT(B536,LEN(B536)-7)</f>
        <v>Lincoln</v>
      </c>
      <c r="D536">
        <v>2009</v>
      </c>
      <c r="E536">
        <v>75.471784799999995</v>
      </c>
    </row>
    <row r="537" spans="1:5">
      <c r="A537" t="s">
        <v>4</v>
      </c>
      <c r="B537" t="s">
        <v>94</v>
      </c>
      <c r="C537" t="str">
        <f>LEFT(B537,LEN(B537)-7)</f>
        <v>Lincoln</v>
      </c>
      <c r="D537">
        <v>2010</v>
      </c>
      <c r="E537">
        <v>75.720129380000003</v>
      </c>
    </row>
    <row r="538" spans="1:5">
      <c r="A538" t="s">
        <v>4</v>
      </c>
      <c r="B538" t="s">
        <v>94</v>
      </c>
      <c r="C538" t="str">
        <f>LEFT(B538,LEN(B538)-7)</f>
        <v>Lincoln</v>
      </c>
      <c r="D538">
        <v>2011</v>
      </c>
      <c r="E538">
        <v>75.736144249999995</v>
      </c>
    </row>
    <row r="539" spans="1:5">
      <c r="A539" t="s">
        <v>4</v>
      </c>
      <c r="B539" t="s">
        <v>94</v>
      </c>
      <c r="C539" t="str">
        <f>LEFT(B539,LEN(B539)-7)</f>
        <v>Lincoln</v>
      </c>
      <c r="D539">
        <v>2012</v>
      </c>
      <c r="E539">
        <v>75.826744059999996</v>
      </c>
    </row>
    <row r="540" spans="1:5">
      <c r="A540" t="s">
        <v>4</v>
      </c>
      <c r="B540" t="s">
        <v>94</v>
      </c>
      <c r="C540" t="str">
        <f>LEFT(B540,LEN(B540)-7)</f>
        <v>Lincoln</v>
      </c>
      <c r="D540">
        <v>2013</v>
      </c>
      <c r="E540">
        <v>75.836321170000005</v>
      </c>
    </row>
    <row r="541" spans="1:5">
      <c r="A541" t="s">
        <v>4</v>
      </c>
      <c r="B541" t="s">
        <v>94</v>
      </c>
      <c r="C541" t="str">
        <f>LEFT(B541,LEN(B541)-7)</f>
        <v>Lincoln</v>
      </c>
      <c r="D541">
        <v>2014</v>
      </c>
      <c r="E541">
        <v>75.825791870000003</v>
      </c>
    </row>
    <row r="542" spans="1:5">
      <c r="A542" t="s">
        <v>4</v>
      </c>
      <c r="B542" t="s">
        <v>95</v>
      </c>
      <c r="C542" t="str">
        <f>LEFT(B542,LEN(B542)-7)</f>
        <v>Long</v>
      </c>
      <c r="D542">
        <v>2009</v>
      </c>
      <c r="E542">
        <v>76.459942350000006</v>
      </c>
    </row>
    <row r="543" spans="1:5">
      <c r="A543" t="s">
        <v>4</v>
      </c>
      <c r="B543" t="s">
        <v>95</v>
      </c>
      <c r="C543" t="str">
        <f>LEFT(B543,LEN(B543)-7)</f>
        <v>Long</v>
      </c>
      <c r="D543">
        <v>2010</v>
      </c>
      <c r="E543">
        <v>76.785094880000003</v>
      </c>
    </row>
    <row r="544" spans="1:5">
      <c r="A544" t="s">
        <v>4</v>
      </c>
      <c r="B544" t="s">
        <v>95</v>
      </c>
      <c r="C544" t="str">
        <f>LEFT(B544,LEN(B544)-7)</f>
        <v>Long</v>
      </c>
      <c r="D544">
        <v>2011</v>
      </c>
      <c r="E544">
        <v>76.778703100000001</v>
      </c>
    </row>
    <row r="545" spans="1:5">
      <c r="A545" t="s">
        <v>4</v>
      </c>
      <c r="B545" t="s">
        <v>95</v>
      </c>
      <c r="C545" t="str">
        <f>LEFT(B545,LEN(B545)-7)</f>
        <v>Long</v>
      </c>
      <c r="D545">
        <v>2012</v>
      </c>
      <c r="E545">
        <v>76.908145809999994</v>
      </c>
    </row>
    <row r="546" spans="1:5">
      <c r="A546" t="s">
        <v>4</v>
      </c>
      <c r="B546" t="s">
        <v>95</v>
      </c>
      <c r="C546" t="str">
        <f>LEFT(B546,LEN(B546)-7)</f>
        <v>Long</v>
      </c>
      <c r="D546">
        <v>2013</v>
      </c>
      <c r="E546">
        <v>77.036664849999994</v>
      </c>
    </row>
    <row r="547" spans="1:5">
      <c r="A547" t="s">
        <v>4</v>
      </c>
      <c r="B547" t="s">
        <v>95</v>
      </c>
      <c r="C547" t="str">
        <f>LEFT(B547,LEN(B547)-7)</f>
        <v>Long</v>
      </c>
      <c r="D547">
        <v>2014</v>
      </c>
      <c r="E547">
        <v>77.104999100000001</v>
      </c>
    </row>
    <row r="548" spans="1:5">
      <c r="A548" t="s">
        <v>4</v>
      </c>
      <c r="B548" t="s">
        <v>96</v>
      </c>
      <c r="C548" t="str">
        <f>LEFT(B548,LEN(B548)-7)</f>
        <v>Lowndes</v>
      </c>
      <c r="D548">
        <v>2009</v>
      </c>
      <c r="E548">
        <v>75.486680750000005</v>
      </c>
    </row>
    <row r="549" spans="1:5">
      <c r="A549" t="s">
        <v>4</v>
      </c>
      <c r="B549" t="s">
        <v>96</v>
      </c>
      <c r="C549" t="str">
        <f>LEFT(B549,LEN(B549)-7)</f>
        <v>Lowndes</v>
      </c>
      <c r="D549">
        <v>2010</v>
      </c>
      <c r="E549">
        <v>75.804574009999996</v>
      </c>
    </row>
    <row r="550" spans="1:5">
      <c r="A550" t="s">
        <v>4</v>
      </c>
      <c r="B550" t="s">
        <v>96</v>
      </c>
      <c r="C550" t="str">
        <f>LEFT(B550,LEN(B550)-7)</f>
        <v>Lowndes</v>
      </c>
      <c r="D550">
        <v>2011</v>
      </c>
      <c r="E550">
        <v>75.928389530000004</v>
      </c>
    </row>
    <row r="551" spans="1:5">
      <c r="A551" t="s">
        <v>4</v>
      </c>
      <c r="B551" t="s">
        <v>96</v>
      </c>
      <c r="C551" t="str">
        <f>LEFT(B551,LEN(B551)-7)</f>
        <v>Lowndes</v>
      </c>
      <c r="D551">
        <v>2012</v>
      </c>
      <c r="E551">
        <v>76.105771809999993</v>
      </c>
    </row>
    <row r="552" spans="1:5">
      <c r="A552" t="s">
        <v>4</v>
      </c>
      <c r="B552" t="s">
        <v>96</v>
      </c>
      <c r="C552" t="str">
        <f>LEFT(B552,LEN(B552)-7)</f>
        <v>Lowndes</v>
      </c>
      <c r="D552">
        <v>2013</v>
      </c>
      <c r="E552">
        <v>76.066822889999997</v>
      </c>
    </row>
    <row r="553" spans="1:5">
      <c r="A553" t="s">
        <v>4</v>
      </c>
      <c r="B553" t="s">
        <v>96</v>
      </c>
      <c r="C553" t="str">
        <f>LEFT(B553,LEN(B553)-7)</f>
        <v>Lowndes</v>
      </c>
      <c r="D553">
        <v>2014</v>
      </c>
      <c r="E553">
        <v>76.038164820000006</v>
      </c>
    </row>
    <row r="554" spans="1:5">
      <c r="A554" t="s">
        <v>4</v>
      </c>
      <c r="B554" t="s">
        <v>97</v>
      </c>
      <c r="C554" t="str">
        <f>LEFT(B554,LEN(B554)-7)</f>
        <v>Lumpkin</v>
      </c>
      <c r="D554">
        <v>2009</v>
      </c>
      <c r="E554">
        <v>77.45285509</v>
      </c>
    </row>
    <row r="555" spans="1:5">
      <c r="A555" t="s">
        <v>4</v>
      </c>
      <c r="B555" t="s">
        <v>97</v>
      </c>
      <c r="C555" t="str">
        <f>LEFT(B555,LEN(B555)-7)</f>
        <v>Lumpkin</v>
      </c>
      <c r="D555">
        <v>2010</v>
      </c>
      <c r="E555">
        <v>77.674988209999995</v>
      </c>
    </row>
    <row r="556" spans="1:5">
      <c r="A556" t="s">
        <v>4</v>
      </c>
      <c r="B556" t="s">
        <v>97</v>
      </c>
      <c r="C556" t="str">
        <f>LEFT(B556,LEN(B556)-7)</f>
        <v>Lumpkin</v>
      </c>
      <c r="D556">
        <v>2011</v>
      </c>
      <c r="E556">
        <v>77.601976710000002</v>
      </c>
    </row>
    <row r="557" spans="1:5">
      <c r="A557" t="s">
        <v>4</v>
      </c>
      <c r="B557" t="s">
        <v>97</v>
      </c>
      <c r="C557" t="str">
        <f>LEFT(B557,LEN(B557)-7)</f>
        <v>Lumpkin</v>
      </c>
      <c r="D557">
        <v>2012</v>
      </c>
      <c r="E557">
        <v>77.75098036</v>
      </c>
    </row>
    <row r="558" spans="1:5">
      <c r="A558" t="s">
        <v>4</v>
      </c>
      <c r="B558" t="s">
        <v>97</v>
      </c>
      <c r="C558" t="str">
        <f>LEFT(B558,LEN(B558)-7)</f>
        <v>Lumpkin</v>
      </c>
      <c r="D558">
        <v>2013</v>
      </c>
      <c r="E558">
        <v>77.732223649999995</v>
      </c>
    </row>
    <row r="559" spans="1:5">
      <c r="A559" t="s">
        <v>4</v>
      </c>
      <c r="B559" t="s">
        <v>97</v>
      </c>
      <c r="C559" t="str">
        <f>LEFT(B559,LEN(B559)-7)</f>
        <v>Lumpkin</v>
      </c>
      <c r="D559">
        <v>2014</v>
      </c>
      <c r="E559">
        <v>77.588427870000004</v>
      </c>
    </row>
    <row r="560" spans="1:5">
      <c r="A560" t="s">
        <v>4</v>
      </c>
      <c r="B560" t="s">
        <v>98</v>
      </c>
      <c r="C560" t="str">
        <f>LEFT(B560,LEN(B560)-7)</f>
        <v>McDuffie</v>
      </c>
      <c r="D560">
        <v>2009</v>
      </c>
      <c r="E560">
        <v>73.491210080000002</v>
      </c>
    </row>
    <row r="561" spans="1:5">
      <c r="A561" t="s">
        <v>4</v>
      </c>
      <c r="B561" t="s">
        <v>98</v>
      </c>
      <c r="C561" t="str">
        <f>LEFT(B561,LEN(B561)-7)</f>
        <v>McDuffie</v>
      </c>
      <c r="D561">
        <v>2010</v>
      </c>
      <c r="E561">
        <v>73.512746449999995</v>
      </c>
    </row>
    <row r="562" spans="1:5">
      <c r="A562" t="s">
        <v>4</v>
      </c>
      <c r="B562" t="s">
        <v>98</v>
      </c>
      <c r="C562" t="str">
        <f>LEFT(B562,LEN(B562)-7)</f>
        <v>McDuffie</v>
      </c>
      <c r="D562">
        <v>2011</v>
      </c>
      <c r="E562">
        <v>73.81579893</v>
      </c>
    </row>
    <row r="563" spans="1:5">
      <c r="A563" t="s">
        <v>4</v>
      </c>
      <c r="B563" t="s">
        <v>98</v>
      </c>
      <c r="C563" t="str">
        <f>LEFT(B563,LEN(B563)-7)</f>
        <v>McDuffie</v>
      </c>
      <c r="D563">
        <v>2012</v>
      </c>
      <c r="E563">
        <v>73.828391749999994</v>
      </c>
    </row>
    <row r="564" spans="1:5">
      <c r="A564" t="s">
        <v>4</v>
      </c>
      <c r="B564" t="s">
        <v>98</v>
      </c>
      <c r="C564" t="str">
        <f>LEFT(B564,LEN(B564)-7)</f>
        <v>McDuffie</v>
      </c>
      <c r="D564">
        <v>2013</v>
      </c>
      <c r="E564">
        <v>73.79612659</v>
      </c>
    </row>
    <row r="565" spans="1:5">
      <c r="A565" t="s">
        <v>4</v>
      </c>
      <c r="B565" t="s">
        <v>98</v>
      </c>
      <c r="C565" t="str">
        <f>LEFT(B565,LEN(B565)-7)</f>
        <v>McDuffie</v>
      </c>
      <c r="D565">
        <v>2014</v>
      </c>
      <c r="E565">
        <v>73.755441820000001</v>
      </c>
    </row>
    <row r="566" spans="1:5">
      <c r="A566" t="s">
        <v>4</v>
      </c>
      <c r="B566" t="s">
        <v>99</v>
      </c>
      <c r="C566" t="str">
        <f>LEFT(B566,LEN(B566)-7)</f>
        <v>McIntosh</v>
      </c>
      <c r="D566">
        <v>2009</v>
      </c>
      <c r="E566">
        <v>77.336821369999996</v>
      </c>
    </row>
    <row r="567" spans="1:5">
      <c r="A567" t="s">
        <v>4</v>
      </c>
      <c r="B567" t="s">
        <v>99</v>
      </c>
      <c r="C567" t="str">
        <f>LEFT(B567,LEN(B567)-7)</f>
        <v>McIntosh</v>
      </c>
      <c r="D567">
        <v>2010</v>
      </c>
      <c r="E567">
        <v>77.66515631</v>
      </c>
    </row>
    <row r="568" spans="1:5">
      <c r="A568" t="s">
        <v>4</v>
      </c>
      <c r="B568" t="s">
        <v>99</v>
      </c>
      <c r="C568" t="str">
        <f>LEFT(B568,LEN(B568)-7)</f>
        <v>McIntosh</v>
      </c>
      <c r="D568">
        <v>2011</v>
      </c>
      <c r="E568">
        <v>77.754311319999999</v>
      </c>
    </row>
    <row r="569" spans="1:5">
      <c r="A569" t="s">
        <v>4</v>
      </c>
      <c r="B569" t="s">
        <v>99</v>
      </c>
      <c r="C569" t="str">
        <f>LEFT(B569,LEN(B569)-7)</f>
        <v>McIntosh</v>
      </c>
      <c r="D569">
        <v>2012</v>
      </c>
      <c r="E569">
        <v>77.980035079999993</v>
      </c>
    </row>
    <row r="570" spans="1:5">
      <c r="A570" t="s">
        <v>4</v>
      </c>
      <c r="B570" t="s">
        <v>99</v>
      </c>
      <c r="C570" t="str">
        <f>LEFT(B570,LEN(B570)-7)</f>
        <v>McIntosh</v>
      </c>
      <c r="D570">
        <v>2013</v>
      </c>
      <c r="E570">
        <v>78.093177179999998</v>
      </c>
    </row>
    <row r="571" spans="1:5">
      <c r="A571" t="s">
        <v>4</v>
      </c>
      <c r="B571" t="s">
        <v>99</v>
      </c>
      <c r="C571" t="str">
        <f>LEFT(B571,LEN(B571)-7)</f>
        <v>McIntosh</v>
      </c>
      <c r="D571">
        <v>2014</v>
      </c>
      <c r="E571">
        <v>78.076861640000004</v>
      </c>
    </row>
    <row r="572" spans="1:5">
      <c r="A572" t="s">
        <v>4</v>
      </c>
      <c r="B572" t="s">
        <v>100</v>
      </c>
      <c r="C572" t="str">
        <f>LEFT(B572,LEN(B572)-7)</f>
        <v>Macon</v>
      </c>
      <c r="D572">
        <v>2009</v>
      </c>
      <c r="E572">
        <v>73.428709810000001</v>
      </c>
    </row>
    <row r="573" spans="1:5">
      <c r="A573" t="s">
        <v>4</v>
      </c>
      <c r="B573" t="s">
        <v>100</v>
      </c>
      <c r="C573" t="str">
        <f>LEFT(B573,LEN(B573)-7)</f>
        <v>Macon</v>
      </c>
      <c r="D573">
        <v>2010</v>
      </c>
      <c r="E573">
        <v>73.785628040000006</v>
      </c>
    </row>
    <row r="574" spans="1:5">
      <c r="A574" t="s">
        <v>4</v>
      </c>
      <c r="B574" t="s">
        <v>100</v>
      </c>
      <c r="C574" t="str">
        <f>LEFT(B574,LEN(B574)-7)</f>
        <v>Macon</v>
      </c>
      <c r="D574">
        <v>2011</v>
      </c>
      <c r="E574">
        <v>73.754202309999997</v>
      </c>
    </row>
    <row r="575" spans="1:5">
      <c r="A575" t="s">
        <v>4</v>
      </c>
      <c r="B575" t="s">
        <v>100</v>
      </c>
      <c r="C575" t="str">
        <f>LEFT(B575,LEN(B575)-7)</f>
        <v>Macon</v>
      </c>
      <c r="D575">
        <v>2012</v>
      </c>
      <c r="E575">
        <v>73.81728201</v>
      </c>
    </row>
    <row r="576" spans="1:5">
      <c r="A576" t="s">
        <v>4</v>
      </c>
      <c r="B576" t="s">
        <v>100</v>
      </c>
      <c r="C576" t="str">
        <f>LEFT(B576,LEN(B576)-7)</f>
        <v>Macon</v>
      </c>
      <c r="D576">
        <v>2013</v>
      </c>
      <c r="E576">
        <v>73.838754890000004</v>
      </c>
    </row>
    <row r="577" spans="1:5">
      <c r="A577" t="s">
        <v>4</v>
      </c>
      <c r="B577" t="s">
        <v>100</v>
      </c>
      <c r="C577" t="str">
        <f>LEFT(B577,LEN(B577)-7)</f>
        <v>Macon</v>
      </c>
      <c r="D577">
        <v>2014</v>
      </c>
      <c r="E577">
        <v>73.7927775</v>
      </c>
    </row>
    <row r="578" spans="1:5">
      <c r="A578" t="s">
        <v>4</v>
      </c>
      <c r="B578" t="s">
        <v>101</v>
      </c>
      <c r="C578" t="str">
        <f>LEFT(B578,LEN(B578)-7)</f>
        <v>Madison</v>
      </c>
      <c r="D578">
        <v>2009</v>
      </c>
      <c r="E578">
        <v>75.691205940000003</v>
      </c>
    </row>
    <row r="579" spans="1:5">
      <c r="A579" t="s">
        <v>4</v>
      </c>
      <c r="B579" t="s">
        <v>101</v>
      </c>
      <c r="C579" t="str">
        <f>LEFT(B579,LEN(B579)-7)</f>
        <v>Madison</v>
      </c>
      <c r="D579">
        <v>2010</v>
      </c>
      <c r="E579">
        <v>75.642944880000002</v>
      </c>
    </row>
    <row r="580" spans="1:5">
      <c r="A580" t="s">
        <v>4</v>
      </c>
      <c r="B580" t="s">
        <v>101</v>
      </c>
      <c r="C580" t="str">
        <f>LEFT(B580,LEN(B580)-7)</f>
        <v>Madison</v>
      </c>
      <c r="D580">
        <v>2011</v>
      </c>
      <c r="E580">
        <v>75.732936100000003</v>
      </c>
    </row>
    <row r="581" spans="1:5">
      <c r="A581" t="s">
        <v>4</v>
      </c>
      <c r="B581" t="s">
        <v>101</v>
      </c>
      <c r="C581" t="str">
        <f>LEFT(B581,LEN(B581)-7)</f>
        <v>Madison</v>
      </c>
      <c r="D581">
        <v>2012</v>
      </c>
      <c r="E581">
        <v>75.649641880000004</v>
      </c>
    </row>
    <row r="582" spans="1:5">
      <c r="A582" t="s">
        <v>4</v>
      </c>
      <c r="B582" t="s">
        <v>101</v>
      </c>
      <c r="C582" t="str">
        <f>LEFT(B582,LEN(B582)-7)</f>
        <v>Madison</v>
      </c>
      <c r="D582">
        <v>2013</v>
      </c>
      <c r="E582">
        <v>75.583684399999996</v>
      </c>
    </row>
    <row r="583" spans="1:5">
      <c r="A583" t="s">
        <v>4</v>
      </c>
      <c r="B583" t="s">
        <v>101</v>
      </c>
      <c r="C583" t="str">
        <f>LEFT(B583,LEN(B583)-7)</f>
        <v>Madison</v>
      </c>
      <c r="D583">
        <v>2014</v>
      </c>
      <c r="E583">
        <v>75.418328919999993</v>
      </c>
    </row>
    <row r="584" spans="1:5">
      <c r="A584" t="s">
        <v>4</v>
      </c>
      <c r="B584" t="s">
        <v>102</v>
      </c>
      <c r="C584" t="str">
        <f>LEFT(B584,LEN(B584)-7)</f>
        <v>Marion</v>
      </c>
      <c r="D584">
        <v>2009</v>
      </c>
      <c r="E584">
        <v>75.112258240000003</v>
      </c>
    </row>
    <row r="585" spans="1:5">
      <c r="A585" t="s">
        <v>4</v>
      </c>
      <c r="B585" t="s">
        <v>102</v>
      </c>
      <c r="C585" t="str">
        <f>LEFT(B585,LEN(B585)-7)</f>
        <v>Marion</v>
      </c>
      <c r="D585">
        <v>2010</v>
      </c>
      <c r="E585">
        <v>75.481924680000006</v>
      </c>
    </row>
    <row r="586" spans="1:5">
      <c r="A586" t="s">
        <v>4</v>
      </c>
      <c r="B586" t="s">
        <v>102</v>
      </c>
      <c r="C586" t="str">
        <f>LEFT(B586,LEN(B586)-7)</f>
        <v>Marion</v>
      </c>
      <c r="D586">
        <v>2011</v>
      </c>
      <c r="E586">
        <v>75.450396690000005</v>
      </c>
    </row>
    <row r="587" spans="1:5">
      <c r="A587" t="s">
        <v>4</v>
      </c>
      <c r="B587" t="s">
        <v>102</v>
      </c>
      <c r="C587" t="str">
        <f>LEFT(B587,LEN(B587)-7)</f>
        <v>Marion</v>
      </c>
      <c r="D587">
        <v>2012</v>
      </c>
      <c r="E587">
        <v>75.671866850000001</v>
      </c>
    </row>
    <row r="588" spans="1:5">
      <c r="A588" t="s">
        <v>4</v>
      </c>
      <c r="B588" t="s">
        <v>102</v>
      </c>
      <c r="C588" t="str">
        <f>LEFT(B588,LEN(B588)-7)</f>
        <v>Marion</v>
      </c>
      <c r="D588">
        <v>2013</v>
      </c>
      <c r="E588">
        <v>75.686630149999999</v>
      </c>
    </row>
    <row r="589" spans="1:5">
      <c r="A589" t="s">
        <v>4</v>
      </c>
      <c r="B589" t="s">
        <v>102</v>
      </c>
      <c r="C589" t="str">
        <f>LEFT(B589,LEN(B589)-7)</f>
        <v>Marion</v>
      </c>
      <c r="D589">
        <v>2014</v>
      </c>
      <c r="E589">
        <v>75.691345870000006</v>
      </c>
    </row>
    <row r="590" spans="1:5">
      <c r="A590" t="s">
        <v>4</v>
      </c>
      <c r="B590" t="s">
        <v>103</v>
      </c>
      <c r="C590" t="str">
        <f>LEFT(B590,LEN(B590)-7)</f>
        <v>Meriwether</v>
      </c>
      <c r="D590">
        <v>2009</v>
      </c>
      <c r="E590">
        <v>74.64961289</v>
      </c>
    </row>
    <row r="591" spans="1:5">
      <c r="A591" t="s">
        <v>4</v>
      </c>
      <c r="B591" t="s">
        <v>103</v>
      </c>
      <c r="C591" t="str">
        <f>LEFT(B591,LEN(B591)-7)</f>
        <v>Meriwether</v>
      </c>
      <c r="D591">
        <v>2010</v>
      </c>
      <c r="E591">
        <v>74.785588540000006</v>
      </c>
    </row>
    <row r="592" spans="1:5">
      <c r="A592" t="s">
        <v>4</v>
      </c>
      <c r="B592" t="s">
        <v>103</v>
      </c>
      <c r="C592" t="str">
        <f>LEFT(B592,LEN(B592)-7)</f>
        <v>Meriwether</v>
      </c>
      <c r="D592">
        <v>2011</v>
      </c>
      <c r="E592">
        <v>74.917075789999998</v>
      </c>
    </row>
    <row r="593" spans="1:5">
      <c r="A593" t="s">
        <v>4</v>
      </c>
      <c r="B593" t="s">
        <v>103</v>
      </c>
      <c r="C593" t="str">
        <f>LEFT(B593,LEN(B593)-7)</f>
        <v>Meriwether</v>
      </c>
      <c r="D593">
        <v>2012</v>
      </c>
      <c r="E593">
        <v>74.895415369999995</v>
      </c>
    </row>
    <row r="594" spans="1:5">
      <c r="A594" t="s">
        <v>4</v>
      </c>
      <c r="B594" t="s">
        <v>103</v>
      </c>
      <c r="C594" t="str">
        <f>LEFT(B594,LEN(B594)-7)</f>
        <v>Meriwether</v>
      </c>
      <c r="D594">
        <v>2013</v>
      </c>
      <c r="E594">
        <v>74.889498579999994</v>
      </c>
    </row>
    <row r="595" spans="1:5">
      <c r="A595" t="s">
        <v>4</v>
      </c>
      <c r="B595" t="s">
        <v>103</v>
      </c>
      <c r="C595" t="str">
        <f>LEFT(B595,LEN(B595)-7)</f>
        <v>Meriwether</v>
      </c>
      <c r="D595">
        <v>2014</v>
      </c>
      <c r="E595">
        <v>74.868857640000002</v>
      </c>
    </row>
    <row r="596" spans="1:5">
      <c r="A596" t="s">
        <v>4</v>
      </c>
      <c r="B596" t="s">
        <v>104</v>
      </c>
      <c r="C596" t="str">
        <f>LEFT(B596,LEN(B596)-7)</f>
        <v>Miller</v>
      </c>
      <c r="D596">
        <v>2009</v>
      </c>
      <c r="E596">
        <v>75.097298600000002</v>
      </c>
    </row>
    <row r="597" spans="1:5">
      <c r="A597" t="s">
        <v>4</v>
      </c>
      <c r="B597" t="s">
        <v>104</v>
      </c>
      <c r="C597" t="str">
        <f>LEFT(B597,LEN(B597)-7)</f>
        <v>Miller</v>
      </c>
      <c r="D597">
        <v>2010</v>
      </c>
      <c r="E597">
        <v>75.398941840000006</v>
      </c>
    </row>
    <row r="598" spans="1:5">
      <c r="A598" t="s">
        <v>4</v>
      </c>
      <c r="B598" t="s">
        <v>104</v>
      </c>
      <c r="C598" t="str">
        <f>LEFT(B598,LEN(B598)-7)</f>
        <v>Miller</v>
      </c>
      <c r="D598">
        <v>2011</v>
      </c>
      <c r="E598">
        <v>75.358781379999996</v>
      </c>
    </row>
    <row r="599" spans="1:5">
      <c r="A599" t="s">
        <v>4</v>
      </c>
      <c r="B599" t="s">
        <v>104</v>
      </c>
      <c r="C599" t="str">
        <f>LEFT(B599,LEN(B599)-7)</f>
        <v>Miller</v>
      </c>
      <c r="D599">
        <v>2012</v>
      </c>
      <c r="E599">
        <v>75.501980160000002</v>
      </c>
    </row>
    <row r="600" spans="1:5">
      <c r="A600" t="s">
        <v>4</v>
      </c>
      <c r="B600" t="s">
        <v>104</v>
      </c>
      <c r="C600" t="str">
        <f>LEFT(B600,LEN(B600)-7)</f>
        <v>Miller</v>
      </c>
      <c r="D600">
        <v>2013</v>
      </c>
      <c r="E600">
        <v>75.343672990000002</v>
      </c>
    </row>
    <row r="601" spans="1:5">
      <c r="A601" t="s">
        <v>4</v>
      </c>
      <c r="B601" t="s">
        <v>104</v>
      </c>
      <c r="C601" t="str">
        <f>LEFT(B601,LEN(B601)-7)</f>
        <v>Miller</v>
      </c>
      <c r="D601">
        <v>2014</v>
      </c>
      <c r="E601">
        <v>75.410919160000006</v>
      </c>
    </row>
    <row r="602" spans="1:5">
      <c r="A602" t="s">
        <v>4</v>
      </c>
      <c r="B602" t="s">
        <v>105</v>
      </c>
      <c r="C602" t="str">
        <f>LEFT(B602,LEN(B602)-7)</f>
        <v>Mitchell</v>
      </c>
      <c r="D602">
        <v>2009</v>
      </c>
      <c r="E602">
        <v>74.727645179999996</v>
      </c>
    </row>
    <row r="603" spans="1:5">
      <c r="A603" t="s">
        <v>4</v>
      </c>
      <c r="B603" t="s">
        <v>105</v>
      </c>
      <c r="C603" t="str">
        <f>LEFT(B603,LEN(B603)-7)</f>
        <v>Mitchell</v>
      </c>
      <c r="D603">
        <v>2010</v>
      </c>
      <c r="E603">
        <v>75.037143689999994</v>
      </c>
    </row>
    <row r="604" spans="1:5">
      <c r="A604" t="s">
        <v>4</v>
      </c>
      <c r="B604" t="s">
        <v>105</v>
      </c>
      <c r="C604" t="str">
        <f>LEFT(B604,LEN(B604)-7)</f>
        <v>Mitchell</v>
      </c>
      <c r="D604">
        <v>2011</v>
      </c>
      <c r="E604">
        <v>75.112396939999996</v>
      </c>
    </row>
    <row r="605" spans="1:5">
      <c r="A605" t="s">
        <v>4</v>
      </c>
      <c r="B605" t="s">
        <v>105</v>
      </c>
      <c r="C605" t="str">
        <f>LEFT(B605,LEN(B605)-7)</f>
        <v>Mitchell</v>
      </c>
      <c r="D605">
        <v>2012</v>
      </c>
      <c r="E605">
        <v>75.101128450000004</v>
      </c>
    </row>
    <row r="606" spans="1:5">
      <c r="A606" t="s">
        <v>4</v>
      </c>
      <c r="B606" t="s">
        <v>105</v>
      </c>
      <c r="C606" t="str">
        <f>LEFT(B606,LEN(B606)-7)</f>
        <v>Mitchell</v>
      </c>
      <c r="D606">
        <v>2013</v>
      </c>
      <c r="E606">
        <v>75.113603019999999</v>
      </c>
    </row>
    <row r="607" spans="1:5">
      <c r="A607" t="s">
        <v>4</v>
      </c>
      <c r="B607" t="s">
        <v>105</v>
      </c>
      <c r="C607" t="str">
        <f>LEFT(B607,LEN(B607)-7)</f>
        <v>Mitchell</v>
      </c>
      <c r="D607">
        <v>2014</v>
      </c>
      <c r="E607">
        <v>75.099815480000004</v>
      </c>
    </row>
    <row r="608" spans="1:5">
      <c r="A608" t="s">
        <v>4</v>
      </c>
      <c r="B608" t="s">
        <v>106</v>
      </c>
      <c r="C608" t="str">
        <f>LEFT(B608,LEN(B608)-7)</f>
        <v>Monroe</v>
      </c>
      <c r="D608">
        <v>2009</v>
      </c>
      <c r="E608">
        <v>76.557988019999996</v>
      </c>
    </row>
    <row r="609" spans="1:5">
      <c r="A609" t="s">
        <v>4</v>
      </c>
      <c r="B609" t="s">
        <v>106</v>
      </c>
      <c r="C609" t="str">
        <f>LEFT(B609,LEN(B609)-7)</f>
        <v>Monroe</v>
      </c>
      <c r="D609">
        <v>2010</v>
      </c>
      <c r="E609">
        <v>76.941639570000007</v>
      </c>
    </row>
    <row r="610" spans="1:5">
      <c r="A610" t="s">
        <v>4</v>
      </c>
      <c r="B610" t="s">
        <v>106</v>
      </c>
      <c r="C610" t="str">
        <f>LEFT(B610,LEN(B610)-7)</f>
        <v>Monroe</v>
      </c>
      <c r="D610">
        <v>2011</v>
      </c>
      <c r="E610">
        <v>77.073224659999994</v>
      </c>
    </row>
    <row r="611" spans="1:5">
      <c r="A611" t="s">
        <v>4</v>
      </c>
      <c r="B611" t="s">
        <v>106</v>
      </c>
      <c r="C611" t="str">
        <f>LEFT(B611,LEN(B611)-7)</f>
        <v>Monroe</v>
      </c>
      <c r="D611">
        <v>2012</v>
      </c>
      <c r="E611">
        <v>77.153093549999994</v>
      </c>
    </row>
    <row r="612" spans="1:5">
      <c r="A612" t="s">
        <v>4</v>
      </c>
      <c r="B612" t="s">
        <v>106</v>
      </c>
      <c r="C612" t="str">
        <f>LEFT(B612,LEN(B612)-7)</f>
        <v>Monroe</v>
      </c>
      <c r="D612">
        <v>2013</v>
      </c>
      <c r="E612">
        <v>77.107361609999998</v>
      </c>
    </row>
    <row r="613" spans="1:5">
      <c r="A613" t="s">
        <v>4</v>
      </c>
      <c r="B613" t="s">
        <v>106</v>
      </c>
      <c r="C613" t="str">
        <f>LEFT(B613,LEN(B613)-7)</f>
        <v>Monroe</v>
      </c>
      <c r="D613">
        <v>2014</v>
      </c>
      <c r="E613">
        <v>77.134563060000005</v>
      </c>
    </row>
    <row r="614" spans="1:5">
      <c r="A614" t="s">
        <v>4</v>
      </c>
      <c r="B614" t="s">
        <v>107</v>
      </c>
      <c r="C614" t="str">
        <f>LEFT(B614,LEN(B614)-7)</f>
        <v>Montgomery</v>
      </c>
      <c r="D614">
        <v>2009</v>
      </c>
      <c r="E614">
        <v>75.542094129999995</v>
      </c>
    </row>
    <row r="615" spans="1:5">
      <c r="A615" t="s">
        <v>4</v>
      </c>
      <c r="B615" t="s">
        <v>107</v>
      </c>
      <c r="C615" t="str">
        <f>LEFT(B615,LEN(B615)-7)</f>
        <v>Montgomery</v>
      </c>
      <c r="D615">
        <v>2010</v>
      </c>
      <c r="E615">
        <v>75.815653639999994</v>
      </c>
    </row>
    <row r="616" spans="1:5">
      <c r="A616" t="s">
        <v>4</v>
      </c>
      <c r="B616" t="s">
        <v>107</v>
      </c>
      <c r="C616" t="str">
        <f>LEFT(B616,LEN(B616)-7)</f>
        <v>Montgomery</v>
      </c>
      <c r="D616">
        <v>2011</v>
      </c>
      <c r="E616">
        <v>75.769235159999994</v>
      </c>
    </row>
    <row r="617" spans="1:5">
      <c r="A617" t="s">
        <v>4</v>
      </c>
      <c r="B617" t="s">
        <v>107</v>
      </c>
      <c r="C617" t="str">
        <f>LEFT(B617,LEN(B617)-7)</f>
        <v>Montgomery</v>
      </c>
      <c r="D617">
        <v>2012</v>
      </c>
      <c r="E617">
        <v>75.932029439999994</v>
      </c>
    </row>
    <row r="618" spans="1:5">
      <c r="A618" t="s">
        <v>4</v>
      </c>
      <c r="B618" t="s">
        <v>107</v>
      </c>
      <c r="C618" t="str">
        <f>LEFT(B618,LEN(B618)-7)</f>
        <v>Montgomery</v>
      </c>
      <c r="D618">
        <v>2013</v>
      </c>
      <c r="E618">
        <v>75.978206049999997</v>
      </c>
    </row>
    <row r="619" spans="1:5">
      <c r="A619" t="s">
        <v>4</v>
      </c>
      <c r="B619" t="s">
        <v>107</v>
      </c>
      <c r="C619" t="str">
        <f>LEFT(B619,LEN(B619)-7)</f>
        <v>Montgomery</v>
      </c>
      <c r="D619">
        <v>2014</v>
      </c>
      <c r="E619">
        <v>75.874675460000006</v>
      </c>
    </row>
    <row r="620" spans="1:5">
      <c r="A620" t="s">
        <v>4</v>
      </c>
      <c r="B620" t="s">
        <v>108</v>
      </c>
      <c r="C620" t="str">
        <f>LEFT(B620,LEN(B620)-7)</f>
        <v>Morgan</v>
      </c>
      <c r="D620">
        <v>2009</v>
      </c>
      <c r="E620">
        <v>77.257224609999994</v>
      </c>
    </row>
    <row r="621" spans="1:5">
      <c r="A621" t="s">
        <v>4</v>
      </c>
      <c r="B621" t="s">
        <v>108</v>
      </c>
      <c r="C621" t="str">
        <f>LEFT(B621,LEN(B621)-7)</f>
        <v>Morgan</v>
      </c>
      <c r="D621">
        <v>2010</v>
      </c>
      <c r="E621">
        <v>77.308669710000004</v>
      </c>
    </row>
    <row r="622" spans="1:5">
      <c r="A622" t="s">
        <v>4</v>
      </c>
      <c r="B622" t="s">
        <v>108</v>
      </c>
      <c r="C622" t="str">
        <f>LEFT(B622,LEN(B622)-7)</f>
        <v>Morgan</v>
      </c>
      <c r="D622">
        <v>2011</v>
      </c>
      <c r="E622">
        <v>77.36728918</v>
      </c>
    </row>
    <row r="623" spans="1:5">
      <c r="A623" t="s">
        <v>4</v>
      </c>
      <c r="B623" t="s">
        <v>108</v>
      </c>
      <c r="C623" t="str">
        <f>LEFT(B623,LEN(B623)-7)</f>
        <v>Morgan</v>
      </c>
      <c r="D623">
        <v>2012</v>
      </c>
      <c r="E623">
        <v>77.464396429999994</v>
      </c>
    </row>
    <row r="624" spans="1:5">
      <c r="A624" t="s">
        <v>4</v>
      </c>
      <c r="B624" t="s">
        <v>108</v>
      </c>
      <c r="C624" t="str">
        <f>LEFT(B624,LEN(B624)-7)</f>
        <v>Morgan</v>
      </c>
      <c r="D624">
        <v>2013</v>
      </c>
      <c r="E624">
        <v>77.377868000000007</v>
      </c>
    </row>
    <row r="625" spans="1:5">
      <c r="A625" t="s">
        <v>4</v>
      </c>
      <c r="B625" t="s">
        <v>108</v>
      </c>
      <c r="C625" t="str">
        <f>LEFT(B625,LEN(B625)-7)</f>
        <v>Morgan</v>
      </c>
      <c r="D625">
        <v>2014</v>
      </c>
      <c r="E625">
        <v>77.331266110000001</v>
      </c>
    </row>
    <row r="626" spans="1:5">
      <c r="A626" t="s">
        <v>4</v>
      </c>
      <c r="B626" t="s">
        <v>109</v>
      </c>
      <c r="C626" t="str">
        <f>LEFT(B626,LEN(B626)-7)</f>
        <v>Murray</v>
      </c>
      <c r="D626">
        <v>2009</v>
      </c>
      <c r="E626">
        <v>74.800149230000002</v>
      </c>
    </row>
    <row r="627" spans="1:5">
      <c r="A627" t="s">
        <v>4</v>
      </c>
      <c r="B627" t="s">
        <v>109</v>
      </c>
      <c r="C627" t="str">
        <f>LEFT(B627,LEN(B627)-7)</f>
        <v>Murray</v>
      </c>
      <c r="D627">
        <v>2010</v>
      </c>
      <c r="E627">
        <v>75.187962839999997</v>
      </c>
    </row>
    <row r="628" spans="1:5">
      <c r="A628" t="s">
        <v>4</v>
      </c>
      <c r="B628" t="s">
        <v>109</v>
      </c>
      <c r="C628" t="str">
        <f>LEFT(B628,LEN(B628)-7)</f>
        <v>Murray</v>
      </c>
      <c r="D628">
        <v>2011</v>
      </c>
      <c r="E628">
        <v>74.924506160000007</v>
      </c>
    </row>
    <row r="629" spans="1:5">
      <c r="A629" t="s">
        <v>4</v>
      </c>
      <c r="B629" t="s">
        <v>109</v>
      </c>
      <c r="C629" t="str">
        <f>LEFT(B629,LEN(B629)-7)</f>
        <v>Murray</v>
      </c>
      <c r="D629">
        <v>2012</v>
      </c>
      <c r="E629">
        <v>74.970580530000007</v>
      </c>
    </row>
    <row r="630" spans="1:5">
      <c r="A630" t="s">
        <v>4</v>
      </c>
      <c r="B630" t="s">
        <v>109</v>
      </c>
      <c r="C630" t="str">
        <f>LEFT(B630,LEN(B630)-7)</f>
        <v>Murray</v>
      </c>
      <c r="D630">
        <v>2013</v>
      </c>
      <c r="E630">
        <v>74.880300250000005</v>
      </c>
    </row>
    <row r="631" spans="1:5">
      <c r="A631" t="s">
        <v>4</v>
      </c>
      <c r="B631" t="s">
        <v>109</v>
      </c>
      <c r="C631" t="str">
        <f>LEFT(B631,LEN(B631)-7)</f>
        <v>Murray</v>
      </c>
      <c r="D631">
        <v>2014</v>
      </c>
      <c r="E631">
        <v>74.905647520000002</v>
      </c>
    </row>
    <row r="632" spans="1:5">
      <c r="A632" t="s">
        <v>4</v>
      </c>
      <c r="B632" t="s">
        <v>110</v>
      </c>
      <c r="C632" t="str">
        <f>LEFT(B632,LEN(B632)-7)</f>
        <v>Muscogee</v>
      </c>
      <c r="D632">
        <v>2009</v>
      </c>
      <c r="E632">
        <v>74.549558239999996</v>
      </c>
    </row>
    <row r="633" spans="1:5">
      <c r="A633" t="s">
        <v>4</v>
      </c>
      <c r="B633" t="s">
        <v>110</v>
      </c>
      <c r="C633" t="str">
        <f>LEFT(B633,LEN(B633)-7)</f>
        <v>Muscogee</v>
      </c>
      <c r="D633">
        <v>2010</v>
      </c>
      <c r="E633">
        <v>74.745268859999996</v>
      </c>
    </row>
    <row r="634" spans="1:5">
      <c r="A634" t="s">
        <v>4</v>
      </c>
      <c r="B634" t="s">
        <v>110</v>
      </c>
      <c r="C634" t="str">
        <f>LEFT(B634,LEN(B634)-7)</f>
        <v>Muscogee</v>
      </c>
      <c r="D634">
        <v>2011</v>
      </c>
      <c r="E634">
        <v>74.873864749999996</v>
      </c>
    </row>
    <row r="635" spans="1:5">
      <c r="A635" t="s">
        <v>4</v>
      </c>
      <c r="B635" t="s">
        <v>110</v>
      </c>
      <c r="C635" t="str">
        <f>LEFT(B635,LEN(B635)-7)</f>
        <v>Muscogee</v>
      </c>
      <c r="D635">
        <v>2012</v>
      </c>
      <c r="E635">
        <v>75.084461189999999</v>
      </c>
    </row>
    <row r="636" spans="1:5">
      <c r="A636" t="s">
        <v>4</v>
      </c>
      <c r="B636" t="s">
        <v>110</v>
      </c>
      <c r="C636" t="str">
        <f>LEFT(B636,LEN(B636)-7)</f>
        <v>Muscogee</v>
      </c>
      <c r="D636">
        <v>2013</v>
      </c>
      <c r="E636">
        <v>75.038569890000005</v>
      </c>
    </row>
    <row r="637" spans="1:5">
      <c r="A637" t="s">
        <v>4</v>
      </c>
      <c r="B637" t="s">
        <v>110</v>
      </c>
      <c r="C637" t="str">
        <f>LEFT(B637,LEN(B637)-7)</f>
        <v>Muscogee</v>
      </c>
      <c r="D637">
        <v>2014</v>
      </c>
      <c r="E637">
        <v>75.134913400000002</v>
      </c>
    </row>
    <row r="638" spans="1:5">
      <c r="A638" t="s">
        <v>4</v>
      </c>
      <c r="B638" t="s">
        <v>111</v>
      </c>
      <c r="C638" t="str">
        <f>LEFT(B638,LEN(B638)-7)</f>
        <v>Newton</v>
      </c>
      <c r="D638">
        <v>2009</v>
      </c>
      <c r="E638">
        <v>75.883189360000003</v>
      </c>
    </row>
    <row r="639" spans="1:5">
      <c r="A639" t="s">
        <v>4</v>
      </c>
      <c r="B639" t="s">
        <v>111</v>
      </c>
      <c r="C639" t="str">
        <f>LEFT(B639,LEN(B639)-7)</f>
        <v>Newton</v>
      </c>
      <c r="D639">
        <v>2010</v>
      </c>
      <c r="E639">
        <v>75.973996560000003</v>
      </c>
    </row>
    <row r="640" spans="1:5">
      <c r="A640" t="s">
        <v>4</v>
      </c>
      <c r="B640" t="s">
        <v>111</v>
      </c>
      <c r="C640" t="str">
        <f>LEFT(B640,LEN(B640)-7)</f>
        <v>Newton</v>
      </c>
      <c r="D640">
        <v>2011</v>
      </c>
      <c r="E640">
        <v>75.967379969999996</v>
      </c>
    </row>
    <row r="641" spans="1:5">
      <c r="A641" t="s">
        <v>4</v>
      </c>
      <c r="B641" t="s">
        <v>111</v>
      </c>
      <c r="C641" t="str">
        <f>LEFT(B641,LEN(B641)-7)</f>
        <v>Newton</v>
      </c>
      <c r="D641">
        <v>2012</v>
      </c>
      <c r="E641">
        <v>76.261273250000002</v>
      </c>
    </row>
    <row r="642" spans="1:5">
      <c r="A642" t="s">
        <v>4</v>
      </c>
      <c r="B642" t="s">
        <v>111</v>
      </c>
      <c r="C642" t="str">
        <f>LEFT(B642,LEN(B642)-7)</f>
        <v>Newton</v>
      </c>
      <c r="D642">
        <v>2013</v>
      </c>
      <c r="E642">
        <v>76.005637140000005</v>
      </c>
    </row>
    <row r="643" spans="1:5">
      <c r="A643" t="s">
        <v>4</v>
      </c>
      <c r="B643" t="s">
        <v>111</v>
      </c>
      <c r="C643" t="str">
        <f>LEFT(B643,LEN(B643)-7)</f>
        <v>Newton</v>
      </c>
      <c r="D643">
        <v>2014</v>
      </c>
      <c r="E643">
        <v>76.05316827</v>
      </c>
    </row>
    <row r="644" spans="1:5">
      <c r="A644" t="s">
        <v>4</v>
      </c>
      <c r="B644" t="s">
        <v>112</v>
      </c>
      <c r="C644" t="str">
        <f>LEFT(B644,LEN(B644)-7)</f>
        <v>Oconee</v>
      </c>
      <c r="D644">
        <v>2009</v>
      </c>
      <c r="E644">
        <v>80.1100043</v>
      </c>
    </row>
    <row r="645" spans="1:5">
      <c r="A645" t="s">
        <v>4</v>
      </c>
      <c r="B645" t="s">
        <v>112</v>
      </c>
      <c r="C645" t="str">
        <f>LEFT(B645,LEN(B645)-7)</f>
        <v>Oconee</v>
      </c>
      <c r="D645">
        <v>2010</v>
      </c>
      <c r="E645">
        <v>80.200746379999998</v>
      </c>
    </row>
    <row r="646" spans="1:5">
      <c r="A646" t="s">
        <v>4</v>
      </c>
      <c r="B646" t="s">
        <v>112</v>
      </c>
      <c r="C646" t="str">
        <f>LEFT(B646,LEN(B646)-7)</f>
        <v>Oconee</v>
      </c>
      <c r="D646">
        <v>2011</v>
      </c>
      <c r="E646">
        <v>80.320859819999995</v>
      </c>
    </row>
    <row r="647" spans="1:5">
      <c r="A647" t="s">
        <v>4</v>
      </c>
      <c r="B647" t="s">
        <v>112</v>
      </c>
      <c r="C647" t="str">
        <f>LEFT(B647,LEN(B647)-7)</f>
        <v>Oconee</v>
      </c>
      <c r="D647">
        <v>2012</v>
      </c>
      <c r="E647">
        <v>80.386492959999998</v>
      </c>
    </row>
    <row r="648" spans="1:5">
      <c r="A648" t="s">
        <v>4</v>
      </c>
      <c r="B648" t="s">
        <v>112</v>
      </c>
      <c r="C648" t="str">
        <f>LEFT(B648,LEN(B648)-7)</f>
        <v>Oconee</v>
      </c>
      <c r="D648">
        <v>2013</v>
      </c>
      <c r="E648">
        <v>80.430438179999996</v>
      </c>
    </row>
    <row r="649" spans="1:5">
      <c r="A649" t="s">
        <v>4</v>
      </c>
      <c r="B649" t="s">
        <v>112</v>
      </c>
      <c r="C649" t="str">
        <f>LEFT(B649,LEN(B649)-7)</f>
        <v>Oconee</v>
      </c>
      <c r="D649">
        <v>2014</v>
      </c>
      <c r="E649">
        <v>80.432544980000003</v>
      </c>
    </row>
    <row r="650" spans="1:5">
      <c r="A650" t="s">
        <v>4</v>
      </c>
      <c r="B650" t="s">
        <v>113</v>
      </c>
      <c r="C650" t="str">
        <f>LEFT(B650,LEN(B650)-7)</f>
        <v>Oglethorpe</v>
      </c>
      <c r="D650">
        <v>2009</v>
      </c>
      <c r="E650">
        <v>77.570563759999999</v>
      </c>
    </row>
    <row r="651" spans="1:5">
      <c r="A651" t="s">
        <v>4</v>
      </c>
      <c r="B651" t="s">
        <v>113</v>
      </c>
      <c r="C651" t="str">
        <f>LEFT(B651,LEN(B651)-7)</f>
        <v>Oglethorpe</v>
      </c>
      <c r="D651">
        <v>2010</v>
      </c>
      <c r="E651">
        <v>77.946825989999994</v>
      </c>
    </row>
    <row r="652" spans="1:5">
      <c r="A652" t="s">
        <v>4</v>
      </c>
      <c r="B652" t="s">
        <v>113</v>
      </c>
      <c r="C652" t="str">
        <f>LEFT(B652,LEN(B652)-7)</f>
        <v>Oglethorpe</v>
      </c>
      <c r="D652">
        <v>2011</v>
      </c>
      <c r="E652">
        <v>77.863938540000007</v>
      </c>
    </row>
    <row r="653" spans="1:5">
      <c r="A653" t="s">
        <v>4</v>
      </c>
      <c r="B653" t="s">
        <v>113</v>
      </c>
      <c r="C653" t="str">
        <f>LEFT(B653,LEN(B653)-7)</f>
        <v>Oglethorpe</v>
      </c>
      <c r="D653">
        <v>2012</v>
      </c>
      <c r="E653">
        <v>77.97990412</v>
      </c>
    </row>
    <row r="654" spans="1:5">
      <c r="A654" t="s">
        <v>4</v>
      </c>
      <c r="B654" t="s">
        <v>113</v>
      </c>
      <c r="C654" t="str">
        <f>LEFT(B654,LEN(B654)-7)</f>
        <v>Oglethorpe</v>
      </c>
      <c r="D654">
        <v>2013</v>
      </c>
      <c r="E654">
        <v>78.034030479999998</v>
      </c>
    </row>
    <row r="655" spans="1:5">
      <c r="A655" t="s">
        <v>4</v>
      </c>
      <c r="B655" t="s">
        <v>113</v>
      </c>
      <c r="C655" t="str">
        <f>LEFT(B655,LEN(B655)-7)</f>
        <v>Oglethorpe</v>
      </c>
      <c r="D655">
        <v>2014</v>
      </c>
      <c r="E655">
        <v>77.926119610000001</v>
      </c>
    </row>
    <row r="656" spans="1:5">
      <c r="A656" t="s">
        <v>4</v>
      </c>
      <c r="B656" t="s">
        <v>114</v>
      </c>
      <c r="C656" t="str">
        <f>LEFT(B656,LEN(B656)-7)</f>
        <v>Paulding</v>
      </c>
      <c r="D656">
        <v>2009</v>
      </c>
      <c r="E656">
        <v>77.563630570000001</v>
      </c>
    </row>
    <row r="657" spans="1:5">
      <c r="A657" t="s">
        <v>4</v>
      </c>
      <c r="B657" t="s">
        <v>114</v>
      </c>
      <c r="C657" t="str">
        <f>LEFT(B657,LEN(B657)-7)</f>
        <v>Paulding</v>
      </c>
      <c r="D657">
        <v>2010</v>
      </c>
      <c r="E657">
        <v>78.106727410000005</v>
      </c>
    </row>
    <row r="658" spans="1:5">
      <c r="A658" t="s">
        <v>4</v>
      </c>
      <c r="B658" t="s">
        <v>114</v>
      </c>
      <c r="C658" t="str">
        <f>LEFT(B658,LEN(B658)-7)</f>
        <v>Paulding</v>
      </c>
      <c r="D658">
        <v>2011</v>
      </c>
      <c r="E658">
        <v>78.195739219999993</v>
      </c>
    </row>
    <row r="659" spans="1:5">
      <c r="A659" t="s">
        <v>4</v>
      </c>
      <c r="B659" t="s">
        <v>114</v>
      </c>
      <c r="C659" t="str">
        <f>LEFT(B659,LEN(B659)-7)</f>
        <v>Paulding</v>
      </c>
      <c r="D659">
        <v>2012</v>
      </c>
      <c r="E659">
        <v>78.221945030000001</v>
      </c>
    </row>
    <row r="660" spans="1:5">
      <c r="A660" t="s">
        <v>4</v>
      </c>
      <c r="B660" t="s">
        <v>114</v>
      </c>
      <c r="C660" t="str">
        <f>LEFT(B660,LEN(B660)-7)</f>
        <v>Paulding</v>
      </c>
      <c r="D660">
        <v>2013</v>
      </c>
      <c r="E660">
        <v>78.355525209999996</v>
      </c>
    </row>
    <row r="661" spans="1:5">
      <c r="A661" t="s">
        <v>4</v>
      </c>
      <c r="B661" t="s">
        <v>114</v>
      </c>
      <c r="C661" t="str">
        <f>LEFT(B661,LEN(B661)-7)</f>
        <v>Paulding</v>
      </c>
      <c r="D661">
        <v>2014</v>
      </c>
      <c r="E661">
        <v>78.270308400000005</v>
      </c>
    </row>
    <row r="662" spans="1:5">
      <c r="A662" t="s">
        <v>4</v>
      </c>
      <c r="B662" t="s">
        <v>115</v>
      </c>
      <c r="C662" t="str">
        <f>LEFT(B662,LEN(B662)-7)</f>
        <v>Peach</v>
      </c>
      <c r="D662">
        <v>2009</v>
      </c>
      <c r="E662">
        <v>73.761221430000006</v>
      </c>
    </row>
    <row r="663" spans="1:5">
      <c r="A663" t="s">
        <v>4</v>
      </c>
      <c r="B663" t="s">
        <v>115</v>
      </c>
      <c r="C663" t="str">
        <f>LEFT(B663,LEN(B663)-7)</f>
        <v>Peach</v>
      </c>
      <c r="D663">
        <v>2010</v>
      </c>
      <c r="E663">
        <v>73.817026209999995</v>
      </c>
    </row>
    <row r="664" spans="1:5">
      <c r="A664" t="s">
        <v>4</v>
      </c>
      <c r="B664" t="s">
        <v>115</v>
      </c>
      <c r="C664" t="str">
        <f>LEFT(B664,LEN(B664)-7)</f>
        <v>Peach</v>
      </c>
      <c r="D664">
        <v>2011</v>
      </c>
      <c r="E664">
        <v>73.703188580000003</v>
      </c>
    </row>
    <row r="665" spans="1:5">
      <c r="A665" t="s">
        <v>4</v>
      </c>
      <c r="B665" t="s">
        <v>115</v>
      </c>
      <c r="C665" t="str">
        <f>LEFT(B665,LEN(B665)-7)</f>
        <v>Peach</v>
      </c>
      <c r="D665">
        <v>2012</v>
      </c>
      <c r="E665">
        <v>73.880774450000004</v>
      </c>
    </row>
    <row r="666" spans="1:5">
      <c r="A666" t="s">
        <v>4</v>
      </c>
      <c r="B666" t="s">
        <v>115</v>
      </c>
      <c r="C666" t="str">
        <f>LEFT(B666,LEN(B666)-7)</f>
        <v>Peach</v>
      </c>
      <c r="D666">
        <v>2013</v>
      </c>
      <c r="E666">
        <v>73.903946509999997</v>
      </c>
    </row>
    <row r="667" spans="1:5">
      <c r="A667" t="s">
        <v>4</v>
      </c>
      <c r="B667" t="s">
        <v>115</v>
      </c>
      <c r="C667" t="str">
        <f>LEFT(B667,LEN(B667)-7)</f>
        <v>Peach</v>
      </c>
      <c r="D667">
        <v>2014</v>
      </c>
      <c r="E667">
        <v>73.824945799999995</v>
      </c>
    </row>
    <row r="668" spans="1:5">
      <c r="A668" t="s">
        <v>4</v>
      </c>
      <c r="B668" t="s">
        <v>116</v>
      </c>
      <c r="C668" t="str">
        <f>LEFT(B668,LEN(B668)-7)</f>
        <v>Pickens</v>
      </c>
      <c r="D668">
        <v>2009</v>
      </c>
      <c r="E668">
        <v>77.035578529999995</v>
      </c>
    </row>
    <row r="669" spans="1:5">
      <c r="A669" t="s">
        <v>4</v>
      </c>
      <c r="B669" t="s">
        <v>116</v>
      </c>
      <c r="C669" t="str">
        <f>LEFT(B669,LEN(B669)-7)</f>
        <v>Pickens</v>
      </c>
      <c r="D669">
        <v>2010</v>
      </c>
      <c r="E669">
        <v>77.270080530000001</v>
      </c>
    </row>
    <row r="670" spans="1:5">
      <c r="A670" t="s">
        <v>4</v>
      </c>
      <c r="B670" t="s">
        <v>116</v>
      </c>
      <c r="C670" t="str">
        <f>LEFT(B670,LEN(B670)-7)</f>
        <v>Pickens</v>
      </c>
      <c r="D670">
        <v>2011</v>
      </c>
      <c r="E670">
        <v>77.34330799</v>
      </c>
    </row>
    <row r="671" spans="1:5">
      <c r="A671" t="s">
        <v>4</v>
      </c>
      <c r="B671" t="s">
        <v>116</v>
      </c>
      <c r="C671" t="str">
        <f>LEFT(B671,LEN(B671)-7)</f>
        <v>Pickens</v>
      </c>
      <c r="D671">
        <v>2012</v>
      </c>
      <c r="E671">
        <v>77.375364590000004</v>
      </c>
    </row>
    <row r="672" spans="1:5">
      <c r="A672" t="s">
        <v>4</v>
      </c>
      <c r="B672" t="s">
        <v>116</v>
      </c>
      <c r="C672" t="str">
        <f>LEFT(B672,LEN(B672)-7)</f>
        <v>Pickens</v>
      </c>
      <c r="D672">
        <v>2013</v>
      </c>
      <c r="E672">
        <v>77.449906040000002</v>
      </c>
    </row>
    <row r="673" spans="1:5">
      <c r="A673" t="s">
        <v>4</v>
      </c>
      <c r="B673" t="s">
        <v>116</v>
      </c>
      <c r="C673" t="str">
        <f>LEFT(B673,LEN(B673)-7)</f>
        <v>Pickens</v>
      </c>
      <c r="D673">
        <v>2014</v>
      </c>
      <c r="E673">
        <v>77.368682199999995</v>
      </c>
    </row>
    <row r="674" spans="1:5">
      <c r="A674" t="s">
        <v>4</v>
      </c>
      <c r="B674" t="s">
        <v>117</v>
      </c>
      <c r="C674" t="str">
        <f>LEFT(B674,LEN(B674)-7)</f>
        <v>Pierce</v>
      </c>
      <c r="D674">
        <v>2009</v>
      </c>
      <c r="E674">
        <v>74.437962159999998</v>
      </c>
    </row>
    <row r="675" spans="1:5">
      <c r="A675" t="s">
        <v>4</v>
      </c>
      <c r="B675" t="s">
        <v>117</v>
      </c>
      <c r="C675" t="str">
        <f>LEFT(B675,LEN(B675)-7)</f>
        <v>Pierce</v>
      </c>
      <c r="D675">
        <v>2010</v>
      </c>
      <c r="E675">
        <v>74.635169899999994</v>
      </c>
    </row>
    <row r="676" spans="1:5">
      <c r="A676" t="s">
        <v>4</v>
      </c>
      <c r="B676" t="s">
        <v>117</v>
      </c>
      <c r="C676" t="str">
        <f>LEFT(B676,LEN(B676)-7)</f>
        <v>Pierce</v>
      </c>
      <c r="D676">
        <v>2011</v>
      </c>
      <c r="E676">
        <v>74.735124760000005</v>
      </c>
    </row>
    <row r="677" spans="1:5">
      <c r="A677" t="s">
        <v>4</v>
      </c>
      <c r="B677" t="s">
        <v>117</v>
      </c>
      <c r="C677" t="str">
        <f>LEFT(B677,LEN(B677)-7)</f>
        <v>Pierce</v>
      </c>
      <c r="D677">
        <v>2012</v>
      </c>
      <c r="E677">
        <v>74.734338750000006</v>
      </c>
    </row>
    <row r="678" spans="1:5">
      <c r="A678" t="s">
        <v>4</v>
      </c>
      <c r="B678" t="s">
        <v>117</v>
      </c>
      <c r="C678" t="str">
        <f>LEFT(B678,LEN(B678)-7)</f>
        <v>Pierce</v>
      </c>
      <c r="D678">
        <v>2013</v>
      </c>
      <c r="E678">
        <v>74.642116700000003</v>
      </c>
    </row>
    <row r="679" spans="1:5">
      <c r="A679" t="s">
        <v>4</v>
      </c>
      <c r="B679" t="s">
        <v>117</v>
      </c>
      <c r="C679" t="str">
        <f>LEFT(B679,LEN(B679)-7)</f>
        <v>Pierce</v>
      </c>
      <c r="D679">
        <v>2014</v>
      </c>
      <c r="E679">
        <v>74.670733560000002</v>
      </c>
    </row>
    <row r="680" spans="1:5">
      <c r="A680" t="s">
        <v>4</v>
      </c>
      <c r="B680" t="s">
        <v>118</v>
      </c>
      <c r="C680" t="str">
        <f>LEFT(B680,LEN(B680)-7)</f>
        <v>Pike</v>
      </c>
      <c r="D680">
        <v>2009</v>
      </c>
      <c r="E680">
        <v>75.797410279999994</v>
      </c>
    </row>
    <row r="681" spans="1:5">
      <c r="A681" t="s">
        <v>4</v>
      </c>
      <c r="B681" t="s">
        <v>118</v>
      </c>
      <c r="C681" t="str">
        <f>LEFT(B681,LEN(B681)-7)</f>
        <v>Pike</v>
      </c>
      <c r="D681">
        <v>2010</v>
      </c>
      <c r="E681">
        <v>76.009774980000003</v>
      </c>
    </row>
    <row r="682" spans="1:5">
      <c r="A682" t="s">
        <v>4</v>
      </c>
      <c r="B682" t="s">
        <v>118</v>
      </c>
      <c r="C682" t="str">
        <f>LEFT(B682,LEN(B682)-7)</f>
        <v>Pike</v>
      </c>
      <c r="D682">
        <v>2011</v>
      </c>
      <c r="E682">
        <v>75.974308050000005</v>
      </c>
    </row>
    <row r="683" spans="1:5">
      <c r="A683" t="s">
        <v>4</v>
      </c>
      <c r="B683" t="s">
        <v>118</v>
      </c>
      <c r="C683" t="str">
        <f>LEFT(B683,LEN(B683)-7)</f>
        <v>Pike</v>
      </c>
      <c r="D683">
        <v>2012</v>
      </c>
      <c r="E683">
        <v>75.979364660000002</v>
      </c>
    </row>
    <row r="684" spans="1:5">
      <c r="A684" t="s">
        <v>4</v>
      </c>
      <c r="B684" t="s">
        <v>118</v>
      </c>
      <c r="C684" t="str">
        <f>LEFT(B684,LEN(B684)-7)</f>
        <v>Pike</v>
      </c>
      <c r="D684">
        <v>2013</v>
      </c>
      <c r="E684">
        <v>75.826775740000002</v>
      </c>
    </row>
    <row r="685" spans="1:5">
      <c r="A685" t="s">
        <v>4</v>
      </c>
      <c r="B685" t="s">
        <v>118</v>
      </c>
      <c r="C685" t="str">
        <f>LEFT(B685,LEN(B685)-7)</f>
        <v>Pike</v>
      </c>
      <c r="D685">
        <v>2014</v>
      </c>
      <c r="E685">
        <v>75.853468789999994</v>
      </c>
    </row>
    <row r="686" spans="1:5">
      <c r="A686" t="s">
        <v>4</v>
      </c>
      <c r="B686" t="s">
        <v>119</v>
      </c>
      <c r="C686" t="str">
        <f>LEFT(B686,LEN(B686)-7)</f>
        <v>Polk</v>
      </c>
      <c r="D686">
        <v>2009</v>
      </c>
      <c r="E686">
        <v>73.465016840000004</v>
      </c>
    </row>
    <row r="687" spans="1:5">
      <c r="A687" t="s">
        <v>4</v>
      </c>
      <c r="B687" t="s">
        <v>119</v>
      </c>
      <c r="C687" t="str">
        <f>LEFT(B687,LEN(B687)-7)</f>
        <v>Polk</v>
      </c>
      <c r="D687">
        <v>2010</v>
      </c>
      <c r="E687">
        <v>73.830130490000002</v>
      </c>
    </row>
    <row r="688" spans="1:5">
      <c r="A688" t="s">
        <v>4</v>
      </c>
      <c r="B688" t="s">
        <v>119</v>
      </c>
      <c r="C688" t="str">
        <f>LEFT(B688,LEN(B688)-7)</f>
        <v>Polk</v>
      </c>
      <c r="D688">
        <v>2011</v>
      </c>
      <c r="E688">
        <v>73.531181099999998</v>
      </c>
    </row>
    <row r="689" spans="1:5">
      <c r="A689" t="s">
        <v>4</v>
      </c>
      <c r="B689" t="s">
        <v>119</v>
      </c>
      <c r="C689" t="str">
        <f>LEFT(B689,LEN(B689)-7)</f>
        <v>Polk</v>
      </c>
      <c r="D689">
        <v>2012</v>
      </c>
      <c r="E689">
        <v>73.635216080000006</v>
      </c>
    </row>
    <row r="690" spans="1:5">
      <c r="A690" t="s">
        <v>4</v>
      </c>
      <c r="B690" t="s">
        <v>119</v>
      </c>
      <c r="C690" t="str">
        <f>LEFT(B690,LEN(B690)-7)</f>
        <v>Polk</v>
      </c>
      <c r="D690">
        <v>2013</v>
      </c>
      <c r="E690">
        <v>73.638892940000005</v>
      </c>
    </row>
    <row r="691" spans="1:5">
      <c r="A691" t="s">
        <v>4</v>
      </c>
      <c r="B691" t="s">
        <v>119</v>
      </c>
      <c r="C691" t="str">
        <f>LEFT(B691,LEN(B691)-7)</f>
        <v>Polk</v>
      </c>
      <c r="D691">
        <v>2014</v>
      </c>
      <c r="E691">
        <v>73.531368189999995</v>
      </c>
    </row>
    <row r="692" spans="1:5">
      <c r="A692" t="s">
        <v>4</v>
      </c>
      <c r="B692" t="s">
        <v>120</v>
      </c>
      <c r="C692" t="str">
        <f>LEFT(B692,LEN(B692)-7)</f>
        <v>Pulaski</v>
      </c>
      <c r="D692">
        <v>2009</v>
      </c>
      <c r="E692">
        <v>76.221032030000003</v>
      </c>
    </row>
    <row r="693" spans="1:5">
      <c r="A693" t="s">
        <v>4</v>
      </c>
      <c r="B693" t="s">
        <v>120</v>
      </c>
      <c r="C693" t="str">
        <f>LEFT(B693,LEN(B693)-7)</f>
        <v>Pulaski</v>
      </c>
      <c r="D693">
        <v>2010</v>
      </c>
      <c r="E693">
        <v>76.465487359999997</v>
      </c>
    </row>
    <row r="694" spans="1:5">
      <c r="A694" t="s">
        <v>4</v>
      </c>
      <c r="B694" t="s">
        <v>120</v>
      </c>
      <c r="C694" t="str">
        <f>LEFT(B694,LEN(B694)-7)</f>
        <v>Pulaski</v>
      </c>
      <c r="D694">
        <v>2011</v>
      </c>
      <c r="E694">
        <v>76.555989719999999</v>
      </c>
    </row>
    <row r="695" spans="1:5">
      <c r="A695" t="s">
        <v>4</v>
      </c>
      <c r="B695" t="s">
        <v>120</v>
      </c>
      <c r="C695" t="str">
        <f>LEFT(B695,LEN(B695)-7)</f>
        <v>Pulaski</v>
      </c>
      <c r="D695">
        <v>2012</v>
      </c>
      <c r="E695">
        <v>76.830977739999994</v>
      </c>
    </row>
    <row r="696" spans="1:5">
      <c r="A696" t="s">
        <v>4</v>
      </c>
      <c r="B696" t="s">
        <v>120</v>
      </c>
      <c r="C696" t="str">
        <f>LEFT(B696,LEN(B696)-7)</f>
        <v>Pulaski</v>
      </c>
      <c r="D696">
        <v>2013</v>
      </c>
      <c r="E696">
        <v>76.790453720000002</v>
      </c>
    </row>
    <row r="697" spans="1:5">
      <c r="A697" t="s">
        <v>4</v>
      </c>
      <c r="B697" t="s">
        <v>120</v>
      </c>
      <c r="C697" t="str">
        <f>LEFT(B697,LEN(B697)-7)</f>
        <v>Pulaski</v>
      </c>
      <c r="D697">
        <v>2014</v>
      </c>
      <c r="E697">
        <v>76.853217180000001</v>
      </c>
    </row>
    <row r="698" spans="1:5">
      <c r="A698" t="s">
        <v>4</v>
      </c>
      <c r="B698" t="s">
        <v>121</v>
      </c>
      <c r="C698" t="str">
        <f>LEFT(B698,LEN(B698)-7)</f>
        <v>Putnam</v>
      </c>
      <c r="D698">
        <v>2009</v>
      </c>
      <c r="E698">
        <v>76.640246750000003</v>
      </c>
    </row>
    <row r="699" spans="1:5">
      <c r="A699" t="s">
        <v>4</v>
      </c>
      <c r="B699" t="s">
        <v>121</v>
      </c>
      <c r="C699" t="str">
        <f>LEFT(B699,LEN(B699)-7)</f>
        <v>Putnam</v>
      </c>
      <c r="D699">
        <v>2010</v>
      </c>
      <c r="E699">
        <v>77.060599749999994</v>
      </c>
    </row>
    <row r="700" spans="1:5">
      <c r="A700" t="s">
        <v>4</v>
      </c>
      <c r="B700" t="s">
        <v>121</v>
      </c>
      <c r="C700" t="str">
        <f>LEFT(B700,LEN(B700)-7)</f>
        <v>Putnam</v>
      </c>
      <c r="D700">
        <v>2011</v>
      </c>
      <c r="E700">
        <v>77.063825210000005</v>
      </c>
    </row>
    <row r="701" spans="1:5">
      <c r="A701" t="s">
        <v>4</v>
      </c>
      <c r="B701" t="s">
        <v>121</v>
      </c>
      <c r="C701" t="str">
        <f>LEFT(B701,LEN(B701)-7)</f>
        <v>Putnam</v>
      </c>
      <c r="D701">
        <v>2012</v>
      </c>
      <c r="E701">
        <v>77.028597629999993</v>
      </c>
    </row>
    <row r="702" spans="1:5">
      <c r="A702" t="s">
        <v>4</v>
      </c>
      <c r="B702" t="s">
        <v>121</v>
      </c>
      <c r="C702" t="str">
        <f>LEFT(B702,LEN(B702)-7)</f>
        <v>Putnam</v>
      </c>
      <c r="D702">
        <v>2013</v>
      </c>
      <c r="E702">
        <v>76.973053879999995</v>
      </c>
    </row>
    <row r="703" spans="1:5">
      <c r="A703" t="s">
        <v>4</v>
      </c>
      <c r="B703" t="s">
        <v>121</v>
      </c>
      <c r="C703" t="str">
        <f>LEFT(B703,LEN(B703)-7)</f>
        <v>Putnam</v>
      </c>
      <c r="D703">
        <v>2014</v>
      </c>
      <c r="E703">
        <v>77.117357350000006</v>
      </c>
    </row>
    <row r="704" spans="1:5">
      <c r="A704" t="s">
        <v>4</v>
      </c>
      <c r="B704" t="s">
        <v>122</v>
      </c>
      <c r="C704" t="str">
        <f>LEFT(B704,LEN(B704)-7)</f>
        <v>Quitman</v>
      </c>
      <c r="D704">
        <v>2009</v>
      </c>
      <c r="E704">
        <v>75.289542159999996</v>
      </c>
    </row>
    <row r="705" spans="1:5">
      <c r="A705" t="s">
        <v>4</v>
      </c>
      <c r="B705" t="s">
        <v>122</v>
      </c>
      <c r="C705" t="str">
        <f>LEFT(B705,LEN(B705)-7)</f>
        <v>Quitman</v>
      </c>
      <c r="D705">
        <v>2010</v>
      </c>
      <c r="E705">
        <v>75.658589680000006</v>
      </c>
    </row>
    <row r="706" spans="1:5">
      <c r="A706" t="s">
        <v>4</v>
      </c>
      <c r="B706" t="s">
        <v>122</v>
      </c>
      <c r="C706" t="str">
        <f>LEFT(B706,LEN(B706)-7)</f>
        <v>Quitman</v>
      </c>
      <c r="D706">
        <v>2011</v>
      </c>
      <c r="E706">
        <v>75.549357479999998</v>
      </c>
    </row>
    <row r="707" spans="1:5">
      <c r="A707" t="s">
        <v>4</v>
      </c>
      <c r="B707" t="s">
        <v>122</v>
      </c>
      <c r="C707" t="str">
        <f>LEFT(B707,LEN(B707)-7)</f>
        <v>Quitman</v>
      </c>
      <c r="D707">
        <v>2012</v>
      </c>
      <c r="E707">
        <v>75.66656571</v>
      </c>
    </row>
    <row r="708" spans="1:5">
      <c r="A708" t="s">
        <v>4</v>
      </c>
      <c r="B708" t="s">
        <v>122</v>
      </c>
      <c r="C708" t="str">
        <f>LEFT(B708,LEN(B708)-7)</f>
        <v>Quitman</v>
      </c>
      <c r="D708">
        <v>2013</v>
      </c>
      <c r="E708">
        <v>75.895711980000002</v>
      </c>
    </row>
    <row r="709" spans="1:5">
      <c r="A709" t="s">
        <v>4</v>
      </c>
      <c r="B709" t="s">
        <v>122</v>
      </c>
      <c r="C709" t="str">
        <f>LEFT(B709,LEN(B709)-7)</f>
        <v>Quitman</v>
      </c>
      <c r="D709">
        <v>2014</v>
      </c>
      <c r="E709">
        <v>75.813699760000006</v>
      </c>
    </row>
    <row r="710" spans="1:5">
      <c r="A710" t="s">
        <v>4</v>
      </c>
      <c r="B710" t="s">
        <v>123</v>
      </c>
      <c r="C710" t="str">
        <f>LEFT(B710,LEN(B710)-7)</f>
        <v>Rabun</v>
      </c>
      <c r="D710">
        <v>2009</v>
      </c>
      <c r="E710">
        <v>77.243346840000001</v>
      </c>
    </row>
    <row r="711" spans="1:5">
      <c r="A711" t="s">
        <v>4</v>
      </c>
      <c r="B711" t="s">
        <v>123</v>
      </c>
      <c r="C711" t="str">
        <f>LEFT(B711,LEN(B711)-7)</f>
        <v>Rabun</v>
      </c>
      <c r="D711">
        <v>2010</v>
      </c>
      <c r="E711">
        <v>77.557441400000002</v>
      </c>
    </row>
    <row r="712" spans="1:5">
      <c r="A712" t="s">
        <v>4</v>
      </c>
      <c r="B712" t="s">
        <v>123</v>
      </c>
      <c r="C712" t="str">
        <f>LEFT(B712,LEN(B712)-7)</f>
        <v>Rabun</v>
      </c>
      <c r="D712">
        <v>2011</v>
      </c>
      <c r="E712">
        <v>77.539561840000005</v>
      </c>
    </row>
    <row r="713" spans="1:5">
      <c r="A713" t="s">
        <v>4</v>
      </c>
      <c r="B713" t="s">
        <v>123</v>
      </c>
      <c r="C713" t="str">
        <f>LEFT(B713,LEN(B713)-7)</f>
        <v>Rabun</v>
      </c>
      <c r="D713">
        <v>2012</v>
      </c>
      <c r="E713">
        <v>77.623414429999997</v>
      </c>
    </row>
    <row r="714" spans="1:5">
      <c r="A714" t="s">
        <v>4</v>
      </c>
      <c r="B714" t="s">
        <v>123</v>
      </c>
      <c r="C714" t="str">
        <f>LEFT(B714,LEN(B714)-7)</f>
        <v>Rabun</v>
      </c>
      <c r="D714">
        <v>2013</v>
      </c>
      <c r="E714">
        <v>77.577450990000003</v>
      </c>
    </row>
    <row r="715" spans="1:5">
      <c r="A715" t="s">
        <v>4</v>
      </c>
      <c r="B715" t="s">
        <v>123</v>
      </c>
      <c r="C715" t="str">
        <f>LEFT(B715,LEN(B715)-7)</f>
        <v>Rabun</v>
      </c>
      <c r="D715">
        <v>2014</v>
      </c>
      <c r="E715">
        <v>77.481985069999993</v>
      </c>
    </row>
    <row r="716" spans="1:5">
      <c r="A716" t="s">
        <v>4</v>
      </c>
      <c r="B716" t="s">
        <v>124</v>
      </c>
      <c r="C716" t="str">
        <f>LEFT(B716,LEN(B716)-7)</f>
        <v>Randolph</v>
      </c>
      <c r="D716">
        <v>2009</v>
      </c>
      <c r="E716">
        <v>74.45448691</v>
      </c>
    </row>
    <row r="717" spans="1:5">
      <c r="A717" t="s">
        <v>4</v>
      </c>
      <c r="B717" t="s">
        <v>124</v>
      </c>
      <c r="C717" t="str">
        <f>LEFT(B717,LEN(B717)-7)</f>
        <v>Randolph</v>
      </c>
      <c r="D717">
        <v>2010</v>
      </c>
      <c r="E717">
        <v>74.682194319999994</v>
      </c>
    </row>
    <row r="718" spans="1:5">
      <c r="A718" t="s">
        <v>4</v>
      </c>
      <c r="B718" t="s">
        <v>124</v>
      </c>
      <c r="C718" t="str">
        <f>LEFT(B718,LEN(B718)-7)</f>
        <v>Randolph</v>
      </c>
      <c r="D718">
        <v>2011</v>
      </c>
      <c r="E718">
        <v>74.90408266</v>
      </c>
    </row>
    <row r="719" spans="1:5">
      <c r="A719" t="s">
        <v>4</v>
      </c>
      <c r="B719" t="s">
        <v>124</v>
      </c>
      <c r="C719" t="str">
        <f>LEFT(B719,LEN(B719)-7)</f>
        <v>Randolph</v>
      </c>
      <c r="D719">
        <v>2012</v>
      </c>
      <c r="E719">
        <v>74.976955349999997</v>
      </c>
    </row>
    <row r="720" spans="1:5">
      <c r="A720" t="s">
        <v>4</v>
      </c>
      <c r="B720" t="s">
        <v>124</v>
      </c>
      <c r="C720" t="str">
        <f>LEFT(B720,LEN(B720)-7)</f>
        <v>Randolph</v>
      </c>
      <c r="D720">
        <v>2013</v>
      </c>
      <c r="E720">
        <v>74.953807929999996</v>
      </c>
    </row>
    <row r="721" spans="1:5">
      <c r="A721" t="s">
        <v>4</v>
      </c>
      <c r="B721" t="s">
        <v>124</v>
      </c>
      <c r="C721" t="str">
        <f>LEFT(B721,LEN(B721)-7)</f>
        <v>Randolph</v>
      </c>
      <c r="D721">
        <v>2014</v>
      </c>
      <c r="E721">
        <v>74.89650829</v>
      </c>
    </row>
    <row r="722" spans="1:5">
      <c r="A722" t="s">
        <v>4</v>
      </c>
      <c r="B722" t="s">
        <v>125</v>
      </c>
      <c r="C722" t="str">
        <f>LEFT(B722,LEN(B722)-7)</f>
        <v>Richmond</v>
      </c>
      <c r="D722">
        <v>2009</v>
      </c>
      <c r="E722">
        <v>73.689112739999999</v>
      </c>
    </row>
    <row r="723" spans="1:5">
      <c r="A723" t="s">
        <v>4</v>
      </c>
      <c r="B723" t="s">
        <v>125</v>
      </c>
      <c r="C723" t="str">
        <f>LEFT(B723,LEN(B723)-7)</f>
        <v>Richmond</v>
      </c>
      <c r="D723">
        <v>2010</v>
      </c>
      <c r="E723">
        <v>73.786515859999994</v>
      </c>
    </row>
    <row r="724" spans="1:5">
      <c r="A724" t="s">
        <v>4</v>
      </c>
      <c r="B724" t="s">
        <v>125</v>
      </c>
      <c r="C724" t="str">
        <f>LEFT(B724,LEN(B724)-7)</f>
        <v>Richmond</v>
      </c>
      <c r="D724">
        <v>2011</v>
      </c>
      <c r="E724">
        <v>74.11818719</v>
      </c>
    </row>
    <row r="725" spans="1:5">
      <c r="A725" t="s">
        <v>4</v>
      </c>
      <c r="B725" t="s">
        <v>125</v>
      </c>
      <c r="C725" t="str">
        <f>LEFT(B725,LEN(B725)-7)</f>
        <v>Richmond</v>
      </c>
      <c r="D725">
        <v>2012</v>
      </c>
      <c r="E725">
        <v>73.957307400000005</v>
      </c>
    </row>
    <row r="726" spans="1:5">
      <c r="A726" t="s">
        <v>4</v>
      </c>
      <c r="B726" t="s">
        <v>125</v>
      </c>
      <c r="C726" t="str">
        <f>LEFT(B726,LEN(B726)-7)</f>
        <v>Richmond</v>
      </c>
      <c r="D726">
        <v>2013</v>
      </c>
      <c r="E726">
        <v>74.130959500000003</v>
      </c>
    </row>
    <row r="727" spans="1:5">
      <c r="A727" t="s">
        <v>4</v>
      </c>
      <c r="B727" t="s">
        <v>125</v>
      </c>
      <c r="C727" t="str">
        <f>LEFT(B727,LEN(B727)-7)</f>
        <v>Richmond</v>
      </c>
      <c r="D727">
        <v>2014</v>
      </c>
      <c r="E727">
        <v>74.074943289999993</v>
      </c>
    </row>
    <row r="728" spans="1:5">
      <c r="A728" t="s">
        <v>4</v>
      </c>
      <c r="B728" t="s">
        <v>126</v>
      </c>
      <c r="C728" t="str">
        <f>LEFT(B728,LEN(B728)-7)</f>
        <v>Rockdale</v>
      </c>
      <c r="D728">
        <v>2009</v>
      </c>
      <c r="E728">
        <v>77.692630589999993</v>
      </c>
    </row>
    <row r="729" spans="1:5">
      <c r="A729" t="s">
        <v>4</v>
      </c>
      <c r="B729" t="s">
        <v>126</v>
      </c>
      <c r="C729" t="str">
        <f>LEFT(B729,LEN(B729)-7)</f>
        <v>Rockdale</v>
      </c>
      <c r="D729">
        <v>2010</v>
      </c>
      <c r="E729">
        <v>77.966542270000005</v>
      </c>
    </row>
    <row r="730" spans="1:5">
      <c r="A730" t="s">
        <v>4</v>
      </c>
      <c r="B730" t="s">
        <v>126</v>
      </c>
      <c r="C730" t="str">
        <f>LEFT(B730,LEN(B730)-7)</f>
        <v>Rockdale</v>
      </c>
      <c r="D730">
        <v>2011</v>
      </c>
      <c r="E730">
        <v>78.120576220000004</v>
      </c>
    </row>
    <row r="731" spans="1:5">
      <c r="A731" t="s">
        <v>4</v>
      </c>
      <c r="B731" t="s">
        <v>126</v>
      </c>
      <c r="C731" t="str">
        <f>LEFT(B731,LEN(B731)-7)</f>
        <v>Rockdale</v>
      </c>
      <c r="D731">
        <v>2012</v>
      </c>
      <c r="E731">
        <v>78.086215940000002</v>
      </c>
    </row>
    <row r="732" spans="1:5">
      <c r="A732" t="s">
        <v>4</v>
      </c>
      <c r="B732" t="s">
        <v>126</v>
      </c>
      <c r="C732" t="str">
        <f>LEFT(B732,LEN(B732)-7)</f>
        <v>Rockdale</v>
      </c>
      <c r="D732">
        <v>2013</v>
      </c>
      <c r="E732">
        <v>78.045744979999995</v>
      </c>
    </row>
    <row r="733" spans="1:5">
      <c r="A733" t="s">
        <v>4</v>
      </c>
      <c r="B733" t="s">
        <v>126</v>
      </c>
      <c r="C733" t="str">
        <f>LEFT(B733,LEN(B733)-7)</f>
        <v>Rockdale</v>
      </c>
      <c r="D733">
        <v>2014</v>
      </c>
      <c r="E733">
        <v>78.216065630000003</v>
      </c>
    </row>
    <row r="734" spans="1:5">
      <c r="A734" t="s">
        <v>4</v>
      </c>
      <c r="B734" t="s">
        <v>127</v>
      </c>
      <c r="C734" t="str">
        <f>LEFT(B734,LEN(B734)-7)</f>
        <v>Schley</v>
      </c>
      <c r="D734">
        <v>2009</v>
      </c>
      <c r="E734">
        <v>75.840161649999999</v>
      </c>
    </row>
    <row r="735" spans="1:5">
      <c r="A735" t="s">
        <v>4</v>
      </c>
      <c r="B735" t="s">
        <v>127</v>
      </c>
      <c r="C735" t="str">
        <f>LEFT(B735,LEN(B735)-7)</f>
        <v>Schley</v>
      </c>
      <c r="D735">
        <v>2010</v>
      </c>
      <c r="E735">
        <v>76.164489169999996</v>
      </c>
    </row>
    <row r="736" spans="1:5">
      <c r="A736" t="s">
        <v>4</v>
      </c>
      <c r="B736" t="s">
        <v>127</v>
      </c>
      <c r="C736" t="str">
        <f>LEFT(B736,LEN(B736)-7)</f>
        <v>Schley</v>
      </c>
      <c r="D736">
        <v>2011</v>
      </c>
      <c r="E736">
        <v>76.159957930000004</v>
      </c>
    </row>
    <row r="737" spans="1:5">
      <c r="A737" t="s">
        <v>4</v>
      </c>
      <c r="B737" t="s">
        <v>127</v>
      </c>
      <c r="C737" t="str">
        <f>LEFT(B737,LEN(B737)-7)</f>
        <v>Schley</v>
      </c>
      <c r="D737">
        <v>2012</v>
      </c>
      <c r="E737">
        <v>76.235179950000003</v>
      </c>
    </row>
    <row r="738" spans="1:5">
      <c r="A738" t="s">
        <v>4</v>
      </c>
      <c r="B738" t="s">
        <v>127</v>
      </c>
      <c r="C738" t="str">
        <f>LEFT(B738,LEN(B738)-7)</f>
        <v>Schley</v>
      </c>
      <c r="D738">
        <v>2013</v>
      </c>
      <c r="E738">
        <v>76.225880000000004</v>
      </c>
    </row>
    <row r="739" spans="1:5">
      <c r="A739" t="s">
        <v>4</v>
      </c>
      <c r="B739" t="s">
        <v>127</v>
      </c>
      <c r="C739" t="str">
        <f>LEFT(B739,LEN(B739)-7)</f>
        <v>Schley</v>
      </c>
      <c r="D739">
        <v>2014</v>
      </c>
      <c r="E739">
        <v>76.260815129999997</v>
      </c>
    </row>
    <row r="740" spans="1:5">
      <c r="A740" t="s">
        <v>4</v>
      </c>
      <c r="B740" t="s">
        <v>128</v>
      </c>
      <c r="C740" t="str">
        <f>LEFT(B740,LEN(B740)-7)</f>
        <v>Screven</v>
      </c>
      <c r="D740">
        <v>2009</v>
      </c>
      <c r="E740">
        <v>74.125925649999999</v>
      </c>
    </row>
    <row r="741" spans="1:5">
      <c r="A741" t="s">
        <v>4</v>
      </c>
      <c r="B741" t="s">
        <v>128</v>
      </c>
      <c r="C741" t="str">
        <f>LEFT(B741,LEN(B741)-7)</f>
        <v>Screven</v>
      </c>
      <c r="D741">
        <v>2010</v>
      </c>
      <c r="E741">
        <v>74.380129620000005</v>
      </c>
    </row>
    <row r="742" spans="1:5">
      <c r="A742" t="s">
        <v>4</v>
      </c>
      <c r="B742" t="s">
        <v>128</v>
      </c>
      <c r="C742" t="str">
        <f>LEFT(B742,LEN(B742)-7)</f>
        <v>Screven</v>
      </c>
      <c r="D742">
        <v>2011</v>
      </c>
      <c r="E742">
        <v>74.365260539999994</v>
      </c>
    </row>
    <row r="743" spans="1:5">
      <c r="A743" t="s">
        <v>4</v>
      </c>
      <c r="B743" t="s">
        <v>128</v>
      </c>
      <c r="C743" t="str">
        <f>LEFT(B743,LEN(B743)-7)</f>
        <v>Screven</v>
      </c>
      <c r="D743">
        <v>2012</v>
      </c>
      <c r="E743">
        <v>74.488958240000002</v>
      </c>
    </row>
    <row r="744" spans="1:5">
      <c r="A744" t="s">
        <v>4</v>
      </c>
      <c r="B744" t="s">
        <v>128</v>
      </c>
      <c r="C744" t="str">
        <f>LEFT(B744,LEN(B744)-7)</f>
        <v>Screven</v>
      </c>
      <c r="D744">
        <v>2013</v>
      </c>
      <c r="E744">
        <v>74.475823270000006</v>
      </c>
    </row>
    <row r="745" spans="1:5">
      <c r="A745" t="s">
        <v>4</v>
      </c>
      <c r="B745" t="s">
        <v>128</v>
      </c>
      <c r="C745" t="str">
        <f>LEFT(B745,LEN(B745)-7)</f>
        <v>Screven</v>
      </c>
      <c r="D745">
        <v>2014</v>
      </c>
      <c r="E745">
        <v>74.316294080000006</v>
      </c>
    </row>
    <row r="746" spans="1:5">
      <c r="A746" t="s">
        <v>4</v>
      </c>
      <c r="B746" t="s">
        <v>129</v>
      </c>
      <c r="C746" t="str">
        <f>LEFT(B746,LEN(B746)-7)</f>
        <v>Seminole</v>
      </c>
      <c r="D746">
        <v>2009</v>
      </c>
      <c r="E746">
        <v>74.675455959999994</v>
      </c>
    </row>
    <row r="747" spans="1:5">
      <c r="A747" t="s">
        <v>4</v>
      </c>
      <c r="B747" t="s">
        <v>129</v>
      </c>
      <c r="C747" t="str">
        <f>LEFT(B747,LEN(B747)-7)</f>
        <v>Seminole</v>
      </c>
      <c r="D747">
        <v>2010</v>
      </c>
      <c r="E747">
        <v>74.896810369999997</v>
      </c>
    </row>
    <row r="748" spans="1:5">
      <c r="A748" t="s">
        <v>4</v>
      </c>
      <c r="B748" t="s">
        <v>129</v>
      </c>
      <c r="C748" t="str">
        <f>LEFT(B748,LEN(B748)-7)</f>
        <v>Seminole</v>
      </c>
      <c r="D748">
        <v>2011</v>
      </c>
      <c r="E748">
        <v>74.872454919999996</v>
      </c>
    </row>
    <row r="749" spans="1:5">
      <c r="A749" t="s">
        <v>4</v>
      </c>
      <c r="B749" t="s">
        <v>129</v>
      </c>
      <c r="C749" t="str">
        <f>LEFT(B749,LEN(B749)-7)</f>
        <v>Seminole</v>
      </c>
      <c r="D749">
        <v>2012</v>
      </c>
      <c r="E749">
        <v>74.965520060000003</v>
      </c>
    </row>
    <row r="750" spans="1:5">
      <c r="A750" t="s">
        <v>4</v>
      </c>
      <c r="B750" t="s">
        <v>129</v>
      </c>
      <c r="C750" t="str">
        <f>LEFT(B750,LEN(B750)-7)</f>
        <v>Seminole</v>
      </c>
      <c r="D750">
        <v>2013</v>
      </c>
      <c r="E750">
        <v>75.002271410000006</v>
      </c>
    </row>
    <row r="751" spans="1:5">
      <c r="A751" t="s">
        <v>4</v>
      </c>
      <c r="B751" t="s">
        <v>129</v>
      </c>
      <c r="C751" t="str">
        <f>LEFT(B751,LEN(B751)-7)</f>
        <v>Seminole</v>
      </c>
      <c r="D751">
        <v>2014</v>
      </c>
      <c r="E751">
        <v>74.909464639999996</v>
      </c>
    </row>
    <row r="752" spans="1:5">
      <c r="A752" t="s">
        <v>4</v>
      </c>
      <c r="B752" t="s">
        <v>130</v>
      </c>
      <c r="C752" t="str">
        <f>LEFT(B752,LEN(B752)-7)</f>
        <v>Spalding</v>
      </c>
      <c r="D752">
        <v>2009</v>
      </c>
      <c r="E752">
        <v>74.498930259999995</v>
      </c>
    </row>
    <row r="753" spans="1:5">
      <c r="A753" t="s">
        <v>4</v>
      </c>
      <c r="B753" t="s">
        <v>130</v>
      </c>
      <c r="C753" t="str">
        <f>LEFT(B753,LEN(B753)-7)</f>
        <v>Spalding</v>
      </c>
      <c r="D753">
        <v>2010</v>
      </c>
      <c r="E753">
        <v>74.700256519999996</v>
      </c>
    </row>
    <row r="754" spans="1:5">
      <c r="A754" t="s">
        <v>4</v>
      </c>
      <c r="B754" t="s">
        <v>130</v>
      </c>
      <c r="C754" t="str">
        <f>LEFT(B754,LEN(B754)-7)</f>
        <v>Spalding</v>
      </c>
      <c r="D754">
        <v>2011</v>
      </c>
      <c r="E754">
        <v>74.812282460000006</v>
      </c>
    </row>
    <row r="755" spans="1:5">
      <c r="A755" t="s">
        <v>4</v>
      </c>
      <c r="B755" t="s">
        <v>130</v>
      </c>
      <c r="C755" t="str">
        <f>LEFT(B755,LEN(B755)-7)</f>
        <v>Spalding</v>
      </c>
      <c r="D755">
        <v>2012</v>
      </c>
      <c r="E755">
        <v>74.883682350000001</v>
      </c>
    </row>
    <row r="756" spans="1:5">
      <c r="A756" t="s">
        <v>4</v>
      </c>
      <c r="B756" t="s">
        <v>130</v>
      </c>
      <c r="C756" t="str">
        <f>LEFT(B756,LEN(B756)-7)</f>
        <v>Spalding</v>
      </c>
      <c r="D756">
        <v>2013</v>
      </c>
      <c r="E756">
        <v>74.783565890000006</v>
      </c>
    </row>
    <row r="757" spans="1:5">
      <c r="A757" t="s">
        <v>4</v>
      </c>
      <c r="B757" t="s">
        <v>130</v>
      </c>
      <c r="C757" t="str">
        <f>LEFT(B757,LEN(B757)-7)</f>
        <v>Spalding</v>
      </c>
      <c r="D757">
        <v>2014</v>
      </c>
      <c r="E757">
        <v>74.623481859999998</v>
      </c>
    </row>
    <row r="758" spans="1:5">
      <c r="A758" t="s">
        <v>4</v>
      </c>
      <c r="B758" t="s">
        <v>131</v>
      </c>
      <c r="C758" t="str">
        <f>LEFT(B758,LEN(B758)-7)</f>
        <v>Stephens</v>
      </c>
      <c r="D758">
        <v>2009</v>
      </c>
      <c r="E758">
        <v>74.627004569999997</v>
      </c>
    </row>
    <row r="759" spans="1:5">
      <c r="A759" t="s">
        <v>4</v>
      </c>
      <c r="B759" t="s">
        <v>131</v>
      </c>
      <c r="C759" t="str">
        <f>LEFT(B759,LEN(B759)-7)</f>
        <v>Stephens</v>
      </c>
      <c r="D759">
        <v>2010</v>
      </c>
      <c r="E759">
        <v>74.848275749999999</v>
      </c>
    </row>
    <row r="760" spans="1:5">
      <c r="A760" t="s">
        <v>4</v>
      </c>
      <c r="B760" t="s">
        <v>131</v>
      </c>
      <c r="C760" t="str">
        <f>LEFT(B760,LEN(B760)-7)</f>
        <v>Stephens</v>
      </c>
      <c r="D760">
        <v>2011</v>
      </c>
      <c r="E760">
        <v>74.649924409999997</v>
      </c>
    </row>
    <row r="761" spans="1:5">
      <c r="A761" t="s">
        <v>4</v>
      </c>
      <c r="B761" t="s">
        <v>131</v>
      </c>
      <c r="C761" t="str">
        <f>LEFT(B761,LEN(B761)-7)</f>
        <v>Stephens</v>
      </c>
      <c r="D761">
        <v>2012</v>
      </c>
      <c r="E761">
        <v>74.467528459999997</v>
      </c>
    </row>
    <row r="762" spans="1:5">
      <c r="A762" t="s">
        <v>4</v>
      </c>
      <c r="B762" t="s">
        <v>131</v>
      </c>
      <c r="C762" t="str">
        <f>LEFT(B762,LEN(B762)-7)</f>
        <v>Stephens</v>
      </c>
      <c r="D762">
        <v>2013</v>
      </c>
      <c r="E762">
        <v>74.597821479999993</v>
      </c>
    </row>
    <row r="763" spans="1:5">
      <c r="A763" t="s">
        <v>4</v>
      </c>
      <c r="B763" t="s">
        <v>131</v>
      </c>
      <c r="C763" t="str">
        <f>LEFT(B763,LEN(B763)-7)</f>
        <v>Stephens</v>
      </c>
      <c r="D763">
        <v>2014</v>
      </c>
      <c r="E763">
        <v>74.513135869999999</v>
      </c>
    </row>
    <row r="764" spans="1:5">
      <c r="A764" t="s">
        <v>4</v>
      </c>
      <c r="B764" t="s">
        <v>132</v>
      </c>
      <c r="C764" t="str">
        <f>LEFT(B764,LEN(B764)-7)</f>
        <v>Stewart</v>
      </c>
      <c r="D764">
        <v>2009</v>
      </c>
      <c r="E764">
        <v>73.990850780000002</v>
      </c>
    </row>
    <row r="765" spans="1:5">
      <c r="A765" t="s">
        <v>4</v>
      </c>
      <c r="B765" t="s">
        <v>132</v>
      </c>
      <c r="C765" t="str">
        <f>LEFT(B765,LEN(B765)-7)</f>
        <v>Stewart</v>
      </c>
      <c r="D765">
        <v>2010</v>
      </c>
      <c r="E765">
        <v>74.370130140000001</v>
      </c>
    </row>
    <row r="766" spans="1:5">
      <c r="A766" t="s">
        <v>4</v>
      </c>
      <c r="B766" t="s">
        <v>132</v>
      </c>
      <c r="C766" t="str">
        <f>LEFT(B766,LEN(B766)-7)</f>
        <v>Stewart</v>
      </c>
      <c r="D766">
        <v>2011</v>
      </c>
      <c r="E766">
        <v>74.509102189999993</v>
      </c>
    </row>
    <row r="767" spans="1:5">
      <c r="A767" t="s">
        <v>4</v>
      </c>
      <c r="B767" t="s">
        <v>132</v>
      </c>
      <c r="C767" t="str">
        <f>LEFT(B767,LEN(B767)-7)</f>
        <v>Stewart</v>
      </c>
      <c r="D767">
        <v>2012</v>
      </c>
      <c r="E767">
        <v>74.484107699999996</v>
      </c>
    </row>
    <row r="768" spans="1:5">
      <c r="A768" t="s">
        <v>4</v>
      </c>
      <c r="B768" t="s">
        <v>132</v>
      </c>
      <c r="C768" t="str">
        <f>LEFT(B768,LEN(B768)-7)</f>
        <v>Stewart</v>
      </c>
      <c r="D768">
        <v>2013</v>
      </c>
      <c r="E768">
        <v>74.374525250000005</v>
      </c>
    </row>
    <row r="769" spans="1:5">
      <c r="A769" t="s">
        <v>4</v>
      </c>
      <c r="B769" t="s">
        <v>132</v>
      </c>
      <c r="C769" t="str">
        <f>LEFT(B769,LEN(B769)-7)</f>
        <v>Stewart</v>
      </c>
      <c r="D769">
        <v>2014</v>
      </c>
      <c r="E769">
        <v>74.356827339999995</v>
      </c>
    </row>
    <row r="770" spans="1:5">
      <c r="A770" t="s">
        <v>4</v>
      </c>
      <c r="B770" t="s">
        <v>133</v>
      </c>
      <c r="C770" t="str">
        <f>LEFT(B770,LEN(B770)-7)</f>
        <v>Sumter</v>
      </c>
      <c r="D770">
        <v>2009</v>
      </c>
      <c r="E770">
        <v>74.736128280000003</v>
      </c>
    </row>
    <row r="771" spans="1:5">
      <c r="A771" t="s">
        <v>4</v>
      </c>
      <c r="B771" t="s">
        <v>133</v>
      </c>
      <c r="C771" t="str">
        <f>LEFT(B771,LEN(B771)-7)</f>
        <v>Sumter</v>
      </c>
      <c r="D771">
        <v>2010</v>
      </c>
      <c r="E771">
        <v>74.917759250000003</v>
      </c>
    </row>
    <row r="772" spans="1:5">
      <c r="A772" t="s">
        <v>4</v>
      </c>
      <c r="B772" t="s">
        <v>133</v>
      </c>
      <c r="C772" t="str">
        <f>LEFT(B772,LEN(B772)-7)</f>
        <v>Sumter</v>
      </c>
      <c r="D772">
        <v>2011</v>
      </c>
      <c r="E772">
        <v>74.885813170000006</v>
      </c>
    </row>
    <row r="773" spans="1:5">
      <c r="A773" t="s">
        <v>4</v>
      </c>
      <c r="B773" t="s">
        <v>133</v>
      </c>
      <c r="C773" t="str">
        <f>LEFT(B773,LEN(B773)-7)</f>
        <v>Sumter</v>
      </c>
      <c r="D773">
        <v>2012</v>
      </c>
      <c r="E773">
        <v>75.050522290000004</v>
      </c>
    </row>
    <row r="774" spans="1:5">
      <c r="A774" t="s">
        <v>4</v>
      </c>
      <c r="B774" t="s">
        <v>133</v>
      </c>
      <c r="C774" t="str">
        <f>LEFT(B774,LEN(B774)-7)</f>
        <v>Sumter</v>
      </c>
      <c r="D774">
        <v>2013</v>
      </c>
      <c r="E774">
        <v>75.124405690000003</v>
      </c>
    </row>
    <row r="775" spans="1:5">
      <c r="A775" t="s">
        <v>4</v>
      </c>
      <c r="B775" t="s">
        <v>133</v>
      </c>
      <c r="C775" t="str">
        <f>LEFT(B775,LEN(B775)-7)</f>
        <v>Sumter</v>
      </c>
      <c r="D775">
        <v>2014</v>
      </c>
      <c r="E775">
        <v>74.951915589999999</v>
      </c>
    </row>
    <row r="776" spans="1:5">
      <c r="A776" t="s">
        <v>4</v>
      </c>
      <c r="B776" t="s">
        <v>134</v>
      </c>
      <c r="C776" t="str">
        <f>LEFT(B776,LEN(B776)-7)</f>
        <v>Talbot</v>
      </c>
      <c r="D776">
        <v>2009</v>
      </c>
      <c r="E776">
        <v>73.916987910000003</v>
      </c>
    </row>
    <row r="777" spans="1:5">
      <c r="A777" t="s">
        <v>4</v>
      </c>
      <c r="B777" t="s">
        <v>134</v>
      </c>
      <c r="C777" t="str">
        <f>LEFT(B777,LEN(B777)-7)</f>
        <v>Talbot</v>
      </c>
      <c r="D777">
        <v>2010</v>
      </c>
      <c r="E777">
        <v>74.235069539999998</v>
      </c>
    </row>
    <row r="778" spans="1:5">
      <c r="A778" t="s">
        <v>4</v>
      </c>
      <c r="B778" t="s">
        <v>134</v>
      </c>
      <c r="C778" t="str">
        <f>LEFT(B778,LEN(B778)-7)</f>
        <v>Talbot</v>
      </c>
      <c r="D778">
        <v>2011</v>
      </c>
      <c r="E778">
        <v>74.301613860000003</v>
      </c>
    </row>
    <row r="779" spans="1:5">
      <c r="A779" t="s">
        <v>4</v>
      </c>
      <c r="B779" t="s">
        <v>134</v>
      </c>
      <c r="C779" t="str">
        <f>LEFT(B779,LEN(B779)-7)</f>
        <v>Talbot</v>
      </c>
      <c r="D779">
        <v>2012</v>
      </c>
      <c r="E779">
        <v>74.389046239999999</v>
      </c>
    </row>
    <row r="780" spans="1:5">
      <c r="A780" t="s">
        <v>4</v>
      </c>
      <c r="B780" t="s">
        <v>134</v>
      </c>
      <c r="C780" t="str">
        <f>LEFT(B780,LEN(B780)-7)</f>
        <v>Talbot</v>
      </c>
      <c r="D780">
        <v>2013</v>
      </c>
      <c r="E780">
        <v>74.427297940000003</v>
      </c>
    </row>
    <row r="781" spans="1:5">
      <c r="A781" t="s">
        <v>4</v>
      </c>
      <c r="B781" t="s">
        <v>134</v>
      </c>
      <c r="C781" t="str">
        <f>LEFT(B781,LEN(B781)-7)</f>
        <v>Talbot</v>
      </c>
      <c r="D781">
        <v>2014</v>
      </c>
      <c r="E781">
        <v>74.413845890000005</v>
      </c>
    </row>
    <row r="782" spans="1:5">
      <c r="A782" t="s">
        <v>4</v>
      </c>
      <c r="B782" t="s">
        <v>135</v>
      </c>
      <c r="C782" t="str">
        <f>LEFT(B782,LEN(B782)-7)</f>
        <v>Taliaferro</v>
      </c>
      <c r="D782">
        <v>2009</v>
      </c>
      <c r="E782">
        <v>74.94483846</v>
      </c>
    </row>
    <row r="783" spans="1:5">
      <c r="A783" t="s">
        <v>4</v>
      </c>
      <c r="B783" t="s">
        <v>135</v>
      </c>
      <c r="C783" t="str">
        <f>LEFT(B783,LEN(B783)-7)</f>
        <v>Taliaferro</v>
      </c>
      <c r="D783">
        <v>2010</v>
      </c>
      <c r="E783">
        <v>75.209452690000006</v>
      </c>
    </row>
    <row r="784" spans="1:5">
      <c r="A784" t="s">
        <v>4</v>
      </c>
      <c r="B784" t="s">
        <v>135</v>
      </c>
      <c r="C784" t="str">
        <f>LEFT(B784,LEN(B784)-7)</f>
        <v>Taliaferro</v>
      </c>
      <c r="D784">
        <v>2011</v>
      </c>
      <c r="E784">
        <v>75.131233120000005</v>
      </c>
    </row>
    <row r="785" spans="1:5">
      <c r="A785" t="s">
        <v>4</v>
      </c>
      <c r="B785" t="s">
        <v>135</v>
      </c>
      <c r="C785" t="str">
        <f>LEFT(B785,LEN(B785)-7)</f>
        <v>Taliaferro</v>
      </c>
      <c r="D785">
        <v>2012</v>
      </c>
      <c r="E785">
        <v>75.346713600000001</v>
      </c>
    </row>
    <row r="786" spans="1:5">
      <c r="A786" t="s">
        <v>4</v>
      </c>
      <c r="B786" t="s">
        <v>135</v>
      </c>
      <c r="C786" t="str">
        <f>LEFT(B786,LEN(B786)-7)</f>
        <v>Taliaferro</v>
      </c>
      <c r="D786">
        <v>2013</v>
      </c>
      <c r="E786">
        <v>75.277396229999994</v>
      </c>
    </row>
    <row r="787" spans="1:5">
      <c r="A787" t="s">
        <v>4</v>
      </c>
      <c r="B787" t="s">
        <v>135</v>
      </c>
      <c r="C787" t="str">
        <f>LEFT(B787,LEN(B787)-7)</f>
        <v>Taliaferro</v>
      </c>
      <c r="D787">
        <v>2014</v>
      </c>
      <c r="E787">
        <v>75.442209180000006</v>
      </c>
    </row>
    <row r="788" spans="1:5">
      <c r="A788" t="s">
        <v>4</v>
      </c>
      <c r="B788" t="s">
        <v>136</v>
      </c>
      <c r="C788" t="str">
        <f>LEFT(B788,LEN(B788)-7)</f>
        <v>Tattnall</v>
      </c>
      <c r="D788">
        <v>2009</v>
      </c>
      <c r="E788">
        <v>74.603316660000004</v>
      </c>
    </row>
    <row r="789" spans="1:5">
      <c r="A789" t="s">
        <v>4</v>
      </c>
      <c r="B789" t="s">
        <v>136</v>
      </c>
      <c r="C789" t="str">
        <f>LEFT(B789,LEN(B789)-7)</f>
        <v>Tattnall</v>
      </c>
      <c r="D789">
        <v>2010</v>
      </c>
      <c r="E789">
        <v>74.85045839</v>
      </c>
    </row>
    <row r="790" spans="1:5">
      <c r="A790" t="s">
        <v>4</v>
      </c>
      <c r="B790" t="s">
        <v>136</v>
      </c>
      <c r="C790" t="str">
        <f>LEFT(B790,LEN(B790)-7)</f>
        <v>Tattnall</v>
      </c>
      <c r="D790">
        <v>2011</v>
      </c>
      <c r="E790">
        <v>74.933198660000002</v>
      </c>
    </row>
    <row r="791" spans="1:5">
      <c r="A791" t="s">
        <v>4</v>
      </c>
      <c r="B791" t="s">
        <v>136</v>
      </c>
      <c r="C791" t="str">
        <f>LEFT(B791,LEN(B791)-7)</f>
        <v>Tattnall</v>
      </c>
      <c r="D791">
        <v>2012</v>
      </c>
      <c r="E791">
        <v>75.014952300000004</v>
      </c>
    </row>
    <row r="792" spans="1:5">
      <c r="A792" t="s">
        <v>4</v>
      </c>
      <c r="B792" t="s">
        <v>136</v>
      </c>
      <c r="C792" t="str">
        <f>LEFT(B792,LEN(B792)-7)</f>
        <v>Tattnall</v>
      </c>
      <c r="D792">
        <v>2013</v>
      </c>
      <c r="E792">
        <v>74.911459320000006</v>
      </c>
    </row>
    <row r="793" spans="1:5">
      <c r="A793" t="s">
        <v>4</v>
      </c>
      <c r="B793" t="s">
        <v>136</v>
      </c>
      <c r="C793" t="str">
        <f>LEFT(B793,LEN(B793)-7)</f>
        <v>Tattnall</v>
      </c>
      <c r="D793">
        <v>2014</v>
      </c>
      <c r="E793">
        <v>74.929968909999999</v>
      </c>
    </row>
    <row r="794" spans="1:5">
      <c r="A794" t="s">
        <v>4</v>
      </c>
      <c r="B794" t="s">
        <v>137</v>
      </c>
      <c r="C794" t="str">
        <f>LEFT(B794,LEN(B794)-7)</f>
        <v>Taylor</v>
      </c>
      <c r="D794">
        <v>2009</v>
      </c>
      <c r="E794">
        <v>74.197719669999998</v>
      </c>
    </row>
    <row r="795" spans="1:5">
      <c r="A795" t="s">
        <v>4</v>
      </c>
      <c r="B795" t="s">
        <v>137</v>
      </c>
      <c r="C795" t="str">
        <f>LEFT(B795,LEN(B795)-7)</f>
        <v>Taylor</v>
      </c>
      <c r="D795">
        <v>2010</v>
      </c>
      <c r="E795">
        <v>74.447792969999995</v>
      </c>
    </row>
    <row r="796" spans="1:5">
      <c r="A796" t="s">
        <v>4</v>
      </c>
      <c r="B796" t="s">
        <v>137</v>
      </c>
      <c r="C796" t="str">
        <f>LEFT(B796,LEN(B796)-7)</f>
        <v>Taylor</v>
      </c>
      <c r="D796">
        <v>2011</v>
      </c>
      <c r="E796">
        <v>74.563411349999996</v>
      </c>
    </row>
    <row r="797" spans="1:5">
      <c r="A797" t="s">
        <v>4</v>
      </c>
      <c r="B797" t="s">
        <v>137</v>
      </c>
      <c r="C797" t="str">
        <f>LEFT(B797,LEN(B797)-7)</f>
        <v>Taylor</v>
      </c>
      <c r="D797">
        <v>2012</v>
      </c>
      <c r="E797">
        <v>74.657641060000003</v>
      </c>
    </row>
    <row r="798" spans="1:5">
      <c r="A798" t="s">
        <v>4</v>
      </c>
      <c r="B798" t="s">
        <v>137</v>
      </c>
      <c r="C798" t="str">
        <f>LEFT(B798,LEN(B798)-7)</f>
        <v>Taylor</v>
      </c>
      <c r="D798">
        <v>2013</v>
      </c>
      <c r="E798">
        <v>74.605472259999999</v>
      </c>
    </row>
    <row r="799" spans="1:5">
      <c r="A799" t="s">
        <v>4</v>
      </c>
      <c r="B799" t="s">
        <v>137</v>
      </c>
      <c r="C799" t="str">
        <f>LEFT(B799,LEN(B799)-7)</f>
        <v>Taylor</v>
      </c>
      <c r="D799">
        <v>2014</v>
      </c>
      <c r="E799">
        <v>74.578973950000005</v>
      </c>
    </row>
    <row r="800" spans="1:5">
      <c r="A800" t="s">
        <v>4</v>
      </c>
      <c r="B800" t="s">
        <v>138</v>
      </c>
      <c r="C800" t="str">
        <f>LEFT(B800,LEN(B800)-7)</f>
        <v>Telfair</v>
      </c>
      <c r="D800">
        <v>2009</v>
      </c>
      <c r="E800">
        <v>75.388809949999995</v>
      </c>
    </row>
    <row r="801" spans="1:5">
      <c r="A801" t="s">
        <v>4</v>
      </c>
      <c r="B801" t="s">
        <v>138</v>
      </c>
      <c r="C801" t="str">
        <f>LEFT(B801,LEN(B801)-7)</f>
        <v>Telfair</v>
      </c>
      <c r="D801">
        <v>2010</v>
      </c>
      <c r="E801">
        <v>75.720799409999998</v>
      </c>
    </row>
    <row r="802" spans="1:5">
      <c r="A802" t="s">
        <v>4</v>
      </c>
      <c r="B802" t="s">
        <v>138</v>
      </c>
      <c r="C802" t="str">
        <f>LEFT(B802,LEN(B802)-7)</f>
        <v>Telfair</v>
      </c>
      <c r="D802">
        <v>2011</v>
      </c>
      <c r="E802">
        <v>75.897846009999995</v>
      </c>
    </row>
    <row r="803" spans="1:5">
      <c r="A803" t="s">
        <v>4</v>
      </c>
      <c r="B803" t="s">
        <v>138</v>
      </c>
      <c r="C803" t="str">
        <f>LEFT(B803,LEN(B803)-7)</f>
        <v>Telfair</v>
      </c>
      <c r="D803">
        <v>2012</v>
      </c>
      <c r="E803">
        <v>75.907948140000002</v>
      </c>
    </row>
    <row r="804" spans="1:5">
      <c r="A804" t="s">
        <v>4</v>
      </c>
      <c r="B804" t="s">
        <v>138</v>
      </c>
      <c r="C804" t="str">
        <f>LEFT(B804,LEN(B804)-7)</f>
        <v>Telfair</v>
      </c>
      <c r="D804">
        <v>2013</v>
      </c>
      <c r="E804">
        <v>76.014506870000005</v>
      </c>
    </row>
    <row r="805" spans="1:5">
      <c r="A805" t="s">
        <v>4</v>
      </c>
      <c r="B805" t="s">
        <v>138</v>
      </c>
      <c r="C805" t="str">
        <f>LEFT(B805,LEN(B805)-7)</f>
        <v>Telfair</v>
      </c>
      <c r="D805">
        <v>2014</v>
      </c>
      <c r="E805">
        <v>76.022630570000004</v>
      </c>
    </row>
    <row r="806" spans="1:5">
      <c r="A806" t="s">
        <v>4</v>
      </c>
      <c r="B806" t="s">
        <v>139</v>
      </c>
      <c r="C806" t="str">
        <f>LEFT(B806,LEN(B806)-7)</f>
        <v>Terrell</v>
      </c>
      <c r="D806">
        <v>2009</v>
      </c>
      <c r="E806">
        <v>73.539927550000002</v>
      </c>
    </row>
    <row r="807" spans="1:5">
      <c r="A807" t="s">
        <v>4</v>
      </c>
      <c r="B807" t="s">
        <v>139</v>
      </c>
      <c r="C807" t="str">
        <f>LEFT(B807,LEN(B807)-7)</f>
        <v>Terrell</v>
      </c>
      <c r="D807">
        <v>2010</v>
      </c>
      <c r="E807">
        <v>74.030922290000007</v>
      </c>
    </row>
    <row r="808" spans="1:5">
      <c r="A808" t="s">
        <v>4</v>
      </c>
      <c r="B808" t="s">
        <v>139</v>
      </c>
      <c r="C808" t="str">
        <f>LEFT(B808,LEN(B808)-7)</f>
        <v>Terrell</v>
      </c>
      <c r="D808">
        <v>2011</v>
      </c>
      <c r="E808">
        <v>73.987547910000004</v>
      </c>
    </row>
    <row r="809" spans="1:5">
      <c r="A809" t="s">
        <v>4</v>
      </c>
      <c r="B809" t="s">
        <v>139</v>
      </c>
      <c r="C809" t="str">
        <f>LEFT(B809,LEN(B809)-7)</f>
        <v>Terrell</v>
      </c>
      <c r="D809">
        <v>2012</v>
      </c>
      <c r="E809">
        <v>74.000687729999996</v>
      </c>
    </row>
    <row r="810" spans="1:5">
      <c r="A810" t="s">
        <v>4</v>
      </c>
      <c r="B810" t="s">
        <v>139</v>
      </c>
      <c r="C810" t="str">
        <f>LEFT(B810,LEN(B810)-7)</f>
        <v>Terrell</v>
      </c>
      <c r="D810">
        <v>2013</v>
      </c>
      <c r="E810">
        <v>74.027219669999994</v>
      </c>
    </row>
    <row r="811" spans="1:5">
      <c r="A811" t="s">
        <v>4</v>
      </c>
      <c r="B811" t="s">
        <v>139</v>
      </c>
      <c r="C811" t="str">
        <f>LEFT(B811,LEN(B811)-7)</f>
        <v>Terrell</v>
      </c>
      <c r="D811">
        <v>2014</v>
      </c>
      <c r="E811">
        <v>73.986308219999998</v>
      </c>
    </row>
    <row r="812" spans="1:5">
      <c r="A812" t="s">
        <v>4</v>
      </c>
      <c r="B812" t="s">
        <v>140</v>
      </c>
      <c r="C812" t="str">
        <f>LEFT(B812,LEN(B812)-7)</f>
        <v>Thomas</v>
      </c>
      <c r="D812">
        <v>2009</v>
      </c>
      <c r="E812">
        <v>75.165036799999996</v>
      </c>
    </row>
    <row r="813" spans="1:5">
      <c r="A813" t="s">
        <v>4</v>
      </c>
      <c r="B813" t="s">
        <v>140</v>
      </c>
      <c r="C813" t="str">
        <f>LEFT(B813,LEN(B813)-7)</f>
        <v>Thomas</v>
      </c>
      <c r="D813">
        <v>2010</v>
      </c>
      <c r="E813">
        <v>75.271275979999999</v>
      </c>
    </row>
    <row r="814" spans="1:5">
      <c r="A814" t="s">
        <v>4</v>
      </c>
      <c r="B814" t="s">
        <v>140</v>
      </c>
      <c r="C814" t="str">
        <f>LEFT(B814,LEN(B814)-7)</f>
        <v>Thomas</v>
      </c>
      <c r="D814">
        <v>2011</v>
      </c>
      <c r="E814">
        <v>75.466427490000001</v>
      </c>
    </row>
    <row r="815" spans="1:5">
      <c r="A815" t="s">
        <v>4</v>
      </c>
      <c r="B815" t="s">
        <v>140</v>
      </c>
      <c r="C815" t="str">
        <f>LEFT(B815,LEN(B815)-7)</f>
        <v>Thomas</v>
      </c>
      <c r="D815">
        <v>2012</v>
      </c>
      <c r="E815">
        <v>75.370235440000002</v>
      </c>
    </row>
    <row r="816" spans="1:5">
      <c r="A816" t="s">
        <v>4</v>
      </c>
      <c r="B816" t="s">
        <v>140</v>
      </c>
      <c r="C816" t="str">
        <f>LEFT(B816,LEN(B816)-7)</f>
        <v>Thomas</v>
      </c>
      <c r="D816">
        <v>2013</v>
      </c>
      <c r="E816">
        <v>75.690843470000004</v>
      </c>
    </row>
    <row r="817" spans="1:5">
      <c r="A817" t="s">
        <v>4</v>
      </c>
      <c r="B817" t="s">
        <v>140</v>
      </c>
      <c r="C817" t="str">
        <f>LEFT(B817,LEN(B817)-7)</f>
        <v>Thomas</v>
      </c>
      <c r="D817">
        <v>2014</v>
      </c>
      <c r="E817">
        <v>75.518648859999999</v>
      </c>
    </row>
    <row r="818" spans="1:5">
      <c r="A818" t="s">
        <v>4</v>
      </c>
      <c r="B818" t="s">
        <v>141</v>
      </c>
      <c r="C818" t="str">
        <f>LEFT(B818,LEN(B818)-7)</f>
        <v>Tift</v>
      </c>
      <c r="D818">
        <v>2009</v>
      </c>
      <c r="E818">
        <v>75.30578534</v>
      </c>
    </row>
    <row r="819" spans="1:5">
      <c r="A819" t="s">
        <v>4</v>
      </c>
      <c r="B819" t="s">
        <v>141</v>
      </c>
      <c r="C819" t="str">
        <f>LEFT(B819,LEN(B819)-7)</f>
        <v>Tift</v>
      </c>
      <c r="D819">
        <v>2010</v>
      </c>
      <c r="E819">
        <v>75.464236670000005</v>
      </c>
    </row>
    <row r="820" spans="1:5">
      <c r="A820" t="s">
        <v>4</v>
      </c>
      <c r="B820" t="s">
        <v>141</v>
      </c>
      <c r="C820" t="str">
        <f>LEFT(B820,LEN(B820)-7)</f>
        <v>Tift</v>
      </c>
      <c r="D820">
        <v>2011</v>
      </c>
      <c r="E820">
        <v>75.322512320000001</v>
      </c>
    </row>
    <row r="821" spans="1:5">
      <c r="A821" t="s">
        <v>4</v>
      </c>
      <c r="B821" t="s">
        <v>141</v>
      </c>
      <c r="C821" t="str">
        <f>LEFT(B821,LEN(B821)-7)</f>
        <v>Tift</v>
      </c>
      <c r="D821">
        <v>2012</v>
      </c>
      <c r="E821">
        <v>75.549664840000005</v>
      </c>
    </row>
    <row r="822" spans="1:5">
      <c r="A822" t="s">
        <v>4</v>
      </c>
      <c r="B822" t="s">
        <v>141</v>
      </c>
      <c r="C822" t="str">
        <f>LEFT(B822,LEN(B822)-7)</f>
        <v>Tift</v>
      </c>
      <c r="D822">
        <v>2013</v>
      </c>
      <c r="E822">
        <v>75.448172189999994</v>
      </c>
    </row>
    <row r="823" spans="1:5">
      <c r="A823" t="s">
        <v>4</v>
      </c>
      <c r="B823" t="s">
        <v>141</v>
      </c>
      <c r="C823" t="str">
        <f>LEFT(B823,LEN(B823)-7)</f>
        <v>Tift</v>
      </c>
      <c r="D823">
        <v>2014</v>
      </c>
      <c r="E823">
        <v>75.358999260000004</v>
      </c>
    </row>
    <row r="824" spans="1:5">
      <c r="A824" t="s">
        <v>4</v>
      </c>
      <c r="B824" t="s">
        <v>142</v>
      </c>
      <c r="C824" t="str">
        <f>LEFT(B824,LEN(B824)-7)</f>
        <v>Toombs</v>
      </c>
      <c r="D824">
        <v>2009</v>
      </c>
      <c r="E824">
        <v>74.039077860000006</v>
      </c>
    </row>
    <row r="825" spans="1:5">
      <c r="A825" t="s">
        <v>4</v>
      </c>
      <c r="B825" t="s">
        <v>142</v>
      </c>
      <c r="C825" t="str">
        <f>LEFT(B825,LEN(B825)-7)</f>
        <v>Toombs</v>
      </c>
      <c r="D825">
        <v>2010</v>
      </c>
      <c r="E825">
        <v>74.405936269999998</v>
      </c>
    </row>
    <row r="826" spans="1:5">
      <c r="A826" t="s">
        <v>4</v>
      </c>
      <c r="B826" t="s">
        <v>142</v>
      </c>
      <c r="C826" t="str">
        <f>LEFT(B826,LEN(B826)-7)</f>
        <v>Toombs</v>
      </c>
      <c r="D826">
        <v>2011</v>
      </c>
      <c r="E826">
        <v>74.184379079999999</v>
      </c>
    </row>
    <row r="827" spans="1:5">
      <c r="A827" t="s">
        <v>4</v>
      </c>
      <c r="B827" t="s">
        <v>142</v>
      </c>
      <c r="C827" t="str">
        <f>LEFT(B827,LEN(B827)-7)</f>
        <v>Toombs</v>
      </c>
      <c r="D827">
        <v>2012</v>
      </c>
      <c r="E827">
        <v>74.315935730000007</v>
      </c>
    </row>
    <row r="828" spans="1:5">
      <c r="A828" t="s">
        <v>4</v>
      </c>
      <c r="B828" t="s">
        <v>142</v>
      </c>
      <c r="C828" t="str">
        <f>LEFT(B828,LEN(B828)-7)</f>
        <v>Toombs</v>
      </c>
      <c r="D828">
        <v>2013</v>
      </c>
      <c r="E828">
        <v>74.288027260000007</v>
      </c>
    </row>
    <row r="829" spans="1:5">
      <c r="A829" t="s">
        <v>4</v>
      </c>
      <c r="B829" t="s">
        <v>142</v>
      </c>
      <c r="C829" t="str">
        <f>LEFT(B829,LEN(B829)-7)</f>
        <v>Toombs</v>
      </c>
      <c r="D829">
        <v>2014</v>
      </c>
      <c r="E829">
        <v>74.154412780000001</v>
      </c>
    </row>
    <row r="830" spans="1:5">
      <c r="A830" t="s">
        <v>4</v>
      </c>
      <c r="B830" t="s">
        <v>143</v>
      </c>
      <c r="C830" t="str">
        <f>LEFT(B830,LEN(B830)-7)</f>
        <v>Towns</v>
      </c>
      <c r="D830">
        <v>2009</v>
      </c>
      <c r="E830">
        <v>78.290930450000005</v>
      </c>
    </row>
    <row r="831" spans="1:5">
      <c r="A831" t="s">
        <v>4</v>
      </c>
      <c r="B831" t="s">
        <v>143</v>
      </c>
      <c r="C831" t="str">
        <f>LEFT(B831,LEN(B831)-7)</f>
        <v>Towns</v>
      </c>
      <c r="D831">
        <v>2010</v>
      </c>
      <c r="E831">
        <v>78.377429649999996</v>
      </c>
    </row>
    <row r="832" spans="1:5">
      <c r="A832" t="s">
        <v>4</v>
      </c>
      <c r="B832" t="s">
        <v>143</v>
      </c>
      <c r="C832" t="str">
        <f>LEFT(B832,LEN(B832)-7)</f>
        <v>Towns</v>
      </c>
      <c r="D832">
        <v>2011</v>
      </c>
      <c r="E832">
        <v>78.295163149999993</v>
      </c>
    </row>
    <row r="833" spans="1:5">
      <c r="A833" t="s">
        <v>4</v>
      </c>
      <c r="B833" t="s">
        <v>143</v>
      </c>
      <c r="C833" t="str">
        <f>LEFT(B833,LEN(B833)-7)</f>
        <v>Towns</v>
      </c>
      <c r="D833">
        <v>2012</v>
      </c>
      <c r="E833">
        <v>78.316833090000003</v>
      </c>
    </row>
    <row r="834" spans="1:5">
      <c r="A834" t="s">
        <v>4</v>
      </c>
      <c r="B834" t="s">
        <v>143</v>
      </c>
      <c r="C834" t="str">
        <f>LEFT(B834,LEN(B834)-7)</f>
        <v>Towns</v>
      </c>
      <c r="D834">
        <v>2013</v>
      </c>
      <c r="E834">
        <v>78.250816709999995</v>
      </c>
    </row>
    <row r="835" spans="1:5">
      <c r="A835" t="s">
        <v>4</v>
      </c>
      <c r="B835" t="s">
        <v>143</v>
      </c>
      <c r="C835" t="str">
        <f>LEFT(B835,LEN(B835)-7)</f>
        <v>Towns</v>
      </c>
      <c r="D835">
        <v>2014</v>
      </c>
      <c r="E835">
        <v>78.23926204</v>
      </c>
    </row>
    <row r="836" spans="1:5">
      <c r="A836" t="s">
        <v>4</v>
      </c>
      <c r="B836" t="s">
        <v>144</v>
      </c>
      <c r="C836" t="str">
        <f>LEFT(B836,LEN(B836)-7)</f>
        <v>Treutlen</v>
      </c>
      <c r="D836">
        <v>2009</v>
      </c>
      <c r="E836">
        <v>74.678453770000004</v>
      </c>
    </row>
    <row r="837" spans="1:5">
      <c r="A837" t="s">
        <v>4</v>
      </c>
      <c r="B837" t="s">
        <v>144</v>
      </c>
      <c r="C837" t="str">
        <f>LEFT(B837,LEN(B837)-7)</f>
        <v>Treutlen</v>
      </c>
      <c r="D837">
        <v>2010</v>
      </c>
      <c r="E837">
        <v>75.020240630000004</v>
      </c>
    </row>
    <row r="838" spans="1:5">
      <c r="A838" t="s">
        <v>4</v>
      </c>
      <c r="B838" t="s">
        <v>144</v>
      </c>
      <c r="C838" t="str">
        <f>LEFT(B838,LEN(B838)-7)</f>
        <v>Treutlen</v>
      </c>
      <c r="D838">
        <v>2011</v>
      </c>
      <c r="E838">
        <v>75.003266010000004</v>
      </c>
    </row>
    <row r="839" spans="1:5">
      <c r="A839" t="s">
        <v>4</v>
      </c>
      <c r="B839" t="s">
        <v>144</v>
      </c>
      <c r="C839" t="str">
        <f>LEFT(B839,LEN(B839)-7)</f>
        <v>Treutlen</v>
      </c>
      <c r="D839">
        <v>2012</v>
      </c>
      <c r="E839">
        <v>75.096879119999997</v>
      </c>
    </row>
    <row r="840" spans="1:5">
      <c r="A840" t="s">
        <v>4</v>
      </c>
      <c r="B840" t="s">
        <v>144</v>
      </c>
      <c r="C840" t="str">
        <f>LEFT(B840,LEN(B840)-7)</f>
        <v>Treutlen</v>
      </c>
      <c r="D840">
        <v>2013</v>
      </c>
      <c r="E840">
        <v>75.085376600000004</v>
      </c>
    </row>
    <row r="841" spans="1:5">
      <c r="A841" t="s">
        <v>4</v>
      </c>
      <c r="B841" t="s">
        <v>144</v>
      </c>
      <c r="C841" t="str">
        <f>LEFT(B841,LEN(B841)-7)</f>
        <v>Treutlen</v>
      </c>
      <c r="D841">
        <v>2014</v>
      </c>
      <c r="E841">
        <v>75.089652529999995</v>
      </c>
    </row>
    <row r="842" spans="1:5">
      <c r="A842" t="s">
        <v>4</v>
      </c>
      <c r="B842" t="s">
        <v>145</v>
      </c>
      <c r="C842" t="str">
        <f>LEFT(B842,LEN(B842)-7)</f>
        <v>Troup</v>
      </c>
      <c r="D842">
        <v>2009</v>
      </c>
      <c r="E842">
        <v>74.650864609999999</v>
      </c>
    </row>
    <row r="843" spans="1:5">
      <c r="A843" t="s">
        <v>4</v>
      </c>
      <c r="B843" t="s">
        <v>145</v>
      </c>
      <c r="C843" t="str">
        <f>LEFT(B843,LEN(B843)-7)</f>
        <v>Troup</v>
      </c>
      <c r="D843">
        <v>2010</v>
      </c>
      <c r="E843">
        <v>74.925052280000003</v>
      </c>
    </row>
    <row r="844" spans="1:5">
      <c r="A844" t="s">
        <v>4</v>
      </c>
      <c r="B844" t="s">
        <v>145</v>
      </c>
      <c r="C844" t="str">
        <f>LEFT(B844,LEN(B844)-7)</f>
        <v>Troup</v>
      </c>
      <c r="D844">
        <v>2011</v>
      </c>
      <c r="E844">
        <v>74.992315050000002</v>
      </c>
    </row>
    <row r="845" spans="1:5">
      <c r="A845" t="s">
        <v>4</v>
      </c>
      <c r="B845" t="s">
        <v>145</v>
      </c>
      <c r="C845" t="str">
        <f>LEFT(B845,LEN(B845)-7)</f>
        <v>Troup</v>
      </c>
      <c r="D845">
        <v>2012</v>
      </c>
      <c r="E845">
        <v>75.139539659999997</v>
      </c>
    </row>
    <row r="846" spans="1:5">
      <c r="A846" t="s">
        <v>4</v>
      </c>
      <c r="B846" t="s">
        <v>145</v>
      </c>
      <c r="C846" t="str">
        <f>LEFT(B846,LEN(B846)-7)</f>
        <v>Troup</v>
      </c>
      <c r="D846">
        <v>2013</v>
      </c>
      <c r="E846">
        <v>74.919007899999997</v>
      </c>
    </row>
    <row r="847" spans="1:5">
      <c r="A847" t="s">
        <v>4</v>
      </c>
      <c r="B847" t="s">
        <v>145</v>
      </c>
      <c r="C847" t="str">
        <f>LEFT(B847,LEN(B847)-7)</f>
        <v>Troup</v>
      </c>
      <c r="D847">
        <v>2014</v>
      </c>
      <c r="E847">
        <v>75.141334130000004</v>
      </c>
    </row>
    <row r="848" spans="1:5">
      <c r="A848" t="s">
        <v>4</v>
      </c>
      <c r="B848" t="s">
        <v>146</v>
      </c>
      <c r="C848" t="str">
        <f>LEFT(B848,LEN(B848)-7)</f>
        <v>Turner</v>
      </c>
      <c r="D848">
        <v>2009</v>
      </c>
      <c r="E848">
        <v>73.957986230000003</v>
      </c>
    </row>
    <row r="849" spans="1:5">
      <c r="A849" t="s">
        <v>4</v>
      </c>
      <c r="B849" t="s">
        <v>146</v>
      </c>
      <c r="C849" t="str">
        <f>LEFT(B849,LEN(B849)-7)</f>
        <v>Turner</v>
      </c>
      <c r="D849">
        <v>2010</v>
      </c>
      <c r="E849">
        <v>74.101303389999998</v>
      </c>
    </row>
    <row r="850" spans="1:5">
      <c r="A850" t="s">
        <v>4</v>
      </c>
      <c r="B850" t="s">
        <v>146</v>
      </c>
      <c r="C850" t="str">
        <f>LEFT(B850,LEN(B850)-7)</f>
        <v>Turner</v>
      </c>
      <c r="D850">
        <v>2011</v>
      </c>
      <c r="E850">
        <v>74.126807569999997</v>
      </c>
    </row>
    <row r="851" spans="1:5">
      <c r="A851" t="s">
        <v>4</v>
      </c>
      <c r="B851" t="s">
        <v>146</v>
      </c>
      <c r="C851" t="str">
        <f>LEFT(B851,LEN(B851)-7)</f>
        <v>Turner</v>
      </c>
      <c r="D851">
        <v>2012</v>
      </c>
      <c r="E851">
        <v>74.307480339999998</v>
      </c>
    </row>
    <row r="852" spans="1:5">
      <c r="A852" t="s">
        <v>4</v>
      </c>
      <c r="B852" t="s">
        <v>146</v>
      </c>
      <c r="C852" t="str">
        <f>LEFT(B852,LEN(B852)-7)</f>
        <v>Turner</v>
      </c>
      <c r="D852">
        <v>2013</v>
      </c>
      <c r="E852">
        <v>74.20290473</v>
      </c>
    </row>
    <row r="853" spans="1:5">
      <c r="A853" t="s">
        <v>4</v>
      </c>
      <c r="B853" t="s">
        <v>146</v>
      </c>
      <c r="C853" t="str">
        <f>LEFT(B853,LEN(B853)-7)</f>
        <v>Turner</v>
      </c>
      <c r="D853">
        <v>2014</v>
      </c>
      <c r="E853">
        <v>74.144850300000002</v>
      </c>
    </row>
    <row r="854" spans="1:5">
      <c r="A854" t="s">
        <v>4</v>
      </c>
      <c r="B854" t="s">
        <v>147</v>
      </c>
      <c r="C854" t="str">
        <f>LEFT(B854,LEN(B854)-7)</f>
        <v>Twiggs</v>
      </c>
      <c r="D854">
        <v>2009</v>
      </c>
      <c r="E854">
        <v>74.207534080000002</v>
      </c>
    </row>
    <row r="855" spans="1:5">
      <c r="A855" t="s">
        <v>4</v>
      </c>
      <c r="B855" t="s">
        <v>147</v>
      </c>
      <c r="C855" t="str">
        <f>LEFT(B855,LEN(B855)-7)</f>
        <v>Twiggs</v>
      </c>
      <c r="D855">
        <v>2010</v>
      </c>
      <c r="E855">
        <v>74.588334369999998</v>
      </c>
    </row>
    <row r="856" spans="1:5">
      <c r="A856" t="s">
        <v>4</v>
      </c>
      <c r="B856" t="s">
        <v>147</v>
      </c>
      <c r="C856" t="str">
        <f>LEFT(B856,LEN(B856)-7)</f>
        <v>Twiggs</v>
      </c>
      <c r="D856">
        <v>2011</v>
      </c>
      <c r="E856">
        <v>74.58700091</v>
      </c>
    </row>
    <row r="857" spans="1:5">
      <c r="A857" t="s">
        <v>4</v>
      </c>
      <c r="B857" t="s">
        <v>147</v>
      </c>
      <c r="C857" t="str">
        <f>LEFT(B857,LEN(B857)-7)</f>
        <v>Twiggs</v>
      </c>
      <c r="D857">
        <v>2012</v>
      </c>
      <c r="E857">
        <v>74.696767690000001</v>
      </c>
    </row>
    <row r="858" spans="1:5">
      <c r="A858" t="s">
        <v>4</v>
      </c>
      <c r="B858" t="s">
        <v>147</v>
      </c>
      <c r="C858" t="str">
        <f>LEFT(B858,LEN(B858)-7)</f>
        <v>Twiggs</v>
      </c>
      <c r="D858">
        <v>2013</v>
      </c>
      <c r="E858">
        <v>74.552313240000004</v>
      </c>
    </row>
    <row r="859" spans="1:5">
      <c r="A859" t="s">
        <v>4</v>
      </c>
      <c r="B859" t="s">
        <v>147</v>
      </c>
      <c r="C859" t="str">
        <f>LEFT(B859,LEN(B859)-7)</f>
        <v>Twiggs</v>
      </c>
      <c r="D859">
        <v>2014</v>
      </c>
      <c r="E859">
        <v>74.662486209999997</v>
      </c>
    </row>
    <row r="860" spans="1:5">
      <c r="A860" t="s">
        <v>4</v>
      </c>
      <c r="B860" t="s">
        <v>148</v>
      </c>
      <c r="C860" t="str">
        <f>LEFT(B860,LEN(B860)-7)</f>
        <v>Union</v>
      </c>
      <c r="D860">
        <v>2009</v>
      </c>
      <c r="E860">
        <v>78.396295170000002</v>
      </c>
    </row>
    <row r="861" spans="1:5">
      <c r="A861" t="s">
        <v>4</v>
      </c>
      <c r="B861" t="s">
        <v>148</v>
      </c>
      <c r="C861" t="str">
        <f>LEFT(B861,LEN(B861)-7)</f>
        <v>Union</v>
      </c>
      <c r="D861">
        <v>2010</v>
      </c>
      <c r="E861">
        <v>78.392089839999997</v>
      </c>
    </row>
    <row r="862" spans="1:5">
      <c r="A862" t="s">
        <v>4</v>
      </c>
      <c r="B862" t="s">
        <v>148</v>
      </c>
      <c r="C862" t="str">
        <f>LEFT(B862,LEN(B862)-7)</f>
        <v>Union</v>
      </c>
      <c r="D862">
        <v>2011</v>
      </c>
      <c r="E862">
        <v>78.382205810000002</v>
      </c>
    </row>
    <row r="863" spans="1:5">
      <c r="A863" t="s">
        <v>4</v>
      </c>
      <c r="B863" t="s">
        <v>148</v>
      </c>
      <c r="C863" t="str">
        <f>LEFT(B863,LEN(B863)-7)</f>
        <v>Union</v>
      </c>
      <c r="D863">
        <v>2012</v>
      </c>
      <c r="E863">
        <v>78.46855635</v>
      </c>
    </row>
    <row r="864" spans="1:5">
      <c r="A864" t="s">
        <v>4</v>
      </c>
      <c r="B864" t="s">
        <v>148</v>
      </c>
      <c r="C864" t="str">
        <f>LEFT(B864,LEN(B864)-7)</f>
        <v>Union</v>
      </c>
      <c r="D864">
        <v>2013</v>
      </c>
      <c r="E864">
        <v>78.446550680000001</v>
      </c>
    </row>
    <row r="865" spans="1:5">
      <c r="A865" t="s">
        <v>4</v>
      </c>
      <c r="B865" t="s">
        <v>148</v>
      </c>
      <c r="C865" t="str">
        <f>LEFT(B865,LEN(B865)-7)</f>
        <v>Union</v>
      </c>
      <c r="D865">
        <v>2014</v>
      </c>
      <c r="E865">
        <v>78.4418127</v>
      </c>
    </row>
    <row r="866" spans="1:5">
      <c r="A866" t="s">
        <v>4</v>
      </c>
      <c r="B866" t="s">
        <v>149</v>
      </c>
      <c r="C866" t="str">
        <f>LEFT(B866,LEN(B866)-7)</f>
        <v>Upson</v>
      </c>
      <c r="D866">
        <v>2009</v>
      </c>
      <c r="E866">
        <v>73.661391989999998</v>
      </c>
    </row>
    <row r="867" spans="1:5">
      <c r="A867" t="s">
        <v>4</v>
      </c>
      <c r="B867" t="s">
        <v>149</v>
      </c>
      <c r="C867" t="str">
        <f>LEFT(B867,LEN(B867)-7)</f>
        <v>Upson</v>
      </c>
      <c r="D867">
        <v>2010</v>
      </c>
      <c r="E867">
        <v>73.890580549999996</v>
      </c>
    </row>
    <row r="868" spans="1:5">
      <c r="A868" t="s">
        <v>4</v>
      </c>
      <c r="B868" t="s">
        <v>149</v>
      </c>
      <c r="C868" t="str">
        <f>LEFT(B868,LEN(B868)-7)</f>
        <v>Upson</v>
      </c>
      <c r="D868">
        <v>2011</v>
      </c>
      <c r="E868">
        <v>73.978330819999996</v>
      </c>
    </row>
    <row r="869" spans="1:5">
      <c r="A869" t="s">
        <v>4</v>
      </c>
      <c r="B869" t="s">
        <v>149</v>
      </c>
      <c r="C869" t="str">
        <f>LEFT(B869,LEN(B869)-7)</f>
        <v>Upson</v>
      </c>
      <c r="D869">
        <v>2012</v>
      </c>
      <c r="E869">
        <v>73.927065619999993</v>
      </c>
    </row>
    <row r="870" spans="1:5">
      <c r="A870" t="s">
        <v>4</v>
      </c>
      <c r="B870" t="s">
        <v>149</v>
      </c>
      <c r="C870" t="str">
        <f>LEFT(B870,LEN(B870)-7)</f>
        <v>Upson</v>
      </c>
      <c r="D870">
        <v>2013</v>
      </c>
      <c r="E870">
        <v>73.763107660000003</v>
      </c>
    </row>
    <row r="871" spans="1:5">
      <c r="A871" t="s">
        <v>4</v>
      </c>
      <c r="B871" t="s">
        <v>149</v>
      </c>
      <c r="C871" t="str">
        <f>LEFT(B871,LEN(B871)-7)</f>
        <v>Upson</v>
      </c>
      <c r="D871">
        <v>2014</v>
      </c>
      <c r="E871">
        <v>73.714778249999995</v>
      </c>
    </row>
    <row r="872" spans="1:5">
      <c r="A872" t="s">
        <v>4</v>
      </c>
      <c r="B872" t="s">
        <v>150</v>
      </c>
      <c r="C872" t="str">
        <f>LEFT(B872,LEN(B872)-7)</f>
        <v>Walker</v>
      </c>
      <c r="D872">
        <v>2009</v>
      </c>
      <c r="E872">
        <v>75.161912619999995</v>
      </c>
    </row>
    <row r="873" spans="1:5">
      <c r="A873" t="s">
        <v>4</v>
      </c>
      <c r="B873" t="s">
        <v>150</v>
      </c>
      <c r="C873" t="str">
        <f>LEFT(B873,LEN(B873)-7)</f>
        <v>Walker</v>
      </c>
      <c r="D873">
        <v>2010</v>
      </c>
      <c r="E873">
        <v>75.252693910000005</v>
      </c>
    </row>
    <row r="874" spans="1:5">
      <c r="A874" t="s">
        <v>4</v>
      </c>
      <c r="B874" t="s">
        <v>150</v>
      </c>
      <c r="C874" t="str">
        <f>LEFT(B874,LEN(B874)-7)</f>
        <v>Walker</v>
      </c>
      <c r="D874">
        <v>2011</v>
      </c>
      <c r="E874">
        <v>75.097736380000001</v>
      </c>
    </row>
    <row r="875" spans="1:5">
      <c r="A875" t="s">
        <v>4</v>
      </c>
      <c r="B875" t="s">
        <v>150</v>
      </c>
      <c r="C875" t="str">
        <f>LEFT(B875,LEN(B875)-7)</f>
        <v>Walker</v>
      </c>
      <c r="D875">
        <v>2012</v>
      </c>
      <c r="E875">
        <v>75.214152670000004</v>
      </c>
    </row>
    <row r="876" spans="1:5">
      <c r="A876" t="s">
        <v>4</v>
      </c>
      <c r="B876" t="s">
        <v>150</v>
      </c>
      <c r="C876" t="str">
        <f>LEFT(B876,LEN(B876)-7)</f>
        <v>Walker</v>
      </c>
      <c r="D876">
        <v>2013</v>
      </c>
      <c r="E876">
        <v>75.092182370000003</v>
      </c>
    </row>
    <row r="877" spans="1:5">
      <c r="A877" t="s">
        <v>4</v>
      </c>
      <c r="B877" t="s">
        <v>150</v>
      </c>
      <c r="C877" t="str">
        <f>LEFT(B877,LEN(B877)-7)</f>
        <v>Walker</v>
      </c>
      <c r="D877">
        <v>2014</v>
      </c>
      <c r="E877">
        <v>74.852026460000005</v>
      </c>
    </row>
    <row r="878" spans="1:5">
      <c r="A878" t="s">
        <v>4</v>
      </c>
      <c r="B878" t="s">
        <v>151</v>
      </c>
      <c r="C878" t="str">
        <f>LEFT(B878,LEN(B878)-7)</f>
        <v>Walton</v>
      </c>
      <c r="D878">
        <v>2009</v>
      </c>
      <c r="E878">
        <v>76.434747889999997</v>
      </c>
    </row>
    <row r="879" spans="1:5">
      <c r="A879" t="s">
        <v>4</v>
      </c>
      <c r="B879" t="s">
        <v>151</v>
      </c>
      <c r="C879" t="str">
        <f>LEFT(B879,LEN(B879)-7)</f>
        <v>Walton</v>
      </c>
      <c r="D879">
        <v>2010</v>
      </c>
      <c r="E879">
        <v>76.379836589999996</v>
      </c>
    </row>
    <row r="880" spans="1:5">
      <c r="A880" t="s">
        <v>4</v>
      </c>
      <c r="B880" t="s">
        <v>151</v>
      </c>
      <c r="C880" t="str">
        <f>LEFT(B880,LEN(B880)-7)</f>
        <v>Walton</v>
      </c>
      <c r="D880">
        <v>2011</v>
      </c>
      <c r="E880">
        <v>76.562338440000005</v>
      </c>
    </row>
    <row r="881" spans="1:5">
      <c r="A881" t="s">
        <v>4</v>
      </c>
      <c r="B881" t="s">
        <v>151</v>
      </c>
      <c r="C881" t="str">
        <f>LEFT(B881,LEN(B881)-7)</f>
        <v>Walton</v>
      </c>
      <c r="D881">
        <v>2012</v>
      </c>
      <c r="E881">
        <v>76.581203799999997</v>
      </c>
    </row>
    <row r="882" spans="1:5">
      <c r="A882" t="s">
        <v>4</v>
      </c>
      <c r="B882" t="s">
        <v>151</v>
      </c>
      <c r="C882" t="str">
        <f>LEFT(B882,LEN(B882)-7)</f>
        <v>Walton</v>
      </c>
      <c r="D882">
        <v>2013</v>
      </c>
      <c r="E882">
        <v>76.513621060000006</v>
      </c>
    </row>
    <row r="883" spans="1:5">
      <c r="A883" t="s">
        <v>4</v>
      </c>
      <c r="B883" t="s">
        <v>151</v>
      </c>
      <c r="C883" t="str">
        <f>LEFT(B883,LEN(B883)-7)</f>
        <v>Walton</v>
      </c>
      <c r="D883">
        <v>2014</v>
      </c>
      <c r="E883">
        <v>76.602247590000005</v>
      </c>
    </row>
    <row r="884" spans="1:5">
      <c r="A884" t="s">
        <v>4</v>
      </c>
      <c r="B884" t="s">
        <v>152</v>
      </c>
      <c r="C884" t="str">
        <f>LEFT(B884,LEN(B884)-7)</f>
        <v>Ware</v>
      </c>
      <c r="D884">
        <v>2009</v>
      </c>
      <c r="E884">
        <v>74.142923030000006</v>
      </c>
    </row>
    <row r="885" spans="1:5">
      <c r="A885" t="s">
        <v>4</v>
      </c>
      <c r="B885" t="s">
        <v>152</v>
      </c>
      <c r="C885" t="str">
        <f>LEFT(B885,LEN(B885)-7)</f>
        <v>Ware</v>
      </c>
      <c r="D885">
        <v>2010</v>
      </c>
      <c r="E885">
        <v>74.352981380000003</v>
      </c>
    </row>
    <row r="886" spans="1:5">
      <c r="A886" t="s">
        <v>4</v>
      </c>
      <c r="B886" t="s">
        <v>152</v>
      </c>
      <c r="C886" t="str">
        <f>LEFT(B886,LEN(B886)-7)</f>
        <v>Ware</v>
      </c>
      <c r="D886">
        <v>2011</v>
      </c>
      <c r="E886">
        <v>74.256031899999996</v>
      </c>
    </row>
    <row r="887" spans="1:5">
      <c r="A887" t="s">
        <v>4</v>
      </c>
      <c r="B887" t="s">
        <v>152</v>
      </c>
      <c r="C887" t="str">
        <f>LEFT(B887,LEN(B887)-7)</f>
        <v>Ware</v>
      </c>
      <c r="D887">
        <v>2012</v>
      </c>
      <c r="E887">
        <v>74.210177869999995</v>
      </c>
    </row>
    <row r="888" spans="1:5">
      <c r="A888" t="s">
        <v>4</v>
      </c>
      <c r="B888" t="s">
        <v>152</v>
      </c>
      <c r="C888" t="str">
        <f>LEFT(B888,LEN(B888)-7)</f>
        <v>Ware</v>
      </c>
      <c r="D888">
        <v>2013</v>
      </c>
      <c r="E888">
        <v>74.277684870000002</v>
      </c>
    </row>
    <row r="889" spans="1:5">
      <c r="A889" t="s">
        <v>4</v>
      </c>
      <c r="B889" t="s">
        <v>152</v>
      </c>
      <c r="C889" t="str">
        <f>LEFT(B889,LEN(B889)-7)</f>
        <v>Ware</v>
      </c>
      <c r="D889">
        <v>2014</v>
      </c>
      <c r="E889">
        <v>74.216523570000007</v>
      </c>
    </row>
    <row r="890" spans="1:5">
      <c r="A890" t="s">
        <v>4</v>
      </c>
      <c r="B890" t="s">
        <v>153</v>
      </c>
      <c r="C890" t="str">
        <f>LEFT(B890,LEN(B890)-7)</f>
        <v>Warren</v>
      </c>
      <c r="D890">
        <v>2009</v>
      </c>
      <c r="E890">
        <v>73.915035790000005</v>
      </c>
    </row>
    <row r="891" spans="1:5">
      <c r="A891" t="s">
        <v>4</v>
      </c>
      <c r="B891" t="s">
        <v>153</v>
      </c>
      <c r="C891" t="str">
        <f>LEFT(B891,LEN(B891)-7)</f>
        <v>Warren</v>
      </c>
      <c r="D891">
        <v>2010</v>
      </c>
      <c r="E891">
        <v>74.214100979999998</v>
      </c>
    </row>
    <row r="892" spans="1:5">
      <c r="A892" t="s">
        <v>4</v>
      </c>
      <c r="B892" t="s">
        <v>153</v>
      </c>
      <c r="C892" t="str">
        <f>LEFT(B892,LEN(B892)-7)</f>
        <v>Warren</v>
      </c>
      <c r="D892">
        <v>2011</v>
      </c>
      <c r="E892">
        <v>74.321147749999994</v>
      </c>
    </row>
    <row r="893" spans="1:5">
      <c r="A893" t="s">
        <v>4</v>
      </c>
      <c r="B893" t="s">
        <v>153</v>
      </c>
      <c r="C893" t="str">
        <f>LEFT(B893,LEN(B893)-7)</f>
        <v>Warren</v>
      </c>
      <c r="D893">
        <v>2012</v>
      </c>
      <c r="E893">
        <v>74.327795789999996</v>
      </c>
    </row>
    <row r="894" spans="1:5">
      <c r="A894" t="s">
        <v>4</v>
      </c>
      <c r="B894" t="s">
        <v>153</v>
      </c>
      <c r="C894" t="str">
        <f>LEFT(B894,LEN(B894)-7)</f>
        <v>Warren</v>
      </c>
      <c r="D894">
        <v>2013</v>
      </c>
      <c r="E894">
        <v>74.310521489999999</v>
      </c>
    </row>
    <row r="895" spans="1:5">
      <c r="A895" t="s">
        <v>4</v>
      </c>
      <c r="B895" t="s">
        <v>153</v>
      </c>
      <c r="C895" t="str">
        <f>LEFT(B895,LEN(B895)-7)</f>
        <v>Warren</v>
      </c>
      <c r="D895">
        <v>2014</v>
      </c>
      <c r="E895">
        <v>74.257343070000005</v>
      </c>
    </row>
    <row r="896" spans="1:5">
      <c r="A896" t="s">
        <v>4</v>
      </c>
      <c r="B896" t="s">
        <v>154</v>
      </c>
      <c r="C896" t="str">
        <f>LEFT(B896,LEN(B896)-7)</f>
        <v>Washington</v>
      </c>
      <c r="D896">
        <v>2009</v>
      </c>
      <c r="E896">
        <v>74.728069390000002</v>
      </c>
    </row>
    <row r="897" spans="1:5">
      <c r="A897" t="s">
        <v>4</v>
      </c>
      <c r="B897" t="s">
        <v>154</v>
      </c>
      <c r="C897" t="str">
        <f>LEFT(B897,LEN(B897)-7)</f>
        <v>Washington</v>
      </c>
      <c r="D897">
        <v>2010</v>
      </c>
      <c r="E897">
        <v>74.960291330000004</v>
      </c>
    </row>
    <row r="898" spans="1:5">
      <c r="A898" t="s">
        <v>4</v>
      </c>
      <c r="B898" t="s">
        <v>154</v>
      </c>
      <c r="C898" t="str">
        <f>LEFT(B898,LEN(B898)-7)</f>
        <v>Washington</v>
      </c>
      <c r="D898">
        <v>2011</v>
      </c>
      <c r="E898">
        <v>75.048180889999998</v>
      </c>
    </row>
    <row r="899" spans="1:5">
      <c r="A899" t="s">
        <v>4</v>
      </c>
      <c r="B899" t="s">
        <v>154</v>
      </c>
      <c r="C899" t="str">
        <f>LEFT(B899,LEN(B899)-7)</f>
        <v>Washington</v>
      </c>
      <c r="D899">
        <v>2012</v>
      </c>
      <c r="E899">
        <v>75.214055939999994</v>
      </c>
    </row>
    <row r="900" spans="1:5">
      <c r="A900" t="s">
        <v>4</v>
      </c>
      <c r="B900" t="s">
        <v>154</v>
      </c>
      <c r="C900" t="str">
        <f>LEFT(B900,LEN(B900)-7)</f>
        <v>Washington</v>
      </c>
      <c r="D900">
        <v>2013</v>
      </c>
      <c r="E900">
        <v>75.269809210000005</v>
      </c>
    </row>
    <row r="901" spans="1:5">
      <c r="A901" t="s">
        <v>4</v>
      </c>
      <c r="B901" t="s">
        <v>154</v>
      </c>
      <c r="C901" t="str">
        <f>LEFT(B901,LEN(B901)-7)</f>
        <v>Washington</v>
      </c>
      <c r="D901">
        <v>2014</v>
      </c>
      <c r="E901">
        <v>75.096011450000006</v>
      </c>
    </row>
    <row r="902" spans="1:5">
      <c r="A902" t="s">
        <v>4</v>
      </c>
      <c r="B902" t="s">
        <v>155</v>
      </c>
      <c r="C902" t="str">
        <f>LEFT(B902,LEN(B902)-7)</f>
        <v>Wayne</v>
      </c>
      <c r="D902">
        <v>2009</v>
      </c>
      <c r="E902">
        <v>74.701976639999998</v>
      </c>
    </row>
    <row r="903" spans="1:5">
      <c r="A903" t="s">
        <v>4</v>
      </c>
      <c r="B903" t="s">
        <v>155</v>
      </c>
      <c r="C903" t="str">
        <f>LEFT(B903,LEN(B903)-7)</f>
        <v>Wayne</v>
      </c>
      <c r="D903">
        <v>2010</v>
      </c>
      <c r="E903">
        <v>74.906408400000004</v>
      </c>
    </row>
    <row r="904" spans="1:5">
      <c r="A904" t="s">
        <v>4</v>
      </c>
      <c r="B904" t="s">
        <v>155</v>
      </c>
      <c r="C904" t="str">
        <f>LEFT(B904,LEN(B904)-7)</f>
        <v>Wayne</v>
      </c>
      <c r="D904">
        <v>2011</v>
      </c>
      <c r="E904">
        <v>75.006780689999999</v>
      </c>
    </row>
    <row r="905" spans="1:5">
      <c r="A905" t="s">
        <v>4</v>
      </c>
      <c r="B905" t="s">
        <v>155</v>
      </c>
      <c r="C905" t="str">
        <f>LEFT(B905,LEN(B905)-7)</f>
        <v>Wayne</v>
      </c>
      <c r="D905">
        <v>2012</v>
      </c>
      <c r="E905">
        <v>74.993272189999999</v>
      </c>
    </row>
    <row r="906" spans="1:5">
      <c r="A906" t="s">
        <v>4</v>
      </c>
      <c r="B906" t="s">
        <v>155</v>
      </c>
      <c r="C906" t="str">
        <f>LEFT(B906,LEN(B906)-7)</f>
        <v>Wayne</v>
      </c>
      <c r="D906">
        <v>2013</v>
      </c>
      <c r="E906">
        <v>74.995784700000002</v>
      </c>
    </row>
    <row r="907" spans="1:5">
      <c r="A907" t="s">
        <v>4</v>
      </c>
      <c r="B907" t="s">
        <v>155</v>
      </c>
      <c r="C907" t="str">
        <f>LEFT(B907,LEN(B907)-7)</f>
        <v>Wayne</v>
      </c>
      <c r="D907">
        <v>2014</v>
      </c>
      <c r="E907">
        <v>74.928085330000002</v>
      </c>
    </row>
    <row r="908" spans="1:5">
      <c r="A908" t="s">
        <v>4</v>
      </c>
      <c r="B908" t="s">
        <v>156</v>
      </c>
      <c r="C908" t="str">
        <f>LEFT(B908,LEN(B908)-7)</f>
        <v>Webster</v>
      </c>
      <c r="D908">
        <v>2009</v>
      </c>
      <c r="E908">
        <v>77.29988668</v>
      </c>
    </row>
    <row r="909" spans="1:5">
      <c r="A909" t="s">
        <v>4</v>
      </c>
      <c r="B909" t="s">
        <v>156</v>
      </c>
      <c r="C909" t="str">
        <f>LEFT(B909,LEN(B909)-7)</f>
        <v>Webster</v>
      </c>
      <c r="D909">
        <v>2010</v>
      </c>
      <c r="E909">
        <v>77.672245369999999</v>
      </c>
    </row>
    <row r="910" spans="1:5">
      <c r="A910" t="s">
        <v>4</v>
      </c>
      <c r="B910" t="s">
        <v>156</v>
      </c>
      <c r="C910" t="str">
        <f>LEFT(B910,LEN(B910)-7)</f>
        <v>Webster</v>
      </c>
      <c r="D910">
        <v>2011</v>
      </c>
      <c r="E910">
        <v>77.770875239999995</v>
      </c>
    </row>
    <row r="911" spans="1:5">
      <c r="A911" t="s">
        <v>4</v>
      </c>
      <c r="B911" t="s">
        <v>156</v>
      </c>
      <c r="C911" t="str">
        <f>LEFT(B911,LEN(B911)-7)</f>
        <v>Webster</v>
      </c>
      <c r="D911">
        <v>2012</v>
      </c>
      <c r="E911">
        <v>77.817041529999997</v>
      </c>
    </row>
    <row r="912" spans="1:5">
      <c r="A912" t="s">
        <v>4</v>
      </c>
      <c r="B912" t="s">
        <v>156</v>
      </c>
      <c r="C912" t="str">
        <f>LEFT(B912,LEN(B912)-7)</f>
        <v>Webster</v>
      </c>
      <c r="D912">
        <v>2013</v>
      </c>
      <c r="E912">
        <v>77.905996909999999</v>
      </c>
    </row>
    <row r="913" spans="1:5">
      <c r="A913" t="s">
        <v>4</v>
      </c>
      <c r="B913" t="s">
        <v>156</v>
      </c>
      <c r="C913" t="str">
        <f>LEFT(B913,LEN(B913)-7)</f>
        <v>Webster</v>
      </c>
      <c r="D913">
        <v>2014</v>
      </c>
      <c r="E913">
        <v>77.869261050000006</v>
      </c>
    </row>
    <row r="914" spans="1:5">
      <c r="A914" t="s">
        <v>4</v>
      </c>
      <c r="B914" t="s">
        <v>157</v>
      </c>
      <c r="C914" t="str">
        <f>LEFT(B914,LEN(B914)-7)</f>
        <v>Wheeler</v>
      </c>
      <c r="D914">
        <v>2009</v>
      </c>
      <c r="E914">
        <v>76.190344499999995</v>
      </c>
    </row>
    <row r="915" spans="1:5">
      <c r="A915" t="s">
        <v>4</v>
      </c>
      <c r="B915" t="s">
        <v>157</v>
      </c>
      <c r="C915" t="str">
        <f>LEFT(B915,LEN(B915)-7)</f>
        <v>Wheeler</v>
      </c>
      <c r="D915">
        <v>2010</v>
      </c>
      <c r="E915">
        <v>76.50831067</v>
      </c>
    </row>
    <row r="916" spans="1:5">
      <c r="A916" t="s">
        <v>4</v>
      </c>
      <c r="B916" t="s">
        <v>157</v>
      </c>
      <c r="C916" t="str">
        <f>LEFT(B916,LEN(B916)-7)</f>
        <v>Wheeler</v>
      </c>
      <c r="D916">
        <v>2011</v>
      </c>
      <c r="E916">
        <v>76.358435990000004</v>
      </c>
    </row>
    <row r="917" spans="1:5">
      <c r="A917" t="s">
        <v>4</v>
      </c>
      <c r="B917" t="s">
        <v>157</v>
      </c>
      <c r="C917" t="str">
        <f>LEFT(B917,LEN(B917)-7)</f>
        <v>Wheeler</v>
      </c>
      <c r="D917">
        <v>2012</v>
      </c>
      <c r="E917">
        <v>76.533277580000004</v>
      </c>
    </row>
    <row r="918" spans="1:5">
      <c r="A918" t="s">
        <v>4</v>
      </c>
      <c r="B918" t="s">
        <v>157</v>
      </c>
      <c r="C918" t="str">
        <f>LEFT(B918,LEN(B918)-7)</f>
        <v>Wheeler</v>
      </c>
      <c r="D918">
        <v>2013</v>
      </c>
      <c r="E918">
        <v>76.466978859999998</v>
      </c>
    </row>
    <row r="919" spans="1:5">
      <c r="A919" t="s">
        <v>4</v>
      </c>
      <c r="B919" t="s">
        <v>157</v>
      </c>
      <c r="C919" t="str">
        <f>LEFT(B919,LEN(B919)-7)</f>
        <v>Wheeler</v>
      </c>
      <c r="D919">
        <v>2014</v>
      </c>
      <c r="E919">
        <v>76.485592460000007</v>
      </c>
    </row>
    <row r="920" spans="1:5">
      <c r="A920" t="s">
        <v>4</v>
      </c>
      <c r="B920" t="s">
        <v>158</v>
      </c>
      <c r="C920" t="str">
        <f>LEFT(B920,LEN(B920)-7)</f>
        <v>White</v>
      </c>
      <c r="D920">
        <v>2009</v>
      </c>
      <c r="E920">
        <v>78.039620959999993</v>
      </c>
    </row>
    <row r="921" spans="1:5">
      <c r="A921" t="s">
        <v>4</v>
      </c>
      <c r="B921" t="s">
        <v>158</v>
      </c>
      <c r="C921" t="str">
        <f>LEFT(B921,LEN(B921)-7)</f>
        <v>White</v>
      </c>
      <c r="D921">
        <v>2010</v>
      </c>
      <c r="E921">
        <v>78.173418229999996</v>
      </c>
    </row>
    <row r="922" spans="1:5">
      <c r="A922" t="s">
        <v>4</v>
      </c>
      <c r="B922" t="s">
        <v>158</v>
      </c>
      <c r="C922" t="str">
        <f>LEFT(B922,LEN(B922)-7)</f>
        <v>White</v>
      </c>
      <c r="D922">
        <v>2011</v>
      </c>
      <c r="E922">
        <v>78.270963469999998</v>
      </c>
    </row>
    <row r="923" spans="1:5">
      <c r="A923" t="s">
        <v>4</v>
      </c>
      <c r="B923" t="s">
        <v>158</v>
      </c>
      <c r="C923" t="str">
        <f>LEFT(B923,LEN(B923)-7)</f>
        <v>White</v>
      </c>
      <c r="D923">
        <v>2012</v>
      </c>
      <c r="E923">
        <v>78.306298580000004</v>
      </c>
    </row>
    <row r="924" spans="1:5">
      <c r="A924" t="s">
        <v>4</v>
      </c>
      <c r="B924" t="s">
        <v>158</v>
      </c>
      <c r="C924" t="str">
        <f>LEFT(B924,LEN(B924)-7)</f>
        <v>White</v>
      </c>
      <c r="D924">
        <v>2013</v>
      </c>
      <c r="E924">
        <v>78.329199099999997</v>
      </c>
    </row>
    <row r="925" spans="1:5">
      <c r="A925" t="s">
        <v>4</v>
      </c>
      <c r="B925" t="s">
        <v>158</v>
      </c>
      <c r="C925" t="str">
        <f>LEFT(B925,LEN(B925)-7)</f>
        <v>White</v>
      </c>
      <c r="D925">
        <v>2014</v>
      </c>
      <c r="E925">
        <v>78.136516</v>
      </c>
    </row>
    <row r="926" spans="1:5">
      <c r="A926" t="s">
        <v>4</v>
      </c>
      <c r="B926" t="s">
        <v>159</v>
      </c>
      <c r="C926" t="str">
        <f>LEFT(B926,LEN(B926)-7)</f>
        <v>Whitfield</v>
      </c>
      <c r="D926">
        <v>2009</v>
      </c>
      <c r="E926">
        <v>76.742669820000003</v>
      </c>
    </row>
    <row r="927" spans="1:5">
      <c r="A927" t="s">
        <v>4</v>
      </c>
      <c r="B927" t="s">
        <v>159</v>
      </c>
      <c r="C927" t="str">
        <f>LEFT(B927,LEN(B927)-7)</f>
        <v>Whitfield</v>
      </c>
      <c r="D927">
        <v>2010</v>
      </c>
      <c r="E927">
        <v>76.810933180000006</v>
      </c>
    </row>
    <row r="928" spans="1:5">
      <c r="A928" t="s">
        <v>4</v>
      </c>
      <c r="B928" t="s">
        <v>159</v>
      </c>
      <c r="C928" t="str">
        <f>LEFT(B928,LEN(B928)-7)</f>
        <v>Whitfield</v>
      </c>
      <c r="D928">
        <v>2011</v>
      </c>
      <c r="E928">
        <v>76.993304969999997</v>
      </c>
    </row>
    <row r="929" spans="1:5">
      <c r="A929" t="s">
        <v>4</v>
      </c>
      <c r="B929" t="s">
        <v>159</v>
      </c>
      <c r="C929" t="str">
        <f>LEFT(B929,LEN(B929)-7)</f>
        <v>Whitfield</v>
      </c>
      <c r="D929">
        <v>2012</v>
      </c>
      <c r="E929">
        <v>76.821410369999995</v>
      </c>
    </row>
    <row r="930" spans="1:5">
      <c r="A930" t="s">
        <v>4</v>
      </c>
      <c r="B930" t="s">
        <v>159</v>
      </c>
      <c r="C930" t="str">
        <f>LEFT(B930,LEN(B930)-7)</f>
        <v>Whitfield</v>
      </c>
      <c r="D930">
        <v>2013</v>
      </c>
      <c r="E930">
        <v>77.059889589999997</v>
      </c>
    </row>
    <row r="931" spans="1:5">
      <c r="A931" t="s">
        <v>4</v>
      </c>
      <c r="B931" t="s">
        <v>159</v>
      </c>
      <c r="C931" t="str">
        <f>LEFT(B931,LEN(B931)-7)</f>
        <v>Whitfield</v>
      </c>
      <c r="D931">
        <v>2014</v>
      </c>
      <c r="E931">
        <v>77.060776739999994</v>
      </c>
    </row>
    <row r="932" spans="1:5">
      <c r="A932" t="s">
        <v>4</v>
      </c>
      <c r="B932" t="s">
        <v>160</v>
      </c>
      <c r="C932" t="str">
        <f>LEFT(B932,LEN(B932)-7)</f>
        <v>Wilcox</v>
      </c>
      <c r="D932">
        <v>2009</v>
      </c>
      <c r="E932">
        <v>74.749805109999997</v>
      </c>
    </row>
    <row r="933" spans="1:5">
      <c r="A933" t="s">
        <v>4</v>
      </c>
      <c r="B933" t="s">
        <v>160</v>
      </c>
      <c r="C933" t="str">
        <f>LEFT(B933,LEN(B933)-7)</f>
        <v>Wilcox</v>
      </c>
      <c r="D933">
        <v>2010</v>
      </c>
      <c r="E933">
        <v>74.920209279999995</v>
      </c>
    </row>
    <row r="934" spans="1:5">
      <c r="A934" t="s">
        <v>4</v>
      </c>
      <c r="B934" t="s">
        <v>160</v>
      </c>
      <c r="C934" t="str">
        <f>LEFT(B934,LEN(B934)-7)</f>
        <v>Wilcox</v>
      </c>
      <c r="D934">
        <v>2011</v>
      </c>
      <c r="E934">
        <v>75.028649020000003</v>
      </c>
    </row>
    <row r="935" spans="1:5">
      <c r="A935" t="s">
        <v>4</v>
      </c>
      <c r="B935" t="s">
        <v>160</v>
      </c>
      <c r="C935" t="str">
        <f>LEFT(B935,LEN(B935)-7)</f>
        <v>Wilcox</v>
      </c>
      <c r="D935">
        <v>2012</v>
      </c>
      <c r="E935">
        <v>75.079999869999995</v>
      </c>
    </row>
    <row r="936" spans="1:5">
      <c r="A936" t="s">
        <v>4</v>
      </c>
      <c r="B936" t="s">
        <v>160</v>
      </c>
      <c r="C936" t="str">
        <f>LEFT(B936,LEN(B936)-7)</f>
        <v>Wilcox</v>
      </c>
      <c r="D936">
        <v>2013</v>
      </c>
      <c r="E936">
        <v>75.073491829999995</v>
      </c>
    </row>
    <row r="937" spans="1:5">
      <c r="A937" t="s">
        <v>4</v>
      </c>
      <c r="B937" t="s">
        <v>160</v>
      </c>
      <c r="C937" t="str">
        <f>LEFT(B937,LEN(B937)-7)</f>
        <v>Wilcox</v>
      </c>
      <c r="D937">
        <v>2014</v>
      </c>
      <c r="E937">
        <v>75.026502890000003</v>
      </c>
    </row>
    <row r="938" spans="1:5">
      <c r="A938" t="s">
        <v>4</v>
      </c>
      <c r="B938" t="s">
        <v>161</v>
      </c>
      <c r="C938" t="str">
        <f>LEFT(B938,LEN(B938)-7)</f>
        <v>Wilkes</v>
      </c>
      <c r="D938">
        <v>2009</v>
      </c>
      <c r="E938">
        <v>74.49534731</v>
      </c>
    </row>
    <row r="939" spans="1:5">
      <c r="A939" t="s">
        <v>4</v>
      </c>
      <c r="B939" t="s">
        <v>161</v>
      </c>
      <c r="C939" t="str">
        <f>LEFT(B939,LEN(B939)-7)</f>
        <v>Wilkes</v>
      </c>
      <c r="D939">
        <v>2010</v>
      </c>
      <c r="E939">
        <v>74.733183729999993</v>
      </c>
    </row>
    <row r="940" spans="1:5">
      <c r="A940" t="s">
        <v>4</v>
      </c>
      <c r="B940" t="s">
        <v>161</v>
      </c>
      <c r="C940" t="str">
        <f>LEFT(B940,LEN(B940)-7)</f>
        <v>Wilkes</v>
      </c>
      <c r="D940">
        <v>2011</v>
      </c>
      <c r="E940">
        <v>74.847429219999995</v>
      </c>
    </row>
    <row r="941" spans="1:5">
      <c r="A941" t="s">
        <v>4</v>
      </c>
      <c r="B941" t="s">
        <v>161</v>
      </c>
      <c r="C941" t="str">
        <f>LEFT(B941,LEN(B941)-7)</f>
        <v>Wilkes</v>
      </c>
      <c r="D941">
        <v>2012</v>
      </c>
      <c r="E941">
        <v>74.775398940000002</v>
      </c>
    </row>
    <row r="942" spans="1:5">
      <c r="A942" t="s">
        <v>4</v>
      </c>
      <c r="B942" t="s">
        <v>161</v>
      </c>
      <c r="C942" t="str">
        <f>LEFT(B942,LEN(B942)-7)</f>
        <v>Wilkes</v>
      </c>
      <c r="D942">
        <v>2013</v>
      </c>
      <c r="E942">
        <v>74.866007350000004</v>
      </c>
    </row>
    <row r="943" spans="1:5">
      <c r="A943" t="s">
        <v>4</v>
      </c>
      <c r="B943" t="s">
        <v>161</v>
      </c>
      <c r="C943" t="str">
        <f>LEFT(B943,LEN(B943)-7)</f>
        <v>Wilkes</v>
      </c>
      <c r="D943">
        <v>2014</v>
      </c>
      <c r="E943">
        <v>74.848717719999996</v>
      </c>
    </row>
    <row r="944" spans="1:5">
      <c r="A944" t="s">
        <v>4</v>
      </c>
      <c r="B944" t="s">
        <v>162</v>
      </c>
      <c r="C944" t="str">
        <f>LEFT(B944,LEN(B944)-7)</f>
        <v>Wilkinson</v>
      </c>
      <c r="D944">
        <v>2009</v>
      </c>
      <c r="E944">
        <v>74.544839049999993</v>
      </c>
    </row>
    <row r="945" spans="1:5">
      <c r="A945" t="s">
        <v>4</v>
      </c>
      <c r="B945" t="s">
        <v>162</v>
      </c>
      <c r="C945" t="str">
        <f>LEFT(B945,LEN(B945)-7)</f>
        <v>Wilkinson</v>
      </c>
      <c r="D945">
        <v>2010</v>
      </c>
      <c r="E945">
        <v>74.839259549999994</v>
      </c>
    </row>
    <row r="946" spans="1:5">
      <c r="A946" t="s">
        <v>4</v>
      </c>
      <c r="B946" t="s">
        <v>162</v>
      </c>
      <c r="C946" t="str">
        <f>LEFT(B946,LEN(B946)-7)</f>
        <v>Wilkinson</v>
      </c>
      <c r="D946">
        <v>2011</v>
      </c>
      <c r="E946">
        <v>74.811707580000004</v>
      </c>
    </row>
    <row r="947" spans="1:5">
      <c r="A947" t="s">
        <v>4</v>
      </c>
      <c r="B947" t="s">
        <v>162</v>
      </c>
      <c r="C947" t="str">
        <f>LEFT(B947,LEN(B947)-7)</f>
        <v>Wilkinson</v>
      </c>
      <c r="D947">
        <v>2012</v>
      </c>
      <c r="E947">
        <v>74.982125139999994</v>
      </c>
    </row>
    <row r="948" spans="1:5">
      <c r="A948" t="s">
        <v>4</v>
      </c>
      <c r="B948" t="s">
        <v>162</v>
      </c>
      <c r="C948" t="str">
        <f>LEFT(B948,LEN(B948)-7)</f>
        <v>Wilkinson</v>
      </c>
      <c r="D948">
        <v>2013</v>
      </c>
      <c r="E948">
        <v>74.915504850000005</v>
      </c>
    </row>
    <row r="949" spans="1:5">
      <c r="A949" t="s">
        <v>4</v>
      </c>
      <c r="B949" t="s">
        <v>162</v>
      </c>
      <c r="C949" t="str">
        <f>LEFT(B949,LEN(B949)-7)</f>
        <v>Wilkinson</v>
      </c>
      <c r="D949">
        <v>2014</v>
      </c>
      <c r="E949">
        <v>74.736783090000003</v>
      </c>
    </row>
    <row r="950" spans="1:5">
      <c r="A950" t="s">
        <v>4</v>
      </c>
      <c r="B950" t="s">
        <v>163</v>
      </c>
      <c r="C950" t="str">
        <f>LEFT(B950,LEN(B950)-7)</f>
        <v>Worth</v>
      </c>
      <c r="D950">
        <v>2009</v>
      </c>
      <c r="E950">
        <v>76.237241209999993</v>
      </c>
    </row>
    <row r="951" spans="1:5">
      <c r="A951" t="s">
        <v>4</v>
      </c>
      <c r="B951" t="s">
        <v>163</v>
      </c>
      <c r="C951" t="str">
        <f>LEFT(B951,LEN(B951)-7)</f>
        <v>Worth</v>
      </c>
      <c r="D951">
        <v>2010</v>
      </c>
      <c r="E951">
        <v>76.590598700000001</v>
      </c>
    </row>
    <row r="952" spans="1:5">
      <c r="A952" t="s">
        <v>4</v>
      </c>
      <c r="B952" t="s">
        <v>163</v>
      </c>
      <c r="C952" t="str">
        <f>LEFT(B952,LEN(B952)-7)</f>
        <v>Worth</v>
      </c>
      <c r="D952">
        <v>2011</v>
      </c>
      <c r="E952">
        <v>76.357931629999996</v>
      </c>
    </row>
    <row r="953" spans="1:5">
      <c r="A953" t="s">
        <v>4</v>
      </c>
      <c r="B953" t="s">
        <v>163</v>
      </c>
      <c r="C953" t="str">
        <f>LEFT(B953,LEN(B953)-7)</f>
        <v>Worth</v>
      </c>
      <c r="D953">
        <v>2012</v>
      </c>
      <c r="E953">
        <v>76.425080449999996</v>
      </c>
    </row>
    <row r="954" spans="1:5">
      <c r="A954" t="s">
        <v>4</v>
      </c>
      <c r="B954" t="s">
        <v>163</v>
      </c>
      <c r="C954" t="str">
        <f>LEFT(B954,LEN(B954)-7)</f>
        <v>Worth</v>
      </c>
      <c r="D954">
        <v>2013</v>
      </c>
      <c r="E954">
        <v>76.575269120000002</v>
      </c>
    </row>
    <row r="955" spans="1:5">
      <c r="A955" t="s">
        <v>4</v>
      </c>
      <c r="B955" t="s">
        <v>163</v>
      </c>
      <c r="C955" t="str">
        <f>LEFT(B955,LEN(B955)-7)</f>
        <v>Worth</v>
      </c>
      <c r="D955">
        <v>2014</v>
      </c>
      <c r="E955">
        <v>76.494201680000003</v>
      </c>
    </row>
    <row r="956" spans="1:5">
      <c r="A956" t="s">
        <v>164</v>
      </c>
      <c r="B956" t="s">
        <v>165</v>
      </c>
      <c r="C956" t="str">
        <f>LEFT(B956,LEN(B956)-7)</f>
        <v>Hawaii</v>
      </c>
      <c r="D956">
        <v>2009</v>
      </c>
      <c r="E956">
        <v>79.530615990000001</v>
      </c>
    </row>
    <row r="957" spans="1:5">
      <c r="A957" t="s">
        <v>164</v>
      </c>
      <c r="B957" t="s">
        <v>165</v>
      </c>
      <c r="C957" t="str">
        <f>LEFT(B957,LEN(B957)-7)</f>
        <v>Hawaii</v>
      </c>
      <c r="D957">
        <v>2010</v>
      </c>
      <c r="E957">
        <v>80.184699120000005</v>
      </c>
    </row>
    <row r="958" spans="1:5">
      <c r="A958" t="s">
        <v>164</v>
      </c>
      <c r="B958" t="s">
        <v>165</v>
      </c>
      <c r="C958" t="str">
        <f>LEFT(B958,LEN(B958)-7)</f>
        <v>Hawaii</v>
      </c>
      <c r="D958">
        <v>2011</v>
      </c>
      <c r="E958">
        <v>80.10362542</v>
      </c>
    </row>
    <row r="959" spans="1:5">
      <c r="A959" t="s">
        <v>164</v>
      </c>
      <c r="B959" t="s">
        <v>165</v>
      </c>
      <c r="C959" t="str">
        <f>LEFT(B959,LEN(B959)-7)</f>
        <v>Hawaii</v>
      </c>
      <c r="D959">
        <v>2012</v>
      </c>
      <c r="E959">
        <v>79.968061840000004</v>
      </c>
    </row>
    <row r="960" spans="1:5">
      <c r="A960" t="s">
        <v>164</v>
      </c>
      <c r="B960" t="s">
        <v>165</v>
      </c>
      <c r="C960" t="str">
        <f>LEFT(B960,LEN(B960)-7)</f>
        <v>Hawaii</v>
      </c>
      <c r="D960">
        <v>2013</v>
      </c>
      <c r="E960">
        <v>80.192580520000007</v>
      </c>
    </row>
    <row r="961" spans="1:5">
      <c r="A961" t="s">
        <v>164</v>
      </c>
      <c r="B961" t="s">
        <v>165</v>
      </c>
      <c r="C961" t="str">
        <f>LEFT(B961,LEN(B961)-7)</f>
        <v>Hawaii</v>
      </c>
      <c r="D961">
        <v>2014</v>
      </c>
      <c r="E961">
        <v>80.149757699999995</v>
      </c>
    </row>
    <row r="962" spans="1:5">
      <c r="A962" t="s">
        <v>164</v>
      </c>
      <c r="B962" t="s">
        <v>166</v>
      </c>
      <c r="C962" t="str">
        <f>LEFT(B962,LEN(B962)-7)</f>
        <v>Honolulu</v>
      </c>
      <c r="D962">
        <v>2009</v>
      </c>
      <c r="E962">
        <v>80.849137060000004</v>
      </c>
    </row>
    <row r="963" spans="1:5">
      <c r="A963" t="s">
        <v>164</v>
      </c>
      <c r="B963" t="s">
        <v>166</v>
      </c>
      <c r="C963" t="str">
        <f>LEFT(B963,LEN(B963)-7)</f>
        <v>Honolulu</v>
      </c>
      <c r="D963">
        <v>2010</v>
      </c>
      <c r="E963">
        <v>81.388115319999997</v>
      </c>
    </row>
    <row r="964" spans="1:5">
      <c r="A964" t="s">
        <v>164</v>
      </c>
      <c r="B964" t="s">
        <v>166</v>
      </c>
      <c r="C964" t="str">
        <f>LEFT(B964,LEN(B964)-7)</f>
        <v>Honolulu</v>
      </c>
      <c r="D964">
        <v>2011</v>
      </c>
      <c r="E964">
        <v>81.482246860000004</v>
      </c>
    </row>
    <row r="965" spans="1:5">
      <c r="A965" t="s">
        <v>164</v>
      </c>
      <c r="B965" t="s">
        <v>166</v>
      </c>
      <c r="C965" t="str">
        <f>LEFT(B965,LEN(B965)-7)</f>
        <v>Honolulu</v>
      </c>
      <c r="D965">
        <v>2012</v>
      </c>
      <c r="E965">
        <v>81.441921930000007</v>
      </c>
    </row>
    <row r="966" spans="1:5">
      <c r="A966" t="s">
        <v>164</v>
      </c>
      <c r="B966" t="s">
        <v>166</v>
      </c>
      <c r="C966" t="str">
        <f>LEFT(B966,LEN(B966)-7)</f>
        <v>Honolulu</v>
      </c>
      <c r="D966">
        <v>2013</v>
      </c>
      <c r="E966">
        <v>81.530434249999999</v>
      </c>
    </row>
    <row r="967" spans="1:5">
      <c r="A967" t="s">
        <v>164</v>
      </c>
      <c r="B967" t="s">
        <v>166</v>
      </c>
      <c r="C967" t="str">
        <f>LEFT(B967,LEN(B967)-7)</f>
        <v>Honolulu</v>
      </c>
      <c r="D967">
        <v>2014</v>
      </c>
      <c r="E967">
        <v>81.371975599999999</v>
      </c>
    </row>
    <row r="968" spans="1:5">
      <c r="A968" t="s">
        <v>164</v>
      </c>
      <c r="B968" t="s">
        <v>167</v>
      </c>
      <c r="C968" t="str">
        <f>LEFT(B968,LEN(B968)-7)</f>
        <v>Kalawao</v>
      </c>
      <c r="D968">
        <v>2009</v>
      </c>
      <c r="E968">
        <v>80.586444610000001</v>
      </c>
    </row>
    <row r="969" spans="1:5">
      <c r="A969" t="s">
        <v>164</v>
      </c>
      <c r="B969" t="s">
        <v>167</v>
      </c>
      <c r="C969" t="str">
        <f>LEFT(B969,LEN(B969)-7)</f>
        <v>Kalawao</v>
      </c>
      <c r="D969">
        <v>2010</v>
      </c>
      <c r="E969">
        <v>81.060600800000003</v>
      </c>
    </row>
    <row r="970" spans="1:5">
      <c r="A970" t="s">
        <v>164</v>
      </c>
      <c r="B970" t="s">
        <v>167</v>
      </c>
      <c r="C970" t="str">
        <f>LEFT(B970,LEN(B970)-7)</f>
        <v>Kalawao</v>
      </c>
      <c r="D970">
        <v>2011</v>
      </c>
      <c r="E970">
        <v>80.886803470000004</v>
      </c>
    </row>
    <row r="971" spans="1:5">
      <c r="A971" t="s">
        <v>164</v>
      </c>
      <c r="B971" t="s">
        <v>167</v>
      </c>
      <c r="C971" t="str">
        <f>LEFT(B971,LEN(B971)-7)</f>
        <v>Kalawao</v>
      </c>
      <c r="D971">
        <v>2012</v>
      </c>
      <c r="E971">
        <v>81.102160040000001</v>
      </c>
    </row>
    <row r="972" spans="1:5">
      <c r="A972" t="s">
        <v>164</v>
      </c>
      <c r="B972" t="s">
        <v>167</v>
      </c>
      <c r="C972" t="str">
        <f>LEFT(B972,LEN(B972)-7)</f>
        <v>Kalawao</v>
      </c>
      <c r="D972">
        <v>2013</v>
      </c>
      <c r="E972">
        <v>80.986522429999994</v>
      </c>
    </row>
    <row r="973" spans="1:5">
      <c r="A973" t="s">
        <v>164</v>
      </c>
      <c r="B973" t="s">
        <v>167</v>
      </c>
      <c r="C973" t="str">
        <f>LEFT(B973,LEN(B973)-7)</f>
        <v>Kalawao</v>
      </c>
      <c r="D973">
        <v>2014</v>
      </c>
      <c r="E973">
        <v>80.991960370000001</v>
      </c>
    </row>
    <row r="974" spans="1:5">
      <c r="A974" t="s">
        <v>164</v>
      </c>
      <c r="B974" t="s">
        <v>168</v>
      </c>
      <c r="C974" t="str">
        <f>LEFT(B974,LEN(B974)-7)</f>
        <v>Kauai</v>
      </c>
      <c r="D974">
        <v>2009</v>
      </c>
      <c r="E974">
        <v>80.54176305</v>
      </c>
    </row>
    <row r="975" spans="1:5">
      <c r="A975" t="s">
        <v>164</v>
      </c>
      <c r="B975" t="s">
        <v>168</v>
      </c>
      <c r="C975" t="str">
        <f>LEFT(B975,LEN(B975)-7)</f>
        <v>Kauai</v>
      </c>
      <c r="D975">
        <v>2010</v>
      </c>
      <c r="E975">
        <v>80.80166878</v>
      </c>
    </row>
    <row r="976" spans="1:5">
      <c r="A976" t="s">
        <v>164</v>
      </c>
      <c r="B976" t="s">
        <v>168</v>
      </c>
      <c r="C976" t="str">
        <f>LEFT(B976,LEN(B976)-7)</f>
        <v>Kauai</v>
      </c>
      <c r="D976">
        <v>2011</v>
      </c>
      <c r="E976">
        <v>80.872456540000002</v>
      </c>
    </row>
    <row r="977" spans="1:5">
      <c r="A977" t="s">
        <v>164</v>
      </c>
      <c r="B977" t="s">
        <v>168</v>
      </c>
      <c r="C977" t="str">
        <f>LEFT(B977,LEN(B977)-7)</f>
        <v>Kauai</v>
      </c>
      <c r="D977">
        <v>2012</v>
      </c>
      <c r="E977">
        <v>81.033507209999996</v>
      </c>
    </row>
    <row r="978" spans="1:5">
      <c r="A978" t="s">
        <v>164</v>
      </c>
      <c r="B978" t="s">
        <v>168</v>
      </c>
      <c r="C978" t="str">
        <f>LEFT(B978,LEN(B978)-7)</f>
        <v>Kauai</v>
      </c>
      <c r="D978">
        <v>2013</v>
      </c>
      <c r="E978">
        <v>80.937071570000001</v>
      </c>
    </row>
    <row r="979" spans="1:5">
      <c r="A979" t="s">
        <v>164</v>
      </c>
      <c r="B979" t="s">
        <v>168</v>
      </c>
      <c r="C979" t="str">
        <f>LEFT(B979,LEN(B979)-7)</f>
        <v>Kauai</v>
      </c>
      <c r="D979">
        <v>2014</v>
      </c>
      <c r="E979">
        <v>81.069948170000004</v>
      </c>
    </row>
    <row r="980" spans="1:5">
      <c r="A980" t="s">
        <v>164</v>
      </c>
      <c r="B980" t="s">
        <v>169</v>
      </c>
      <c r="C980" t="str">
        <f>LEFT(B980,LEN(B980)-7)</f>
        <v>Maui</v>
      </c>
      <c r="D980">
        <v>2009</v>
      </c>
      <c r="E980">
        <v>80.586444610000001</v>
      </c>
    </row>
    <row r="981" spans="1:5">
      <c r="A981" t="s">
        <v>164</v>
      </c>
      <c r="B981" t="s">
        <v>169</v>
      </c>
      <c r="C981" t="str">
        <f>LEFT(B981,LEN(B981)-7)</f>
        <v>Maui</v>
      </c>
      <c r="D981">
        <v>2010</v>
      </c>
      <c r="E981">
        <v>81.060600800000003</v>
      </c>
    </row>
    <row r="982" spans="1:5">
      <c r="A982" t="s">
        <v>164</v>
      </c>
      <c r="B982" t="s">
        <v>169</v>
      </c>
      <c r="C982" t="str">
        <f>LEFT(B982,LEN(B982)-7)</f>
        <v>Maui</v>
      </c>
      <c r="D982">
        <v>2011</v>
      </c>
      <c r="E982">
        <v>80.886803470000004</v>
      </c>
    </row>
    <row r="983" spans="1:5">
      <c r="A983" t="s">
        <v>164</v>
      </c>
      <c r="B983" t="s">
        <v>169</v>
      </c>
      <c r="C983" t="str">
        <f>LEFT(B983,LEN(B983)-7)</f>
        <v>Maui</v>
      </c>
      <c r="D983">
        <v>2012</v>
      </c>
      <c r="E983">
        <v>81.102160040000001</v>
      </c>
    </row>
    <row r="984" spans="1:5">
      <c r="A984" t="s">
        <v>164</v>
      </c>
      <c r="B984" t="s">
        <v>169</v>
      </c>
      <c r="C984" t="str">
        <f>LEFT(B984,LEN(B984)-7)</f>
        <v>Maui</v>
      </c>
      <c r="D984">
        <v>2013</v>
      </c>
      <c r="E984">
        <v>80.986522429999994</v>
      </c>
    </row>
    <row r="985" spans="1:5">
      <c r="A985" t="s">
        <v>164</v>
      </c>
      <c r="B985" t="s">
        <v>169</v>
      </c>
      <c r="C985" t="str">
        <f>LEFT(B985,LEN(B985)-7)</f>
        <v>Maui</v>
      </c>
      <c r="D985">
        <v>2014</v>
      </c>
      <c r="E985">
        <v>80.991960370000001</v>
      </c>
    </row>
    <row r="986" spans="1:5">
      <c r="A986" t="s">
        <v>170</v>
      </c>
      <c r="B986" t="s">
        <v>171</v>
      </c>
      <c r="C986" t="str">
        <f>LEFT(B986,LEN(B986)-7)</f>
        <v>Ada</v>
      </c>
      <c r="D986">
        <v>2009</v>
      </c>
      <c r="E986">
        <v>80.402304290000004</v>
      </c>
    </row>
    <row r="987" spans="1:5">
      <c r="A987" t="s">
        <v>170</v>
      </c>
      <c r="B987" t="s">
        <v>171</v>
      </c>
      <c r="C987" t="str">
        <f>LEFT(B987,LEN(B987)-7)</f>
        <v>Ada</v>
      </c>
      <c r="D987">
        <v>2010</v>
      </c>
      <c r="E987">
        <v>80.713128040000001</v>
      </c>
    </row>
    <row r="988" spans="1:5">
      <c r="A988" t="s">
        <v>170</v>
      </c>
      <c r="B988" t="s">
        <v>171</v>
      </c>
      <c r="C988" t="str">
        <f>LEFT(B988,LEN(B988)-7)</f>
        <v>Ada</v>
      </c>
      <c r="D988">
        <v>2011</v>
      </c>
      <c r="E988">
        <v>80.404493770000002</v>
      </c>
    </row>
    <row r="989" spans="1:5">
      <c r="A989" t="s">
        <v>170</v>
      </c>
      <c r="B989" t="s">
        <v>171</v>
      </c>
      <c r="C989" t="str">
        <f>LEFT(B989,LEN(B989)-7)</f>
        <v>Ada</v>
      </c>
      <c r="D989">
        <v>2012</v>
      </c>
      <c r="E989">
        <v>80.725136899999995</v>
      </c>
    </row>
    <row r="990" spans="1:5">
      <c r="A990" t="s">
        <v>170</v>
      </c>
      <c r="B990" t="s">
        <v>171</v>
      </c>
      <c r="C990" t="str">
        <f>LEFT(B990,LEN(B990)-7)</f>
        <v>Ada</v>
      </c>
      <c r="D990">
        <v>2013</v>
      </c>
      <c r="E990">
        <v>80.733670029999999</v>
      </c>
    </row>
    <row r="991" spans="1:5">
      <c r="A991" t="s">
        <v>170</v>
      </c>
      <c r="B991" t="s">
        <v>171</v>
      </c>
      <c r="C991" t="str">
        <f>LEFT(B991,LEN(B991)-7)</f>
        <v>Ada</v>
      </c>
      <c r="D991">
        <v>2014</v>
      </c>
      <c r="E991">
        <v>80.745089050000004</v>
      </c>
    </row>
    <row r="992" spans="1:5">
      <c r="A992" t="s">
        <v>170</v>
      </c>
      <c r="B992" t="s">
        <v>172</v>
      </c>
      <c r="C992" t="str">
        <f>LEFT(B992,LEN(B992)-7)</f>
        <v>Adams</v>
      </c>
      <c r="D992">
        <v>2009</v>
      </c>
      <c r="E992">
        <v>80.232028319999998</v>
      </c>
    </row>
    <row r="993" spans="1:5">
      <c r="A993" t="s">
        <v>170</v>
      </c>
      <c r="B993" t="s">
        <v>172</v>
      </c>
      <c r="C993" t="str">
        <f>LEFT(B993,LEN(B993)-7)</f>
        <v>Adams</v>
      </c>
      <c r="D993">
        <v>2010</v>
      </c>
      <c r="E993">
        <v>80.416988579999995</v>
      </c>
    </row>
    <row r="994" spans="1:5">
      <c r="A994" t="s">
        <v>170</v>
      </c>
      <c r="B994" t="s">
        <v>172</v>
      </c>
      <c r="C994" t="str">
        <f>LEFT(B994,LEN(B994)-7)</f>
        <v>Adams</v>
      </c>
      <c r="D994">
        <v>2011</v>
      </c>
      <c r="E994">
        <v>80.430361039999994</v>
      </c>
    </row>
    <row r="995" spans="1:5">
      <c r="A995" t="s">
        <v>170</v>
      </c>
      <c r="B995" t="s">
        <v>172</v>
      </c>
      <c r="C995" t="str">
        <f>LEFT(B995,LEN(B995)-7)</f>
        <v>Adams</v>
      </c>
      <c r="D995">
        <v>2012</v>
      </c>
      <c r="E995">
        <v>80.551507279999996</v>
      </c>
    </row>
    <row r="996" spans="1:5">
      <c r="A996" t="s">
        <v>170</v>
      </c>
      <c r="B996" t="s">
        <v>172</v>
      </c>
      <c r="C996" t="str">
        <f>LEFT(B996,LEN(B996)-7)</f>
        <v>Adams</v>
      </c>
      <c r="D996">
        <v>2013</v>
      </c>
      <c r="E996">
        <v>80.556922819999997</v>
      </c>
    </row>
    <row r="997" spans="1:5">
      <c r="A997" t="s">
        <v>170</v>
      </c>
      <c r="B997" t="s">
        <v>172</v>
      </c>
      <c r="C997" t="str">
        <f>LEFT(B997,LEN(B997)-7)</f>
        <v>Adams</v>
      </c>
      <c r="D997">
        <v>2014</v>
      </c>
      <c r="E997">
        <v>80.595921599999997</v>
      </c>
    </row>
    <row r="998" spans="1:5">
      <c r="A998" t="s">
        <v>170</v>
      </c>
      <c r="B998" t="s">
        <v>173</v>
      </c>
      <c r="C998" t="str">
        <f>LEFT(B998,LEN(B998)-7)</f>
        <v>Bannock</v>
      </c>
      <c r="D998">
        <v>2009</v>
      </c>
      <c r="E998">
        <v>77.897681590000005</v>
      </c>
    </row>
    <row r="999" spans="1:5">
      <c r="A999" t="s">
        <v>170</v>
      </c>
      <c r="B999" t="s">
        <v>173</v>
      </c>
      <c r="C999" t="str">
        <f>LEFT(B999,LEN(B999)-7)</f>
        <v>Bannock</v>
      </c>
      <c r="D999">
        <v>2010</v>
      </c>
      <c r="E999">
        <v>78.093949019999997</v>
      </c>
    </row>
    <row r="1000" spans="1:5">
      <c r="A1000" t="s">
        <v>170</v>
      </c>
      <c r="B1000" t="s">
        <v>173</v>
      </c>
      <c r="C1000" t="str">
        <f>LEFT(B1000,LEN(B1000)-7)</f>
        <v>Bannock</v>
      </c>
      <c r="D1000">
        <v>2011</v>
      </c>
      <c r="E1000">
        <v>78.034641199999996</v>
      </c>
    </row>
    <row r="1001" spans="1:5">
      <c r="A1001" t="s">
        <v>170</v>
      </c>
      <c r="B1001" t="s">
        <v>173</v>
      </c>
      <c r="C1001" t="str">
        <f>LEFT(B1001,LEN(B1001)-7)</f>
        <v>Bannock</v>
      </c>
      <c r="D1001">
        <v>2012</v>
      </c>
      <c r="E1001">
        <v>77.917256850000001</v>
      </c>
    </row>
    <row r="1002" spans="1:5">
      <c r="A1002" t="s">
        <v>170</v>
      </c>
      <c r="B1002" t="s">
        <v>173</v>
      </c>
      <c r="C1002" t="str">
        <f>LEFT(B1002,LEN(B1002)-7)</f>
        <v>Bannock</v>
      </c>
      <c r="D1002">
        <v>2013</v>
      </c>
      <c r="E1002">
        <v>77.978093119999997</v>
      </c>
    </row>
    <row r="1003" spans="1:5">
      <c r="A1003" t="s">
        <v>170</v>
      </c>
      <c r="B1003" t="s">
        <v>173</v>
      </c>
      <c r="C1003" t="str">
        <f>LEFT(B1003,LEN(B1003)-7)</f>
        <v>Bannock</v>
      </c>
      <c r="D1003">
        <v>2014</v>
      </c>
      <c r="E1003">
        <v>77.857503309999998</v>
      </c>
    </row>
    <row r="1004" spans="1:5">
      <c r="A1004" t="s">
        <v>170</v>
      </c>
      <c r="B1004" t="s">
        <v>174</v>
      </c>
      <c r="C1004" t="str">
        <f>LEFT(B1004,LEN(B1004)-7)</f>
        <v>Bear Lake</v>
      </c>
      <c r="D1004">
        <v>2009</v>
      </c>
      <c r="E1004">
        <v>78.370941599999995</v>
      </c>
    </row>
    <row r="1005" spans="1:5">
      <c r="A1005" t="s">
        <v>170</v>
      </c>
      <c r="B1005" t="s">
        <v>174</v>
      </c>
      <c r="C1005" t="str">
        <f>LEFT(B1005,LEN(B1005)-7)</f>
        <v>Bear Lake</v>
      </c>
      <c r="D1005">
        <v>2010</v>
      </c>
      <c r="E1005">
        <v>78.59502148</v>
      </c>
    </row>
    <row r="1006" spans="1:5">
      <c r="A1006" t="s">
        <v>170</v>
      </c>
      <c r="B1006" t="s">
        <v>174</v>
      </c>
      <c r="C1006" t="str">
        <f>LEFT(B1006,LEN(B1006)-7)</f>
        <v>Bear Lake</v>
      </c>
      <c r="D1006">
        <v>2011</v>
      </c>
      <c r="E1006">
        <v>78.669274220000005</v>
      </c>
    </row>
    <row r="1007" spans="1:5">
      <c r="A1007" t="s">
        <v>170</v>
      </c>
      <c r="B1007" t="s">
        <v>174</v>
      </c>
      <c r="C1007" t="str">
        <f>LEFT(B1007,LEN(B1007)-7)</f>
        <v>Bear Lake</v>
      </c>
      <c r="D1007">
        <v>2012</v>
      </c>
      <c r="E1007">
        <v>78.704080050000002</v>
      </c>
    </row>
    <row r="1008" spans="1:5">
      <c r="A1008" t="s">
        <v>170</v>
      </c>
      <c r="B1008" t="s">
        <v>174</v>
      </c>
      <c r="C1008" t="str">
        <f>LEFT(B1008,LEN(B1008)-7)</f>
        <v>Bear Lake</v>
      </c>
      <c r="D1008">
        <v>2013</v>
      </c>
      <c r="E1008">
        <v>78.71847013</v>
      </c>
    </row>
    <row r="1009" spans="1:5">
      <c r="A1009" t="s">
        <v>170</v>
      </c>
      <c r="B1009" t="s">
        <v>174</v>
      </c>
      <c r="C1009" t="str">
        <f>LEFT(B1009,LEN(B1009)-7)</f>
        <v>Bear Lake</v>
      </c>
      <c r="D1009">
        <v>2014</v>
      </c>
      <c r="E1009">
        <v>78.652874920000002</v>
      </c>
    </row>
    <row r="1010" spans="1:5">
      <c r="A1010" t="s">
        <v>170</v>
      </c>
      <c r="B1010" t="s">
        <v>175</v>
      </c>
      <c r="C1010" t="str">
        <f>LEFT(B1010,LEN(B1010)-7)</f>
        <v>Benewah</v>
      </c>
      <c r="D1010">
        <v>2009</v>
      </c>
      <c r="E1010">
        <v>76.540977290000001</v>
      </c>
    </row>
    <row r="1011" spans="1:5">
      <c r="A1011" t="s">
        <v>170</v>
      </c>
      <c r="B1011" t="s">
        <v>175</v>
      </c>
      <c r="C1011" t="str">
        <f>LEFT(B1011,LEN(B1011)-7)</f>
        <v>Benewah</v>
      </c>
      <c r="D1011">
        <v>2010</v>
      </c>
      <c r="E1011">
        <v>76.779456490000001</v>
      </c>
    </row>
    <row r="1012" spans="1:5">
      <c r="A1012" t="s">
        <v>170</v>
      </c>
      <c r="B1012" t="s">
        <v>175</v>
      </c>
      <c r="C1012" t="str">
        <f>LEFT(B1012,LEN(B1012)-7)</f>
        <v>Benewah</v>
      </c>
      <c r="D1012">
        <v>2011</v>
      </c>
      <c r="E1012">
        <v>76.710150830000003</v>
      </c>
    </row>
    <row r="1013" spans="1:5">
      <c r="A1013" t="s">
        <v>170</v>
      </c>
      <c r="B1013" t="s">
        <v>175</v>
      </c>
      <c r="C1013" t="str">
        <f>LEFT(B1013,LEN(B1013)-7)</f>
        <v>Benewah</v>
      </c>
      <c r="D1013">
        <v>2012</v>
      </c>
      <c r="E1013">
        <v>76.853746839999999</v>
      </c>
    </row>
    <row r="1014" spans="1:5">
      <c r="A1014" t="s">
        <v>170</v>
      </c>
      <c r="B1014" t="s">
        <v>175</v>
      </c>
      <c r="C1014" t="str">
        <f>LEFT(B1014,LEN(B1014)-7)</f>
        <v>Benewah</v>
      </c>
      <c r="D1014">
        <v>2013</v>
      </c>
      <c r="E1014">
        <v>76.827975129999999</v>
      </c>
    </row>
    <row r="1015" spans="1:5">
      <c r="A1015" t="s">
        <v>170</v>
      </c>
      <c r="B1015" t="s">
        <v>175</v>
      </c>
      <c r="C1015" t="str">
        <f>LEFT(B1015,LEN(B1015)-7)</f>
        <v>Benewah</v>
      </c>
      <c r="D1015">
        <v>2014</v>
      </c>
      <c r="E1015">
        <v>76.766855879999994</v>
      </c>
    </row>
    <row r="1016" spans="1:5">
      <c r="A1016" t="s">
        <v>170</v>
      </c>
      <c r="B1016" t="s">
        <v>176</v>
      </c>
      <c r="C1016" t="str">
        <f>LEFT(B1016,LEN(B1016)-7)</f>
        <v>Bingham</v>
      </c>
      <c r="D1016">
        <v>2009</v>
      </c>
      <c r="E1016">
        <v>78.325060109999995</v>
      </c>
    </row>
    <row r="1017" spans="1:5">
      <c r="A1017" t="s">
        <v>170</v>
      </c>
      <c r="B1017" t="s">
        <v>176</v>
      </c>
      <c r="C1017" t="str">
        <f>LEFT(B1017,LEN(B1017)-7)</f>
        <v>Bingham</v>
      </c>
      <c r="D1017">
        <v>2010</v>
      </c>
      <c r="E1017">
        <v>78.521078610000004</v>
      </c>
    </row>
    <row r="1018" spans="1:5">
      <c r="A1018" t="s">
        <v>170</v>
      </c>
      <c r="B1018" t="s">
        <v>176</v>
      </c>
      <c r="C1018" t="str">
        <f>LEFT(B1018,LEN(B1018)-7)</f>
        <v>Bingham</v>
      </c>
      <c r="D1018">
        <v>2011</v>
      </c>
      <c r="E1018">
        <v>78.560238620000007</v>
      </c>
    </row>
    <row r="1019" spans="1:5">
      <c r="A1019" t="s">
        <v>170</v>
      </c>
      <c r="B1019" t="s">
        <v>176</v>
      </c>
      <c r="C1019" t="str">
        <f>LEFT(B1019,LEN(B1019)-7)</f>
        <v>Bingham</v>
      </c>
      <c r="D1019">
        <v>2012</v>
      </c>
      <c r="E1019">
        <v>78.667242099999996</v>
      </c>
    </row>
    <row r="1020" spans="1:5">
      <c r="A1020" t="s">
        <v>170</v>
      </c>
      <c r="B1020" t="s">
        <v>176</v>
      </c>
      <c r="C1020" t="str">
        <f>LEFT(B1020,LEN(B1020)-7)</f>
        <v>Bingham</v>
      </c>
      <c r="D1020">
        <v>2013</v>
      </c>
      <c r="E1020">
        <v>78.730702109999996</v>
      </c>
    </row>
    <row r="1021" spans="1:5">
      <c r="A1021" t="s">
        <v>170</v>
      </c>
      <c r="B1021" t="s">
        <v>176</v>
      </c>
      <c r="C1021" t="str">
        <f>LEFT(B1021,LEN(B1021)-7)</f>
        <v>Bingham</v>
      </c>
      <c r="D1021">
        <v>2014</v>
      </c>
      <c r="E1021">
        <v>78.652738220000003</v>
      </c>
    </row>
    <row r="1022" spans="1:5">
      <c r="A1022" t="s">
        <v>170</v>
      </c>
      <c r="B1022" t="s">
        <v>177</v>
      </c>
      <c r="C1022" t="str">
        <f>LEFT(B1022,LEN(B1022)-7)</f>
        <v>Blaine</v>
      </c>
      <c r="D1022">
        <v>2009</v>
      </c>
      <c r="E1022">
        <v>82.397240699999998</v>
      </c>
    </row>
    <row r="1023" spans="1:5">
      <c r="A1023" t="s">
        <v>170</v>
      </c>
      <c r="B1023" t="s">
        <v>177</v>
      </c>
      <c r="C1023" t="str">
        <f>LEFT(B1023,LEN(B1023)-7)</f>
        <v>Blaine</v>
      </c>
      <c r="D1023">
        <v>2010</v>
      </c>
      <c r="E1023">
        <v>82.636403119999997</v>
      </c>
    </row>
    <row r="1024" spans="1:5">
      <c r="A1024" t="s">
        <v>170</v>
      </c>
      <c r="B1024" t="s">
        <v>177</v>
      </c>
      <c r="C1024" t="str">
        <f>LEFT(B1024,LEN(B1024)-7)</f>
        <v>Blaine</v>
      </c>
      <c r="D1024">
        <v>2011</v>
      </c>
      <c r="E1024">
        <v>82.710493510000006</v>
      </c>
    </row>
    <row r="1025" spans="1:5">
      <c r="A1025" t="s">
        <v>170</v>
      </c>
      <c r="B1025" t="s">
        <v>177</v>
      </c>
      <c r="C1025" t="str">
        <f>LEFT(B1025,LEN(B1025)-7)</f>
        <v>Blaine</v>
      </c>
      <c r="D1025">
        <v>2012</v>
      </c>
      <c r="E1025">
        <v>82.912974939999998</v>
      </c>
    </row>
    <row r="1026" spans="1:5">
      <c r="A1026" t="s">
        <v>170</v>
      </c>
      <c r="B1026" t="s">
        <v>177</v>
      </c>
      <c r="C1026" t="str">
        <f>LEFT(B1026,LEN(B1026)-7)</f>
        <v>Blaine</v>
      </c>
      <c r="D1026">
        <v>2013</v>
      </c>
      <c r="E1026">
        <v>83.044880090000007</v>
      </c>
    </row>
    <row r="1027" spans="1:5">
      <c r="A1027" t="s">
        <v>170</v>
      </c>
      <c r="B1027" t="s">
        <v>177</v>
      </c>
      <c r="C1027" t="str">
        <f>LEFT(B1027,LEN(B1027)-7)</f>
        <v>Blaine</v>
      </c>
      <c r="D1027">
        <v>2014</v>
      </c>
      <c r="E1027">
        <v>82.987759679999996</v>
      </c>
    </row>
    <row r="1028" spans="1:5">
      <c r="A1028" t="s">
        <v>170</v>
      </c>
      <c r="B1028" t="s">
        <v>178</v>
      </c>
      <c r="C1028" t="str">
        <f>LEFT(B1028,LEN(B1028)-7)</f>
        <v>Boise</v>
      </c>
      <c r="D1028">
        <v>2009</v>
      </c>
      <c r="E1028">
        <v>80.535275530000007</v>
      </c>
    </row>
    <row r="1029" spans="1:5">
      <c r="A1029" t="s">
        <v>170</v>
      </c>
      <c r="B1029" t="s">
        <v>178</v>
      </c>
      <c r="C1029" t="str">
        <f>LEFT(B1029,LEN(B1029)-7)</f>
        <v>Boise</v>
      </c>
      <c r="D1029">
        <v>2010</v>
      </c>
      <c r="E1029">
        <v>80.7370248</v>
      </c>
    </row>
    <row r="1030" spans="1:5">
      <c r="A1030" t="s">
        <v>170</v>
      </c>
      <c r="B1030" t="s">
        <v>178</v>
      </c>
      <c r="C1030" t="str">
        <f>LEFT(B1030,LEN(B1030)-7)</f>
        <v>Boise</v>
      </c>
      <c r="D1030">
        <v>2011</v>
      </c>
      <c r="E1030">
        <v>80.856192350000001</v>
      </c>
    </row>
    <row r="1031" spans="1:5">
      <c r="A1031" t="s">
        <v>170</v>
      </c>
      <c r="B1031" t="s">
        <v>178</v>
      </c>
      <c r="C1031" t="str">
        <f>LEFT(B1031,LEN(B1031)-7)</f>
        <v>Boise</v>
      </c>
      <c r="D1031">
        <v>2012</v>
      </c>
      <c r="E1031">
        <v>81.006047600000002</v>
      </c>
    </row>
    <row r="1032" spans="1:5">
      <c r="A1032" t="s">
        <v>170</v>
      </c>
      <c r="B1032" t="s">
        <v>178</v>
      </c>
      <c r="C1032" t="str">
        <f>LEFT(B1032,LEN(B1032)-7)</f>
        <v>Boise</v>
      </c>
      <c r="D1032">
        <v>2013</v>
      </c>
      <c r="E1032">
        <v>80.993902869999999</v>
      </c>
    </row>
    <row r="1033" spans="1:5">
      <c r="A1033" t="s">
        <v>170</v>
      </c>
      <c r="B1033" t="s">
        <v>178</v>
      </c>
      <c r="C1033" t="str">
        <f>LEFT(B1033,LEN(B1033)-7)</f>
        <v>Boise</v>
      </c>
      <c r="D1033">
        <v>2014</v>
      </c>
      <c r="E1033">
        <v>81.054639449999996</v>
      </c>
    </row>
    <row r="1034" spans="1:5">
      <c r="A1034" t="s">
        <v>170</v>
      </c>
      <c r="B1034" t="s">
        <v>179</v>
      </c>
      <c r="C1034" t="str">
        <f>LEFT(B1034,LEN(B1034)-7)</f>
        <v>Bonner</v>
      </c>
      <c r="D1034">
        <v>2009</v>
      </c>
      <c r="E1034">
        <v>79.003870430000006</v>
      </c>
    </row>
    <row r="1035" spans="1:5">
      <c r="A1035" t="s">
        <v>170</v>
      </c>
      <c r="B1035" t="s">
        <v>179</v>
      </c>
      <c r="C1035" t="str">
        <f>LEFT(B1035,LEN(B1035)-7)</f>
        <v>Bonner</v>
      </c>
      <c r="D1035">
        <v>2010</v>
      </c>
      <c r="E1035">
        <v>79.198307319999998</v>
      </c>
    </row>
    <row r="1036" spans="1:5">
      <c r="A1036" t="s">
        <v>170</v>
      </c>
      <c r="B1036" t="s">
        <v>179</v>
      </c>
      <c r="C1036" t="str">
        <f>LEFT(B1036,LEN(B1036)-7)</f>
        <v>Bonner</v>
      </c>
      <c r="D1036">
        <v>2011</v>
      </c>
      <c r="E1036">
        <v>79.112114309999995</v>
      </c>
    </row>
    <row r="1037" spans="1:5">
      <c r="A1037" t="s">
        <v>170</v>
      </c>
      <c r="B1037" t="s">
        <v>179</v>
      </c>
      <c r="C1037" t="str">
        <f>LEFT(B1037,LEN(B1037)-7)</f>
        <v>Bonner</v>
      </c>
      <c r="D1037">
        <v>2012</v>
      </c>
      <c r="E1037">
        <v>79.344816190000003</v>
      </c>
    </row>
    <row r="1038" spans="1:5">
      <c r="A1038" t="s">
        <v>170</v>
      </c>
      <c r="B1038" t="s">
        <v>179</v>
      </c>
      <c r="C1038" t="str">
        <f>LEFT(B1038,LEN(B1038)-7)</f>
        <v>Bonner</v>
      </c>
      <c r="D1038">
        <v>2013</v>
      </c>
      <c r="E1038">
        <v>79.405836840000006</v>
      </c>
    </row>
    <row r="1039" spans="1:5">
      <c r="A1039" t="s">
        <v>170</v>
      </c>
      <c r="B1039" t="s">
        <v>179</v>
      </c>
      <c r="C1039" t="str">
        <f>LEFT(B1039,LEN(B1039)-7)</f>
        <v>Bonner</v>
      </c>
      <c r="D1039">
        <v>2014</v>
      </c>
      <c r="E1039">
        <v>79.370317959999994</v>
      </c>
    </row>
    <row r="1040" spans="1:5">
      <c r="A1040" t="s">
        <v>170</v>
      </c>
      <c r="B1040" t="s">
        <v>180</v>
      </c>
      <c r="C1040" t="str">
        <f>LEFT(B1040,LEN(B1040)-7)</f>
        <v>Bonneville</v>
      </c>
      <c r="D1040">
        <v>2009</v>
      </c>
      <c r="E1040">
        <v>78.738485929999996</v>
      </c>
    </row>
    <row r="1041" spans="1:5">
      <c r="A1041" t="s">
        <v>170</v>
      </c>
      <c r="B1041" t="s">
        <v>180</v>
      </c>
      <c r="C1041" t="str">
        <f>LEFT(B1041,LEN(B1041)-7)</f>
        <v>Bonneville</v>
      </c>
      <c r="D1041">
        <v>2010</v>
      </c>
      <c r="E1041">
        <v>79.013310579999995</v>
      </c>
    </row>
    <row r="1042" spans="1:5">
      <c r="A1042" t="s">
        <v>170</v>
      </c>
      <c r="B1042" t="s">
        <v>180</v>
      </c>
      <c r="C1042" t="str">
        <f>LEFT(B1042,LEN(B1042)-7)</f>
        <v>Bonneville</v>
      </c>
      <c r="D1042">
        <v>2011</v>
      </c>
      <c r="E1042">
        <v>78.984581640000002</v>
      </c>
    </row>
    <row r="1043" spans="1:5">
      <c r="A1043" t="s">
        <v>170</v>
      </c>
      <c r="B1043" t="s">
        <v>180</v>
      </c>
      <c r="C1043" t="str">
        <f>LEFT(B1043,LEN(B1043)-7)</f>
        <v>Bonneville</v>
      </c>
      <c r="D1043">
        <v>2012</v>
      </c>
      <c r="E1043">
        <v>78.998126479999996</v>
      </c>
    </row>
    <row r="1044" spans="1:5">
      <c r="A1044" t="s">
        <v>170</v>
      </c>
      <c r="B1044" t="s">
        <v>180</v>
      </c>
      <c r="C1044" t="str">
        <f>LEFT(B1044,LEN(B1044)-7)</f>
        <v>Bonneville</v>
      </c>
      <c r="D1044">
        <v>2013</v>
      </c>
      <c r="E1044">
        <v>78.880139839999998</v>
      </c>
    </row>
    <row r="1045" spans="1:5">
      <c r="A1045" t="s">
        <v>170</v>
      </c>
      <c r="B1045" t="s">
        <v>180</v>
      </c>
      <c r="C1045" t="str">
        <f>LEFT(B1045,LEN(B1045)-7)</f>
        <v>Bonneville</v>
      </c>
      <c r="D1045">
        <v>2014</v>
      </c>
      <c r="E1045">
        <v>78.995755709999997</v>
      </c>
    </row>
    <row r="1046" spans="1:5">
      <c r="A1046" t="s">
        <v>170</v>
      </c>
      <c r="B1046" t="s">
        <v>181</v>
      </c>
      <c r="C1046" t="str">
        <f>LEFT(B1046,LEN(B1046)-7)</f>
        <v>Boundary</v>
      </c>
      <c r="D1046">
        <v>2009</v>
      </c>
      <c r="E1046">
        <v>77.983588909999995</v>
      </c>
    </row>
    <row r="1047" spans="1:5">
      <c r="A1047" t="s">
        <v>170</v>
      </c>
      <c r="B1047" t="s">
        <v>181</v>
      </c>
      <c r="C1047" t="str">
        <f>LEFT(B1047,LEN(B1047)-7)</f>
        <v>Boundary</v>
      </c>
      <c r="D1047">
        <v>2010</v>
      </c>
      <c r="E1047">
        <v>78.352381510000001</v>
      </c>
    </row>
    <row r="1048" spans="1:5">
      <c r="A1048" t="s">
        <v>170</v>
      </c>
      <c r="B1048" t="s">
        <v>181</v>
      </c>
      <c r="C1048" t="str">
        <f>LEFT(B1048,LEN(B1048)-7)</f>
        <v>Boundary</v>
      </c>
      <c r="D1048">
        <v>2011</v>
      </c>
      <c r="E1048">
        <v>78.169393080000006</v>
      </c>
    </row>
    <row r="1049" spans="1:5">
      <c r="A1049" t="s">
        <v>170</v>
      </c>
      <c r="B1049" t="s">
        <v>181</v>
      </c>
      <c r="C1049" t="str">
        <f>LEFT(B1049,LEN(B1049)-7)</f>
        <v>Boundary</v>
      </c>
      <c r="D1049">
        <v>2012</v>
      </c>
      <c r="E1049">
        <v>78.304960769999994</v>
      </c>
    </row>
    <row r="1050" spans="1:5">
      <c r="A1050" t="s">
        <v>170</v>
      </c>
      <c r="B1050" t="s">
        <v>181</v>
      </c>
      <c r="C1050" t="str">
        <f>LEFT(B1050,LEN(B1050)-7)</f>
        <v>Boundary</v>
      </c>
      <c r="D1050">
        <v>2013</v>
      </c>
      <c r="E1050">
        <v>78.313141779999995</v>
      </c>
    </row>
    <row r="1051" spans="1:5">
      <c r="A1051" t="s">
        <v>170</v>
      </c>
      <c r="B1051" t="s">
        <v>181</v>
      </c>
      <c r="C1051" t="str">
        <f>LEFT(B1051,LEN(B1051)-7)</f>
        <v>Boundary</v>
      </c>
      <c r="D1051">
        <v>2014</v>
      </c>
      <c r="E1051">
        <v>78.193232050000006</v>
      </c>
    </row>
    <row r="1052" spans="1:5">
      <c r="A1052" t="s">
        <v>170</v>
      </c>
      <c r="B1052" t="s">
        <v>182</v>
      </c>
      <c r="C1052" t="str">
        <f>LEFT(B1052,LEN(B1052)-7)</f>
        <v>Butte</v>
      </c>
      <c r="D1052">
        <v>2009</v>
      </c>
      <c r="E1052">
        <v>78.321769669999995</v>
      </c>
    </row>
    <row r="1053" spans="1:5">
      <c r="A1053" t="s">
        <v>170</v>
      </c>
      <c r="B1053" t="s">
        <v>182</v>
      </c>
      <c r="C1053" t="str">
        <f>LEFT(B1053,LEN(B1053)-7)</f>
        <v>Butte</v>
      </c>
      <c r="D1053">
        <v>2010</v>
      </c>
      <c r="E1053">
        <v>78.541413559999995</v>
      </c>
    </row>
    <row r="1054" spans="1:5">
      <c r="A1054" t="s">
        <v>170</v>
      </c>
      <c r="B1054" t="s">
        <v>182</v>
      </c>
      <c r="C1054" t="str">
        <f>LEFT(B1054,LEN(B1054)-7)</f>
        <v>Butte</v>
      </c>
      <c r="D1054">
        <v>2011</v>
      </c>
      <c r="E1054">
        <v>78.541774689999997</v>
      </c>
    </row>
    <row r="1055" spans="1:5">
      <c r="A1055" t="s">
        <v>170</v>
      </c>
      <c r="B1055" t="s">
        <v>182</v>
      </c>
      <c r="C1055" t="str">
        <f>LEFT(B1055,LEN(B1055)-7)</f>
        <v>Butte</v>
      </c>
      <c r="D1055">
        <v>2012</v>
      </c>
      <c r="E1055">
        <v>78.677414600000006</v>
      </c>
    </row>
    <row r="1056" spans="1:5">
      <c r="A1056" t="s">
        <v>170</v>
      </c>
      <c r="B1056" t="s">
        <v>182</v>
      </c>
      <c r="C1056" t="str">
        <f>LEFT(B1056,LEN(B1056)-7)</f>
        <v>Butte</v>
      </c>
      <c r="D1056">
        <v>2013</v>
      </c>
      <c r="E1056">
        <v>78.7326075</v>
      </c>
    </row>
    <row r="1057" spans="1:5">
      <c r="A1057" t="s">
        <v>170</v>
      </c>
      <c r="B1057" t="s">
        <v>182</v>
      </c>
      <c r="C1057" t="str">
        <f>LEFT(B1057,LEN(B1057)-7)</f>
        <v>Butte</v>
      </c>
      <c r="D1057">
        <v>2014</v>
      </c>
      <c r="E1057">
        <v>78.736309689999999</v>
      </c>
    </row>
    <row r="1058" spans="1:5">
      <c r="A1058" t="s">
        <v>170</v>
      </c>
      <c r="B1058" t="s">
        <v>183</v>
      </c>
      <c r="C1058" t="str">
        <f>LEFT(B1058,LEN(B1058)-7)</f>
        <v>Camas</v>
      </c>
      <c r="D1058">
        <v>2009</v>
      </c>
      <c r="E1058">
        <v>80.507940919999996</v>
      </c>
    </row>
    <row r="1059" spans="1:5">
      <c r="A1059" t="s">
        <v>170</v>
      </c>
      <c r="B1059" t="s">
        <v>183</v>
      </c>
      <c r="C1059" t="str">
        <f>LEFT(B1059,LEN(B1059)-7)</f>
        <v>Camas</v>
      </c>
      <c r="D1059">
        <v>2010</v>
      </c>
      <c r="E1059">
        <v>80.81716874</v>
      </c>
    </row>
    <row r="1060" spans="1:5">
      <c r="A1060" t="s">
        <v>170</v>
      </c>
      <c r="B1060" t="s">
        <v>183</v>
      </c>
      <c r="C1060" t="str">
        <f>LEFT(B1060,LEN(B1060)-7)</f>
        <v>Camas</v>
      </c>
      <c r="D1060">
        <v>2011</v>
      </c>
      <c r="E1060">
        <v>80.780984799999999</v>
      </c>
    </row>
    <row r="1061" spans="1:5">
      <c r="A1061" t="s">
        <v>170</v>
      </c>
      <c r="B1061" t="s">
        <v>183</v>
      </c>
      <c r="C1061" t="str">
        <f>LEFT(B1061,LEN(B1061)-7)</f>
        <v>Camas</v>
      </c>
      <c r="D1061">
        <v>2012</v>
      </c>
      <c r="E1061">
        <v>80.903948869999994</v>
      </c>
    </row>
    <row r="1062" spans="1:5">
      <c r="A1062" t="s">
        <v>170</v>
      </c>
      <c r="B1062" t="s">
        <v>183</v>
      </c>
      <c r="C1062" t="str">
        <f>LEFT(B1062,LEN(B1062)-7)</f>
        <v>Camas</v>
      </c>
      <c r="D1062">
        <v>2013</v>
      </c>
      <c r="E1062">
        <v>80.938830870000004</v>
      </c>
    </row>
    <row r="1063" spans="1:5">
      <c r="A1063" t="s">
        <v>170</v>
      </c>
      <c r="B1063" t="s">
        <v>183</v>
      </c>
      <c r="C1063" t="str">
        <f>LEFT(B1063,LEN(B1063)-7)</f>
        <v>Camas</v>
      </c>
      <c r="D1063">
        <v>2014</v>
      </c>
      <c r="E1063">
        <v>80.887716600000005</v>
      </c>
    </row>
    <row r="1064" spans="1:5">
      <c r="A1064" t="s">
        <v>170</v>
      </c>
      <c r="B1064" t="s">
        <v>184</v>
      </c>
      <c r="C1064" t="str">
        <f>LEFT(B1064,LEN(B1064)-7)</f>
        <v>Canyon</v>
      </c>
      <c r="D1064">
        <v>2009</v>
      </c>
      <c r="E1064">
        <v>78.706212789999995</v>
      </c>
    </row>
    <row r="1065" spans="1:5">
      <c r="A1065" t="s">
        <v>170</v>
      </c>
      <c r="B1065" t="s">
        <v>184</v>
      </c>
      <c r="C1065" t="str">
        <f>LEFT(B1065,LEN(B1065)-7)</f>
        <v>Canyon</v>
      </c>
      <c r="D1065">
        <v>2010</v>
      </c>
      <c r="E1065">
        <v>78.939571540000003</v>
      </c>
    </row>
    <row r="1066" spans="1:5">
      <c r="A1066" t="s">
        <v>170</v>
      </c>
      <c r="B1066" t="s">
        <v>184</v>
      </c>
      <c r="C1066" t="str">
        <f>LEFT(B1066,LEN(B1066)-7)</f>
        <v>Canyon</v>
      </c>
      <c r="D1066">
        <v>2011</v>
      </c>
      <c r="E1066">
        <v>78.914670060000006</v>
      </c>
    </row>
    <row r="1067" spans="1:5">
      <c r="A1067" t="s">
        <v>170</v>
      </c>
      <c r="B1067" t="s">
        <v>184</v>
      </c>
      <c r="C1067" t="str">
        <f>LEFT(B1067,LEN(B1067)-7)</f>
        <v>Canyon</v>
      </c>
      <c r="D1067">
        <v>2012</v>
      </c>
      <c r="E1067">
        <v>78.890943570000005</v>
      </c>
    </row>
    <row r="1068" spans="1:5">
      <c r="A1068" t="s">
        <v>170</v>
      </c>
      <c r="B1068" t="s">
        <v>184</v>
      </c>
      <c r="C1068" t="str">
        <f>LEFT(B1068,LEN(B1068)-7)</f>
        <v>Canyon</v>
      </c>
      <c r="D1068">
        <v>2013</v>
      </c>
      <c r="E1068">
        <v>78.842059629999994</v>
      </c>
    </row>
    <row r="1069" spans="1:5">
      <c r="A1069" t="s">
        <v>170</v>
      </c>
      <c r="B1069" t="s">
        <v>184</v>
      </c>
      <c r="C1069" t="str">
        <f>LEFT(B1069,LEN(B1069)-7)</f>
        <v>Canyon</v>
      </c>
      <c r="D1069">
        <v>2014</v>
      </c>
      <c r="E1069">
        <v>79.048615549999994</v>
      </c>
    </row>
    <row r="1070" spans="1:5">
      <c r="A1070" t="s">
        <v>170</v>
      </c>
      <c r="B1070" t="s">
        <v>185</v>
      </c>
      <c r="C1070" t="str">
        <f>LEFT(B1070,LEN(B1070)-7)</f>
        <v>Caribou</v>
      </c>
      <c r="D1070">
        <v>2009</v>
      </c>
      <c r="E1070">
        <v>78.564139819999994</v>
      </c>
    </row>
    <row r="1071" spans="1:5">
      <c r="A1071" t="s">
        <v>170</v>
      </c>
      <c r="B1071" t="s">
        <v>185</v>
      </c>
      <c r="C1071" t="str">
        <f>LEFT(B1071,LEN(B1071)-7)</f>
        <v>Caribou</v>
      </c>
      <c r="D1071">
        <v>2010</v>
      </c>
      <c r="E1071">
        <v>78.744421320000001</v>
      </c>
    </row>
    <row r="1072" spans="1:5">
      <c r="A1072" t="s">
        <v>170</v>
      </c>
      <c r="B1072" t="s">
        <v>185</v>
      </c>
      <c r="C1072" t="str">
        <f>LEFT(B1072,LEN(B1072)-7)</f>
        <v>Caribou</v>
      </c>
      <c r="D1072">
        <v>2011</v>
      </c>
      <c r="E1072">
        <v>78.721795020000002</v>
      </c>
    </row>
    <row r="1073" spans="1:5">
      <c r="A1073" t="s">
        <v>170</v>
      </c>
      <c r="B1073" t="s">
        <v>185</v>
      </c>
      <c r="C1073" t="str">
        <f>LEFT(B1073,LEN(B1073)-7)</f>
        <v>Caribou</v>
      </c>
      <c r="D1073">
        <v>2012</v>
      </c>
      <c r="E1073">
        <v>78.713965079999994</v>
      </c>
    </row>
    <row r="1074" spans="1:5">
      <c r="A1074" t="s">
        <v>170</v>
      </c>
      <c r="B1074" t="s">
        <v>185</v>
      </c>
      <c r="C1074" t="str">
        <f>LEFT(B1074,LEN(B1074)-7)</f>
        <v>Caribou</v>
      </c>
      <c r="D1074">
        <v>2013</v>
      </c>
      <c r="E1074">
        <v>78.817636190000002</v>
      </c>
    </row>
    <row r="1075" spans="1:5">
      <c r="A1075" t="s">
        <v>170</v>
      </c>
      <c r="B1075" t="s">
        <v>185</v>
      </c>
      <c r="C1075" t="str">
        <f>LEFT(B1075,LEN(B1075)-7)</f>
        <v>Caribou</v>
      </c>
      <c r="D1075">
        <v>2014</v>
      </c>
      <c r="E1075">
        <v>78.789822119999997</v>
      </c>
    </row>
    <row r="1076" spans="1:5">
      <c r="A1076" t="s">
        <v>170</v>
      </c>
      <c r="B1076" t="s">
        <v>186</v>
      </c>
      <c r="C1076" t="str">
        <f>LEFT(B1076,LEN(B1076)-7)</f>
        <v>Cassia</v>
      </c>
      <c r="D1076">
        <v>2009</v>
      </c>
      <c r="E1076">
        <v>78.537376140000006</v>
      </c>
    </row>
    <row r="1077" spans="1:5">
      <c r="A1077" t="s">
        <v>170</v>
      </c>
      <c r="B1077" t="s">
        <v>186</v>
      </c>
      <c r="C1077" t="str">
        <f>LEFT(B1077,LEN(B1077)-7)</f>
        <v>Cassia</v>
      </c>
      <c r="D1077">
        <v>2010</v>
      </c>
      <c r="E1077">
        <v>78.809170129999998</v>
      </c>
    </row>
    <row r="1078" spans="1:5">
      <c r="A1078" t="s">
        <v>170</v>
      </c>
      <c r="B1078" t="s">
        <v>186</v>
      </c>
      <c r="C1078" t="str">
        <f>LEFT(B1078,LEN(B1078)-7)</f>
        <v>Cassia</v>
      </c>
      <c r="D1078">
        <v>2011</v>
      </c>
      <c r="E1078">
        <v>78.762476120000002</v>
      </c>
    </row>
    <row r="1079" spans="1:5">
      <c r="A1079" t="s">
        <v>170</v>
      </c>
      <c r="B1079" t="s">
        <v>186</v>
      </c>
      <c r="C1079" t="str">
        <f>LEFT(B1079,LEN(B1079)-7)</f>
        <v>Cassia</v>
      </c>
      <c r="D1079">
        <v>2012</v>
      </c>
      <c r="E1079">
        <v>78.846379999999996</v>
      </c>
    </row>
    <row r="1080" spans="1:5">
      <c r="A1080" t="s">
        <v>170</v>
      </c>
      <c r="B1080" t="s">
        <v>186</v>
      </c>
      <c r="C1080" t="str">
        <f>LEFT(B1080,LEN(B1080)-7)</f>
        <v>Cassia</v>
      </c>
      <c r="D1080">
        <v>2013</v>
      </c>
      <c r="E1080">
        <v>78.855612440000002</v>
      </c>
    </row>
    <row r="1081" spans="1:5">
      <c r="A1081" t="s">
        <v>170</v>
      </c>
      <c r="B1081" t="s">
        <v>186</v>
      </c>
      <c r="C1081" t="str">
        <f>LEFT(B1081,LEN(B1081)-7)</f>
        <v>Cassia</v>
      </c>
      <c r="D1081">
        <v>2014</v>
      </c>
      <c r="E1081">
        <v>78.775864830000003</v>
      </c>
    </row>
    <row r="1082" spans="1:5">
      <c r="A1082" t="s">
        <v>170</v>
      </c>
      <c r="B1082" t="s">
        <v>187</v>
      </c>
      <c r="C1082" t="str">
        <f>LEFT(B1082,LEN(B1082)-7)</f>
        <v>Clark</v>
      </c>
      <c r="D1082">
        <v>2009</v>
      </c>
      <c r="E1082">
        <v>77.791257209999998</v>
      </c>
    </row>
    <row r="1083" spans="1:5">
      <c r="A1083" t="s">
        <v>170</v>
      </c>
      <c r="B1083" t="s">
        <v>187</v>
      </c>
      <c r="C1083" t="str">
        <f>LEFT(B1083,LEN(B1083)-7)</f>
        <v>Clark</v>
      </c>
      <c r="D1083">
        <v>2010</v>
      </c>
      <c r="E1083">
        <v>78.136738719999997</v>
      </c>
    </row>
    <row r="1084" spans="1:5">
      <c r="A1084" t="s">
        <v>170</v>
      </c>
      <c r="B1084" t="s">
        <v>187</v>
      </c>
      <c r="C1084" t="str">
        <f>LEFT(B1084,LEN(B1084)-7)</f>
        <v>Clark</v>
      </c>
      <c r="D1084">
        <v>2011</v>
      </c>
      <c r="E1084">
        <v>78.148527659999999</v>
      </c>
    </row>
    <row r="1085" spans="1:5">
      <c r="A1085" t="s">
        <v>170</v>
      </c>
      <c r="B1085" t="s">
        <v>187</v>
      </c>
      <c r="C1085" t="str">
        <f>LEFT(B1085,LEN(B1085)-7)</f>
        <v>Clark</v>
      </c>
      <c r="D1085">
        <v>2012</v>
      </c>
      <c r="E1085">
        <v>78.228760460000004</v>
      </c>
    </row>
    <row r="1086" spans="1:5">
      <c r="A1086" t="s">
        <v>170</v>
      </c>
      <c r="B1086" t="s">
        <v>187</v>
      </c>
      <c r="C1086" t="str">
        <f>LEFT(B1086,LEN(B1086)-7)</f>
        <v>Clark</v>
      </c>
      <c r="D1086">
        <v>2013</v>
      </c>
      <c r="E1086">
        <v>78.276518050000007</v>
      </c>
    </row>
    <row r="1087" spans="1:5">
      <c r="A1087" t="s">
        <v>170</v>
      </c>
      <c r="B1087" t="s">
        <v>187</v>
      </c>
      <c r="C1087" t="str">
        <f>LEFT(B1087,LEN(B1087)-7)</f>
        <v>Clark</v>
      </c>
      <c r="D1087">
        <v>2014</v>
      </c>
      <c r="E1087">
        <v>78.278659169999997</v>
      </c>
    </row>
    <row r="1088" spans="1:5">
      <c r="A1088" t="s">
        <v>170</v>
      </c>
      <c r="B1088" t="s">
        <v>188</v>
      </c>
      <c r="C1088" t="str">
        <f>LEFT(B1088,LEN(B1088)-7)</f>
        <v>Clearwater</v>
      </c>
      <c r="D1088">
        <v>2009</v>
      </c>
      <c r="E1088">
        <v>78.327369750000003</v>
      </c>
    </row>
    <row r="1089" spans="1:5">
      <c r="A1089" t="s">
        <v>170</v>
      </c>
      <c r="B1089" t="s">
        <v>188</v>
      </c>
      <c r="C1089" t="str">
        <f>LEFT(B1089,LEN(B1089)-7)</f>
        <v>Clearwater</v>
      </c>
      <c r="D1089">
        <v>2010</v>
      </c>
      <c r="E1089">
        <v>78.583954289999994</v>
      </c>
    </row>
    <row r="1090" spans="1:5">
      <c r="A1090" t="s">
        <v>170</v>
      </c>
      <c r="B1090" t="s">
        <v>188</v>
      </c>
      <c r="C1090" t="str">
        <f>LEFT(B1090,LEN(B1090)-7)</f>
        <v>Clearwater</v>
      </c>
      <c r="D1090">
        <v>2011</v>
      </c>
      <c r="E1090">
        <v>78.442385639999998</v>
      </c>
    </row>
    <row r="1091" spans="1:5">
      <c r="A1091" t="s">
        <v>170</v>
      </c>
      <c r="B1091" t="s">
        <v>188</v>
      </c>
      <c r="C1091" t="str">
        <f>LEFT(B1091,LEN(B1091)-7)</f>
        <v>Clearwater</v>
      </c>
      <c r="D1091">
        <v>2012</v>
      </c>
      <c r="E1091">
        <v>78.627396849999997</v>
      </c>
    </row>
    <row r="1092" spans="1:5">
      <c r="A1092" t="s">
        <v>170</v>
      </c>
      <c r="B1092" t="s">
        <v>188</v>
      </c>
      <c r="C1092" t="str">
        <f>LEFT(B1092,LEN(B1092)-7)</f>
        <v>Clearwater</v>
      </c>
      <c r="D1092">
        <v>2013</v>
      </c>
      <c r="E1092">
        <v>78.686881569999997</v>
      </c>
    </row>
    <row r="1093" spans="1:5">
      <c r="A1093" t="s">
        <v>170</v>
      </c>
      <c r="B1093" t="s">
        <v>188</v>
      </c>
      <c r="C1093" t="str">
        <f>LEFT(B1093,LEN(B1093)-7)</f>
        <v>Clearwater</v>
      </c>
      <c r="D1093">
        <v>2014</v>
      </c>
      <c r="E1093">
        <v>78.632100140000006</v>
      </c>
    </row>
    <row r="1094" spans="1:5">
      <c r="A1094" t="s">
        <v>170</v>
      </c>
      <c r="B1094" t="s">
        <v>189</v>
      </c>
      <c r="C1094" t="str">
        <f>LEFT(B1094,LEN(B1094)-7)</f>
        <v>Custer</v>
      </c>
      <c r="D1094">
        <v>2009</v>
      </c>
      <c r="E1094">
        <v>79.840460840000006</v>
      </c>
    </row>
    <row r="1095" spans="1:5">
      <c r="A1095" t="s">
        <v>170</v>
      </c>
      <c r="B1095" t="s">
        <v>189</v>
      </c>
      <c r="C1095" t="str">
        <f>LEFT(B1095,LEN(B1095)-7)</f>
        <v>Custer</v>
      </c>
      <c r="D1095">
        <v>2010</v>
      </c>
      <c r="E1095">
        <v>80.066879850000007</v>
      </c>
    </row>
    <row r="1096" spans="1:5">
      <c r="A1096" t="s">
        <v>170</v>
      </c>
      <c r="B1096" t="s">
        <v>189</v>
      </c>
      <c r="C1096" t="str">
        <f>LEFT(B1096,LEN(B1096)-7)</f>
        <v>Custer</v>
      </c>
      <c r="D1096">
        <v>2011</v>
      </c>
      <c r="E1096">
        <v>80.114493539999998</v>
      </c>
    </row>
    <row r="1097" spans="1:5">
      <c r="A1097" t="s">
        <v>170</v>
      </c>
      <c r="B1097" t="s">
        <v>189</v>
      </c>
      <c r="C1097" t="str">
        <f>LEFT(B1097,LEN(B1097)-7)</f>
        <v>Custer</v>
      </c>
      <c r="D1097">
        <v>2012</v>
      </c>
      <c r="E1097">
        <v>80.316994519999994</v>
      </c>
    </row>
    <row r="1098" spans="1:5">
      <c r="A1098" t="s">
        <v>170</v>
      </c>
      <c r="B1098" t="s">
        <v>189</v>
      </c>
      <c r="C1098" t="str">
        <f>LEFT(B1098,LEN(B1098)-7)</f>
        <v>Custer</v>
      </c>
      <c r="D1098">
        <v>2013</v>
      </c>
      <c r="E1098">
        <v>80.400607179999994</v>
      </c>
    </row>
    <row r="1099" spans="1:5">
      <c r="A1099" t="s">
        <v>170</v>
      </c>
      <c r="B1099" t="s">
        <v>189</v>
      </c>
      <c r="C1099" t="str">
        <f>LEFT(B1099,LEN(B1099)-7)</f>
        <v>Custer</v>
      </c>
      <c r="D1099">
        <v>2014</v>
      </c>
      <c r="E1099">
        <v>80.399174079999995</v>
      </c>
    </row>
    <row r="1100" spans="1:5">
      <c r="A1100" t="s">
        <v>170</v>
      </c>
      <c r="B1100" t="s">
        <v>190</v>
      </c>
      <c r="C1100" t="str">
        <f>LEFT(B1100,LEN(B1100)-7)</f>
        <v>Elmore</v>
      </c>
      <c r="D1100">
        <v>2009</v>
      </c>
      <c r="E1100">
        <v>78.092990920000005</v>
      </c>
    </row>
    <row r="1101" spans="1:5">
      <c r="A1101" t="s">
        <v>170</v>
      </c>
      <c r="B1101" t="s">
        <v>190</v>
      </c>
      <c r="C1101" t="str">
        <f>LEFT(B1101,LEN(B1101)-7)</f>
        <v>Elmore</v>
      </c>
      <c r="D1101">
        <v>2010</v>
      </c>
      <c r="E1101">
        <v>78.332490789999994</v>
      </c>
    </row>
    <row r="1102" spans="1:5">
      <c r="A1102" t="s">
        <v>170</v>
      </c>
      <c r="B1102" t="s">
        <v>190</v>
      </c>
      <c r="C1102" t="str">
        <f>LEFT(B1102,LEN(B1102)-7)</f>
        <v>Elmore</v>
      </c>
      <c r="D1102">
        <v>2011</v>
      </c>
      <c r="E1102">
        <v>78.342729449999993</v>
      </c>
    </row>
    <row r="1103" spans="1:5">
      <c r="A1103" t="s">
        <v>170</v>
      </c>
      <c r="B1103" t="s">
        <v>190</v>
      </c>
      <c r="C1103" t="str">
        <f>LEFT(B1103,LEN(B1103)-7)</f>
        <v>Elmore</v>
      </c>
      <c r="D1103">
        <v>2012</v>
      </c>
      <c r="E1103">
        <v>78.504637279999997</v>
      </c>
    </row>
    <row r="1104" spans="1:5">
      <c r="A1104" t="s">
        <v>170</v>
      </c>
      <c r="B1104" t="s">
        <v>190</v>
      </c>
      <c r="C1104" t="str">
        <f>LEFT(B1104,LEN(B1104)-7)</f>
        <v>Elmore</v>
      </c>
      <c r="D1104">
        <v>2013</v>
      </c>
      <c r="E1104">
        <v>78.399987280000005</v>
      </c>
    </row>
    <row r="1105" spans="1:5">
      <c r="A1105" t="s">
        <v>170</v>
      </c>
      <c r="B1105" t="s">
        <v>190</v>
      </c>
      <c r="C1105" t="str">
        <f>LEFT(B1105,LEN(B1105)-7)</f>
        <v>Elmore</v>
      </c>
      <c r="D1105">
        <v>2014</v>
      </c>
      <c r="E1105">
        <v>78.458626150000001</v>
      </c>
    </row>
    <row r="1106" spans="1:5">
      <c r="A1106" t="s">
        <v>170</v>
      </c>
      <c r="B1106" t="s">
        <v>63</v>
      </c>
      <c r="C1106" t="str">
        <f>LEFT(B1106,LEN(B1106)-7)</f>
        <v>Franklin</v>
      </c>
      <c r="D1106">
        <v>2009</v>
      </c>
      <c r="E1106">
        <v>80.011109649999995</v>
      </c>
    </row>
    <row r="1107" spans="1:5">
      <c r="A1107" t="s">
        <v>170</v>
      </c>
      <c r="B1107" t="s">
        <v>63</v>
      </c>
      <c r="C1107" t="str">
        <f>LEFT(B1107,LEN(B1107)-7)</f>
        <v>Franklin</v>
      </c>
      <c r="D1107">
        <v>2010</v>
      </c>
      <c r="E1107">
        <v>80.216532290000004</v>
      </c>
    </row>
    <row r="1108" spans="1:5">
      <c r="A1108" t="s">
        <v>170</v>
      </c>
      <c r="B1108" t="s">
        <v>63</v>
      </c>
      <c r="C1108" t="str">
        <f>LEFT(B1108,LEN(B1108)-7)</f>
        <v>Franklin</v>
      </c>
      <c r="D1108">
        <v>2011</v>
      </c>
      <c r="E1108">
        <v>80.230311549999996</v>
      </c>
    </row>
    <row r="1109" spans="1:5">
      <c r="A1109" t="s">
        <v>170</v>
      </c>
      <c r="B1109" t="s">
        <v>63</v>
      </c>
      <c r="C1109" t="str">
        <f>LEFT(B1109,LEN(B1109)-7)</f>
        <v>Franklin</v>
      </c>
      <c r="D1109">
        <v>2012</v>
      </c>
      <c r="E1109">
        <v>80.300701070000002</v>
      </c>
    </row>
    <row r="1110" spans="1:5">
      <c r="A1110" t="s">
        <v>170</v>
      </c>
      <c r="B1110" t="s">
        <v>63</v>
      </c>
      <c r="C1110" t="str">
        <f>LEFT(B1110,LEN(B1110)-7)</f>
        <v>Franklin</v>
      </c>
      <c r="D1110">
        <v>2013</v>
      </c>
      <c r="E1110">
        <v>80.302425490000005</v>
      </c>
    </row>
    <row r="1111" spans="1:5">
      <c r="A1111" t="s">
        <v>170</v>
      </c>
      <c r="B1111" t="s">
        <v>63</v>
      </c>
      <c r="C1111" t="str">
        <f>LEFT(B1111,LEN(B1111)-7)</f>
        <v>Franklin</v>
      </c>
      <c r="D1111">
        <v>2014</v>
      </c>
      <c r="E1111">
        <v>80.283342070000003</v>
      </c>
    </row>
    <row r="1112" spans="1:5">
      <c r="A1112" t="s">
        <v>170</v>
      </c>
      <c r="B1112" t="s">
        <v>191</v>
      </c>
      <c r="C1112" t="str">
        <f>LEFT(B1112,LEN(B1112)-7)</f>
        <v>Fremont</v>
      </c>
      <c r="D1112">
        <v>2009</v>
      </c>
      <c r="E1112">
        <v>79.569346460000006</v>
      </c>
    </row>
    <row r="1113" spans="1:5">
      <c r="A1113" t="s">
        <v>170</v>
      </c>
      <c r="B1113" t="s">
        <v>191</v>
      </c>
      <c r="C1113" t="str">
        <f>LEFT(B1113,LEN(B1113)-7)</f>
        <v>Fremont</v>
      </c>
      <c r="D1113">
        <v>2010</v>
      </c>
      <c r="E1113">
        <v>79.727084309999995</v>
      </c>
    </row>
    <row r="1114" spans="1:5">
      <c r="A1114" t="s">
        <v>170</v>
      </c>
      <c r="B1114" t="s">
        <v>191</v>
      </c>
      <c r="C1114" t="str">
        <f>LEFT(B1114,LEN(B1114)-7)</f>
        <v>Fremont</v>
      </c>
      <c r="D1114">
        <v>2011</v>
      </c>
      <c r="E1114">
        <v>79.845675180000001</v>
      </c>
    </row>
    <row r="1115" spans="1:5">
      <c r="A1115" t="s">
        <v>170</v>
      </c>
      <c r="B1115" t="s">
        <v>191</v>
      </c>
      <c r="C1115" t="str">
        <f>LEFT(B1115,LEN(B1115)-7)</f>
        <v>Fremont</v>
      </c>
      <c r="D1115">
        <v>2012</v>
      </c>
      <c r="E1115">
        <v>79.992865359999996</v>
      </c>
    </row>
    <row r="1116" spans="1:5">
      <c r="A1116" t="s">
        <v>170</v>
      </c>
      <c r="B1116" t="s">
        <v>191</v>
      </c>
      <c r="C1116" t="str">
        <f>LEFT(B1116,LEN(B1116)-7)</f>
        <v>Fremont</v>
      </c>
      <c r="D1116">
        <v>2013</v>
      </c>
      <c r="E1116">
        <v>80.020021499999999</v>
      </c>
    </row>
    <row r="1117" spans="1:5">
      <c r="A1117" t="s">
        <v>170</v>
      </c>
      <c r="B1117" t="s">
        <v>191</v>
      </c>
      <c r="C1117" t="str">
        <f>LEFT(B1117,LEN(B1117)-7)</f>
        <v>Fremont</v>
      </c>
      <c r="D1117">
        <v>2014</v>
      </c>
      <c r="E1117">
        <v>80.079388820000005</v>
      </c>
    </row>
    <row r="1118" spans="1:5">
      <c r="A1118" t="s">
        <v>170</v>
      </c>
      <c r="B1118" t="s">
        <v>192</v>
      </c>
      <c r="C1118" t="str">
        <f>LEFT(B1118,LEN(B1118)-7)</f>
        <v>Gem</v>
      </c>
      <c r="D1118">
        <v>2009</v>
      </c>
      <c r="E1118">
        <v>78.312114370000003</v>
      </c>
    </row>
    <row r="1119" spans="1:5">
      <c r="A1119" t="s">
        <v>170</v>
      </c>
      <c r="B1119" t="s">
        <v>192</v>
      </c>
      <c r="C1119" t="str">
        <f>LEFT(B1119,LEN(B1119)-7)</f>
        <v>Gem</v>
      </c>
      <c r="D1119">
        <v>2010</v>
      </c>
      <c r="E1119">
        <v>78.413658330000004</v>
      </c>
    </row>
    <row r="1120" spans="1:5">
      <c r="A1120" t="s">
        <v>170</v>
      </c>
      <c r="B1120" t="s">
        <v>192</v>
      </c>
      <c r="C1120" t="str">
        <f>LEFT(B1120,LEN(B1120)-7)</f>
        <v>Gem</v>
      </c>
      <c r="D1120">
        <v>2011</v>
      </c>
      <c r="E1120">
        <v>78.531303530000002</v>
      </c>
    </row>
    <row r="1121" spans="1:5">
      <c r="A1121" t="s">
        <v>170</v>
      </c>
      <c r="B1121" t="s">
        <v>192</v>
      </c>
      <c r="C1121" t="str">
        <f>LEFT(B1121,LEN(B1121)-7)</f>
        <v>Gem</v>
      </c>
      <c r="D1121">
        <v>2012</v>
      </c>
      <c r="E1121">
        <v>78.623133210000006</v>
      </c>
    </row>
    <row r="1122" spans="1:5">
      <c r="A1122" t="s">
        <v>170</v>
      </c>
      <c r="B1122" t="s">
        <v>192</v>
      </c>
      <c r="C1122" t="str">
        <f>LEFT(B1122,LEN(B1122)-7)</f>
        <v>Gem</v>
      </c>
      <c r="D1122">
        <v>2013</v>
      </c>
      <c r="E1122">
        <v>78.526185929999997</v>
      </c>
    </row>
    <row r="1123" spans="1:5">
      <c r="A1123" t="s">
        <v>170</v>
      </c>
      <c r="B1123" t="s">
        <v>192</v>
      </c>
      <c r="C1123" t="str">
        <f>LEFT(B1123,LEN(B1123)-7)</f>
        <v>Gem</v>
      </c>
      <c r="D1123">
        <v>2014</v>
      </c>
      <c r="E1123">
        <v>78.466952640000002</v>
      </c>
    </row>
    <row r="1124" spans="1:5">
      <c r="A1124" t="s">
        <v>170</v>
      </c>
      <c r="B1124" t="s">
        <v>193</v>
      </c>
      <c r="C1124" t="str">
        <f>LEFT(B1124,LEN(B1124)-7)</f>
        <v>Gooding</v>
      </c>
      <c r="D1124">
        <v>2009</v>
      </c>
      <c r="E1124">
        <v>78.012048890000003</v>
      </c>
    </row>
    <row r="1125" spans="1:5">
      <c r="A1125" t="s">
        <v>170</v>
      </c>
      <c r="B1125" t="s">
        <v>193</v>
      </c>
      <c r="C1125" t="str">
        <f>LEFT(B1125,LEN(B1125)-7)</f>
        <v>Gooding</v>
      </c>
      <c r="D1125">
        <v>2010</v>
      </c>
      <c r="E1125">
        <v>78.095772710000006</v>
      </c>
    </row>
    <row r="1126" spans="1:5">
      <c r="A1126" t="s">
        <v>170</v>
      </c>
      <c r="B1126" t="s">
        <v>193</v>
      </c>
      <c r="C1126" t="str">
        <f>LEFT(B1126,LEN(B1126)-7)</f>
        <v>Gooding</v>
      </c>
      <c r="D1126">
        <v>2011</v>
      </c>
      <c r="E1126">
        <v>78.110745780000002</v>
      </c>
    </row>
    <row r="1127" spans="1:5">
      <c r="A1127" t="s">
        <v>170</v>
      </c>
      <c r="B1127" t="s">
        <v>193</v>
      </c>
      <c r="C1127" t="str">
        <f>LEFT(B1127,LEN(B1127)-7)</f>
        <v>Gooding</v>
      </c>
      <c r="D1127">
        <v>2012</v>
      </c>
      <c r="E1127">
        <v>78.164148819999994</v>
      </c>
    </row>
    <row r="1128" spans="1:5">
      <c r="A1128" t="s">
        <v>170</v>
      </c>
      <c r="B1128" t="s">
        <v>193</v>
      </c>
      <c r="C1128" t="str">
        <f>LEFT(B1128,LEN(B1128)-7)</f>
        <v>Gooding</v>
      </c>
      <c r="D1128">
        <v>2013</v>
      </c>
      <c r="E1128">
        <v>78.179883840000002</v>
      </c>
    </row>
    <row r="1129" spans="1:5">
      <c r="A1129" t="s">
        <v>170</v>
      </c>
      <c r="B1129" t="s">
        <v>193</v>
      </c>
      <c r="C1129" t="str">
        <f>LEFT(B1129,LEN(B1129)-7)</f>
        <v>Gooding</v>
      </c>
      <c r="D1129">
        <v>2014</v>
      </c>
      <c r="E1129">
        <v>78.131085519999999</v>
      </c>
    </row>
    <row r="1130" spans="1:5">
      <c r="A1130" t="s">
        <v>170</v>
      </c>
      <c r="B1130" t="s">
        <v>194</v>
      </c>
      <c r="C1130" t="str">
        <f>LEFT(B1130,LEN(B1130)-7)</f>
        <v>Idaho</v>
      </c>
      <c r="D1130">
        <v>2009</v>
      </c>
      <c r="E1130">
        <v>79.180275390000006</v>
      </c>
    </row>
    <row r="1131" spans="1:5">
      <c r="A1131" t="s">
        <v>170</v>
      </c>
      <c r="B1131" t="s">
        <v>194</v>
      </c>
      <c r="C1131" t="str">
        <f>LEFT(B1131,LEN(B1131)-7)</f>
        <v>Idaho</v>
      </c>
      <c r="D1131">
        <v>2010</v>
      </c>
      <c r="E1131">
        <v>79.444206019999996</v>
      </c>
    </row>
    <row r="1132" spans="1:5">
      <c r="A1132" t="s">
        <v>170</v>
      </c>
      <c r="B1132" t="s">
        <v>194</v>
      </c>
      <c r="C1132" t="str">
        <f>LEFT(B1132,LEN(B1132)-7)</f>
        <v>Idaho</v>
      </c>
      <c r="D1132">
        <v>2011</v>
      </c>
      <c r="E1132">
        <v>79.517612959999994</v>
      </c>
    </row>
    <row r="1133" spans="1:5">
      <c r="A1133" t="s">
        <v>170</v>
      </c>
      <c r="B1133" t="s">
        <v>194</v>
      </c>
      <c r="C1133" t="str">
        <f>LEFT(B1133,LEN(B1133)-7)</f>
        <v>Idaho</v>
      </c>
      <c r="D1133">
        <v>2012</v>
      </c>
      <c r="E1133">
        <v>79.611282650000007</v>
      </c>
    </row>
    <row r="1134" spans="1:5">
      <c r="A1134" t="s">
        <v>170</v>
      </c>
      <c r="B1134" t="s">
        <v>194</v>
      </c>
      <c r="C1134" t="str">
        <f>LEFT(B1134,LEN(B1134)-7)</f>
        <v>Idaho</v>
      </c>
      <c r="D1134">
        <v>2013</v>
      </c>
      <c r="E1134">
        <v>79.566627460000007</v>
      </c>
    </row>
    <row r="1135" spans="1:5">
      <c r="A1135" t="s">
        <v>170</v>
      </c>
      <c r="B1135" t="s">
        <v>194</v>
      </c>
      <c r="C1135" t="str">
        <f>LEFT(B1135,LEN(B1135)-7)</f>
        <v>Idaho</v>
      </c>
      <c r="D1135">
        <v>2014</v>
      </c>
      <c r="E1135">
        <v>79.569369050000006</v>
      </c>
    </row>
    <row r="1136" spans="1:5">
      <c r="A1136" t="s">
        <v>170</v>
      </c>
      <c r="B1136" t="s">
        <v>85</v>
      </c>
      <c r="C1136" t="str">
        <f>LEFT(B1136,LEN(B1136)-7)</f>
        <v>Jefferson</v>
      </c>
      <c r="D1136">
        <v>2009</v>
      </c>
      <c r="E1136">
        <v>79.744267519999994</v>
      </c>
    </row>
    <row r="1137" spans="1:5">
      <c r="A1137" t="s">
        <v>170</v>
      </c>
      <c r="B1137" t="s">
        <v>85</v>
      </c>
      <c r="C1137" t="str">
        <f>LEFT(B1137,LEN(B1137)-7)</f>
        <v>Jefferson</v>
      </c>
      <c r="D1137">
        <v>2010</v>
      </c>
      <c r="E1137">
        <v>79.993177349999996</v>
      </c>
    </row>
    <row r="1138" spans="1:5">
      <c r="A1138" t="s">
        <v>170</v>
      </c>
      <c r="B1138" t="s">
        <v>85</v>
      </c>
      <c r="C1138" t="str">
        <f>LEFT(B1138,LEN(B1138)-7)</f>
        <v>Jefferson</v>
      </c>
      <c r="D1138">
        <v>2011</v>
      </c>
      <c r="E1138">
        <v>79.961435570000006</v>
      </c>
    </row>
    <row r="1139" spans="1:5">
      <c r="A1139" t="s">
        <v>170</v>
      </c>
      <c r="B1139" t="s">
        <v>85</v>
      </c>
      <c r="C1139" t="str">
        <f>LEFT(B1139,LEN(B1139)-7)</f>
        <v>Jefferson</v>
      </c>
      <c r="D1139">
        <v>2012</v>
      </c>
      <c r="E1139">
        <v>80.135797220000001</v>
      </c>
    </row>
    <row r="1140" spans="1:5">
      <c r="A1140" t="s">
        <v>170</v>
      </c>
      <c r="B1140" t="s">
        <v>85</v>
      </c>
      <c r="C1140" t="str">
        <f>LEFT(B1140,LEN(B1140)-7)</f>
        <v>Jefferson</v>
      </c>
      <c r="D1140">
        <v>2013</v>
      </c>
      <c r="E1140">
        <v>80.138300450000003</v>
      </c>
    </row>
    <row r="1141" spans="1:5">
      <c r="A1141" t="s">
        <v>170</v>
      </c>
      <c r="B1141" t="s">
        <v>85</v>
      </c>
      <c r="C1141" t="str">
        <f>LEFT(B1141,LEN(B1141)-7)</f>
        <v>Jefferson</v>
      </c>
      <c r="D1141">
        <v>2014</v>
      </c>
      <c r="E1141">
        <v>80.178007390000005</v>
      </c>
    </row>
    <row r="1142" spans="1:5">
      <c r="A1142" t="s">
        <v>170</v>
      </c>
      <c r="B1142" t="s">
        <v>195</v>
      </c>
      <c r="C1142" t="str">
        <f>LEFT(B1142,LEN(B1142)-7)</f>
        <v>Jerome</v>
      </c>
      <c r="D1142">
        <v>2009</v>
      </c>
      <c r="E1142">
        <v>78.132368470000003</v>
      </c>
    </row>
    <row r="1143" spans="1:5">
      <c r="A1143" t="s">
        <v>170</v>
      </c>
      <c r="B1143" t="s">
        <v>195</v>
      </c>
      <c r="C1143" t="str">
        <f>LEFT(B1143,LEN(B1143)-7)</f>
        <v>Jerome</v>
      </c>
      <c r="D1143">
        <v>2010</v>
      </c>
      <c r="E1143">
        <v>78.332227630000006</v>
      </c>
    </row>
    <row r="1144" spans="1:5">
      <c r="A1144" t="s">
        <v>170</v>
      </c>
      <c r="B1144" t="s">
        <v>195</v>
      </c>
      <c r="C1144" t="str">
        <f>LEFT(B1144,LEN(B1144)-7)</f>
        <v>Jerome</v>
      </c>
      <c r="D1144">
        <v>2011</v>
      </c>
      <c r="E1144">
        <v>78.392835070000004</v>
      </c>
    </row>
    <row r="1145" spans="1:5">
      <c r="A1145" t="s">
        <v>170</v>
      </c>
      <c r="B1145" t="s">
        <v>195</v>
      </c>
      <c r="C1145" t="str">
        <f>LEFT(B1145,LEN(B1145)-7)</f>
        <v>Jerome</v>
      </c>
      <c r="D1145">
        <v>2012</v>
      </c>
      <c r="E1145">
        <v>78.41361277</v>
      </c>
    </row>
    <row r="1146" spans="1:5">
      <c r="A1146" t="s">
        <v>170</v>
      </c>
      <c r="B1146" t="s">
        <v>195</v>
      </c>
      <c r="C1146" t="str">
        <f>LEFT(B1146,LEN(B1146)-7)</f>
        <v>Jerome</v>
      </c>
      <c r="D1146">
        <v>2013</v>
      </c>
      <c r="E1146">
        <v>78.37704359</v>
      </c>
    </row>
    <row r="1147" spans="1:5">
      <c r="A1147" t="s">
        <v>170</v>
      </c>
      <c r="B1147" t="s">
        <v>195</v>
      </c>
      <c r="C1147" t="str">
        <f>LEFT(B1147,LEN(B1147)-7)</f>
        <v>Jerome</v>
      </c>
      <c r="D1147">
        <v>2014</v>
      </c>
      <c r="E1147">
        <v>78.262281990000005</v>
      </c>
    </row>
    <row r="1148" spans="1:5">
      <c r="A1148" t="s">
        <v>170</v>
      </c>
      <c r="B1148" t="s">
        <v>196</v>
      </c>
      <c r="C1148" t="str">
        <f>LEFT(B1148,LEN(B1148)-7)</f>
        <v>Kootenai</v>
      </c>
      <c r="D1148">
        <v>2009</v>
      </c>
      <c r="E1148">
        <v>79.169163949999998</v>
      </c>
    </row>
    <row r="1149" spans="1:5">
      <c r="A1149" t="s">
        <v>170</v>
      </c>
      <c r="B1149" t="s">
        <v>196</v>
      </c>
      <c r="C1149" t="str">
        <f>LEFT(B1149,LEN(B1149)-7)</f>
        <v>Kootenai</v>
      </c>
      <c r="D1149">
        <v>2010</v>
      </c>
      <c r="E1149">
        <v>79.45416444</v>
      </c>
    </row>
    <row r="1150" spans="1:5">
      <c r="A1150" t="s">
        <v>170</v>
      </c>
      <c r="B1150" t="s">
        <v>196</v>
      </c>
      <c r="C1150" t="str">
        <f>LEFT(B1150,LEN(B1150)-7)</f>
        <v>Kootenai</v>
      </c>
      <c r="D1150">
        <v>2011</v>
      </c>
      <c r="E1150">
        <v>79.355739630000002</v>
      </c>
    </row>
    <row r="1151" spans="1:5">
      <c r="A1151" t="s">
        <v>170</v>
      </c>
      <c r="B1151" t="s">
        <v>196</v>
      </c>
      <c r="C1151" t="str">
        <f>LEFT(B1151,LEN(B1151)-7)</f>
        <v>Kootenai</v>
      </c>
      <c r="D1151">
        <v>2012</v>
      </c>
      <c r="E1151">
        <v>79.403982600000006</v>
      </c>
    </row>
    <row r="1152" spans="1:5">
      <c r="A1152" t="s">
        <v>170</v>
      </c>
      <c r="B1152" t="s">
        <v>196</v>
      </c>
      <c r="C1152" t="str">
        <f>LEFT(B1152,LEN(B1152)-7)</f>
        <v>Kootenai</v>
      </c>
      <c r="D1152">
        <v>2013</v>
      </c>
      <c r="E1152">
        <v>79.570652569999993</v>
      </c>
    </row>
    <row r="1153" spans="1:5">
      <c r="A1153" t="s">
        <v>170</v>
      </c>
      <c r="B1153" t="s">
        <v>196</v>
      </c>
      <c r="C1153" t="str">
        <f>LEFT(B1153,LEN(B1153)-7)</f>
        <v>Kootenai</v>
      </c>
      <c r="D1153">
        <v>2014</v>
      </c>
      <c r="E1153">
        <v>79.506730669999996</v>
      </c>
    </row>
    <row r="1154" spans="1:5">
      <c r="A1154" t="s">
        <v>170</v>
      </c>
      <c r="B1154" t="s">
        <v>197</v>
      </c>
      <c r="C1154" t="str">
        <f>LEFT(B1154,LEN(B1154)-7)</f>
        <v>Latah</v>
      </c>
      <c r="D1154">
        <v>2009</v>
      </c>
      <c r="E1154">
        <v>80.673016649999994</v>
      </c>
    </row>
    <row r="1155" spans="1:5">
      <c r="A1155" t="s">
        <v>170</v>
      </c>
      <c r="B1155" t="s">
        <v>197</v>
      </c>
      <c r="C1155" t="str">
        <f>LEFT(B1155,LEN(B1155)-7)</f>
        <v>Latah</v>
      </c>
      <c r="D1155">
        <v>2010</v>
      </c>
      <c r="E1155">
        <v>80.808079860000007</v>
      </c>
    </row>
    <row r="1156" spans="1:5">
      <c r="A1156" t="s">
        <v>170</v>
      </c>
      <c r="B1156" t="s">
        <v>197</v>
      </c>
      <c r="C1156" t="str">
        <f>LEFT(B1156,LEN(B1156)-7)</f>
        <v>Latah</v>
      </c>
      <c r="D1156">
        <v>2011</v>
      </c>
      <c r="E1156">
        <v>80.816037039999998</v>
      </c>
    </row>
    <row r="1157" spans="1:5">
      <c r="A1157" t="s">
        <v>170</v>
      </c>
      <c r="B1157" t="s">
        <v>197</v>
      </c>
      <c r="C1157" t="str">
        <f>LEFT(B1157,LEN(B1157)-7)</f>
        <v>Latah</v>
      </c>
      <c r="D1157">
        <v>2012</v>
      </c>
      <c r="E1157">
        <v>80.982399319999999</v>
      </c>
    </row>
    <row r="1158" spans="1:5">
      <c r="A1158" t="s">
        <v>170</v>
      </c>
      <c r="B1158" t="s">
        <v>197</v>
      </c>
      <c r="C1158" t="str">
        <f>LEFT(B1158,LEN(B1158)-7)</f>
        <v>Latah</v>
      </c>
      <c r="D1158">
        <v>2013</v>
      </c>
      <c r="E1158">
        <v>80.974762949999999</v>
      </c>
    </row>
    <row r="1159" spans="1:5">
      <c r="A1159" t="s">
        <v>170</v>
      </c>
      <c r="B1159" t="s">
        <v>197</v>
      </c>
      <c r="C1159" t="str">
        <f>LEFT(B1159,LEN(B1159)-7)</f>
        <v>Latah</v>
      </c>
      <c r="D1159">
        <v>2014</v>
      </c>
      <c r="E1159">
        <v>81.013587329999993</v>
      </c>
    </row>
    <row r="1160" spans="1:5">
      <c r="A1160" t="s">
        <v>170</v>
      </c>
      <c r="B1160" t="s">
        <v>198</v>
      </c>
      <c r="C1160" t="str">
        <f>LEFT(B1160,LEN(B1160)-7)</f>
        <v>Lemhi</v>
      </c>
      <c r="D1160">
        <v>2009</v>
      </c>
      <c r="E1160">
        <v>79.053899740000006</v>
      </c>
    </row>
    <row r="1161" spans="1:5">
      <c r="A1161" t="s">
        <v>170</v>
      </c>
      <c r="B1161" t="s">
        <v>198</v>
      </c>
      <c r="C1161" t="str">
        <f>LEFT(B1161,LEN(B1161)-7)</f>
        <v>Lemhi</v>
      </c>
      <c r="D1161">
        <v>2010</v>
      </c>
      <c r="E1161">
        <v>79.280025570000006</v>
      </c>
    </row>
    <row r="1162" spans="1:5">
      <c r="A1162" t="s">
        <v>170</v>
      </c>
      <c r="B1162" t="s">
        <v>198</v>
      </c>
      <c r="C1162" t="str">
        <f>LEFT(B1162,LEN(B1162)-7)</f>
        <v>Lemhi</v>
      </c>
      <c r="D1162">
        <v>2011</v>
      </c>
      <c r="E1162">
        <v>79.347438460000006</v>
      </c>
    </row>
    <row r="1163" spans="1:5">
      <c r="A1163" t="s">
        <v>170</v>
      </c>
      <c r="B1163" t="s">
        <v>198</v>
      </c>
      <c r="C1163" t="str">
        <f>LEFT(B1163,LEN(B1163)-7)</f>
        <v>Lemhi</v>
      </c>
      <c r="D1163">
        <v>2012</v>
      </c>
      <c r="E1163">
        <v>79.398550940000007</v>
      </c>
    </row>
    <row r="1164" spans="1:5">
      <c r="A1164" t="s">
        <v>170</v>
      </c>
      <c r="B1164" t="s">
        <v>198</v>
      </c>
      <c r="C1164" t="str">
        <f>LEFT(B1164,LEN(B1164)-7)</f>
        <v>Lemhi</v>
      </c>
      <c r="D1164">
        <v>2013</v>
      </c>
      <c r="E1164">
        <v>79.545388759999994</v>
      </c>
    </row>
    <row r="1165" spans="1:5">
      <c r="A1165" t="s">
        <v>170</v>
      </c>
      <c r="B1165" t="s">
        <v>198</v>
      </c>
      <c r="C1165" t="str">
        <f>LEFT(B1165,LEN(B1165)-7)</f>
        <v>Lemhi</v>
      </c>
      <c r="D1165">
        <v>2014</v>
      </c>
      <c r="E1165">
        <v>79.391638290000003</v>
      </c>
    </row>
    <row r="1166" spans="1:5">
      <c r="A1166" t="s">
        <v>170</v>
      </c>
      <c r="B1166" t="s">
        <v>199</v>
      </c>
      <c r="C1166" t="str">
        <f>LEFT(B1166,LEN(B1166)-7)</f>
        <v>Lewis</v>
      </c>
      <c r="D1166">
        <v>2009</v>
      </c>
      <c r="E1166">
        <v>78.218859690000002</v>
      </c>
    </row>
    <row r="1167" spans="1:5">
      <c r="A1167" t="s">
        <v>170</v>
      </c>
      <c r="B1167" t="s">
        <v>199</v>
      </c>
      <c r="C1167" t="str">
        <f>LEFT(B1167,LEN(B1167)-7)</f>
        <v>Lewis</v>
      </c>
      <c r="D1167">
        <v>2010</v>
      </c>
      <c r="E1167">
        <v>78.493048200000004</v>
      </c>
    </row>
    <row r="1168" spans="1:5">
      <c r="A1168" t="s">
        <v>170</v>
      </c>
      <c r="B1168" t="s">
        <v>199</v>
      </c>
      <c r="C1168" t="str">
        <f>LEFT(B1168,LEN(B1168)-7)</f>
        <v>Lewis</v>
      </c>
      <c r="D1168">
        <v>2011</v>
      </c>
      <c r="E1168">
        <v>78.554835190000006</v>
      </c>
    </row>
    <row r="1169" spans="1:5">
      <c r="A1169" t="s">
        <v>170</v>
      </c>
      <c r="B1169" t="s">
        <v>199</v>
      </c>
      <c r="C1169" t="str">
        <f>LEFT(B1169,LEN(B1169)-7)</f>
        <v>Lewis</v>
      </c>
      <c r="D1169">
        <v>2012</v>
      </c>
      <c r="E1169">
        <v>78.677479930000004</v>
      </c>
    </row>
    <row r="1170" spans="1:5">
      <c r="A1170" t="s">
        <v>170</v>
      </c>
      <c r="B1170" t="s">
        <v>199</v>
      </c>
      <c r="C1170" t="str">
        <f>LEFT(B1170,LEN(B1170)-7)</f>
        <v>Lewis</v>
      </c>
      <c r="D1170">
        <v>2013</v>
      </c>
      <c r="E1170">
        <v>78.617831519999996</v>
      </c>
    </row>
    <row r="1171" spans="1:5">
      <c r="A1171" t="s">
        <v>170</v>
      </c>
      <c r="B1171" t="s">
        <v>199</v>
      </c>
      <c r="C1171" t="str">
        <f>LEFT(B1171,LEN(B1171)-7)</f>
        <v>Lewis</v>
      </c>
      <c r="D1171">
        <v>2014</v>
      </c>
      <c r="E1171">
        <v>78.632322790000003</v>
      </c>
    </row>
    <row r="1172" spans="1:5">
      <c r="A1172" t="s">
        <v>170</v>
      </c>
      <c r="B1172" t="s">
        <v>94</v>
      </c>
      <c r="C1172" t="str">
        <f>LEFT(B1172,LEN(B1172)-7)</f>
        <v>Lincoln</v>
      </c>
      <c r="D1172">
        <v>2009</v>
      </c>
      <c r="E1172">
        <v>78.064404429999996</v>
      </c>
    </row>
    <row r="1173" spans="1:5">
      <c r="A1173" t="s">
        <v>170</v>
      </c>
      <c r="B1173" t="s">
        <v>94</v>
      </c>
      <c r="C1173" t="str">
        <f>LEFT(B1173,LEN(B1173)-7)</f>
        <v>Lincoln</v>
      </c>
      <c r="D1173">
        <v>2010</v>
      </c>
      <c r="E1173">
        <v>78.266303239999999</v>
      </c>
    </row>
    <row r="1174" spans="1:5">
      <c r="A1174" t="s">
        <v>170</v>
      </c>
      <c r="B1174" t="s">
        <v>94</v>
      </c>
      <c r="C1174" t="str">
        <f>LEFT(B1174,LEN(B1174)-7)</f>
        <v>Lincoln</v>
      </c>
      <c r="D1174">
        <v>2011</v>
      </c>
      <c r="E1174">
        <v>78.227861099999998</v>
      </c>
    </row>
    <row r="1175" spans="1:5">
      <c r="A1175" t="s">
        <v>170</v>
      </c>
      <c r="B1175" t="s">
        <v>94</v>
      </c>
      <c r="C1175" t="str">
        <f>LEFT(B1175,LEN(B1175)-7)</f>
        <v>Lincoln</v>
      </c>
      <c r="D1175">
        <v>2012</v>
      </c>
      <c r="E1175">
        <v>78.359928139999994</v>
      </c>
    </row>
    <row r="1176" spans="1:5">
      <c r="A1176" t="s">
        <v>170</v>
      </c>
      <c r="B1176" t="s">
        <v>94</v>
      </c>
      <c r="C1176" t="str">
        <f>LEFT(B1176,LEN(B1176)-7)</f>
        <v>Lincoln</v>
      </c>
      <c r="D1176">
        <v>2013</v>
      </c>
      <c r="E1176">
        <v>78.352294119999996</v>
      </c>
    </row>
    <row r="1177" spans="1:5">
      <c r="A1177" t="s">
        <v>170</v>
      </c>
      <c r="B1177" t="s">
        <v>94</v>
      </c>
      <c r="C1177" t="str">
        <f>LEFT(B1177,LEN(B1177)-7)</f>
        <v>Lincoln</v>
      </c>
      <c r="D1177">
        <v>2014</v>
      </c>
      <c r="E1177">
        <v>78.399713879999993</v>
      </c>
    </row>
    <row r="1178" spans="1:5">
      <c r="A1178" t="s">
        <v>170</v>
      </c>
      <c r="B1178" t="s">
        <v>101</v>
      </c>
      <c r="C1178" t="str">
        <f>LEFT(B1178,LEN(B1178)-7)</f>
        <v>Madison</v>
      </c>
      <c r="D1178">
        <v>2009</v>
      </c>
      <c r="E1178">
        <v>80.746280589999998</v>
      </c>
    </row>
    <row r="1179" spans="1:5">
      <c r="A1179" t="s">
        <v>170</v>
      </c>
      <c r="B1179" t="s">
        <v>101</v>
      </c>
      <c r="C1179" t="str">
        <f>LEFT(B1179,LEN(B1179)-7)</f>
        <v>Madison</v>
      </c>
      <c r="D1179">
        <v>2010</v>
      </c>
      <c r="E1179">
        <v>80.976150399999995</v>
      </c>
    </row>
    <row r="1180" spans="1:5">
      <c r="A1180" t="s">
        <v>170</v>
      </c>
      <c r="B1180" t="s">
        <v>101</v>
      </c>
      <c r="C1180" t="str">
        <f>LEFT(B1180,LEN(B1180)-7)</f>
        <v>Madison</v>
      </c>
      <c r="D1180">
        <v>2011</v>
      </c>
      <c r="E1180">
        <v>80.941010199999994</v>
      </c>
    </row>
    <row r="1181" spans="1:5">
      <c r="A1181" t="s">
        <v>170</v>
      </c>
      <c r="B1181" t="s">
        <v>101</v>
      </c>
      <c r="C1181" t="str">
        <f>LEFT(B1181,LEN(B1181)-7)</f>
        <v>Madison</v>
      </c>
      <c r="D1181">
        <v>2012</v>
      </c>
      <c r="E1181">
        <v>81.083992620000004</v>
      </c>
    </row>
    <row r="1182" spans="1:5">
      <c r="A1182" t="s">
        <v>170</v>
      </c>
      <c r="B1182" t="s">
        <v>101</v>
      </c>
      <c r="C1182" t="str">
        <f>LEFT(B1182,LEN(B1182)-7)</f>
        <v>Madison</v>
      </c>
      <c r="D1182">
        <v>2013</v>
      </c>
      <c r="E1182">
        <v>81.157347849999994</v>
      </c>
    </row>
    <row r="1183" spans="1:5">
      <c r="A1183" t="s">
        <v>170</v>
      </c>
      <c r="B1183" t="s">
        <v>101</v>
      </c>
      <c r="C1183" t="str">
        <f>LEFT(B1183,LEN(B1183)-7)</f>
        <v>Madison</v>
      </c>
      <c r="D1183">
        <v>2014</v>
      </c>
      <c r="E1183">
        <v>81.09443383</v>
      </c>
    </row>
    <row r="1184" spans="1:5">
      <c r="A1184" t="s">
        <v>170</v>
      </c>
      <c r="B1184" t="s">
        <v>200</v>
      </c>
      <c r="C1184" t="str">
        <f>LEFT(B1184,LEN(B1184)-7)</f>
        <v>Minidoka</v>
      </c>
      <c r="D1184">
        <v>2009</v>
      </c>
      <c r="E1184">
        <v>78.294412289999997</v>
      </c>
    </row>
    <row r="1185" spans="1:5">
      <c r="A1185" t="s">
        <v>170</v>
      </c>
      <c r="B1185" t="s">
        <v>200</v>
      </c>
      <c r="C1185" t="str">
        <f>LEFT(B1185,LEN(B1185)-7)</f>
        <v>Minidoka</v>
      </c>
      <c r="D1185">
        <v>2010</v>
      </c>
      <c r="E1185">
        <v>78.52117432</v>
      </c>
    </row>
    <row r="1186" spans="1:5">
      <c r="A1186" t="s">
        <v>170</v>
      </c>
      <c r="B1186" t="s">
        <v>200</v>
      </c>
      <c r="C1186" t="str">
        <f>LEFT(B1186,LEN(B1186)-7)</f>
        <v>Minidoka</v>
      </c>
      <c r="D1186">
        <v>2011</v>
      </c>
      <c r="E1186">
        <v>78.477715549999999</v>
      </c>
    </row>
    <row r="1187" spans="1:5">
      <c r="A1187" t="s">
        <v>170</v>
      </c>
      <c r="B1187" t="s">
        <v>200</v>
      </c>
      <c r="C1187" t="str">
        <f>LEFT(B1187,LEN(B1187)-7)</f>
        <v>Minidoka</v>
      </c>
      <c r="D1187">
        <v>2012</v>
      </c>
      <c r="E1187">
        <v>78.629090419999997</v>
      </c>
    </row>
    <row r="1188" spans="1:5">
      <c r="A1188" t="s">
        <v>170</v>
      </c>
      <c r="B1188" t="s">
        <v>200</v>
      </c>
      <c r="C1188" t="str">
        <f>LEFT(B1188,LEN(B1188)-7)</f>
        <v>Minidoka</v>
      </c>
      <c r="D1188">
        <v>2013</v>
      </c>
      <c r="E1188">
        <v>78.572166289999998</v>
      </c>
    </row>
    <row r="1189" spans="1:5">
      <c r="A1189" t="s">
        <v>170</v>
      </c>
      <c r="B1189" t="s">
        <v>200</v>
      </c>
      <c r="C1189" t="str">
        <f>LEFT(B1189,LEN(B1189)-7)</f>
        <v>Minidoka</v>
      </c>
      <c r="D1189">
        <v>2014</v>
      </c>
      <c r="E1189">
        <v>78.607457460000006</v>
      </c>
    </row>
    <row r="1190" spans="1:5">
      <c r="A1190" t="s">
        <v>170</v>
      </c>
      <c r="B1190" t="s">
        <v>201</v>
      </c>
      <c r="C1190" t="str">
        <f>LEFT(B1190,LEN(B1190)-7)</f>
        <v>Nez Perce</v>
      </c>
      <c r="D1190">
        <v>2009</v>
      </c>
      <c r="E1190">
        <v>78.016016910000005</v>
      </c>
    </row>
    <row r="1191" spans="1:5">
      <c r="A1191" t="s">
        <v>170</v>
      </c>
      <c r="B1191" t="s">
        <v>201</v>
      </c>
      <c r="C1191" t="str">
        <f>LEFT(B1191,LEN(B1191)-7)</f>
        <v>Nez Perce</v>
      </c>
      <c r="D1191">
        <v>2010</v>
      </c>
      <c r="E1191">
        <v>78.031962179999994</v>
      </c>
    </row>
    <row r="1192" spans="1:5">
      <c r="A1192" t="s">
        <v>170</v>
      </c>
      <c r="B1192" t="s">
        <v>201</v>
      </c>
      <c r="C1192" t="str">
        <f>LEFT(B1192,LEN(B1192)-7)</f>
        <v>Nez Perce</v>
      </c>
      <c r="D1192">
        <v>2011</v>
      </c>
      <c r="E1192">
        <v>78.216668339999998</v>
      </c>
    </row>
    <row r="1193" spans="1:5">
      <c r="A1193" t="s">
        <v>170</v>
      </c>
      <c r="B1193" t="s">
        <v>201</v>
      </c>
      <c r="C1193" t="str">
        <f>LEFT(B1193,LEN(B1193)-7)</f>
        <v>Nez Perce</v>
      </c>
      <c r="D1193">
        <v>2012</v>
      </c>
      <c r="E1193">
        <v>78.196389969999998</v>
      </c>
    </row>
    <row r="1194" spans="1:5">
      <c r="A1194" t="s">
        <v>170</v>
      </c>
      <c r="B1194" t="s">
        <v>201</v>
      </c>
      <c r="C1194" t="str">
        <f>LEFT(B1194,LEN(B1194)-7)</f>
        <v>Nez Perce</v>
      </c>
      <c r="D1194">
        <v>2013</v>
      </c>
      <c r="E1194">
        <v>78.131719070000003</v>
      </c>
    </row>
    <row r="1195" spans="1:5">
      <c r="A1195" t="s">
        <v>170</v>
      </c>
      <c r="B1195" t="s">
        <v>201</v>
      </c>
      <c r="C1195" t="str">
        <f>LEFT(B1195,LEN(B1195)-7)</f>
        <v>Nez Perce</v>
      </c>
      <c r="D1195">
        <v>2014</v>
      </c>
      <c r="E1195">
        <v>78.226618279999997</v>
      </c>
    </row>
    <row r="1196" spans="1:5">
      <c r="A1196" t="s">
        <v>170</v>
      </c>
      <c r="B1196" t="s">
        <v>202</v>
      </c>
      <c r="C1196" t="str">
        <f>LEFT(B1196,LEN(B1196)-7)</f>
        <v>Oneida</v>
      </c>
      <c r="D1196">
        <v>2009</v>
      </c>
      <c r="E1196">
        <v>79.866111320000002</v>
      </c>
    </row>
    <row r="1197" spans="1:5">
      <c r="A1197" t="s">
        <v>170</v>
      </c>
      <c r="B1197" t="s">
        <v>202</v>
      </c>
      <c r="C1197" t="str">
        <f>LEFT(B1197,LEN(B1197)-7)</f>
        <v>Oneida</v>
      </c>
      <c r="D1197">
        <v>2010</v>
      </c>
      <c r="E1197">
        <v>80.116083919999994</v>
      </c>
    </row>
    <row r="1198" spans="1:5">
      <c r="A1198" t="s">
        <v>170</v>
      </c>
      <c r="B1198" t="s">
        <v>202</v>
      </c>
      <c r="C1198" t="str">
        <f>LEFT(B1198,LEN(B1198)-7)</f>
        <v>Oneida</v>
      </c>
      <c r="D1198">
        <v>2011</v>
      </c>
      <c r="E1198">
        <v>80.149359079999996</v>
      </c>
    </row>
    <row r="1199" spans="1:5">
      <c r="A1199" t="s">
        <v>170</v>
      </c>
      <c r="B1199" t="s">
        <v>202</v>
      </c>
      <c r="C1199" t="str">
        <f>LEFT(B1199,LEN(B1199)-7)</f>
        <v>Oneida</v>
      </c>
      <c r="D1199">
        <v>2012</v>
      </c>
      <c r="E1199">
        <v>80.252492910000001</v>
      </c>
    </row>
    <row r="1200" spans="1:5">
      <c r="A1200" t="s">
        <v>170</v>
      </c>
      <c r="B1200" t="s">
        <v>202</v>
      </c>
      <c r="C1200" t="str">
        <f>LEFT(B1200,LEN(B1200)-7)</f>
        <v>Oneida</v>
      </c>
      <c r="D1200">
        <v>2013</v>
      </c>
      <c r="E1200">
        <v>80.300419489999996</v>
      </c>
    </row>
    <row r="1201" spans="1:5">
      <c r="A1201" t="s">
        <v>170</v>
      </c>
      <c r="B1201" t="s">
        <v>202</v>
      </c>
      <c r="C1201" t="str">
        <f>LEFT(B1201,LEN(B1201)-7)</f>
        <v>Oneida</v>
      </c>
      <c r="D1201">
        <v>2014</v>
      </c>
      <c r="E1201">
        <v>80.207792510000004</v>
      </c>
    </row>
    <row r="1202" spans="1:5">
      <c r="A1202" t="s">
        <v>170</v>
      </c>
      <c r="B1202" t="s">
        <v>203</v>
      </c>
      <c r="C1202" t="str">
        <f>LEFT(B1202,LEN(B1202)-7)</f>
        <v>Owyhee</v>
      </c>
      <c r="D1202">
        <v>2009</v>
      </c>
      <c r="E1202">
        <v>78.243671890000002</v>
      </c>
    </row>
    <row r="1203" spans="1:5">
      <c r="A1203" t="s">
        <v>170</v>
      </c>
      <c r="B1203" t="s">
        <v>203</v>
      </c>
      <c r="C1203" t="str">
        <f>LEFT(B1203,LEN(B1203)-7)</f>
        <v>Owyhee</v>
      </c>
      <c r="D1203">
        <v>2010</v>
      </c>
      <c r="E1203">
        <v>78.517777269999996</v>
      </c>
    </row>
    <row r="1204" spans="1:5">
      <c r="A1204" t="s">
        <v>170</v>
      </c>
      <c r="B1204" t="s">
        <v>203</v>
      </c>
      <c r="C1204" t="str">
        <f>LEFT(B1204,LEN(B1204)-7)</f>
        <v>Owyhee</v>
      </c>
      <c r="D1204">
        <v>2011</v>
      </c>
      <c r="E1204">
        <v>78.496812899999995</v>
      </c>
    </row>
    <row r="1205" spans="1:5">
      <c r="A1205" t="s">
        <v>170</v>
      </c>
      <c r="B1205" t="s">
        <v>203</v>
      </c>
      <c r="C1205" t="str">
        <f>LEFT(B1205,LEN(B1205)-7)</f>
        <v>Owyhee</v>
      </c>
      <c r="D1205">
        <v>2012</v>
      </c>
      <c r="E1205">
        <v>78.648686179999999</v>
      </c>
    </row>
    <row r="1206" spans="1:5">
      <c r="A1206" t="s">
        <v>170</v>
      </c>
      <c r="B1206" t="s">
        <v>203</v>
      </c>
      <c r="C1206" t="str">
        <f>LEFT(B1206,LEN(B1206)-7)</f>
        <v>Owyhee</v>
      </c>
      <c r="D1206">
        <v>2013</v>
      </c>
      <c r="E1206">
        <v>78.70848393</v>
      </c>
    </row>
    <row r="1207" spans="1:5">
      <c r="A1207" t="s">
        <v>170</v>
      </c>
      <c r="B1207" t="s">
        <v>203</v>
      </c>
      <c r="C1207" t="str">
        <f>LEFT(B1207,LEN(B1207)-7)</f>
        <v>Owyhee</v>
      </c>
      <c r="D1207">
        <v>2014</v>
      </c>
      <c r="E1207">
        <v>78.701817800000001</v>
      </c>
    </row>
    <row r="1208" spans="1:5">
      <c r="A1208" t="s">
        <v>170</v>
      </c>
      <c r="B1208" t="s">
        <v>204</v>
      </c>
      <c r="C1208" t="str">
        <f>LEFT(B1208,LEN(B1208)-7)</f>
        <v>Payette</v>
      </c>
      <c r="D1208">
        <v>2009</v>
      </c>
      <c r="E1208">
        <v>78.287511420000001</v>
      </c>
    </row>
    <row r="1209" spans="1:5">
      <c r="A1209" t="s">
        <v>170</v>
      </c>
      <c r="B1209" t="s">
        <v>204</v>
      </c>
      <c r="C1209" t="str">
        <f>LEFT(B1209,LEN(B1209)-7)</f>
        <v>Payette</v>
      </c>
      <c r="D1209">
        <v>2010</v>
      </c>
      <c r="E1209">
        <v>78.476430210000004</v>
      </c>
    </row>
    <row r="1210" spans="1:5">
      <c r="A1210" t="s">
        <v>170</v>
      </c>
      <c r="B1210" t="s">
        <v>204</v>
      </c>
      <c r="C1210" t="str">
        <f>LEFT(B1210,LEN(B1210)-7)</f>
        <v>Payette</v>
      </c>
      <c r="D1210">
        <v>2011</v>
      </c>
      <c r="E1210">
        <v>78.502017309999999</v>
      </c>
    </row>
    <row r="1211" spans="1:5">
      <c r="A1211" t="s">
        <v>170</v>
      </c>
      <c r="B1211" t="s">
        <v>204</v>
      </c>
      <c r="C1211" t="str">
        <f>LEFT(B1211,LEN(B1211)-7)</f>
        <v>Payette</v>
      </c>
      <c r="D1211">
        <v>2012</v>
      </c>
      <c r="E1211">
        <v>78.587517419999998</v>
      </c>
    </row>
    <row r="1212" spans="1:5">
      <c r="A1212" t="s">
        <v>170</v>
      </c>
      <c r="B1212" t="s">
        <v>204</v>
      </c>
      <c r="C1212" t="str">
        <f>LEFT(B1212,LEN(B1212)-7)</f>
        <v>Payette</v>
      </c>
      <c r="D1212">
        <v>2013</v>
      </c>
      <c r="E1212">
        <v>78.593885760000006</v>
      </c>
    </row>
    <row r="1213" spans="1:5">
      <c r="A1213" t="s">
        <v>170</v>
      </c>
      <c r="B1213" t="s">
        <v>204</v>
      </c>
      <c r="C1213" t="str">
        <f>LEFT(B1213,LEN(B1213)-7)</f>
        <v>Payette</v>
      </c>
      <c r="D1213">
        <v>2014</v>
      </c>
      <c r="E1213">
        <v>78.508012679999993</v>
      </c>
    </row>
    <row r="1214" spans="1:5">
      <c r="A1214" t="s">
        <v>170</v>
      </c>
      <c r="B1214" t="s">
        <v>205</v>
      </c>
      <c r="C1214" t="str">
        <f>LEFT(B1214,LEN(B1214)-7)</f>
        <v>Power</v>
      </c>
      <c r="D1214">
        <v>2009</v>
      </c>
      <c r="E1214">
        <v>78.158212710000001</v>
      </c>
    </row>
    <row r="1215" spans="1:5">
      <c r="A1215" t="s">
        <v>170</v>
      </c>
      <c r="B1215" t="s">
        <v>205</v>
      </c>
      <c r="C1215" t="str">
        <f>LEFT(B1215,LEN(B1215)-7)</f>
        <v>Power</v>
      </c>
      <c r="D1215">
        <v>2010</v>
      </c>
      <c r="E1215">
        <v>78.437835050000004</v>
      </c>
    </row>
    <row r="1216" spans="1:5">
      <c r="A1216" t="s">
        <v>170</v>
      </c>
      <c r="B1216" t="s">
        <v>205</v>
      </c>
      <c r="C1216" t="str">
        <f>LEFT(B1216,LEN(B1216)-7)</f>
        <v>Power</v>
      </c>
      <c r="D1216">
        <v>2011</v>
      </c>
      <c r="E1216">
        <v>78.375153109999999</v>
      </c>
    </row>
    <row r="1217" spans="1:5">
      <c r="A1217" t="s">
        <v>170</v>
      </c>
      <c r="B1217" t="s">
        <v>205</v>
      </c>
      <c r="C1217" t="str">
        <f>LEFT(B1217,LEN(B1217)-7)</f>
        <v>Power</v>
      </c>
      <c r="D1217">
        <v>2012</v>
      </c>
      <c r="E1217">
        <v>78.483826109999995</v>
      </c>
    </row>
    <row r="1218" spans="1:5">
      <c r="A1218" t="s">
        <v>170</v>
      </c>
      <c r="B1218" t="s">
        <v>205</v>
      </c>
      <c r="C1218" t="str">
        <f>LEFT(B1218,LEN(B1218)-7)</f>
        <v>Power</v>
      </c>
      <c r="D1218">
        <v>2013</v>
      </c>
      <c r="E1218">
        <v>78.465790999999996</v>
      </c>
    </row>
    <row r="1219" spans="1:5">
      <c r="A1219" t="s">
        <v>170</v>
      </c>
      <c r="B1219" t="s">
        <v>205</v>
      </c>
      <c r="C1219" t="str">
        <f>LEFT(B1219,LEN(B1219)-7)</f>
        <v>Power</v>
      </c>
      <c r="D1219">
        <v>2014</v>
      </c>
      <c r="E1219">
        <v>78.370308140000006</v>
      </c>
    </row>
    <row r="1220" spans="1:5">
      <c r="A1220" t="s">
        <v>170</v>
      </c>
      <c r="B1220" t="s">
        <v>206</v>
      </c>
      <c r="C1220" t="str">
        <f>LEFT(B1220,LEN(B1220)-7)</f>
        <v>Shoshone</v>
      </c>
      <c r="D1220">
        <v>2009</v>
      </c>
      <c r="E1220">
        <v>75.711839900000001</v>
      </c>
    </row>
    <row r="1221" spans="1:5">
      <c r="A1221" t="s">
        <v>170</v>
      </c>
      <c r="B1221" t="s">
        <v>206</v>
      </c>
      <c r="C1221" t="str">
        <f>LEFT(B1221,LEN(B1221)-7)</f>
        <v>Shoshone</v>
      </c>
      <c r="D1221">
        <v>2010</v>
      </c>
      <c r="E1221">
        <v>75.955927450000004</v>
      </c>
    </row>
    <row r="1222" spans="1:5">
      <c r="A1222" t="s">
        <v>170</v>
      </c>
      <c r="B1222" t="s">
        <v>206</v>
      </c>
      <c r="C1222" t="str">
        <f>LEFT(B1222,LEN(B1222)-7)</f>
        <v>Shoshone</v>
      </c>
      <c r="D1222">
        <v>2011</v>
      </c>
      <c r="E1222">
        <v>75.919581160000007</v>
      </c>
    </row>
    <row r="1223" spans="1:5">
      <c r="A1223" t="s">
        <v>170</v>
      </c>
      <c r="B1223" t="s">
        <v>206</v>
      </c>
      <c r="C1223" t="str">
        <f>LEFT(B1223,LEN(B1223)-7)</f>
        <v>Shoshone</v>
      </c>
      <c r="D1223">
        <v>2012</v>
      </c>
      <c r="E1223">
        <v>75.940476149999995</v>
      </c>
    </row>
    <row r="1224" spans="1:5">
      <c r="A1224" t="s">
        <v>170</v>
      </c>
      <c r="B1224" t="s">
        <v>206</v>
      </c>
      <c r="C1224" t="str">
        <f>LEFT(B1224,LEN(B1224)-7)</f>
        <v>Shoshone</v>
      </c>
      <c r="D1224">
        <v>2013</v>
      </c>
      <c r="E1224">
        <v>76.012057279999993</v>
      </c>
    </row>
    <row r="1225" spans="1:5">
      <c r="A1225" t="s">
        <v>170</v>
      </c>
      <c r="B1225" t="s">
        <v>206</v>
      </c>
      <c r="C1225" t="str">
        <f>LEFT(B1225,LEN(B1225)-7)</f>
        <v>Shoshone</v>
      </c>
      <c r="D1225">
        <v>2014</v>
      </c>
      <c r="E1225">
        <v>75.895962040000001</v>
      </c>
    </row>
    <row r="1226" spans="1:5">
      <c r="A1226" t="s">
        <v>170</v>
      </c>
      <c r="B1226" t="s">
        <v>207</v>
      </c>
      <c r="C1226" t="str">
        <f>LEFT(B1226,LEN(B1226)-7)</f>
        <v>Teton</v>
      </c>
      <c r="D1226">
        <v>2009</v>
      </c>
      <c r="E1226">
        <v>81.512384170000004</v>
      </c>
    </row>
    <row r="1227" spans="1:5">
      <c r="A1227" t="s">
        <v>170</v>
      </c>
      <c r="B1227" t="s">
        <v>207</v>
      </c>
      <c r="C1227" t="str">
        <f>LEFT(B1227,LEN(B1227)-7)</f>
        <v>Teton</v>
      </c>
      <c r="D1227">
        <v>2010</v>
      </c>
      <c r="E1227">
        <v>81.766468410000002</v>
      </c>
    </row>
    <row r="1228" spans="1:5">
      <c r="A1228" t="s">
        <v>170</v>
      </c>
      <c r="B1228" t="s">
        <v>207</v>
      </c>
      <c r="C1228" t="str">
        <f>LEFT(B1228,LEN(B1228)-7)</f>
        <v>Teton</v>
      </c>
      <c r="D1228">
        <v>2011</v>
      </c>
      <c r="E1228">
        <v>81.836869699999994</v>
      </c>
    </row>
    <row r="1229" spans="1:5">
      <c r="A1229" t="s">
        <v>170</v>
      </c>
      <c r="B1229" t="s">
        <v>207</v>
      </c>
      <c r="C1229" t="str">
        <f>LEFT(B1229,LEN(B1229)-7)</f>
        <v>Teton</v>
      </c>
      <c r="D1229">
        <v>2012</v>
      </c>
      <c r="E1229">
        <v>82.026950970000001</v>
      </c>
    </row>
    <row r="1230" spans="1:5">
      <c r="A1230" t="s">
        <v>170</v>
      </c>
      <c r="B1230" t="s">
        <v>207</v>
      </c>
      <c r="C1230" t="str">
        <f>LEFT(B1230,LEN(B1230)-7)</f>
        <v>Teton</v>
      </c>
      <c r="D1230">
        <v>2013</v>
      </c>
      <c r="E1230">
        <v>82.079982139999998</v>
      </c>
    </row>
    <row r="1231" spans="1:5">
      <c r="A1231" t="s">
        <v>170</v>
      </c>
      <c r="B1231" t="s">
        <v>207</v>
      </c>
      <c r="C1231" t="str">
        <f>LEFT(B1231,LEN(B1231)-7)</f>
        <v>Teton</v>
      </c>
      <c r="D1231">
        <v>2014</v>
      </c>
      <c r="E1231">
        <v>82.108510949999996</v>
      </c>
    </row>
    <row r="1232" spans="1:5">
      <c r="A1232" t="s">
        <v>170</v>
      </c>
      <c r="B1232" t="s">
        <v>208</v>
      </c>
      <c r="C1232" t="str">
        <f>LEFT(B1232,LEN(B1232)-7)</f>
        <v>Twin Falls</v>
      </c>
      <c r="D1232">
        <v>2009</v>
      </c>
      <c r="E1232">
        <v>77.741046690000005</v>
      </c>
    </row>
    <row r="1233" spans="1:5">
      <c r="A1233" t="s">
        <v>170</v>
      </c>
      <c r="B1233" t="s">
        <v>208</v>
      </c>
      <c r="C1233" t="str">
        <f>LEFT(B1233,LEN(B1233)-7)</f>
        <v>Twin Falls</v>
      </c>
      <c r="D1233">
        <v>2010</v>
      </c>
      <c r="E1233">
        <v>78.123235030000004</v>
      </c>
    </row>
    <row r="1234" spans="1:5">
      <c r="A1234" t="s">
        <v>170</v>
      </c>
      <c r="B1234" t="s">
        <v>208</v>
      </c>
      <c r="C1234" t="str">
        <f>LEFT(B1234,LEN(B1234)-7)</f>
        <v>Twin Falls</v>
      </c>
      <c r="D1234">
        <v>2011</v>
      </c>
      <c r="E1234">
        <v>78.003581710000006</v>
      </c>
    </row>
    <row r="1235" spans="1:5">
      <c r="A1235" t="s">
        <v>170</v>
      </c>
      <c r="B1235" t="s">
        <v>208</v>
      </c>
      <c r="C1235" t="str">
        <f>LEFT(B1235,LEN(B1235)-7)</f>
        <v>Twin Falls</v>
      </c>
      <c r="D1235">
        <v>2012</v>
      </c>
      <c r="E1235">
        <v>78.27702352</v>
      </c>
    </row>
    <row r="1236" spans="1:5">
      <c r="A1236" t="s">
        <v>170</v>
      </c>
      <c r="B1236" t="s">
        <v>208</v>
      </c>
      <c r="C1236" t="str">
        <f>LEFT(B1236,LEN(B1236)-7)</f>
        <v>Twin Falls</v>
      </c>
      <c r="D1236">
        <v>2013</v>
      </c>
      <c r="E1236">
        <v>78.072703110000006</v>
      </c>
    </row>
    <row r="1237" spans="1:5">
      <c r="A1237" t="s">
        <v>170</v>
      </c>
      <c r="B1237" t="s">
        <v>208</v>
      </c>
      <c r="C1237" t="str">
        <f>LEFT(B1237,LEN(B1237)-7)</f>
        <v>Twin Falls</v>
      </c>
      <c r="D1237">
        <v>2014</v>
      </c>
      <c r="E1237">
        <v>78.037006980000001</v>
      </c>
    </row>
    <row r="1238" spans="1:5">
      <c r="A1238" t="s">
        <v>170</v>
      </c>
      <c r="B1238" t="s">
        <v>209</v>
      </c>
      <c r="C1238" t="str">
        <f>LEFT(B1238,LEN(B1238)-7)</f>
        <v>Valley</v>
      </c>
      <c r="D1238">
        <v>2009</v>
      </c>
      <c r="E1238">
        <v>81.158733990000002</v>
      </c>
    </row>
    <row r="1239" spans="1:5">
      <c r="A1239" t="s">
        <v>170</v>
      </c>
      <c r="B1239" t="s">
        <v>209</v>
      </c>
      <c r="C1239" t="str">
        <f>LEFT(B1239,LEN(B1239)-7)</f>
        <v>Valley</v>
      </c>
      <c r="D1239">
        <v>2010</v>
      </c>
      <c r="E1239">
        <v>81.38963914</v>
      </c>
    </row>
    <row r="1240" spans="1:5">
      <c r="A1240" t="s">
        <v>170</v>
      </c>
      <c r="B1240" t="s">
        <v>209</v>
      </c>
      <c r="C1240" t="str">
        <f>LEFT(B1240,LEN(B1240)-7)</f>
        <v>Valley</v>
      </c>
      <c r="D1240">
        <v>2011</v>
      </c>
      <c r="E1240">
        <v>81.523455260000006</v>
      </c>
    </row>
    <row r="1241" spans="1:5">
      <c r="A1241" t="s">
        <v>170</v>
      </c>
      <c r="B1241" t="s">
        <v>209</v>
      </c>
      <c r="C1241" t="str">
        <f>LEFT(B1241,LEN(B1241)-7)</f>
        <v>Valley</v>
      </c>
      <c r="D1241">
        <v>2012</v>
      </c>
      <c r="E1241">
        <v>81.731956240000002</v>
      </c>
    </row>
    <row r="1242" spans="1:5">
      <c r="A1242" t="s">
        <v>170</v>
      </c>
      <c r="B1242" t="s">
        <v>209</v>
      </c>
      <c r="C1242" t="str">
        <f>LEFT(B1242,LEN(B1242)-7)</f>
        <v>Valley</v>
      </c>
      <c r="D1242">
        <v>2013</v>
      </c>
      <c r="E1242">
        <v>81.805119779999998</v>
      </c>
    </row>
    <row r="1243" spans="1:5">
      <c r="A1243" t="s">
        <v>170</v>
      </c>
      <c r="B1243" t="s">
        <v>209</v>
      </c>
      <c r="C1243" t="str">
        <f>LEFT(B1243,LEN(B1243)-7)</f>
        <v>Valley</v>
      </c>
      <c r="D1243">
        <v>2014</v>
      </c>
      <c r="E1243">
        <v>81.837686779999999</v>
      </c>
    </row>
    <row r="1244" spans="1:5">
      <c r="A1244" t="s">
        <v>170</v>
      </c>
      <c r="B1244" t="s">
        <v>154</v>
      </c>
      <c r="C1244" t="str">
        <f>LEFT(B1244,LEN(B1244)-7)</f>
        <v>Washington</v>
      </c>
      <c r="D1244">
        <v>2009</v>
      </c>
      <c r="E1244">
        <v>78.626845220000007</v>
      </c>
    </row>
    <row r="1245" spans="1:5">
      <c r="A1245" t="s">
        <v>170</v>
      </c>
      <c r="B1245" t="s">
        <v>154</v>
      </c>
      <c r="C1245" t="str">
        <f>LEFT(B1245,LEN(B1245)-7)</f>
        <v>Washington</v>
      </c>
      <c r="D1245">
        <v>2010</v>
      </c>
      <c r="E1245">
        <v>78.717566480000002</v>
      </c>
    </row>
    <row r="1246" spans="1:5">
      <c r="A1246" t="s">
        <v>170</v>
      </c>
      <c r="B1246" t="s">
        <v>154</v>
      </c>
      <c r="C1246" t="str">
        <f>LEFT(B1246,LEN(B1246)-7)</f>
        <v>Washington</v>
      </c>
      <c r="D1246">
        <v>2011</v>
      </c>
      <c r="E1246">
        <v>78.667011059999993</v>
      </c>
    </row>
    <row r="1247" spans="1:5">
      <c r="A1247" t="s">
        <v>170</v>
      </c>
      <c r="B1247" t="s">
        <v>154</v>
      </c>
      <c r="C1247" t="str">
        <f>LEFT(B1247,LEN(B1247)-7)</f>
        <v>Washington</v>
      </c>
      <c r="D1247">
        <v>2012</v>
      </c>
      <c r="E1247">
        <v>78.761052219999996</v>
      </c>
    </row>
    <row r="1248" spans="1:5">
      <c r="A1248" t="s">
        <v>170</v>
      </c>
      <c r="B1248" t="s">
        <v>154</v>
      </c>
      <c r="C1248" t="str">
        <f>LEFT(B1248,LEN(B1248)-7)</f>
        <v>Washington</v>
      </c>
      <c r="D1248">
        <v>2013</v>
      </c>
      <c r="E1248">
        <v>78.727610240000004</v>
      </c>
    </row>
    <row r="1249" spans="1:5">
      <c r="A1249" t="s">
        <v>170</v>
      </c>
      <c r="B1249" t="s">
        <v>154</v>
      </c>
      <c r="C1249" t="str">
        <f>LEFT(B1249,LEN(B1249)-7)</f>
        <v>Washington</v>
      </c>
      <c r="D1249">
        <v>2014</v>
      </c>
      <c r="E1249">
        <v>78.714737470000003</v>
      </c>
    </row>
    <row r="1250" spans="1:5">
      <c r="A1250" t="s">
        <v>210</v>
      </c>
      <c r="B1250" t="s">
        <v>172</v>
      </c>
      <c r="C1250" t="str">
        <f>LEFT(B1250,LEN(B1250)-7)</f>
        <v>Adams</v>
      </c>
      <c r="D1250">
        <v>2009</v>
      </c>
      <c r="E1250">
        <v>78.26692894</v>
      </c>
    </row>
    <row r="1251" spans="1:5">
      <c r="A1251" t="s">
        <v>210</v>
      </c>
      <c r="B1251" t="s">
        <v>172</v>
      </c>
      <c r="C1251" t="str">
        <f>LEFT(B1251,LEN(B1251)-7)</f>
        <v>Adams</v>
      </c>
      <c r="D1251">
        <v>2010</v>
      </c>
      <c r="E1251">
        <v>78.670470519999995</v>
      </c>
    </row>
    <row r="1252" spans="1:5">
      <c r="A1252" t="s">
        <v>210</v>
      </c>
      <c r="B1252" t="s">
        <v>172</v>
      </c>
      <c r="C1252" t="str">
        <f>LEFT(B1252,LEN(B1252)-7)</f>
        <v>Adams</v>
      </c>
      <c r="D1252">
        <v>2011</v>
      </c>
      <c r="E1252">
        <v>78.498497040000004</v>
      </c>
    </row>
    <row r="1253" spans="1:5">
      <c r="A1253" t="s">
        <v>210</v>
      </c>
      <c r="B1253" t="s">
        <v>172</v>
      </c>
      <c r="C1253" t="str">
        <f>LEFT(B1253,LEN(B1253)-7)</f>
        <v>Adams</v>
      </c>
      <c r="D1253">
        <v>2012</v>
      </c>
      <c r="E1253">
        <v>78.741752070000004</v>
      </c>
    </row>
    <row r="1254" spans="1:5">
      <c r="A1254" t="s">
        <v>210</v>
      </c>
      <c r="B1254" t="s">
        <v>172</v>
      </c>
      <c r="C1254" t="str">
        <f>LEFT(B1254,LEN(B1254)-7)</f>
        <v>Adams</v>
      </c>
      <c r="D1254">
        <v>2013</v>
      </c>
      <c r="E1254">
        <v>78.683511510000002</v>
      </c>
    </row>
    <row r="1255" spans="1:5">
      <c r="A1255" t="s">
        <v>210</v>
      </c>
      <c r="B1255" t="s">
        <v>172</v>
      </c>
      <c r="C1255" t="str">
        <f>LEFT(B1255,LEN(B1255)-7)</f>
        <v>Adams</v>
      </c>
      <c r="D1255">
        <v>2014</v>
      </c>
      <c r="E1255">
        <v>78.696086519999994</v>
      </c>
    </row>
    <row r="1256" spans="1:5">
      <c r="A1256" t="s">
        <v>210</v>
      </c>
      <c r="B1256" t="s">
        <v>211</v>
      </c>
      <c r="C1256" t="str">
        <f>LEFT(B1256,LEN(B1256)-7)</f>
        <v>Alexander</v>
      </c>
      <c r="D1256">
        <v>2009</v>
      </c>
      <c r="E1256">
        <v>74.050665129999999</v>
      </c>
    </row>
    <row r="1257" spans="1:5">
      <c r="A1257" t="s">
        <v>210</v>
      </c>
      <c r="B1257" t="s">
        <v>211</v>
      </c>
      <c r="C1257" t="str">
        <f>LEFT(B1257,LEN(B1257)-7)</f>
        <v>Alexander</v>
      </c>
      <c r="D1257">
        <v>2010</v>
      </c>
      <c r="E1257">
        <v>74.327381560000006</v>
      </c>
    </row>
    <row r="1258" spans="1:5">
      <c r="A1258" t="s">
        <v>210</v>
      </c>
      <c r="B1258" t="s">
        <v>211</v>
      </c>
      <c r="C1258" t="str">
        <f>LEFT(B1258,LEN(B1258)-7)</f>
        <v>Alexander</v>
      </c>
      <c r="D1258">
        <v>2011</v>
      </c>
      <c r="E1258">
        <v>74.276839580000001</v>
      </c>
    </row>
    <row r="1259" spans="1:5">
      <c r="A1259" t="s">
        <v>210</v>
      </c>
      <c r="B1259" t="s">
        <v>211</v>
      </c>
      <c r="C1259" t="str">
        <f>LEFT(B1259,LEN(B1259)-7)</f>
        <v>Alexander</v>
      </c>
      <c r="D1259">
        <v>2012</v>
      </c>
      <c r="E1259">
        <v>74.296747139999994</v>
      </c>
    </row>
    <row r="1260" spans="1:5">
      <c r="A1260" t="s">
        <v>210</v>
      </c>
      <c r="B1260" t="s">
        <v>211</v>
      </c>
      <c r="C1260" t="str">
        <f>LEFT(B1260,LEN(B1260)-7)</f>
        <v>Alexander</v>
      </c>
      <c r="D1260">
        <v>2013</v>
      </c>
      <c r="E1260">
        <v>74.298130349999994</v>
      </c>
    </row>
    <row r="1261" spans="1:5">
      <c r="A1261" t="s">
        <v>210</v>
      </c>
      <c r="B1261" t="s">
        <v>211</v>
      </c>
      <c r="C1261" t="str">
        <f>LEFT(B1261,LEN(B1261)-7)</f>
        <v>Alexander</v>
      </c>
      <c r="D1261">
        <v>2014</v>
      </c>
      <c r="E1261">
        <v>74.151384460000003</v>
      </c>
    </row>
    <row r="1262" spans="1:5">
      <c r="A1262" t="s">
        <v>210</v>
      </c>
      <c r="B1262" t="s">
        <v>212</v>
      </c>
      <c r="C1262" t="str">
        <f>LEFT(B1262,LEN(B1262)-7)</f>
        <v>Bond</v>
      </c>
      <c r="D1262">
        <v>2009</v>
      </c>
      <c r="E1262">
        <v>78.458188210000003</v>
      </c>
    </row>
    <row r="1263" spans="1:5">
      <c r="A1263" t="s">
        <v>210</v>
      </c>
      <c r="B1263" t="s">
        <v>212</v>
      </c>
      <c r="C1263" t="str">
        <f>LEFT(B1263,LEN(B1263)-7)</f>
        <v>Bond</v>
      </c>
      <c r="D1263">
        <v>2010</v>
      </c>
      <c r="E1263">
        <v>78.707123929999995</v>
      </c>
    </row>
    <row r="1264" spans="1:5">
      <c r="A1264" t="s">
        <v>210</v>
      </c>
      <c r="B1264" t="s">
        <v>212</v>
      </c>
      <c r="C1264" t="str">
        <f>LEFT(B1264,LEN(B1264)-7)</f>
        <v>Bond</v>
      </c>
      <c r="D1264">
        <v>2011</v>
      </c>
      <c r="E1264">
        <v>78.700497260000006</v>
      </c>
    </row>
    <row r="1265" spans="1:5">
      <c r="A1265" t="s">
        <v>210</v>
      </c>
      <c r="B1265" t="s">
        <v>212</v>
      </c>
      <c r="C1265" t="str">
        <f>LEFT(B1265,LEN(B1265)-7)</f>
        <v>Bond</v>
      </c>
      <c r="D1265">
        <v>2012</v>
      </c>
      <c r="E1265">
        <v>78.882293709999999</v>
      </c>
    </row>
    <row r="1266" spans="1:5">
      <c r="A1266" t="s">
        <v>210</v>
      </c>
      <c r="B1266" t="s">
        <v>212</v>
      </c>
      <c r="C1266" t="str">
        <f>LEFT(B1266,LEN(B1266)-7)</f>
        <v>Bond</v>
      </c>
      <c r="D1266">
        <v>2013</v>
      </c>
      <c r="E1266">
        <v>78.866613380000004</v>
      </c>
    </row>
    <row r="1267" spans="1:5">
      <c r="A1267" t="s">
        <v>210</v>
      </c>
      <c r="B1267" t="s">
        <v>212</v>
      </c>
      <c r="C1267" t="str">
        <f>LEFT(B1267,LEN(B1267)-7)</f>
        <v>Bond</v>
      </c>
      <c r="D1267">
        <v>2014</v>
      </c>
      <c r="E1267">
        <v>78.870712929999996</v>
      </c>
    </row>
    <row r="1268" spans="1:5">
      <c r="A1268" t="s">
        <v>210</v>
      </c>
      <c r="B1268" t="s">
        <v>213</v>
      </c>
      <c r="C1268" t="str">
        <f>LEFT(B1268,LEN(B1268)-7)</f>
        <v>Boone</v>
      </c>
      <c r="D1268">
        <v>2009</v>
      </c>
      <c r="E1268">
        <v>79.546381729999993</v>
      </c>
    </row>
    <row r="1269" spans="1:5">
      <c r="A1269" t="s">
        <v>210</v>
      </c>
      <c r="B1269" t="s">
        <v>213</v>
      </c>
      <c r="C1269" t="str">
        <f>LEFT(B1269,LEN(B1269)-7)</f>
        <v>Boone</v>
      </c>
      <c r="D1269">
        <v>2010</v>
      </c>
      <c r="E1269">
        <v>79.744462369999994</v>
      </c>
    </row>
    <row r="1270" spans="1:5">
      <c r="A1270" t="s">
        <v>210</v>
      </c>
      <c r="B1270" t="s">
        <v>213</v>
      </c>
      <c r="C1270" t="str">
        <f>LEFT(B1270,LEN(B1270)-7)</f>
        <v>Boone</v>
      </c>
      <c r="D1270">
        <v>2011</v>
      </c>
      <c r="E1270">
        <v>79.706249450000001</v>
      </c>
    </row>
    <row r="1271" spans="1:5">
      <c r="A1271" t="s">
        <v>210</v>
      </c>
      <c r="B1271" t="s">
        <v>213</v>
      </c>
      <c r="C1271" t="str">
        <f>LEFT(B1271,LEN(B1271)-7)</f>
        <v>Boone</v>
      </c>
      <c r="D1271">
        <v>2012</v>
      </c>
      <c r="E1271">
        <v>79.761984179999999</v>
      </c>
    </row>
    <row r="1272" spans="1:5">
      <c r="A1272" t="s">
        <v>210</v>
      </c>
      <c r="B1272" t="s">
        <v>213</v>
      </c>
      <c r="C1272" t="str">
        <f>LEFT(B1272,LEN(B1272)-7)</f>
        <v>Boone</v>
      </c>
      <c r="D1272">
        <v>2013</v>
      </c>
      <c r="E1272">
        <v>79.859507669999999</v>
      </c>
    </row>
    <row r="1273" spans="1:5">
      <c r="A1273" t="s">
        <v>210</v>
      </c>
      <c r="B1273" t="s">
        <v>213</v>
      </c>
      <c r="C1273" t="str">
        <f>LEFT(B1273,LEN(B1273)-7)</f>
        <v>Boone</v>
      </c>
      <c r="D1273">
        <v>2014</v>
      </c>
      <c r="E1273">
        <v>79.753296300000002</v>
      </c>
    </row>
    <row r="1274" spans="1:5">
      <c r="A1274" t="s">
        <v>210</v>
      </c>
      <c r="B1274" t="s">
        <v>214</v>
      </c>
      <c r="C1274" t="str">
        <f>LEFT(B1274,LEN(B1274)-7)</f>
        <v>Brown</v>
      </c>
      <c r="D1274">
        <v>2009</v>
      </c>
      <c r="E1274">
        <v>78.677152980000002</v>
      </c>
    </row>
    <row r="1275" spans="1:5">
      <c r="A1275" t="s">
        <v>210</v>
      </c>
      <c r="B1275" t="s">
        <v>214</v>
      </c>
      <c r="C1275" t="str">
        <f>LEFT(B1275,LEN(B1275)-7)</f>
        <v>Brown</v>
      </c>
      <c r="D1275">
        <v>2010</v>
      </c>
      <c r="E1275">
        <v>78.887881129999997</v>
      </c>
    </row>
    <row r="1276" spans="1:5">
      <c r="A1276" t="s">
        <v>210</v>
      </c>
      <c r="B1276" t="s">
        <v>214</v>
      </c>
      <c r="C1276" t="str">
        <f>LEFT(B1276,LEN(B1276)-7)</f>
        <v>Brown</v>
      </c>
      <c r="D1276">
        <v>2011</v>
      </c>
      <c r="E1276">
        <v>78.996905699999999</v>
      </c>
    </row>
    <row r="1277" spans="1:5">
      <c r="A1277" t="s">
        <v>210</v>
      </c>
      <c r="B1277" t="s">
        <v>214</v>
      </c>
      <c r="C1277" t="str">
        <f>LEFT(B1277,LEN(B1277)-7)</f>
        <v>Brown</v>
      </c>
      <c r="D1277">
        <v>2012</v>
      </c>
      <c r="E1277">
        <v>79.139709839999995</v>
      </c>
    </row>
    <row r="1278" spans="1:5">
      <c r="A1278" t="s">
        <v>210</v>
      </c>
      <c r="B1278" t="s">
        <v>214</v>
      </c>
      <c r="C1278" t="str">
        <f>LEFT(B1278,LEN(B1278)-7)</f>
        <v>Brown</v>
      </c>
      <c r="D1278">
        <v>2013</v>
      </c>
      <c r="E1278">
        <v>79.091999430000001</v>
      </c>
    </row>
    <row r="1279" spans="1:5">
      <c r="A1279" t="s">
        <v>210</v>
      </c>
      <c r="B1279" t="s">
        <v>214</v>
      </c>
      <c r="C1279" t="str">
        <f>LEFT(B1279,LEN(B1279)-7)</f>
        <v>Brown</v>
      </c>
      <c r="D1279">
        <v>2014</v>
      </c>
      <c r="E1279">
        <v>79.092802809999995</v>
      </c>
    </row>
    <row r="1280" spans="1:5">
      <c r="A1280" t="s">
        <v>210</v>
      </c>
      <c r="B1280" t="s">
        <v>215</v>
      </c>
      <c r="C1280" t="str">
        <f>LEFT(B1280,LEN(B1280)-7)</f>
        <v>Bureau</v>
      </c>
      <c r="D1280">
        <v>2009</v>
      </c>
      <c r="E1280">
        <v>79.111054269999997</v>
      </c>
    </row>
    <row r="1281" spans="1:5">
      <c r="A1281" t="s">
        <v>210</v>
      </c>
      <c r="B1281" t="s">
        <v>215</v>
      </c>
      <c r="C1281" t="str">
        <f>LEFT(B1281,LEN(B1281)-7)</f>
        <v>Bureau</v>
      </c>
      <c r="D1281">
        <v>2010</v>
      </c>
      <c r="E1281">
        <v>79.305366340000006</v>
      </c>
    </row>
    <row r="1282" spans="1:5">
      <c r="A1282" t="s">
        <v>210</v>
      </c>
      <c r="B1282" t="s">
        <v>215</v>
      </c>
      <c r="C1282" t="str">
        <f>LEFT(B1282,LEN(B1282)-7)</f>
        <v>Bureau</v>
      </c>
      <c r="D1282">
        <v>2011</v>
      </c>
      <c r="E1282">
        <v>79.381160149999999</v>
      </c>
    </row>
    <row r="1283" spans="1:5">
      <c r="A1283" t="s">
        <v>210</v>
      </c>
      <c r="B1283" t="s">
        <v>215</v>
      </c>
      <c r="C1283" t="str">
        <f>LEFT(B1283,LEN(B1283)-7)</f>
        <v>Bureau</v>
      </c>
      <c r="D1283">
        <v>2012</v>
      </c>
      <c r="E1283">
        <v>79.601095150000006</v>
      </c>
    </row>
    <row r="1284" spans="1:5">
      <c r="A1284" t="s">
        <v>210</v>
      </c>
      <c r="B1284" t="s">
        <v>215</v>
      </c>
      <c r="C1284" t="str">
        <f>LEFT(B1284,LEN(B1284)-7)</f>
        <v>Bureau</v>
      </c>
      <c r="D1284">
        <v>2013</v>
      </c>
      <c r="E1284">
        <v>79.342797009999998</v>
      </c>
    </row>
    <row r="1285" spans="1:5">
      <c r="A1285" t="s">
        <v>210</v>
      </c>
      <c r="B1285" t="s">
        <v>215</v>
      </c>
      <c r="C1285" t="str">
        <f>LEFT(B1285,LEN(B1285)-7)</f>
        <v>Bureau</v>
      </c>
      <c r="D1285">
        <v>2014</v>
      </c>
      <c r="E1285">
        <v>79.493777010000002</v>
      </c>
    </row>
    <row r="1286" spans="1:5">
      <c r="A1286" t="s">
        <v>210</v>
      </c>
      <c r="B1286" t="s">
        <v>23</v>
      </c>
      <c r="C1286" t="str">
        <f>LEFT(B1286,LEN(B1286)-7)</f>
        <v>Calhoun</v>
      </c>
      <c r="D1286">
        <v>2009</v>
      </c>
      <c r="E1286">
        <v>78.534763179999999</v>
      </c>
    </row>
    <row r="1287" spans="1:5">
      <c r="A1287" t="s">
        <v>210</v>
      </c>
      <c r="B1287" t="s">
        <v>23</v>
      </c>
      <c r="C1287" t="str">
        <f>LEFT(B1287,LEN(B1287)-7)</f>
        <v>Calhoun</v>
      </c>
      <c r="D1287">
        <v>2010</v>
      </c>
      <c r="E1287">
        <v>78.823532529999994</v>
      </c>
    </row>
    <row r="1288" spans="1:5">
      <c r="A1288" t="s">
        <v>210</v>
      </c>
      <c r="B1288" t="s">
        <v>23</v>
      </c>
      <c r="C1288" t="str">
        <f>LEFT(B1288,LEN(B1288)-7)</f>
        <v>Calhoun</v>
      </c>
      <c r="D1288">
        <v>2011</v>
      </c>
      <c r="E1288">
        <v>78.834528109999994</v>
      </c>
    </row>
    <row r="1289" spans="1:5">
      <c r="A1289" t="s">
        <v>210</v>
      </c>
      <c r="B1289" t="s">
        <v>23</v>
      </c>
      <c r="C1289" t="str">
        <f>LEFT(B1289,LEN(B1289)-7)</f>
        <v>Calhoun</v>
      </c>
      <c r="D1289">
        <v>2012</v>
      </c>
      <c r="E1289">
        <v>78.927703620000003</v>
      </c>
    </row>
    <row r="1290" spans="1:5">
      <c r="A1290" t="s">
        <v>210</v>
      </c>
      <c r="B1290" t="s">
        <v>23</v>
      </c>
      <c r="C1290" t="str">
        <f>LEFT(B1290,LEN(B1290)-7)</f>
        <v>Calhoun</v>
      </c>
      <c r="D1290">
        <v>2013</v>
      </c>
      <c r="E1290">
        <v>78.924281410000006</v>
      </c>
    </row>
    <row r="1291" spans="1:5">
      <c r="A1291" t="s">
        <v>210</v>
      </c>
      <c r="B1291" t="s">
        <v>23</v>
      </c>
      <c r="C1291" t="str">
        <f>LEFT(B1291,LEN(B1291)-7)</f>
        <v>Calhoun</v>
      </c>
      <c r="D1291">
        <v>2014</v>
      </c>
      <c r="E1291">
        <v>78.930408679999999</v>
      </c>
    </row>
    <row r="1292" spans="1:5">
      <c r="A1292" t="s">
        <v>210</v>
      </c>
      <c r="B1292" t="s">
        <v>26</v>
      </c>
      <c r="C1292" t="str">
        <f>LEFT(B1292,LEN(B1292)-7)</f>
        <v>Carroll</v>
      </c>
      <c r="D1292">
        <v>2009</v>
      </c>
      <c r="E1292">
        <v>78.676324149999999</v>
      </c>
    </row>
    <row r="1293" spans="1:5">
      <c r="A1293" t="s">
        <v>210</v>
      </c>
      <c r="B1293" t="s">
        <v>26</v>
      </c>
      <c r="C1293" t="str">
        <f>LEFT(B1293,LEN(B1293)-7)</f>
        <v>Carroll</v>
      </c>
      <c r="D1293">
        <v>2010</v>
      </c>
      <c r="E1293">
        <v>78.899976179999996</v>
      </c>
    </row>
    <row r="1294" spans="1:5">
      <c r="A1294" t="s">
        <v>210</v>
      </c>
      <c r="B1294" t="s">
        <v>26</v>
      </c>
      <c r="C1294" t="str">
        <f>LEFT(B1294,LEN(B1294)-7)</f>
        <v>Carroll</v>
      </c>
      <c r="D1294">
        <v>2011</v>
      </c>
      <c r="E1294">
        <v>78.973081179999994</v>
      </c>
    </row>
    <row r="1295" spans="1:5">
      <c r="A1295" t="s">
        <v>210</v>
      </c>
      <c r="B1295" t="s">
        <v>26</v>
      </c>
      <c r="C1295" t="str">
        <f>LEFT(B1295,LEN(B1295)-7)</f>
        <v>Carroll</v>
      </c>
      <c r="D1295">
        <v>2012</v>
      </c>
      <c r="E1295">
        <v>79.015446260000004</v>
      </c>
    </row>
    <row r="1296" spans="1:5">
      <c r="A1296" t="s">
        <v>210</v>
      </c>
      <c r="B1296" t="s">
        <v>26</v>
      </c>
      <c r="C1296" t="str">
        <f>LEFT(B1296,LEN(B1296)-7)</f>
        <v>Carroll</v>
      </c>
      <c r="D1296">
        <v>2013</v>
      </c>
      <c r="E1296">
        <v>79.077307820000001</v>
      </c>
    </row>
    <row r="1297" spans="1:5">
      <c r="A1297" t="s">
        <v>210</v>
      </c>
      <c r="B1297" t="s">
        <v>26</v>
      </c>
      <c r="C1297" t="str">
        <f>LEFT(B1297,LEN(B1297)-7)</f>
        <v>Carroll</v>
      </c>
      <c r="D1297">
        <v>2014</v>
      </c>
      <c r="E1297">
        <v>79.05517442</v>
      </c>
    </row>
    <row r="1298" spans="1:5">
      <c r="A1298" t="s">
        <v>210</v>
      </c>
      <c r="B1298" t="s">
        <v>216</v>
      </c>
      <c r="C1298" t="str">
        <f>LEFT(B1298,LEN(B1298)-7)</f>
        <v>Cass</v>
      </c>
      <c r="D1298">
        <v>2009</v>
      </c>
      <c r="E1298">
        <v>77.142891309999996</v>
      </c>
    </row>
    <row r="1299" spans="1:5">
      <c r="A1299" t="s">
        <v>210</v>
      </c>
      <c r="B1299" t="s">
        <v>216</v>
      </c>
      <c r="C1299" t="str">
        <f>LEFT(B1299,LEN(B1299)-7)</f>
        <v>Cass</v>
      </c>
      <c r="D1299">
        <v>2010</v>
      </c>
      <c r="E1299">
        <v>77.356379889999999</v>
      </c>
    </row>
    <row r="1300" spans="1:5">
      <c r="A1300" t="s">
        <v>210</v>
      </c>
      <c r="B1300" t="s">
        <v>216</v>
      </c>
      <c r="C1300" t="str">
        <f>LEFT(B1300,LEN(B1300)-7)</f>
        <v>Cass</v>
      </c>
      <c r="D1300">
        <v>2011</v>
      </c>
      <c r="E1300">
        <v>77.291459639999999</v>
      </c>
    </row>
    <row r="1301" spans="1:5">
      <c r="A1301" t="s">
        <v>210</v>
      </c>
      <c r="B1301" t="s">
        <v>216</v>
      </c>
      <c r="C1301" t="str">
        <f>LEFT(B1301,LEN(B1301)-7)</f>
        <v>Cass</v>
      </c>
      <c r="D1301">
        <v>2012</v>
      </c>
      <c r="E1301">
        <v>77.306469340000007</v>
      </c>
    </row>
    <row r="1302" spans="1:5">
      <c r="A1302" t="s">
        <v>210</v>
      </c>
      <c r="B1302" t="s">
        <v>216</v>
      </c>
      <c r="C1302" t="str">
        <f>LEFT(B1302,LEN(B1302)-7)</f>
        <v>Cass</v>
      </c>
      <c r="D1302">
        <v>2013</v>
      </c>
      <c r="E1302">
        <v>77.419465669999994</v>
      </c>
    </row>
    <row r="1303" spans="1:5">
      <c r="A1303" t="s">
        <v>210</v>
      </c>
      <c r="B1303" t="s">
        <v>216</v>
      </c>
      <c r="C1303" t="str">
        <f>LEFT(B1303,LEN(B1303)-7)</f>
        <v>Cass</v>
      </c>
      <c r="D1303">
        <v>2014</v>
      </c>
      <c r="E1303">
        <v>77.234225929999994</v>
      </c>
    </row>
    <row r="1304" spans="1:5">
      <c r="A1304" t="s">
        <v>210</v>
      </c>
      <c r="B1304" t="s">
        <v>217</v>
      </c>
      <c r="C1304" t="str">
        <f>LEFT(B1304,LEN(B1304)-7)</f>
        <v>Champaign</v>
      </c>
      <c r="D1304">
        <v>2009</v>
      </c>
      <c r="E1304">
        <v>79.821617570000001</v>
      </c>
    </row>
    <row r="1305" spans="1:5">
      <c r="A1305" t="s">
        <v>210</v>
      </c>
      <c r="B1305" t="s">
        <v>217</v>
      </c>
      <c r="C1305" t="str">
        <f>LEFT(B1305,LEN(B1305)-7)</f>
        <v>Champaign</v>
      </c>
      <c r="D1305">
        <v>2010</v>
      </c>
      <c r="E1305">
        <v>80.290902740000007</v>
      </c>
    </row>
    <row r="1306" spans="1:5">
      <c r="A1306" t="s">
        <v>210</v>
      </c>
      <c r="B1306" t="s">
        <v>217</v>
      </c>
      <c r="C1306" t="str">
        <f>LEFT(B1306,LEN(B1306)-7)</f>
        <v>Champaign</v>
      </c>
      <c r="D1306">
        <v>2011</v>
      </c>
      <c r="E1306">
        <v>80.132205510000006</v>
      </c>
    </row>
    <row r="1307" spans="1:5">
      <c r="A1307" t="s">
        <v>210</v>
      </c>
      <c r="B1307" t="s">
        <v>217</v>
      </c>
      <c r="C1307" t="str">
        <f>LEFT(B1307,LEN(B1307)-7)</f>
        <v>Champaign</v>
      </c>
      <c r="D1307">
        <v>2012</v>
      </c>
      <c r="E1307">
        <v>80.43005617</v>
      </c>
    </row>
    <row r="1308" spans="1:5">
      <c r="A1308" t="s">
        <v>210</v>
      </c>
      <c r="B1308" t="s">
        <v>217</v>
      </c>
      <c r="C1308" t="str">
        <f>LEFT(B1308,LEN(B1308)-7)</f>
        <v>Champaign</v>
      </c>
      <c r="D1308">
        <v>2013</v>
      </c>
      <c r="E1308">
        <v>80.377474750000005</v>
      </c>
    </row>
    <row r="1309" spans="1:5">
      <c r="A1309" t="s">
        <v>210</v>
      </c>
      <c r="B1309" t="s">
        <v>217</v>
      </c>
      <c r="C1309" t="str">
        <f>LEFT(B1309,LEN(B1309)-7)</f>
        <v>Champaign</v>
      </c>
      <c r="D1309">
        <v>2014</v>
      </c>
      <c r="E1309">
        <v>80.246153509999999</v>
      </c>
    </row>
    <row r="1310" spans="1:5">
      <c r="A1310" t="s">
        <v>210</v>
      </c>
      <c r="B1310" t="s">
        <v>218</v>
      </c>
      <c r="C1310" t="str">
        <f>LEFT(B1310,LEN(B1310)-7)</f>
        <v>Christian</v>
      </c>
      <c r="D1310">
        <v>2009</v>
      </c>
      <c r="E1310">
        <v>77.691861000000003</v>
      </c>
    </row>
    <row r="1311" spans="1:5">
      <c r="A1311" t="s">
        <v>210</v>
      </c>
      <c r="B1311" t="s">
        <v>218</v>
      </c>
      <c r="C1311" t="str">
        <f>LEFT(B1311,LEN(B1311)-7)</f>
        <v>Christian</v>
      </c>
      <c r="D1311">
        <v>2010</v>
      </c>
      <c r="E1311">
        <v>77.895464509999996</v>
      </c>
    </row>
    <row r="1312" spans="1:5">
      <c r="A1312" t="s">
        <v>210</v>
      </c>
      <c r="B1312" t="s">
        <v>218</v>
      </c>
      <c r="C1312" t="str">
        <f>LEFT(B1312,LEN(B1312)-7)</f>
        <v>Christian</v>
      </c>
      <c r="D1312">
        <v>2011</v>
      </c>
      <c r="E1312">
        <v>77.875906310000005</v>
      </c>
    </row>
    <row r="1313" spans="1:5">
      <c r="A1313" t="s">
        <v>210</v>
      </c>
      <c r="B1313" t="s">
        <v>218</v>
      </c>
      <c r="C1313" t="str">
        <f>LEFT(B1313,LEN(B1313)-7)</f>
        <v>Christian</v>
      </c>
      <c r="D1313">
        <v>2012</v>
      </c>
      <c r="E1313">
        <v>77.925268509999995</v>
      </c>
    </row>
    <row r="1314" spans="1:5">
      <c r="A1314" t="s">
        <v>210</v>
      </c>
      <c r="B1314" t="s">
        <v>218</v>
      </c>
      <c r="C1314" t="str">
        <f>LEFT(B1314,LEN(B1314)-7)</f>
        <v>Christian</v>
      </c>
      <c r="D1314">
        <v>2013</v>
      </c>
      <c r="E1314">
        <v>78.071433119999995</v>
      </c>
    </row>
    <row r="1315" spans="1:5">
      <c r="A1315" t="s">
        <v>210</v>
      </c>
      <c r="B1315" t="s">
        <v>218</v>
      </c>
      <c r="C1315" t="str">
        <f>LEFT(B1315,LEN(B1315)-7)</f>
        <v>Christian</v>
      </c>
      <c r="D1315">
        <v>2014</v>
      </c>
      <c r="E1315">
        <v>77.922735919999994</v>
      </c>
    </row>
    <row r="1316" spans="1:5">
      <c r="A1316" t="s">
        <v>210</v>
      </c>
      <c r="B1316" t="s">
        <v>187</v>
      </c>
      <c r="C1316" t="str">
        <f>LEFT(B1316,LEN(B1316)-7)</f>
        <v>Clark</v>
      </c>
      <c r="D1316">
        <v>2009</v>
      </c>
      <c r="E1316">
        <v>77.227934790000006</v>
      </c>
    </row>
    <row r="1317" spans="1:5">
      <c r="A1317" t="s">
        <v>210</v>
      </c>
      <c r="B1317" t="s">
        <v>187</v>
      </c>
      <c r="C1317" t="str">
        <f>LEFT(B1317,LEN(B1317)-7)</f>
        <v>Clark</v>
      </c>
      <c r="D1317">
        <v>2010</v>
      </c>
      <c r="E1317">
        <v>77.488137350000002</v>
      </c>
    </row>
    <row r="1318" spans="1:5">
      <c r="A1318" t="s">
        <v>210</v>
      </c>
      <c r="B1318" t="s">
        <v>187</v>
      </c>
      <c r="C1318" t="str">
        <f>LEFT(B1318,LEN(B1318)-7)</f>
        <v>Clark</v>
      </c>
      <c r="D1318">
        <v>2011</v>
      </c>
      <c r="E1318">
        <v>77.434808889999999</v>
      </c>
    </row>
    <row r="1319" spans="1:5">
      <c r="A1319" t="s">
        <v>210</v>
      </c>
      <c r="B1319" t="s">
        <v>187</v>
      </c>
      <c r="C1319" t="str">
        <f>LEFT(B1319,LEN(B1319)-7)</f>
        <v>Clark</v>
      </c>
      <c r="D1319">
        <v>2012</v>
      </c>
      <c r="E1319">
        <v>77.56451027</v>
      </c>
    </row>
    <row r="1320" spans="1:5">
      <c r="A1320" t="s">
        <v>210</v>
      </c>
      <c r="B1320" t="s">
        <v>187</v>
      </c>
      <c r="C1320" t="str">
        <f>LEFT(B1320,LEN(B1320)-7)</f>
        <v>Clark</v>
      </c>
      <c r="D1320">
        <v>2013</v>
      </c>
      <c r="E1320">
        <v>77.455413949999993</v>
      </c>
    </row>
    <row r="1321" spans="1:5">
      <c r="A1321" t="s">
        <v>210</v>
      </c>
      <c r="B1321" t="s">
        <v>187</v>
      </c>
      <c r="C1321" t="str">
        <f>LEFT(B1321,LEN(B1321)-7)</f>
        <v>Clark</v>
      </c>
      <c r="D1321">
        <v>2014</v>
      </c>
      <c r="E1321">
        <v>77.360835829999999</v>
      </c>
    </row>
    <row r="1322" spans="1:5">
      <c r="A1322" t="s">
        <v>210</v>
      </c>
      <c r="B1322" t="s">
        <v>34</v>
      </c>
      <c r="C1322" t="str">
        <f>LEFT(B1322,LEN(B1322)-7)</f>
        <v>Clay</v>
      </c>
      <c r="D1322">
        <v>2009</v>
      </c>
      <c r="E1322">
        <v>77.16719732</v>
      </c>
    </row>
    <row r="1323" spans="1:5">
      <c r="A1323" t="s">
        <v>210</v>
      </c>
      <c r="B1323" t="s">
        <v>34</v>
      </c>
      <c r="C1323" t="str">
        <f>LEFT(B1323,LEN(B1323)-7)</f>
        <v>Clay</v>
      </c>
      <c r="D1323">
        <v>2010</v>
      </c>
      <c r="E1323">
        <v>77.46108065</v>
      </c>
    </row>
    <row r="1324" spans="1:5">
      <c r="A1324" t="s">
        <v>210</v>
      </c>
      <c r="B1324" t="s">
        <v>34</v>
      </c>
      <c r="C1324" t="str">
        <f>LEFT(B1324,LEN(B1324)-7)</f>
        <v>Clay</v>
      </c>
      <c r="D1324">
        <v>2011</v>
      </c>
      <c r="E1324">
        <v>77.439506649999998</v>
      </c>
    </row>
    <row r="1325" spans="1:5">
      <c r="A1325" t="s">
        <v>210</v>
      </c>
      <c r="B1325" t="s">
        <v>34</v>
      </c>
      <c r="C1325" t="str">
        <f>LEFT(B1325,LEN(B1325)-7)</f>
        <v>Clay</v>
      </c>
      <c r="D1325">
        <v>2012</v>
      </c>
      <c r="E1325">
        <v>77.511972979999996</v>
      </c>
    </row>
    <row r="1326" spans="1:5">
      <c r="A1326" t="s">
        <v>210</v>
      </c>
      <c r="B1326" t="s">
        <v>34</v>
      </c>
      <c r="C1326" t="str">
        <f>LEFT(B1326,LEN(B1326)-7)</f>
        <v>Clay</v>
      </c>
      <c r="D1326">
        <v>2013</v>
      </c>
      <c r="E1326">
        <v>77.468307199999998</v>
      </c>
    </row>
    <row r="1327" spans="1:5">
      <c r="A1327" t="s">
        <v>210</v>
      </c>
      <c r="B1327" t="s">
        <v>34</v>
      </c>
      <c r="C1327" t="str">
        <f>LEFT(B1327,LEN(B1327)-7)</f>
        <v>Clay</v>
      </c>
      <c r="D1327">
        <v>2014</v>
      </c>
      <c r="E1327">
        <v>77.512417729999996</v>
      </c>
    </row>
    <row r="1328" spans="1:5">
      <c r="A1328" t="s">
        <v>210</v>
      </c>
      <c r="B1328" t="s">
        <v>219</v>
      </c>
      <c r="C1328" t="str">
        <f>LEFT(B1328,LEN(B1328)-7)</f>
        <v>Clinton</v>
      </c>
      <c r="D1328">
        <v>2009</v>
      </c>
      <c r="E1328">
        <v>79.092734129999997</v>
      </c>
    </row>
    <row r="1329" spans="1:5">
      <c r="A1329" t="s">
        <v>210</v>
      </c>
      <c r="B1329" t="s">
        <v>219</v>
      </c>
      <c r="C1329" t="str">
        <f>LEFT(B1329,LEN(B1329)-7)</f>
        <v>Clinton</v>
      </c>
      <c r="D1329">
        <v>2010</v>
      </c>
      <c r="E1329">
        <v>79.515328359999998</v>
      </c>
    </row>
    <row r="1330" spans="1:5">
      <c r="A1330" t="s">
        <v>210</v>
      </c>
      <c r="B1330" t="s">
        <v>219</v>
      </c>
      <c r="C1330" t="str">
        <f>LEFT(B1330,LEN(B1330)-7)</f>
        <v>Clinton</v>
      </c>
      <c r="D1330">
        <v>2011</v>
      </c>
      <c r="E1330">
        <v>79.551359930000004</v>
      </c>
    </row>
    <row r="1331" spans="1:5">
      <c r="A1331" t="s">
        <v>210</v>
      </c>
      <c r="B1331" t="s">
        <v>219</v>
      </c>
      <c r="C1331" t="str">
        <f>LEFT(B1331,LEN(B1331)-7)</f>
        <v>Clinton</v>
      </c>
      <c r="D1331">
        <v>2012</v>
      </c>
      <c r="E1331">
        <v>79.585405989999998</v>
      </c>
    </row>
    <row r="1332" spans="1:5">
      <c r="A1332" t="s">
        <v>210</v>
      </c>
      <c r="B1332" t="s">
        <v>219</v>
      </c>
      <c r="C1332" t="str">
        <f>LEFT(B1332,LEN(B1332)-7)</f>
        <v>Clinton</v>
      </c>
      <c r="D1332">
        <v>2013</v>
      </c>
      <c r="E1332">
        <v>79.523726859999996</v>
      </c>
    </row>
    <row r="1333" spans="1:5">
      <c r="A1333" t="s">
        <v>210</v>
      </c>
      <c r="B1333" t="s">
        <v>219</v>
      </c>
      <c r="C1333" t="str">
        <f>LEFT(B1333,LEN(B1333)-7)</f>
        <v>Clinton</v>
      </c>
      <c r="D1333">
        <v>2014</v>
      </c>
      <c r="E1333">
        <v>79.621793010000005</v>
      </c>
    </row>
    <row r="1334" spans="1:5">
      <c r="A1334" t="s">
        <v>210</v>
      </c>
      <c r="B1334" t="s">
        <v>220</v>
      </c>
      <c r="C1334" t="str">
        <f>LEFT(B1334,LEN(B1334)-7)</f>
        <v>Coles</v>
      </c>
      <c r="D1334">
        <v>2009</v>
      </c>
      <c r="E1334">
        <v>78.063641189999998</v>
      </c>
    </row>
    <row r="1335" spans="1:5">
      <c r="A1335" t="s">
        <v>210</v>
      </c>
      <c r="B1335" t="s">
        <v>220</v>
      </c>
      <c r="C1335" t="str">
        <f>LEFT(B1335,LEN(B1335)-7)</f>
        <v>Coles</v>
      </c>
      <c r="D1335">
        <v>2010</v>
      </c>
      <c r="E1335">
        <v>78.108986860000002</v>
      </c>
    </row>
    <row r="1336" spans="1:5">
      <c r="A1336" t="s">
        <v>210</v>
      </c>
      <c r="B1336" t="s">
        <v>220</v>
      </c>
      <c r="C1336" t="str">
        <f>LEFT(B1336,LEN(B1336)-7)</f>
        <v>Coles</v>
      </c>
      <c r="D1336">
        <v>2011</v>
      </c>
      <c r="E1336">
        <v>78.377942869999998</v>
      </c>
    </row>
    <row r="1337" spans="1:5">
      <c r="A1337" t="s">
        <v>210</v>
      </c>
      <c r="B1337" t="s">
        <v>220</v>
      </c>
      <c r="C1337" t="str">
        <f>LEFT(B1337,LEN(B1337)-7)</f>
        <v>Coles</v>
      </c>
      <c r="D1337">
        <v>2012</v>
      </c>
      <c r="E1337">
        <v>78.249416339999996</v>
      </c>
    </row>
    <row r="1338" spans="1:5">
      <c r="A1338" t="s">
        <v>210</v>
      </c>
      <c r="B1338" t="s">
        <v>220</v>
      </c>
      <c r="C1338" t="str">
        <f>LEFT(B1338,LEN(B1338)-7)</f>
        <v>Coles</v>
      </c>
      <c r="D1338">
        <v>2013</v>
      </c>
      <c r="E1338">
        <v>78.236169779999997</v>
      </c>
    </row>
    <row r="1339" spans="1:5">
      <c r="A1339" t="s">
        <v>210</v>
      </c>
      <c r="B1339" t="s">
        <v>220</v>
      </c>
      <c r="C1339" t="str">
        <f>LEFT(B1339,LEN(B1339)-7)</f>
        <v>Coles</v>
      </c>
      <c r="D1339">
        <v>2014</v>
      </c>
      <c r="E1339">
        <v>78.422276310000001</v>
      </c>
    </row>
    <row r="1340" spans="1:5">
      <c r="A1340" t="s">
        <v>210</v>
      </c>
      <c r="B1340" t="s">
        <v>41</v>
      </c>
      <c r="C1340" t="str">
        <f>LEFT(B1340,LEN(B1340)-7)</f>
        <v>Cook</v>
      </c>
      <c r="D1340">
        <v>2009</v>
      </c>
      <c r="E1340">
        <v>77.939408319999998</v>
      </c>
    </row>
    <row r="1341" spans="1:5">
      <c r="A1341" t="s">
        <v>210</v>
      </c>
      <c r="B1341" t="s">
        <v>41</v>
      </c>
      <c r="C1341" t="str">
        <f>LEFT(B1341,LEN(B1341)-7)</f>
        <v>Cook</v>
      </c>
      <c r="D1341">
        <v>2010</v>
      </c>
      <c r="E1341">
        <v>78.439816429999993</v>
      </c>
    </row>
    <row r="1342" spans="1:5">
      <c r="A1342" t="s">
        <v>210</v>
      </c>
      <c r="B1342" t="s">
        <v>41</v>
      </c>
      <c r="C1342" t="str">
        <f>LEFT(B1342,LEN(B1342)-7)</f>
        <v>Cook</v>
      </c>
      <c r="D1342">
        <v>2011</v>
      </c>
      <c r="E1342">
        <v>78.508282739999999</v>
      </c>
    </row>
    <row r="1343" spans="1:5">
      <c r="A1343" t="s">
        <v>210</v>
      </c>
      <c r="B1343" t="s">
        <v>41</v>
      </c>
      <c r="C1343" t="str">
        <f>LEFT(B1343,LEN(B1343)-7)</f>
        <v>Cook</v>
      </c>
      <c r="D1343">
        <v>2012</v>
      </c>
      <c r="E1343">
        <v>78.594348670000002</v>
      </c>
    </row>
    <row r="1344" spans="1:5">
      <c r="A1344" t="s">
        <v>210</v>
      </c>
      <c r="B1344" t="s">
        <v>41</v>
      </c>
      <c r="C1344" t="str">
        <f>LEFT(B1344,LEN(B1344)-7)</f>
        <v>Cook</v>
      </c>
      <c r="D1344">
        <v>2013</v>
      </c>
      <c r="E1344">
        <v>78.787455640000005</v>
      </c>
    </row>
    <row r="1345" spans="1:5">
      <c r="A1345" t="s">
        <v>210</v>
      </c>
      <c r="B1345" t="s">
        <v>41</v>
      </c>
      <c r="C1345" t="str">
        <f>LEFT(B1345,LEN(B1345)-7)</f>
        <v>Cook</v>
      </c>
      <c r="D1345">
        <v>2014</v>
      </c>
      <c r="E1345">
        <v>78.673710490000005</v>
      </c>
    </row>
    <row r="1346" spans="1:5">
      <c r="A1346" t="s">
        <v>210</v>
      </c>
      <c r="B1346" t="s">
        <v>43</v>
      </c>
      <c r="C1346" t="str">
        <f>LEFT(B1346,LEN(B1346)-7)</f>
        <v>Crawford</v>
      </c>
      <c r="D1346">
        <v>2009</v>
      </c>
      <c r="E1346">
        <v>77.392134080000005</v>
      </c>
    </row>
    <row r="1347" spans="1:5">
      <c r="A1347" t="s">
        <v>210</v>
      </c>
      <c r="B1347" t="s">
        <v>43</v>
      </c>
      <c r="C1347" t="str">
        <f>LEFT(B1347,LEN(B1347)-7)</f>
        <v>Crawford</v>
      </c>
      <c r="D1347">
        <v>2010</v>
      </c>
      <c r="E1347">
        <v>77.715669250000005</v>
      </c>
    </row>
    <row r="1348" spans="1:5">
      <c r="A1348" t="s">
        <v>210</v>
      </c>
      <c r="B1348" t="s">
        <v>43</v>
      </c>
      <c r="C1348" t="str">
        <f>LEFT(B1348,LEN(B1348)-7)</f>
        <v>Crawford</v>
      </c>
      <c r="D1348">
        <v>2011</v>
      </c>
      <c r="E1348">
        <v>77.751037400000001</v>
      </c>
    </row>
    <row r="1349" spans="1:5">
      <c r="A1349" t="s">
        <v>210</v>
      </c>
      <c r="B1349" t="s">
        <v>43</v>
      </c>
      <c r="C1349" t="str">
        <f>LEFT(B1349,LEN(B1349)-7)</f>
        <v>Crawford</v>
      </c>
      <c r="D1349">
        <v>2012</v>
      </c>
      <c r="E1349">
        <v>77.866929780000007</v>
      </c>
    </row>
    <row r="1350" spans="1:5">
      <c r="A1350" t="s">
        <v>210</v>
      </c>
      <c r="B1350" t="s">
        <v>43</v>
      </c>
      <c r="C1350" t="str">
        <f>LEFT(B1350,LEN(B1350)-7)</f>
        <v>Crawford</v>
      </c>
      <c r="D1350">
        <v>2013</v>
      </c>
      <c r="E1350">
        <v>77.78199764</v>
      </c>
    </row>
    <row r="1351" spans="1:5">
      <c r="A1351" t="s">
        <v>210</v>
      </c>
      <c r="B1351" t="s">
        <v>43</v>
      </c>
      <c r="C1351" t="str">
        <f>LEFT(B1351,LEN(B1351)-7)</f>
        <v>Crawford</v>
      </c>
      <c r="D1351">
        <v>2014</v>
      </c>
      <c r="E1351">
        <v>77.781827399999997</v>
      </c>
    </row>
    <row r="1352" spans="1:5">
      <c r="A1352" t="s">
        <v>210</v>
      </c>
      <c r="B1352" t="s">
        <v>221</v>
      </c>
      <c r="C1352" t="str">
        <f>LEFT(B1352,LEN(B1352)-7)</f>
        <v>Cumberland</v>
      </c>
      <c r="D1352">
        <v>2009</v>
      </c>
      <c r="E1352">
        <v>78.539596369999998</v>
      </c>
    </row>
    <row r="1353" spans="1:5">
      <c r="A1353" t="s">
        <v>210</v>
      </c>
      <c r="B1353" t="s">
        <v>221</v>
      </c>
      <c r="C1353" t="str">
        <f>LEFT(B1353,LEN(B1353)-7)</f>
        <v>Cumberland</v>
      </c>
      <c r="D1353">
        <v>2010</v>
      </c>
      <c r="E1353">
        <v>78.757101939999998</v>
      </c>
    </row>
    <row r="1354" spans="1:5">
      <c r="A1354" t="s">
        <v>210</v>
      </c>
      <c r="B1354" t="s">
        <v>221</v>
      </c>
      <c r="C1354" t="str">
        <f>LEFT(B1354,LEN(B1354)-7)</f>
        <v>Cumberland</v>
      </c>
      <c r="D1354">
        <v>2011</v>
      </c>
      <c r="E1354">
        <v>78.739527339999995</v>
      </c>
    </row>
    <row r="1355" spans="1:5">
      <c r="A1355" t="s">
        <v>210</v>
      </c>
      <c r="B1355" t="s">
        <v>221</v>
      </c>
      <c r="C1355" t="str">
        <f>LEFT(B1355,LEN(B1355)-7)</f>
        <v>Cumberland</v>
      </c>
      <c r="D1355">
        <v>2012</v>
      </c>
      <c r="E1355">
        <v>78.861089809999996</v>
      </c>
    </row>
    <row r="1356" spans="1:5">
      <c r="A1356" t="s">
        <v>210</v>
      </c>
      <c r="B1356" t="s">
        <v>221</v>
      </c>
      <c r="C1356" t="str">
        <f>LEFT(B1356,LEN(B1356)-7)</f>
        <v>Cumberland</v>
      </c>
      <c r="D1356">
        <v>2013</v>
      </c>
      <c r="E1356">
        <v>78.862224800000007</v>
      </c>
    </row>
    <row r="1357" spans="1:5">
      <c r="A1357" t="s">
        <v>210</v>
      </c>
      <c r="B1357" t="s">
        <v>221</v>
      </c>
      <c r="C1357" t="str">
        <f>LEFT(B1357,LEN(B1357)-7)</f>
        <v>Cumberland</v>
      </c>
      <c r="D1357">
        <v>2014</v>
      </c>
      <c r="E1357">
        <v>78.802222450000002</v>
      </c>
    </row>
    <row r="1358" spans="1:5">
      <c r="A1358" t="s">
        <v>210</v>
      </c>
      <c r="B1358" t="s">
        <v>48</v>
      </c>
      <c r="C1358" t="str">
        <f>LEFT(B1358,LEN(B1358)-7)</f>
        <v>DeKalb</v>
      </c>
      <c r="D1358">
        <v>2009</v>
      </c>
      <c r="E1358">
        <v>79.521828189999994</v>
      </c>
    </row>
    <row r="1359" spans="1:5">
      <c r="A1359" t="s">
        <v>210</v>
      </c>
      <c r="B1359" t="s">
        <v>48</v>
      </c>
      <c r="C1359" t="str">
        <f>LEFT(B1359,LEN(B1359)-7)</f>
        <v>DeKalb</v>
      </c>
      <c r="D1359">
        <v>2010</v>
      </c>
      <c r="E1359">
        <v>79.793897200000004</v>
      </c>
    </row>
    <row r="1360" spans="1:5">
      <c r="A1360" t="s">
        <v>210</v>
      </c>
      <c r="B1360" t="s">
        <v>48</v>
      </c>
      <c r="C1360" t="str">
        <f>LEFT(B1360,LEN(B1360)-7)</f>
        <v>DeKalb</v>
      </c>
      <c r="D1360">
        <v>2011</v>
      </c>
      <c r="E1360">
        <v>79.848184939999996</v>
      </c>
    </row>
    <row r="1361" spans="1:5">
      <c r="A1361" t="s">
        <v>210</v>
      </c>
      <c r="B1361" t="s">
        <v>48</v>
      </c>
      <c r="C1361" t="str">
        <f>LEFT(B1361,LEN(B1361)-7)</f>
        <v>DeKalb</v>
      </c>
      <c r="D1361">
        <v>2012</v>
      </c>
      <c r="E1361">
        <v>79.825520249999997</v>
      </c>
    </row>
    <row r="1362" spans="1:5">
      <c r="A1362" t="s">
        <v>210</v>
      </c>
      <c r="B1362" t="s">
        <v>48</v>
      </c>
      <c r="C1362" t="str">
        <f>LEFT(B1362,LEN(B1362)-7)</f>
        <v>DeKalb</v>
      </c>
      <c r="D1362">
        <v>2013</v>
      </c>
      <c r="E1362">
        <v>79.994637780000005</v>
      </c>
    </row>
    <row r="1363" spans="1:5">
      <c r="A1363" t="s">
        <v>210</v>
      </c>
      <c r="B1363" t="s">
        <v>48</v>
      </c>
      <c r="C1363" t="str">
        <f>LEFT(B1363,LEN(B1363)-7)</f>
        <v>DeKalb</v>
      </c>
      <c r="D1363">
        <v>2014</v>
      </c>
      <c r="E1363">
        <v>79.887608409999999</v>
      </c>
    </row>
    <row r="1364" spans="1:5">
      <c r="A1364" t="s">
        <v>210</v>
      </c>
      <c r="B1364" t="s">
        <v>222</v>
      </c>
      <c r="C1364" t="str">
        <f>LEFT(B1364,LEN(B1364)-7)</f>
        <v>De Witt</v>
      </c>
      <c r="D1364">
        <v>2009</v>
      </c>
      <c r="E1364">
        <v>77.686097090000004</v>
      </c>
    </row>
    <row r="1365" spans="1:5">
      <c r="A1365" t="s">
        <v>210</v>
      </c>
      <c r="B1365" t="s">
        <v>222</v>
      </c>
      <c r="C1365" t="str">
        <f>LEFT(B1365,LEN(B1365)-7)</f>
        <v>De Witt</v>
      </c>
      <c r="D1365">
        <v>2010</v>
      </c>
      <c r="E1365">
        <v>78.119705030000006</v>
      </c>
    </row>
    <row r="1366" spans="1:5">
      <c r="A1366" t="s">
        <v>210</v>
      </c>
      <c r="B1366" t="s">
        <v>222</v>
      </c>
      <c r="C1366" t="str">
        <f>LEFT(B1366,LEN(B1366)-7)</f>
        <v>De Witt</v>
      </c>
      <c r="D1366">
        <v>2011</v>
      </c>
      <c r="E1366">
        <v>78.169995950000001</v>
      </c>
    </row>
    <row r="1367" spans="1:5">
      <c r="A1367" t="s">
        <v>210</v>
      </c>
      <c r="B1367" t="s">
        <v>222</v>
      </c>
      <c r="C1367" t="str">
        <f>LEFT(B1367,LEN(B1367)-7)</f>
        <v>De Witt</v>
      </c>
      <c r="D1367">
        <v>2012</v>
      </c>
      <c r="E1367">
        <v>78.149165640000007</v>
      </c>
    </row>
    <row r="1368" spans="1:5">
      <c r="A1368" t="s">
        <v>210</v>
      </c>
      <c r="B1368" t="s">
        <v>222</v>
      </c>
      <c r="C1368" t="str">
        <f>LEFT(B1368,LEN(B1368)-7)</f>
        <v>De Witt</v>
      </c>
      <c r="D1368">
        <v>2013</v>
      </c>
      <c r="E1368">
        <v>78.146594329999999</v>
      </c>
    </row>
    <row r="1369" spans="1:5">
      <c r="A1369" t="s">
        <v>210</v>
      </c>
      <c r="B1369" t="s">
        <v>222</v>
      </c>
      <c r="C1369" t="str">
        <f>LEFT(B1369,LEN(B1369)-7)</f>
        <v>De Witt</v>
      </c>
      <c r="D1369">
        <v>2014</v>
      </c>
      <c r="E1369">
        <v>78.051917119999999</v>
      </c>
    </row>
    <row r="1370" spans="1:5">
      <c r="A1370" t="s">
        <v>210</v>
      </c>
      <c r="B1370" t="s">
        <v>52</v>
      </c>
      <c r="C1370" t="str">
        <f>LEFT(B1370,LEN(B1370)-7)</f>
        <v>Douglas</v>
      </c>
      <c r="D1370">
        <v>2009</v>
      </c>
      <c r="E1370">
        <v>78.651521950000003</v>
      </c>
    </row>
    <row r="1371" spans="1:5">
      <c r="A1371" t="s">
        <v>210</v>
      </c>
      <c r="B1371" t="s">
        <v>52</v>
      </c>
      <c r="C1371" t="str">
        <f>LEFT(B1371,LEN(B1371)-7)</f>
        <v>Douglas</v>
      </c>
      <c r="D1371">
        <v>2010</v>
      </c>
      <c r="E1371">
        <v>78.879495379999994</v>
      </c>
    </row>
    <row r="1372" spans="1:5">
      <c r="A1372" t="s">
        <v>210</v>
      </c>
      <c r="B1372" t="s">
        <v>52</v>
      </c>
      <c r="C1372" t="str">
        <f>LEFT(B1372,LEN(B1372)-7)</f>
        <v>Douglas</v>
      </c>
      <c r="D1372">
        <v>2011</v>
      </c>
      <c r="E1372">
        <v>78.848762039999997</v>
      </c>
    </row>
    <row r="1373" spans="1:5">
      <c r="A1373" t="s">
        <v>210</v>
      </c>
      <c r="B1373" t="s">
        <v>52</v>
      </c>
      <c r="C1373" t="str">
        <f>LEFT(B1373,LEN(B1373)-7)</f>
        <v>Douglas</v>
      </c>
      <c r="D1373">
        <v>2012</v>
      </c>
      <c r="E1373">
        <v>78.910162</v>
      </c>
    </row>
    <row r="1374" spans="1:5">
      <c r="A1374" t="s">
        <v>210</v>
      </c>
      <c r="B1374" t="s">
        <v>52</v>
      </c>
      <c r="C1374" t="str">
        <f>LEFT(B1374,LEN(B1374)-7)</f>
        <v>Douglas</v>
      </c>
      <c r="D1374">
        <v>2013</v>
      </c>
      <c r="E1374">
        <v>78.880466519999999</v>
      </c>
    </row>
    <row r="1375" spans="1:5">
      <c r="A1375" t="s">
        <v>210</v>
      </c>
      <c r="B1375" t="s">
        <v>52</v>
      </c>
      <c r="C1375" t="str">
        <f>LEFT(B1375,LEN(B1375)-7)</f>
        <v>Douglas</v>
      </c>
      <c r="D1375">
        <v>2014</v>
      </c>
      <c r="E1375">
        <v>78.852264439999999</v>
      </c>
    </row>
    <row r="1376" spans="1:5">
      <c r="A1376" t="s">
        <v>210</v>
      </c>
      <c r="B1376" t="s">
        <v>223</v>
      </c>
      <c r="C1376" t="str">
        <f>LEFT(B1376,LEN(B1376)-7)</f>
        <v>DuPage</v>
      </c>
      <c r="D1376">
        <v>2009</v>
      </c>
      <c r="E1376">
        <v>81.299945210000004</v>
      </c>
    </row>
    <row r="1377" spans="1:5">
      <c r="A1377" t="s">
        <v>210</v>
      </c>
      <c r="B1377" t="s">
        <v>223</v>
      </c>
      <c r="C1377" t="str">
        <f>LEFT(B1377,LEN(B1377)-7)</f>
        <v>DuPage</v>
      </c>
      <c r="D1377">
        <v>2010</v>
      </c>
      <c r="E1377">
        <v>81.605204689999994</v>
      </c>
    </row>
    <row r="1378" spans="1:5">
      <c r="A1378" t="s">
        <v>210</v>
      </c>
      <c r="B1378" t="s">
        <v>223</v>
      </c>
      <c r="C1378" t="str">
        <f>LEFT(B1378,LEN(B1378)-7)</f>
        <v>DuPage</v>
      </c>
      <c r="D1378">
        <v>2011</v>
      </c>
      <c r="E1378">
        <v>81.430305829999995</v>
      </c>
    </row>
    <row r="1379" spans="1:5">
      <c r="A1379" t="s">
        <v>210</v>
      </c>
      <c r="B1379" t="s">
        <v>223</v>
      </c>
      <c r="C1379" t="str">
        <f>LEFT(B1379,LEN(B1379)-7)</f>
        <v>DuPage</v>
      </c>
      <c r="D1379">
        <v>2012</v>
      </c>
      <c r="E1379">
        <v>81.885997110000005</v>
      </c>
    </row>
    <row r="1380" spans="1:5">
      <c r="A1380" t="s">
        <v>210</v>
      </c>
      <c r="B1380" t="s">
        <v>223</v>
      </c>
      <c r="C1380" t="str">
        <f>LEFT(B1380,LEN(B1380)-7)</f>
        <v>DuPage</v>
      </c>
      <c r="D1380">
        <v>2013</v>
      </c>
      <c r="E1380">
        <v>81.889986190000002</v>
      </c>
    </row>
    <row r="1381" spans="1:5">
      <c r="A1381" t="s">
        <v>210</v>
      </c>
      <c r="B1381" t="s">
        <v>223</v>
      </c>
      <c r="C1381" t="str">
        <f>LEFT(B1381,LEN(B1381)-7)</f>
        <v>DuPage</v>
      </c>
      <c r="D1381">
        <v>2014</v>
      </c>
      <c r="E1381">
        <v>81.870425310000002</v>
      </c>
    </row>
    <row r="1382" spans="1:5">
      <c r="A1382" t="s">
        <v>210</v>
      </c>
      <c r="B1382" t="s">
        <v>224</v>
      </c>
      <c r="C1382" t="str">
        <f>LEFT(B1382,LEN(B1382)-7)</f>
        <v>Edgar</v>
      </c>
      <c r="D1382">
        <v>2009</v>
      </c>
      <c r="E1382">
        <v>77.084621979999994</v>
      </c>
    </row>
    <row r="1383" spans="1:5">
      <c r="A1383" t="s">
        <v>210</v>
      </c>
      <c r="B1383" t="s">
        <v>224</v>
      </c>
      <c r="C1383" t="str">
        <f>LEFT(B1383,LEN(B1383)-7)</f>
        <v>Edgar</v>
      </c>
      <c r="D1383">
        <v>2010</v>
      </c>
      <c r="E1383">
        <v>77.262668619999999</v>
      </c>
    </row>
    <row r="1384" spans="1:5">
      <c r="A1384" t="s">
        <v>210</v>
      </c>
      <c r="B1384" t="s">
        <v>224</v>
      </c>
      <c r="C1384" t="str">
        <f>LEFT(B1384,LEN(B1384)-7)</f>
        <v>Edgar</v>
      </c>
      <c r="D1384">
        <v>2011</v>
      </c>
      <c r="E1384">
        <v>77.437536719999997</v>
      </c>
    </row>
    <row r="1385" spans="1:5">
      <c r="A1385" t="s">
        <v>210</v>
      </c>
      <c r="B1385" t="s">
        <v>224</v>
      </c>
      <c r="C1385" t="str">
        <f>LEFT(B1385,LEN(B1385)-7)</f>
        <v>Edgar</v>
      </c>
      <c r="D1385">
        <v>2012</v>
      </c>
      <c r="E1385">
        <v>77.31669445</v>
      </c>
    </row>
    <row r="1386" spans="1:5">
      <c r="A1386" t="s">
        <v>210</v>
      </c>
      <c r="B1386" t="s">
        <v>224</v>
      </c>
      <c r="C1386" t="str">
        <f>LEFT(B1386,LEN(B1386)-7)</f>
        <v>Edgar</v>
      </c>
      <c r="D1386">
        <v>2013</v>
      </c>
      <c r="E1386">
        <v>77.268170830000003</v>
      </c>
    </row>
    <row r="1387" spans="1:5">
      <c r="A1387" t="s">
        <v>210</v>
      </c>
      <c r="B1387" t="s">
        <v>224</v>
      </c>
      <c r="C1387" t="str">
        <f>LEFT(B1387,LEN(B1387)-7)</f>
        <v>Edgar</v>
      </c>
      <c r="D1387">
        <v>2014</v>
      </c>
      <c r="E1387">
        <v>77.328877539999993</v>
      </c>
    </row>
    <row r="1388" spans="1:5">
      <c r="A1388" t="s">
        <v>210</v>
      </c>
      <c r="B1388" t="s">
        <v>225</v>
      </c>
      <c r="C1388" t="str">
        <f>LEFT(B1388,LEN(B1388)-7)</f>
        <v>Edwards</v>
      </c>
      <c r="D1388">
        <v>2009</v>
      </c>
      <c r="E1388">
        <v>77.372826279999998</v>
      </c>
    </row>
    <row r="1389" spans="1:5">
      <c r="A1389" t="s">
        <v>210</v>
      </c>
      <c r="B1389" t="s">
        <v>225</v>
      </c>
      <c r="C1389" t="str">
        <f>LEFT(B1389,LEN(B1389)-7)</f>
        <v>Edwards</v>
      </c>
      <c r="D1389">
        <v>2010</v>
      </c>
      <c r="E1389">
        <v>77.511185620000006</v>
      </c>
    </row>
    <row r="1390" spans="1:5">
      <c r="A1390" t="s">
        <v>210</v>
      </c>
      <c r="B1390" t="s">
        <v>225</v>
      </c>
      <c r="C1390" t="str">
        <f>LEFT(B1390,LEN(B1390)-7)</f>
        <v>Edwards</v>
      </c>
      <c r="D1390">
        <v>2011</v>
      </c>
      <c r="E1390">
        <v>77.566956289999993</v>
      </c>
    </row>
    <row r="1391" spans="1:5">
      <c r="A1391" t="s">
        <v>210</v>
      </c>
      <c r="B1391" t="s">
        <v>225</v>
      </c>
      <c r="C1391" t="str">
        <f>LEFT(B1391,LEN(B1391)-7)</f>
        <v>Edwards</v>
      </c>
      <c r="D1391">
        <v>2012</v>
      </c>
      <c r="E1391">
        <v>77.605241649999996</v>
      </c>
    </row>
    <row r="1392" spans="1:5">
      <c r="A1392" t="s">
        <v>210</v>
      </c>
      <c r="B1392" t="s">
        <v>225</v>
      </c>
      <c r="C1392" t="str">
        <f>LEFT(B1392,LEN(B1392)-7)</f>
        <v>Edwards</v>
      </c>
      <c r="D1392">
        <v>2013</v>
      </c>
      <c r="E1392">
        <v>77.523125410000006</v>
      </c>
    </row>
    <row r="1393" spans="1:5">
      <c r="A1393" t="s">
        <v>210</v>
      </c>
      <c r="B1393" t="s">
        <v>225</v>
      </c>
      <c r="C1393" t="str">
        <f>LEFT(B1393,LEN(B1393)-7)</f>
        <v>Edwards</v>
      </c>
      <c r="D1393">
        <v>2014</v>
      </c>
      <c r="E1393">
        <v>77.462627889999993</v>
      </c>
    </row>
    <row r="1394" spans="1:5">
      <c r="A1394" t="s">
        <v>210</v>
      </c>
      <c r="B1394" t="s">
        <v>55</v>
      </c>
      <c r="C1394" t="str">
        <f>LEFT(B1394,LEN(B1394)-7)</f>
        <v>Effingham</v>
      </c>
      <c r="D1394">
        <v>2009</v>
      </c>
      <c r="E1394">
        <v>78.791222210000001</v>
      </c>
    </row>
    <row r="1395" spans="1:5">
      <c r="A1395" t="s">
        <v>210</v>
      </c>
      <c r="B1395" t="s">
        <v>55</v>
      </c>
      <c r="C1395" t="str">
        <f>LEFT(B1395,LEN(B1395)-7)</f>
        <v>Effingham</v>
      </c>
      <c r="D1395">
        <v>2010</v>
      </c>
      <c r="E1395">
        <v>78.953723929999995</v>
      </c>
    </row>
    <row r="1396" spans="1:5">
      <c r="A1396" t="s">
        <v>210</v>
      </c>
      <c r="B1396" t="s">
        <v>55</v>
      </c>
      <c r="C1396" t="str">
        <f>LEFT(B1396,LEN(B1396)-7)</f>
        <v>Effingham</v>
      </c>
      <c r="D1396">
        <v>2011</v>
      </c>
      <c r="E1396">
        <v>78.946064050000004</v>
      </c>
    </row>
    <row r="1397" spans="1:5">
      <c r="A1397" t="s">
        <v>210</v>
      </c>
      <c r="B1397" t="s">
        <v>55</v>
      </c>
      <c r="C1397" t="str">
        <f>LEFT(B1397,LEN(B1397)-7)</f>
        <v>Effingham</v>
      </c>
      <c r="D1397">
        <v>2012</v>
      </c>
      <c r="E1397">
        <v>78.939753429999996</v>
      </c>
    </row>
    <row r="1398" spans="1:5">
      <c r="A1398" t="s">
        <v>210</v>
      </c>
      <c r="B1398" t="s">
        <v>55</v>
      </c>
      <c r="C1398" t="str">
        <f>LEFT(B1398,LEN(B1398)-7)</f>
        <v>Effingham</v>
      </c>
      <c r="D1398">
        <v>2013</v>
      </c>
      <c r="E1398">
        <v>78.987246389999996</v>
      </c>
    </row>
    <row r="1399" spans="1:5">
      <c r="A1399" t="s">
        <v>210</v>
      </c>
      <c r="B1399" t="s">
        <v>55</v>
      </c>
      <c r="C1399" t="str">
        <f>LEFT(B1399,LEN(B1399)-7)</f>
        <v>Effingham</v>
      </c>
      <c r="D1399">
        <v>2014</v>
      </c>
      <c r="E1399">
        <v>79.013132949999999</v>
      </c>
    </row>
    <row r="1400" spans="1:5">
      <c r="A1400" t="s">
        <v>210</v>
      </c>
      <c r="B1400" t="s">
        <v>60</v>
      </c>
      <c r="C1400" t="str">
        <f>LEFT(B1400,LEN(B1400)-7)</f>
        <v>Fayette</v>
      </c>
      <c r="D1400">
        <v>2009</v>
      </c>
      <c r="E1400">
        <v>78.440815079999993</v>
      </c>
    </row>
    <row r="1401" spans="1:5">
      <c r="A1401" t="s">
        <v>210</v>
      </c>
      <c r="B1401" t="s">
        <v>60</v>
      </c>
      <c r="C1401" t="str">
        <f>LEFT(B1401,LEN(B1401)-7)</f>
        <v>Fayette</v>
      </c>
      <c r="D1401">
        <v>2010</v>
      </c>
      <c r="E1401">
        <v>78.628851539999999</v>
      </c>
    </row>
    <row r="1402" spans="1:5">
      <c r="A1402" t="s">
        <v>210</v>
      </c>
      <c r="B1402" t="s">
        <v>60</v>
      </c>
      <c r="C1402" t="str">
        <f>LEFT(B1402,LEN(B1402)-7)</f>
        <v>Fayette</v>
      </c>
      <c r="D1402">
        <v>2011</v>
      </c>
      <c r="E1402">
        <v>78.673069060000003</v>
      </c>
    </row>
    <row r="1403" spans="1:5">
      <c r="A1403" t="s">
        <v>210</v>
      </c>
      <c r="B1403" t="s">
        <v>60</v>
      </c>
      <c r="C1403" t="str">
        <f>LEFT(B1403,LEN(B1403)-7)</f>
        <v>Fayette</v>
      </c>
      <c r="D1403">
        <v>2012</v>
      </c>
      <c r="E1403">
        <v>78.721861520000004</v>
      </c>
    </row>
    <row r="1404" spans="1:5">
      <c r="A1404" t="s">
        <v>210</v>
      </c>
      <c r="B1404" t="s">
        <v>60</v>
      </c>
      <c r="C1404" t="str">
        <f>LEFT(B1404,LEN(B1404)-7)</f>
        <v>Fayette</v>
      </c>
      <c r="D1404">
        <v>2013</v>
      </c>
      <c r="E1404">
        <v>78.714182129999998</v>
      </c>
    </row>
    <row r="1405" spans="1:5">
      <c r="A1405" t="s">
        <v>210</v>
      </c>
      <c r="B1405" t="s">
        <v>60</v>
      </c>
      <c r="C1405" t="str">
        <f>LEFT(B1405,LEN(B1405)-7)</f>
        <v>Fayette</v>
      </c>
      <c r="D1405">
        <v>2014</v>
      </c>
      <c r="E1405">
        <v>78.762412760000004</v>
      </c>
    </row>
    <row r="1406" spans="1:5">
      <c r="A1406" t="s">
        <v>210</v>
      </c>
      <c r="B1406" t="s">
        <v>226</v>
      </c>
      <c r="C1406" t="str">
        <f>LEFT(B1406,LEN(B1406)-7)</f>
        <v>Ford</v>
      </c>
      <c r="D1406">
        <v>2009</v>
      </c>
      <c r="E1406">
        <v>77.326217270000001</v>
      </c>
    </row>
    <row r="1407" spans="1:5">
      <c r="A1407" t="s">
        <v>210</v>
      </c>
      <c r="B1407" t="s">
        <v>226</v>
      </c>
      <c r="C1407" t="str">
        <f>LEFT(B1407,LEN(B1407)-7)</f>
        <v>Ford</v>
      </c>
      <c r="D1407">
        <v>2010</v>
      </c>
      <c r="E1407">
        <v>77.513533710000004</v>
      </c>
    </row>
    <row r="1408" spans="1:5">
      <c r="A1408" t="s">
        <v>210</v>
      </c>
      <c r="B1408" t="s">
        <v>226</v>
      </c>
      <c r="C1408" t="str">
        <f>LEFT(B1408,LEN(B1408)-7)</f>
        <v>Ford</v>
      </c>
      <c r="D1408">
        <v>2011</v>
      </c>
      <c r="E1408">
        <v>77.480977490000001</v>
      </c>
    </row>
    <row r="1409" spans="1:5">
      <c r="A1409" t="s">
        <v>210</v>
      </c>
      <c r="B1409" t="s">
        <v>226</v>
      </c>
      <c r="C1409" t="str">
        <f>LEFT(B1409,LEN(B1409)-7)</f>
        <v>Ford</v>
      </c>
      <c r="D1409">
        <v>2012</v>
      </c>
      <c r="E1409">
        <v>77.541467490000002</v>
      </c>
    </row>
    <row r="1410" spans="1:5">
      <c r="A1410" t="s">
        <v>210</v>
      </c>
      <c r="B1410" t="s">
        <v>226</v>
      </c>
      <c r="C1410" t="str">
        <f>LEFT(B1410,LEN(B1410)-7)</f>
        <v>Ford</v>
      </c>
      <c r="D1410">
        <v>2013</v>
      </c>
      <c r="E1410">
        <v>77.444450540000005</v>
      </c>
    </row>
    <row r="1411" spans="1:5">
      <c r="A1411" t="s">
        <v>210</v>
      </c>
      <c r="B1411" t="s">
        <v>226</v>
      </c>
      <c r="C1411" t="str">
        <f>LEFT(B1411,LEN(B1411)-7)</f>
        <v>Ford</v>
      </c>
      <c r="D1411">
        <v>2014</v>
      </c>
      <c r="E1411">
        <v>77.369960449999994</v>
      </c>
    </row>
    <row r="1412" spans="1:5">
      <c r="A1412" t="s">
        <v>210</v>
      </c>
      <c r="B1412" t="s">
        <v>63</v>
      </c>
      <c r="C1412" t="str">
        <f>LEFT(B1412,LEN(B1412)-7)</f>
        <v>Franklin</v>
      </c>
      <c r="D1412">
        <v>2009</v>
      </c>
      <c r="E1412">
        <v>75.23125546</v>
      </c>
    </row>
    <row r="1413" spans="1:5">
      <c r="A1413" t="s">
        <v>210</v>
      </c>
      <c r="B1413" t="s">
        <v>63</v>
      </c>
      <c r="C1413" t="str">
        <f>LEFT(B1413,LEN(B1413)-7)</f>
        <v>Franklin</v>
      </c>
      <c r="D1413">
        <v>2010</v>
      </c>
      <c r="E1413">
        <v>75.357941449999998</v>
      </c>
    </row>
    <row r="1414" spans="1:5">
      <c r="A1414" t="s">
        <v>210</v>
      </c>
      <c r="B1414" t="s">
        <v>63</v>
      </c>
      <c r="C1414" t="str">
        <f>LEFT(B1414,LEN(B1414)-7)</f>
        <v>Franklin</v>
      </c>
      <c r="D1414">
        <v>2011</v>
      </c>
      <c r="E1414">
        <v>75.341404839999996</v>
      </c>
    </row>
    <row r="1415" spans="1:5">
      <c r="A1415" t="s">
        <v>210</v>
      </c>
      <c r="B1415" t="s">
        <v>63</v>
      </c>
      <c r="C1415" t="str">
        <f>LEFT(B1415,LEN(B1415)-7)</f>
        <v>Franklin</v>
      </c>
      <c r="D1415">
        <v>2012</v>
      </c>
      <c r="E1415">
        <v>75.42207406</v>
      </c>
    </row>
    <row r="1416" spans="1:5">
      <c r="A1416" t="s">
        <v>210</v>
      </c>
      <c r="B1416" t="s">
        <v>63</v>
      </c>
      <c r="C1416" t="str">
        <f>LEFT(B1416,LEN(B1416)-7)</f>
        <v>Franklin</v>
      </c>
      <c r="D1416">
        <v>2013</v>
      </c>
      <c r="E1416">
        <v>75.288427740000003</v>
      </c>
    </row>
    <row r="1417" spans="1:5">
      <c r="A1417" t="s">
        <v>210</v>
      </c>
      <c r="B1417" t="s">
        <v>63</v>
      </c>
      <c r="C1417" t="str">
        <f>LEFT(B1417,LEN(B1417)-7)</f>
        <v>Franklin</v>
      </c>
      <c r="D1417">
        <v>2014</v>
      </c>
      <c r="E1417">
        <v>75.281393069999993</v>
      </c>
    </row>
    <row r="1418" spans="1:5">
      <c r="A1418" t="s">
        <v>210</v>
      </c>
      <c r="B1418" t="s">
        <v>64</v>
      </c>
      <c r="C1418" t="str">
        <f>LEFT(B1418,LEN(B1418)-7)</f>
        <v>Fulton</v>
      </c>
      <c r="D1418">
        <v>2009</v>
      </c>
      <c r="E1418">
        <v>77.669504250000003</v>
      </c>
    </row>
    <row r="1419" spans="1:5">
      <c r="A1419" t="s">
        <v>210</v>
      </c>
      <c r="B1419" t="s">
        <v>64</v>
      </c>
      <c r="C1419" t="str">
        <f>LEFT(B1419,LEN(B1419)-7)</f>
        <v>Fulton</v>
      </c>
      <c r="D1419">
        <v>2010</v>
      </c>
      <c r="E1419">
        <v>78.034510949999998</v>
      </c>
    </row>
    <row r="1420" spans="1:5">
      <c r="A1420" t="s">
        <v>210</v>
      </c>
      <c r="B1420" t="s">
        <v>64</v>
      </c>
      <c r="C1420" t="str">
        <f>LEFT(B1420,LEN(B1420)-7)</f>
        <v>Fulton</v>
      </c>
      <c r="D1420">
        <v>2011</v>
      </c>
      <c r="E1420">
        <v>77.931106749999998</v>
      </c>
    </row>
    <row r="1421" spans="1:5">
      <c r="A1421" t="s">
        <v>210</v>
      </c>
      <c r="B1421" t="s">
        <v>64</v>
      </c>
      <c r="C1421" t="str">
        <f>LEFT(B1421,LEN(B1421)-7)</f>
        <v>Fulton</v>
      </c>
      <c r="D1421">
        <v>2012</v>
      </c>
      <c r="E1421">
        <v>77.998299290000006</v>
      </c>
    </row>
    <row r="1422" spans="1:5">
      <c r="A1422" t="s">
        <v>210</v>
      </c>
      <c r="B1422" t="s">
        <v>64</v>
      </c>
      <c r="C1422" t="str">
        <f>LEFT(B1422,LEN(B1422)-7)</f>
        <v>Fulton</v>
      </c>
      <c r="D1422">
        <v>2013</v>
      </c>
      <c r="E1422">
        <v>78.147938190000005</v>
      </c>
    </row>
    <row r="1423" spans="1:5">
      <c r="A1423" t="s">
        <v>210</v>
      </c>
      <c r="B1423" t="s">
        <v>64</v>
      </c>
      <c r="C1423" t="str">
        <f>LEFT(B1423,LEN(B1423)-7)</f>
        <v>Fulton</v>
      </c>
      <c r="D1423">
        <v>2014</v>
      </c>
      <c r="E1423">
        <v>77.838808290000003</v>
      </c>
    </row>
    <row r="1424" spans="1:5">
      <c r="A1424" t="s">
        <v>210</v>
      </c>
      <c r="B1424" t="s">
        <v>227</v>
      </c>
      <c r="C1424" t="str">
        <f>LEFT(B1424,LEN(B1424)-7)</f>
        <v>Gallatin</v>
      </c>
      <c r="D1424">
        <v>2009</v>
      </c>
      <c r="E1424">
        <v>75.203415019999994</v>
      </c>
    </row>
    <row r="1425" spans="1:5">
      <c r="A1425" t="s">
        <v>210</v>
      </c>
      <c r="B1425" t="s">
        <v>227</v>
      </c>
      <c r="C1425" t="str">
        <f>LEFT(B1425,LEN(B1425)-7)</f>
        <v>Gallatin</v>
      </c>
      <c r="D1425">
        <v>2010</v>
      </c>
      <c r="E1425">
        <v>75.379923390000002</v>
      </c>
    </row>
    <row r="1426" spans="1:5">
      <c r="A1426" t="s">
        <v>210</v>
      </c>
      <c r="B1426" t="s">
        <v>227</v>
      </c>
      <c r="C1426" t="str">
        <f>LEFT(B1426,LEN(B1426)-7)</f>
        <v>Gallatin</v>
      </c>
      <c r="D1426">
        <v>2011</v>
      </c>
      <c r="E1426">
        <v>75.333196770000001</v>
      </c>
    </row>
    <row r="1427" spans="1:5">
      <c r="A1427" t="s">
        <v>210</v>
      </c>
      <c r="B1427" t="s">
        <v>227</v>
      </c>
      <c r="C1427" t="str">
        <f>LEFT(B1427,LEN(B1427)-7)</f>
        <v>Gallatin</v>
      </c>
      <c r="D1427">
        <v>2012</v>
      </c>
      <c r="E1427">
        <v>75.373412279999997</v>
      </c>
    </row>
    <row r="1428" spans="1:5">
      <c r="A1428" t="s">
        <v>210</v>
      </c>
      <c r="B1428" t="s">
        <v>227</v>
      </c>
      <c r="C1428" t="str">
        <f>LEFT(B1428,LEN(B1428)-7)</f>
        <v>Gallatin</v>
      </c>
      <c r="D1428">
        <v>2013</v>
      </c>
      <c r="E1428">
        <v>75.262507439999993</v>
      </c>
    </row>
    <row r="1429" spans="1:5">
      <c r="A1429" t="s">
        <v>210</v>
      </c>
      <c r="B1429" t="s">
        <v>227</v>
      </c>
      <c r="C1429" t="str">
        <f>LEFT(B1429,LEN(B1429)-7)</f>
        <v>Gallatin</v>
      </c>
      <c r="D1429">
        <v>2014</v>
      </c>
      <c r="E1429">
        <v>75.157981680000006</v>
      </c>
    </row>
    <row r="1430" spans="1:5">
      <c r="A1430" t="s">
        <v>210</v>
      </c>
      <c r="B1430" t="s">
        <v>70</v>
      </c>
      <c r="C1430" t="str">
        <f>LEFT(B1430,LEN(B1430)-7)</f>
        <v>Greene</v>
      </c>
      <c r="D1430">
        <v>2009</v>
      </c>
      <c r="E1430">
        <v>77.348389749999996</v>
      </c>
    </row>
    <row r="1431" spans="1:5">
      <c r="A1431" t="s">
        <v>210</v>
      </c>
      <c r="B1431" t="s">
        <v>70</v>
      </c>
      <c r="C1431" t="str">
        <f>LEFT(B1431,LEN(B1431)-7)</f>
        <v>Greene</v>
      </c>
      <c r="D1431">
        <v>2010</v>
      </c>
      <c r="E1431">
        <v>77.619654539999999</v>
      </c>
    </row>
    <row r="1432" spans="1:5">
      <c r="A1432" t="s">
        <v>210</v>
      </c>
      <c r="B1432" t="s">
        <v>70</v>
      </c>
      <c r="C1432" t="str">
        <f>LEFT(B1432,LEN(B1432)-7)</f>
        <v>Greene</v>
      </c>
      <c r="D1432">
        <v>2011</v>
      </c>
      <c r="E1432">
        <v>77.672849260000007</v>
      </c>
    </row>
    <row r="1433" spans="1:5">
      <c r="A1433" t="s">
        <v>210</v>
      </c>
      <c r="B1433" t="s">
        <v>70</v>
      </c>
      <c r="C1433" t="str">
        <f>LEFT(B1433,LEN(B1433)-7)</f>
        <v>Greene</v>
      </c>
      <c r="D1433">
        <v>2012</v>
      </c>
      <c r="E1433">
        <v>77.752705559999995</v>
      </c>
    </row>
    <row r="1434" spans="1:5">
      <c r="A1434" t="s">
        <v>210</v>
      </c>
      <c r="B1434" t="s">
        <v>70</v>
      </c>
      <c r="C1434" t="str">
        <f>LEFT(B1434,LEN(B1434)-7)</f>
        <v>Greene</v>
      </c>
      <c r="D1434">
        <v>2013</v>
      </c>
      <c r="E1434">
        <v>77.72161097</v>
      </c>
    </row>
    <row r="1435" spans="1:5">
      <c r="A1435" t="s">
        <v>210</v>
      </c>
      <c r="B1435" t="s">
        <v>70</v>
      </c>
      <c r="C1435" t="str">
        <f>LEFT(B1435,LEN(B1435)-7)</f>
        <v>Greene</v>
      </c>
      <c r="D1435">
        <v>2014</v>
      </c>
      <c r="E1435">
        <v>77.582705720000007</v>
      </c>
    </row>
    <row r="1436" spans="1:5">
      <c r="A1436" t="s">
        <v>210</v>
      </c>
      <c r="B1436" t="s">
        <v>228</v>
      </c>
      <c r="C1436" t="str">
        <f>LEFT(B1436,LEN(B1436)-7)</f>
        <v>Grundy</v>
      </c>
      <c r="D1436">
        <v>2009</v>
      </c>
      <c r="E1436">
        <v>78.36889936</v>
      </c>
    </row>
    <row r="1437" spans="1:5">
      <c r="A1437" t="s">
        <v>210</v>
      </c>
      <c r="B1437" t="s">
        <v>228</v>
      </c>
      <c r="C1437" t="str">
        <f>LEFT(B1437,LEN(B1437)-7)</f>
        <v>Grundy</v>
      </c>
      <c r="D1437">
        <v>2010</v>
      </c>
      <c r="E1437">
        <v>78.619570969999998</v>
      </c>
    </row>
    <row r="1438" spans="1:5">
      <c r="A1438" t="s">
        <v>210</v>
      </c>
      <c r="B1438" t="s">
        <v>228</v>
      </c>
      <c r="C1438" t="str">
        <f>LEFT(B1438,LEN(B1438)-7)</f>
        <v>Grundy</v>
      </c>
      <c r="D1438">
        <v>2011</v>
      </c>
      <c r="E1438">
        <v>78.445640089999998</v>
      </c>
    </row>
    <row r="1439" spans="1:5">
      <c r="A1439" t="s">
        <v>210</v>
      </c>
      <c r="B1439" t="s">
        <v>228</v>
      </c>
      <c r="C1439" t="str">
        <f>LEFT(B1439,LEN(B1439)-7)</f>
        <v>Grundy</v>
      </c>
      <c r="D1439">
        <v>2012</v>
      </c>
      <c r="E1439">
        <v>78.670079380000004</v>
      </c>
    </row>
    <row r="1440" spans="1:5">
      <c r="A1440" t="s">
        <v>210</v>
      </c>
      <c r="B1440" t="s">
        <v>228</v>
      </c>
      <c r="C1440" t="str">
        <f>LEFT(B1440,LEN(B1440)-7)</f>
        <v>Grundy</v>
      </c>
      <c r="D1440">
        <v>2013</v>
      </c>
      <c r="E1440">
        <v>78.772500129999997</v>
      </c>
    </row>
    <row r="1441" spans="1:5">
      <c r="A1441" t="s">
        <v>210</v>
      </c>
      <c r="B1441" t="s">
        <v>228</v>
      </c>
      <c r="C1441" t="str">
        <f>LEFT(B1441,LEN(B1441)-7)</f>
        <v>Grundy</v>
      </c>
      <c r="D1441">
        <v>2014</v>
      </c>
      <c r="E1441">
        <v>78.526988900000006</v>
      </c>
    </row>
    <row r="1442" spans="1:5">
      <c r="A1442" t="s">
        <v>210</v>
      </c>
      <c r="B1442" t="s">
        <v>229</v>
      </c>
      <c r="C1442" t="str">
        <f>LEFT(B1442,LEN(B1442)-7)</f>
        <v>Hamilton</v>
      </c>
      <c r="D1442">
        <v>2009</v>
      </c>
      <c r="E1442">
        <v>77.591111749999996</v>
      </c>
    </row>
    <row r="1443" spans="1:5">
      <c r="A1443" t="s">
        <v>210</v>
      </c>
      <c r="B1443" t="s">
        <v>229</v>
      </c>
      <c r="C1443" t="str">
        <f>LEFT(B1443,LEN(B1443)-7)</f>
        <v>Hamilton</v>
      </c>
      <c r="D1443">
        <v>2010</v>
      </c>
      <c r="E1443">
        <v>77.758122380000003</v>
      </c>
    </row>
    <row r="1444" spans="1:5">
      <c r="A1444" t="s">
        <v>210</v>
      </c>
      <c r="B1444" t="s">
        <v>229</v>
      </c>
      <c r="C1444" t="str">
        <f>LEFT(B1444,LEN(B1444)-7)</f>
        <v>Hamilton</v>
      </c>
      <c r="D1444">
        <v>2011</v>
      </c>
      <c r="E1444">
        <v>77.733248450000005</v>
      </c>
    </row>
    <row r="1445" spans="1:5">
      <c r="A1445" t="s">
        <v>210</v>
      </c>
      <c r="B1445" t="s">
        <v>229</v>
      </c>
      <c r="C1445" t="str">
        <f>LEFT(B1445,LEN(B1445)-7)</f>
        <v>Hamilton</v>
      </c>
      <c r="D1445">
        <v>2012</v>
      </c>
      <c r="E1445">
        <v>77.81293282</v>
      </c>
    </row>
    <row r="1446" spans="1:5">
      <c r="A1446" t="s">
        <v>210</v>
      </c>
      <c r="B1446" t="s">
        <v>229</v>
      </c>
      <c r="C1446" t="str">
        <f>LEFT(B1446,LEN(B1446)-7)</f>
        <v>Hamilton</v>
      </c>
      <c r="D1446">
        <v>2013</v>
      </c>
      <c r="E1446">
        <v>77.691547159999999</v>
      </c>
    </row>
    <row r="1447" spans="1:5">
      <c r="A1447" t="s">
        <v>210</v>
      </c>
      <c r="B1447" t="s">
        <v>229</v>
      </c>
      <c r="C1447" t="str">
        <f>LEFT(B1447,LEN(B1447)-7)</f>
        <v>Hamilton</v>
      </c>
      <c r="D1447">
        <v>2014</v>
      </c>
      <c r="E1447">
        <v>77.702924699999997</v>
      </c>
    </row>
    <row r="1448" spans="1:5">
      <c r="A1448" t="s">
        <v>210</v>
      </c>
      <c r="B1448" t="s">
        <v>74</v>
      </c>
      <c r="C1448" t="str">
        <f>LEFT(B1448,LEN(B1448)-7)</f>
        <v>Hancock</v>
      </c>
      <c r="D1448">
        <v>2009</v>
      </c>
      <c r="E1448">
        <v>79.434303049999997</v>
      </c>
    </row>
    <row r="1449" spans="1:5">
      <c r="A1449" t="s">
        <v>210</v>
      </c>
      <c r="B1449" t="s">
        <v>74</v>
      </c>
      <c r="C1449" t="str">
        <f>LEFT(B1449,LEN(B1449)-7)</f>
        <v>Hancock</v>
      </c>
      <c r="D1449">
        <v>2010</v>
      </c>
      <c r="E1449">
        <v>79.749810249999996</v>
      </c>
    </row>
    <row r="1450" spans="1:5">
      <c r="A1450" t="s">
        <v>210</v>
      </c>
      <c r="B1450" t="s">
        <v>74</v>
      </c>
      <c r="C1450" t="str">
        <f>LEFT(B1450,LEN(B1450)-7)</f>
        <v>Hancock</v>
      </c>
      <c r="D1450">
        <v>2011</v>
      </c>
      <c r="E1450">
        <v>79.747810270000002</v>
      </c>
    </row>
    <row r="1451" spans="1:5">
      <c r="A1451" t="s">
        <v>210</v>
      </c>
      <c r="B1451" t="s">
        <v>74</v>
      </c>
      <c r="C1451" t="str">
        <f>LEFT(B1451,LEN(B1451)-7)</f>
        <v>Hancock</v>
      </c>
      <c r="D1451">
        <v>2012</v>
      </c>
      <c r="E1451">
        <v>79.852735609999996</v>
      </c>
    </row>
    <row r="1452" spans="1:5">
      <c r="A1452" t="s">
        <v>210</v>
      </c>
      <c r="B1452" t="s">
        <v>74</v>
      </c>
      <c r="C1452" t="str">
        <f>LEFT(B1452,LEN(B1452)-7)</f>
        <v>Hancock</v>
      </c>
      <c r="D1452">
        <v>2013</v>
      </c>
      <c r="E1452">
        <v>79.833315470000002</v>
      </c>
    </row>
    <row r="1453" spans="1:5">
      <c r="A1453" t="s">
        <v>210</v>
      </c>
      <c r="B1453" t="s">
        <v>74</v>
      </c>
      <c r="C1453" t="str">
        <f>LEFT(B1453,LEN(B1453)-7)</f>
        <v>Hancock</v>
      </c>
      <c r="D1453">
        <v>2014</v>
      </c>
      <c r="E1453">
        <v>79.805921359999999</v>
      </c>
    </row>
    <row r="1454" spans="1:5">
      <c r="A1454" t="s">
        <v>210</v>
      </c>
      <c r="B1454" t="s">
        <v>230</v>
      </c>
      <c r="C1454" t="str">
        <f>LEFT(B1454,LEN(B1454)-7)</f>
        <v>Hardin</v>
      </c>
      <c r="D1454">
        <v>2009</v>
      </c>
      <c r="E1454">
        <v>75.159098380000003</v>
      </c>
    </row>
    <row r="1455" spans="1:5">
      <c r="A1455" t="s">
        <v>210</v>
      </c>
      <c r="B1455" t="s">
        <v>230</v>
      </c>
      <c r="C1455" t="str">
        <f>LEFT(B1455,LEN(B1455)-7)</f>
        <v>Hardin</v>
      </c>
      <c r="D1455">
        <v>2010</v>
      </c>
      <c r="E1455">
        <v>75.348832610000002</v>
      </c>
    </row>
    <row r="1456" spans="1:5">
      <c r="A1456" t="s">
        <v>210</v>
      </c>
      <c r="B1456" t="s">
        <v>230</v>
      </c>
      <c r="C1456" t="str">
        <f>LEFT(B1456,LEN(B1456)-7)</f>
        <v>Hardin</v>
      </c>
      <c r="D1456">
        <v>2011</v>
      </c>
      <c r="E1456">
        <v>75.39812191</v>
      </c>
    </row>
    <row r="1457" spans="1:5">
      <c r="A1457" t="s">
        <v>210</v>
      </c>
      <c r="B1457" t="s">
        <v>230</v>
      </c>
      <c r="C1457" t="str">
        <f>LEFT(B1457,LEN(B1457)-7)</f>
        <v>Hardin</v>
      </c>
      <c r="D1457">
        <v>2012</v>
      </c>
      <c r="E1457">
        <v>75.477236540000007</v>
      </c>
    </row>
    <row r="1458" spans="1:5">
      <c r="A1458" t="s">
        <v>210</v>
      </c>
      <c r="B1458" t="s">
        <v>230</v>
      </c>
      <c r="C1458" t="str">
        <f>LEFT(B1458,LEN(B1458)-7)</f>
        <v>Hardin</v>
      </c>
      <c r="D1458">
        <v>2013</v>
      </c>
      <c r="E1458">
        <v>75.27997732</v>
      </c>
    </row>
    <row r="1459" spans="1:5">
      <c r="A1459" t="s">
        <v>210</v>
      </c>
      <c r="B1459" t="s">
        <v>230</v>
      </c>
      <c r="C1459" t="str">
        <f>LEFT(B1459,LEN(B1459)-7)</f>
        <v>Hardin</v>
      </c>
      <c r="D1459">
        <v>2014</v>
      </c>
      <c r="E1459">
        <v>75.206814940000001</v>
      </c>
    </row>
    <row r="1460" spans="1:5">
      <c r="A1460" t="s">
        <v>210</v>
      </c>
      <c r="B1460" t="s">
        <v>231</v>
      </c>
      <c r="C1460" t="str">
        <f>LEFT(B1460,LEN(B1460)-7)</f>
        <v>Henderson</v>
      </c>
      <c r="D1460">
        <v>2009</v>
      </c>
      <c r="E1460">
        <v>78.404424809999995</v>
      </c>
    </row>
    <row r="1461" spans="1:5">
      <c r="A1461" t="s">
        <v>210</v>
      </c>
      <c r="B1461" t="s">
        <v>231</v>
      </c>
      <c r="C1461" t="str">
        <f>LEFT(B1461,LEN(B1461)-7)</f>
        <v>Henderson</v>
      </c>
      <c r="D1461">
        <v>2010</v>
      </c>
      <c r="E1461">
        <v>78.605999940000004</v>
      </c>
    </row>
    <row r="1462" spans="1:5">
      <c r="A1462" t="s">
        <v>210</v>
      </c>
      <c r="B1462" t="s">
        <v>231</v>
      </c>
      <c r="C1462" t="str">
        <f>LEFT(B1462,LEN(B1462)-7)</f>
        <v>Henderson</v>
      </c>
      <c r="D1462">
        <v>2011</v>
      </c>
      <c r="E1462">
        <v>78.59973119</v>
      </c>
    </row>
    <row r="1463" spans="1:5">
      <c r="A1463" t="s">
        <v>210</v>
      </c>
      <c r="B1463" t="s">
        <v>231</v>
      </c>
      <c r="C1463" t="str">
        <f>LEFT(B1463,LEN(B1463)-7)</f>
        <v>Henderson</v>
      </c>
      <c r="D1463">
        <v>2012</v>
      </c>
      <c r="E1463">
        <v>78.675228559999994</v>
      </c>
    </row>
    <row r="1464" spans="1:5">
      <c r="A1464" t="s">
        <v>210</v>
      </c>
      <c r="B1464" t="s">
        <v>231</v>
      </c>
      <c r="C1464" t="str">
        <f>LEFT(B1464,LEN(B1464)-7)</f>
        <v>Henderson</v>
      </c>
      <c r="D1464">
        <v>2013</v>
      </c>
      <c r="E1464">
        <v>78.671230219999998</v>
      </c>
    </row>
    <row r="1465" spans="1:5">
      <c r="A1465" t="s">
        <v>210</v>
      </c>
      <c r="B1465" t="s">
        <v>231</v>
      </c>
      <c r="C1465" t="str">
        <f>LEFT(B1465,LEN(B1465)-7)</f>
        <v>Henderson</v>
      </c>
      <c r="D1465">
        <v>2014</v>
      </c>
      <c r="E1465">
        <v>78.653829200000004</v>
      </c>
    </row>
    <row r="1466" spans="1:5">
      <c r="A1466" t="s">
        <v>210</v>
      </c>
      <c r="B1466" t="s">
        <v>79</v>
      </c>
      <c r="C1466" t="str">
        <f>LEFT(B1466,LEN(B1466)-7)</f>
        <v>Henry</v>
      </c>
      <c r="D1466">
        <v>2009</v>
      </c>
      <c r="E1466">
        <v>78.966628959999994</v>
      </c>
    </row>
    <row r="1467" spans="1:5">
      <c r="A1467" t="s">
        <v>210</v>
      </c>
      <c r="B1467" t="s">
        <v>79</v>
      </c>
      <c r="C1467" t="str">
        <f>LEFT(B1467,LEN(B1467)-7)</f>
        <v>Henry</v>
      </c>
      <c r="D1467">
        <v>2010</v>
      </c>
      <c r="E1467">
        <v>79.078339819999997</v>
      </c>
    </row>
    <row r="1468" spans="1:5">
      <c r="A1468" t="s">
        <v>210</v>
      </c>
      <c r="B1468" t="s">
        <v>79</v>
      </c>
      <c r="C1468" t="str">
        <f>LEFT(B1468,LEN(B1468)-7)</f>
        <v>Henry</v>
      </c>
      <c r="D1468">
        <v>2011</v>
      </c>
      <c r="E1468">
        <v>79.289866829999994</v>
      </c>
    </row>
    <row r="1469" spans="1:5">
      <c r="A1469" t="s">
        <v>210</v>
      </c>
      <c r="B1469" t="s">
        <v>79</v>
      </c>
      <c r="C1469" t="str">
        <f>LEFT(B1469,LEN(B1469)-7)</f>
        <v>Henry</v>
      </c>
      <c r="D1469">
        <v>2012</v>
      </c>
      <c r="E1469">
        <v>79.366729950000007</v>
      </c>
    </row>
    <row r="1470" spans="1:5">
      <c r="A1470" t="s">
        <v>210</v>
      </c>
      <c r="B1470" t="s">
        <v>79</v>
      </c>
      <c r="C1470" t="str">
        <f>LEFT(B1470,LEN(B1470)-7)</f>
        <v>Henry</v>
      </c>
      <c r="D1470">
        <v>2013</v>
      </c>
      <c r="E1470">
        <v>79.315876340000003</v>
      </c>
    </row>
    <row r="1471" spans="1:5">
      <c r="A1471" t="s">
        <v>210</v>
      </c>
      <c r="B1471" t="s">
        <v>79</v>
      </c>
      <c r="C1471" t="str">
        <f>LEFT(B1471,LEN(B1471)-7)</f>
        <v>Henry</v>
      </c>
      <c r="D1471">
        <v>2014</v>
      </c>
      <c r="E1471">
        <v>79.397911429999994</v>
      </c>
    </row>
    <row r="1472" spans="1:5">
      <c r="A1472" t="s">
        <v>210</v>
      </c>
      <c r="B1472" t="s">
        <v>232</v>
      </c>
      <c r="C1472" t="str">
        <f>LEFT(B1472,LEN(B1472)-7)</f>
        <v>Iroquois</v>
      </c>
      <c r="D1472">
        <v>2009</v>
      </c>
      <c r="E1472">
        <v>77.573893200000001</v>
      </c>
    </row>
    <row r="1473" spans="1:5">
      <c r="A1473" t="s">
        <v>210</v>
      </c>
      <c r="B1473" t="s">
        <v>232</v>
      </c>
      <c r="C1473" t="str">
        <f>LEFT(B1473,LEN(B1473)-7)</f>
        <v>Iroquois</v>
      </c>
      <c r="D1473">
        <v>2010</v>
      </c>
      <c r="E1473">
        <v>77.642696729999997</v>
      </c>
    </row>
    <row r="1474" spans="1:5">
      <c r="A1474" t="s">
        <v>210</v>
      </c>
      <c r="B1474" t="s">
        <v>232</v>
      </c>
      <c r="C1474" t="str">
        <f>LEFT(B1474,LEN(B1474)-7)</f>
        <v>Iroquois</v>
      </c>
      <c r="D1474">
        <v>2011</v>
      </c>
      <c r="E1474">
        <v>77.610006499999997</v>
      </c>
    </row>
    <row r="1475" spans="1:5">
      <c r="A1475" t="s">
        <v>210</v>
      </c>
      <c r="B1475" t="s">
        <v>232</v>
      </c>
      <c r="C1475" t="str">
        <f>LEFT(B1475,LEN(B1475)-7)</f>
        <v>Iroquois</v>
      </c>
      <c r="D1475">
        <v>2012</v>
      </c>
      <c r="E1475">
        <v>77.628460619999998</v>
      </c>
    </row>
    <row r="1476" spans="1:5">
      <c r="A1476" t="s">
        <v>210</v>
      </c>
      <c r="B1476" t="s">
        <v>232</v>
      </c>
      <c r="C1476" t="str">
        <f>LEFT(B1476,LEN(B1476)-7)</f>
        <v>Iroquois</v>
      </c>
      <c r="D1476">
        <v>2013</v>
      </c>
      <c r="E1476">
        <v>77.70537435</v>
      </c>
    </row>
    <row r="1477" spans="1:5">
      <c r="A1477" t="s">
        <v>210</v>
      </c>
      <c r="B1477" t="s">
        <v>232</v>
      </c>
      <c r="C1477" t="str">
        <f>LEFT(B1477,LEN(B1477)-7)</f>
        <v>Iroquois</v>
      </c>
      <c r="D1477">
        <v>2014</v>
      </c>
      <c r="E1477">
        <v>77.557328400000003</v>
      </c>
    </row>
    <row r="1478" spans="1:5">
      <c r="A1478" t="s">
        <v>210</v>
      </c>
      <c r="B1478" t="s">
        <v>82</v>
      </c>
      <c r="C1478" t="str">
        <f>LEFT(B1478,LEN(B1478)-7)</f>
        <v>Jackson</v>
      </c>
      <c r="D1478">
        <v>2009</v>
      </c>
      <c r="E1478">
        <v>78.02213691</v>
      </c>
    </row>
    <row r="1479" spans="1:5">
      <c r="A1479" t="s">
        <v>210</v>
      </c>
      <c r="B1479" t="s">
        <v>82</v>
      </c>
      <c r="C1479" t="str">
        <f>LEFT(B1479,LEN(B1479)-7)</f>
        <v>Jackson</v>
      </c>
      <c r="D1479">
        <v>2010</v>
      </c>
      <c r="E1479">
        <v>78.2062028</v>
      </c>
    </row>
    <row r="1480" spans="1:5">
      <c r="A1480" t="s">
        <v>210</v>
      </c>
      <c r="B1480" t="s">
        <v>82</v>
      </c>
      <c r="C1480" t="str">
        <f>LEFT(B1480,LEN(B1480)-7)</f>
        <v>Jackson</v>
      </c>
      <c r="D1480">
        <v>2011</v>
      </c>
      <c r="E1480">
        <v>78.177236019999995</v>
      </c>
    </row>
    <row r="1481" spans="1:5">
      <c r="A1481" t="s">
        <v>210</v>
      </c>
      <c r="B1481" t="s">
        <v>82</v>
      </c>
      <c r="C1481" t="str">
        <f>LEFT(B1481,LEN(B1481)-7)</f>
        <v>Jackson</v>
      </c>
      <c r="D1481">
        <v>2012</v>
      </c>
      <c r="E1481">
        <v>78.250215089999998</v>
      </c>
    </row>
    <row r="1482" spans="1:5">
      <c r="A1482" t="s">
        <v>210</v>
      </c>
      <c r="B1482" t="s">
        <v>82</v>
      </c>
      <c r="C1482" t="str">
        <f>LEFT(B1482,LEN(B1482)-7)</f>
        <v>Jackson</v>
      </c>
      <c r="D1482">
        <v>2013</v>
      </c>
      <c r="E1482">
        <v>78.324689480000004</v>
      </c>
    </row>
    <row r="1483" spans="1:5">
      <c r="A1483" t="s">
        <v>210</v>
      </c>
      <c r="B1483" t="s">
        <v>82</v>
      </c>
      <c r="C1483" t="str">
        <f>LEFT(B1483,LEN(B1483)-7)</f>
        <v>Jackson</v>
      </c>
      <c r="D1483">
        <v>2014</v>
      </c>
      <c r="E1483">
        <v>78.348596290000003</v>
      </c>
    </row>
    <row r="1484" spans="1:5">
      <c r="A1484" t="s">
        <v>210</v>
      </c>
      <c r="B1484" t="s">
        <v>83</v>
      </c>
      <c r="C1484" t="str">
        <f>LEFT(B1484,LEN(B1484)-7)</f>
        <v>Jasper</v>
      </c>
      <c r="D1484">
        <v>2009</v>
      </c>
      <c r="E1484">
        <v>78.858842159999995</v>
      </c>
    </row>
    <row r="1485" spans="1:5">
      <c r="A1485" t="s">
        <v>210</v>
      </c>
      <c r="B1485" t="s">
        <v>83</v>
      </c>
      <c r="C1485" t="str">
        <f>LEFT(B1485,LEN(B1485)-7)</f>
        <v>Jasper</v>
      </c>
      <c r="D1485">
        <v>2010</v>
      </c>
      <c r="E1485">
        <v>79.049169370000001</v>
      </c>
    </row>
    <row r="1486" spans="1:5">
      <c r="A1486" t="s">
        <v>210</v>
      </c>
      <c r="B1486" t="s">
        <v>83</v>
      </c>
      <c r="C1486" t="str">
        <f>LEFT(B1486,LEN(B1486)-7)</f>
        <v>Jasper</v>
      </c>
      <c r="D1486">
        <v>2011</v>
      </c>
      <c r="E1486">
        <v>79.060475139999994</v>
      </c>
    </row>
    <row r="1487" spans="1:5">
      <c r="A1487" t="s">
        <v>210</v>
      </c>
      <c r="B1487" t="s">
        <v>83</v>
      </c>
      <c r="C1487" t="str">
        <f>LEFT(B1487,LEN(B1487)-7)</f>
        <v>Jasper</v>
      </c>
      <c r="D1487">
        <v>2012</v>
      </c>
      <c r="E1487">
        <v>79.10832087</v>
      </c>
    </row>
    <row r="1488" spans="1:5">
      <c r="A1488" t="s">
        <v>210</v>
      </c>
      <c r="B1488" t="s">
        <v>83</v>
      </c>
      <c r="C1488" t="str">
        <f>LEFT(B1488,LEN(B1488)-7)</f>
        <v>Jasper</v>
      </c>
      <c r="D1488">
        <v>2013</v>
      </c>
      <c r="E1488">
        <v>79.097863070000002</v>
      </c>
    </row>
    <row r="1489" spans="1:5">
      <c r="A1489" t="s">
        <v>210</v>
      </c>
      <c r="B1489" t="s">
        <v>83</v>
      </c>
      <c r="C1489" t="str">
        <f>LEFT(B1489,LEN(B1489)-7)</f>
        <v>Jasper</v>
      </c>
      <c r="D1489">
        <v>2014</v>
      </c>
      <c r="E1489">
        <v>79.108213219999996</v>
      </c>
    </row>
    <row r="1490" spans="1:5">
      <c r="A1490" t="s">
        <v>210</v>
      </c>
      <c r="B1490" t="s">
        <v>85</v>
      </c>
      <c r="C1490" t="str">
        <f>LEFT(B1490,LEN(B1490)-7)</f>
        <v>Jefferson</v>
      </c>
      <c r="D1490">
        <v>2009</v>
      </c>
      <c r="E1490">
        <v>77.033510849999999</v>
      </c>
    </row>
    <row r="1491" spans="1:5">
      <c r="A1491" t="s">
        <v>210</v>
      </c>
      <c r="B1491" t="s">
        <v>85</v>
      </c>
      <c r="C1491" t="str">
        <f>LEFT(B1491,LEN(B1491)-7)</f>
        <v>Jefferson</v>
      </c>
      <c r="D1491">
        <v>2010</v>
      </c>
      <c r="E1491">
        <v>77.270533110000002</v>
      </c>
    </row>
    <row r="1492" spans="1:5">
      <c r="A1492" t="s">
        <v>210</v>
      </c>
      <c r="B1492" t="s">
        <v>85</v>
      </c>
      <c r="C1492" t="str">
        <f>LEFT(B1492,LEN(B1492)-7)</f>
        <v>Jefferson</v>
      </c>
      <c r="D1492">
        <v>2011</v>
      </c>
      <c r="E1492">
        <v>77.297105540000004</v>
      </c>
    </row>
    <row r="1493" spans="1:5">
      <c r="A1493" t="s">
        <v>210</v>
      </c>
      <c r="B1493" t="s">
        <v>85</v>
      </c>
      <c r="C1493" t="str">
        <f>LEFT(B1493,LEN(B1493)-7)</f>
        <v>Jefferson</v>
      </c>
      <c r="D1493">
        <v>2012</v>
      </c>
      <c r="E1493">
        <v>77.360921079999997</v>
      </c>
    </row>
    <row r="1494" spans="1:5">
      <c r="A1494" t="s">
        <v>210</v>
      </c>
      <c r="B1494" t="s">
        <v>85</v>
      </c>
      <c r="C1494" t="str">
        <f>LEFT(B1494,LEN(B1494)-7)</f>
        <v>Jefferson</v>
      </c>
      <c r="D1494">
        <v>2013</v>
      </c>
      <c r="E1494">
        <v>77.190894999999998</v>
      </c>
    </row>
    <row r="1495" spans="1:5">
      <c r="A1495" t="s">
        <v>210</v>
      </c>
      <c r="B1495" t="s">
        <v>85</v>
      </c>
      <c r="C1495" t="str">
        <f>LEFT(B1495,LEN(B1495)-7)</f>
        <v>Jefferson</v>
      </c>
      <c r="D1495">
        <v>2014</v>
      </c>
      <c r="E1495">
        <v>77.205238980000004</v>
      </c>
    </row>
    <row r="1496" spans="1:5">
      <c r="A1496" t="s">
        <v>210</v>
      </c>
      <c r="B1496" t="s">
        <v>233</v>
      </c>
      <c r="C1496" t="str">
        <f>LEFT(B1496,LEN(B1496)-7)</f>
        <v>Jersey</v>
      </c>
      <c r="D1496">
        <v>2009</v>
      </c>
      <c r="E1496">
        <v>77.984163649999999</v>
      </c>
    </row>
    <row r="1497" spans="1:5">
      <c r="A1497" t="s">
        <v>210</v>
      </c>
      <c r="B1497" t="s">
        <v>233</v>
      </c>
      <c r="C1497" t="str">
        <f>LEFT(B1497,LEN(B1497)-7)</f>
        <v>Jersey</v>
      </c>
      <c r="D1497">
        <v>2010</v>
      </c>
      <c r="E1497">
        <v>78.049626540000006</v>
      </c>
    </row>
    <row r="1498" spans="1:5">
      <c r="A1498" t="s">
        <v>210</v>
      </c>
      <c r="B1498" t="s">
        <v>233</v>
      </c>
      <c r="C1498" t="str">
        <f>LEFT(B1498,LEN(B1498)-7)</f>
        <v>Jersey</v>
      </c>
      <c r="D1498">
        <v>2011</v>
      </c>
      <c r="E1498">
        <v>77.997083320000002</v>
      </c>
    </row>
    <row r="1499" spans="1:5">
      <c r="A1499" t="s">
        <v>210</v>
      </c>
      <c r="B1499" t="s">
        <v>233</v>
      </c>
      <c r="C1499" t="str">
        <f>LEFT(B1499,LEN(B1499)-7)</f>
        <v>Jersey</v>
      </c>
      <c r="D1499">
        <v>2012</v>
      </c>
      <c r="E1499">
        <v>78.127540809999999</v>
      </c>
    </row>
    <row r="1500" spans="1:5">
      <c r="A1500" t="s">
        <v>210</v>
      </c>
      <c r="B1500" t="s">
        <v>233</v>
      </c>
      <c r="C1500" t="str">
        <f>LEFT(B1500,LEN(B1500)-7)</f>
        <v>Jersey</v>
      </c>
      <c r="D1500">
        <v>2013</v>
      </c>
      <c r="E1500">
        <v>78.087101140000001</v>
      </c>
    </row>
    <row r="1501" spans="1:5">
      <c r="A1501" t="s">
        <v>210</v>
      </c>
      <c r="B1501" t="s">
        <v>233</v>
      </c>
      <c r="C1501" t="str">
        <f>LEFT(B1501,LEN(B1501)-7)</f>
        <v>Jersey</v>
      </c>
      <c r="D1501">
        <v>2014</v>
      </c>
      <c r="E1501">
        <v>78.169798580000005</v>
      </c>
    </row>
    <row r="1502" spans="1:5">
      <c r="A1502" t="s">
        <v>210</v>
      </c>
      <c r="B1502" t="s">
        <v>234</v>
      </c>
      <c r="C1502" t="str">
        <f>LEFT(B1502,LEN(B1502)-7)</f>
        <v>Jo Daviess</v>
      </c>
      <c r="D1502">
        <v>2009</v>
      </c>
      <c r="E1502">
        <v>80.459658480000002</v>
      </c>
    </row>
    <row r="1503" spans="1:5">
      <c r="A1503" t="s">
        <v>210</v>
      </c>
      <c r="B1503" t="s">
        <v>234</v>
      </c>
      <c r="C1503" t="str">
        <f>LEFT(B1503,LEN(B1503)-7)</f>
        <v>Jo Daviess</v>
      </c>
      <c r="D1503">
        <v>2010</v>
      </c>
      <c r="E1503">
        <v>80.735588460000002</v>
      </c>
    </row>
    <row r="1504" spans="1:5">
      <c r="A1504" t="s">
        <v>210</v>
      </c>
      <c r="B1504" t="s">
        <v>234</v>
      </c>
      <c r="C1504" t="str">
        <f>LEFT(B1504,LEN(B1504)-7)</f>
        <v>Jo Daviess</v>
      </c>
      <c r="D1504">
        <v>2011</v>
      </c>
      <c r="E1504">
        <v>80.76776194</v>
      </c>
    </row>
    <row r="1505" spans="1:5">
      <c r="A1505" t="s">
        <v>210</v>
      </c>
      <c r="B1505" t="s">
        <v>234</v>
      </c>
      <c r="C1505" t="str">
        <f>LEFT(B1505,LEN(B1505)-7)</f>
        <v>Jo Daviess</v>
      </c>
      <c r="D1505">
        <v>2012</v>
      </c>
      <c r="E1505">
        <v>80.903121440000007</v>
      </c>
    </row>
    <row r="1506" spans="1:5">
      <c r="A1506" t="s">
        <v>210</v>
      </c>
      <c r="B1506" t="s">
        <v>234</v>
      </c>
      <c r="C1506" t="str">
        <f>LEFT(B1506,LEN(B1506)-7)</f>
        <v>Jo Daviess</v>
      </c>
      <c r="D1506">
        <v>2013</v>
      </c>
      <c r="E1506">
        <v>80.913668180000002</v>
      </c>
    </row>
    <row r="1507" spans="1:5">
      <c r="A1507" t="s">
        <v>210</v>
      </c>
      <c r="B1507" t="s">
        <v>234</v>
      </c>
      <c r="C1507" t="str">
        <f>LEFT(B1507,LEN(B1507)-7)</f>
        <v>Jo Daviess</v>
      </c>
      <c r="D1507">
        <v>2014</v>
      </c>
      <c r="E1507">
        <v>80.855773720000002</v>
      </c>
    </row>
    <row r="1508" spans="1:5">
      <c r="A1508" t="s">
        <v>210</v>
      </c>
      <c r="B1508" t="s">
        <v>87</v>
      </c>
      <c r="C1508" t="str">
        <f>LEFT(B1508,LEN(B1508)-7)</f>
        <v>Johnson</v>
      </c>
      <c r="D1508">
        <v>2009</v>
      </c>
      <c r="E1508">
        <v>77.832978929999996</v>
      </c>
    </row>
    <row r="1509" spans="1:5">
      <c r="A1509" t="s">
        <v>210</v>
      </c>
      <c r="B1509" t="s">
        <v>87</v>
      </c>
      <c r="C1509" t="str">
        <f>LEFT(B1509,LEN(B1509)-7)</f>
        <v>Johnson</v>
      </c>
      <c r="D1509">
        <v>2010</v>
      </c>
      <c r="E1509">
        <v>78.098342040000006</v>
      </c>
    </row>
    <row r="1510" spans="1:5">
      <c r="A1510" t="s">
        <v>210</v>
      </c>
      <c r="B1510" t="s">
        <v>87</v>
      </c>
      <c r="C1510" t="str">
        <f>LEFT(B1510,LEN(B1510)-7)</f>
        <v>Johnson</v>
      </c>
      <c r="D1510">
        <v>2011</v>
      </c>
      <c r="E1510">
        <v>78.110278480000005</v>
      </c>
    </row>
    <row r="1511" spans="1:5">
      <c r="A1511" t="s">
        <v>210</v>
      </c>
      <c r="B1511" t="s">
        <v>87</v>
      </c>
      <c r="C1511" t="str">
        <f>LEFT(B1511,LEN(B1511)-7)</f>
        <v>Johnson</v>
      </c>
      <c r="D1511">
        <v>2012</v>
      </c>
      <c r="E1511">
        <v>78.167437289999995</v>
      </c>
    </row>
    <row r="1512" spans="1:5">
      <c r="A1512" t="s">
        <v>210</v>
      </c>
      <c r="B1512" t="s">
        <v>87</v>
      </c>
      <c r="C1512" t="str">
        <f>LEFT(B1512,LEN(B1512)-7)</f>
        <v>Johnson</v>
      </c>
      <c r="D1512">
        <v>2013</v>
      </c>
      <c r="E1512">
        <v>78.179311639999995</v>
      </c>
    </row>
    <row r="1513" spans="1:5">
      <c r="A1513" t="s">
        <v>210</v>
      </c>
      <c r="B1513" t="s">
        <v>87</v>
      </c>
      <c r="C1513" t="str">
        <f>LEFT(B1513,LEN(B1513)-7)</f>
        <v>Johnson</v>
      </c>
      <c r="D1513">
        <v>2014</v>
      </c>
      <c r="E1513">
        <v>78.088681980000004</v>
      </c>
    </row>
    <row r="1514" spans="1:5">
      <c r="A1514" t="s">
        <v>210</v>
      </c>
      <c r="B1514" t="s">
        <v>235</v>
      </c>
      <c r="C1514" t="str">
        <f>LEFT(B1514,LEN(B1514)-7)</f>
        <v>Kane</v>
      </c>
      <c r="D1514">
        <v>2009</v>
      </c>
      <c r="E1514">
        <v>80.217768719999995</v>
      </c>
    </row>
    <row r="1515" spans="1:5">
      <c r="A1515" t="s">
        <v>210</v>
      </c>
      <c r="B1515" t="s">
        <v>235</v>
      </c>
      <c r="C1515" t="str">
        <f>LEFT(B1515,LEN(B1515)-7)</f>
        <v>Kane</v>
      </c>
      <c r="D1515">
        <v>2010</v>
      </c>
      <c r="E1515">
        <v>80.579123370000005</v>
      </c>
    </row>
    <row r="1516" spans="1:5">
      <c r="A1516" t="s">
        <v>210</v>
      </c>
      <c r="B1516" t="s">
        <v>235</v>
      </c>
      <c r="C1516" t="str">
        <f>LEFT(B1516,LEN(B1516)-7)</f>
        <v>Kane</v>
      </c>
      <c r="D1516">
        <v>2011</v>
      </c>
      <c r="E1516">
        <v>80.653905210000005</v>
      </c>
    </row>
    <row r="1517" spans="1:5">
      <c r="A1517" t="s">
        <v>210</v>
      </c>
      <c r="B1517" t="s">
        <v>235</v>
      </c>
      <c r="C1517" t="str">
        <f>LEFT(B1517,LEN(B1517)-7)</f>
        <v>Kane</v>
      </c>
      <c r="D1517">
        <v>2012</v>
      </c>
      <c r="E1517">
        <v>80.80797724</v>
      </c>
    </row>
    <row r="1518" spans="1:5">
      <c r="A1518" t="s">
        <v>210</v>
      </c>
      <c r="B1518" t="s">
        <v>235</v>
      </c>
      <c r="C1518" t="str">
        <f>LEFT(B1518,LEN(B1518)-7)</f>
        <v>Kane</v>
      </c>
      <c r="D1518">
        <v>2013</v>
      </c>
      <c r="E1518">
        <v>81.026838499999997</v>
      </c>
    </row>
    <row r="1519" spans="1:5">
      <c r="A1519" t="s">
        <v>210</v>
      </c>
      <c r="B1519" t="s">
        <v>235</v>
      </c>
      <c r="C1519" t="str">
        <f>LEFT(B1519,LEN(B1519)-7)</f>
        <v>Kane</v>
      </c>
      <c r="D1519">
        <v>2014</v>
      </c>
      <c r="E1519">
        <v>80.918487319999997</v>
      </c>
    </row>
    <row r="1520" spans="1:5">
      <c r="A1520" t="s">
        <v>210</v>
      </c>
      <c r="B1520" t="s">
        <v>236</v>
      </c>
      <c r="C1520" t="str">
        <f>LEFT(B1520,LEN(B1520)-7)</f>
        <v>Kankakee</v>
      </c>
      <c r="D1520">
        <v>2009</v>
      </c>
      <c r="E1520">
        <v>76.601173299999999</v>
      </c>
    </row>
    <row r="1521" spans="1:5">
      <c r="A1521" t="s">
        <v>210</v>
      </c>
      <c r="B1521" t="s">
        <v>236</v>
      </c>
      <c r="C1521" t="str">
        <f>LEFT(B1521,LEN(B1521)-7)</f>
        <v>Kankakee</v>
      </c>
      <c r="D1521">
        <v>2010</v>
      </c>
      <c r="E1521">
        <v>77.149096249999999</v>
      </c>
    </row>
    <row r="1522" spans="1:5">
      <c r="A1522" t="s">
        <v>210</v>
      </c>
      <c r="B1522" t="s">
        <v>236</v>
      </c>
      <c r="C1522" t="str">
        <f>LEFT(B1522,LEN(B1522)-7)</f>
        <v>Kankakee</v>
      </c>
      <c r="D1522">
        <v>2011</v>
      </c>
      <c r="E1522">
        <v>77.077055270000002</v>
      </c>
    </row>
    <row r="1523" spans="1:5">
      <c r="A1523" t="s">
        <v>210</v>
      </c>
      <c r="B1523" t="s">
        <v>236</v>
      </c>
      <c r="C1523" t="str">
        <f>LEFT(B1523,LEN(B1523)-7)</f>
        <v>Kankakee</v>
      </c>
      <c r="D1523">
        <v>2012</v>
      </c>
      <c r="E1523">
        <v>77.227372310000007</v>
      </c>
    </row>
    <row r="1524" spans="1:5">
      <c r="A1524" t="s">
        <v>210</v>
      </c>
      <c r="B1524" t="s">
        <v>236</v>
      </c>
      <c r="C1524" t="str">
        <f>LEFT(B1524,LEN(B1524)-7)</f>
        <v>Kankakee</v>
      </c>
      <c r="D1524">
        <v>2013</v>
      </c>
      <c r="E1524">
        <v>77.048992369999993</v>
      </c>
    </row>
    <row r="1525" spans="1:5">
      <c r="A1525" t="s">
        <v>210</v>
      </c>
      <c r="B1525" t="s">
        <v>236</v>
      </c>
      <c r="C1525" t="str">
        <f>LEFT(B1525,LEN(B1525)-7)</f>
        <v>Kankakee</v>
      </c>
      <c r="D1525">
        <v>2014</v>
      </c>
      <c r="E1525">
        <v>77.027844599999995</v>
      </c>
    </row>
    <row r="1526" spans="1:5">
      <c r="A1526" t="s">
        <v>210</v>
      </c>
      <c r="B1526" t="s">
        <v>237</v>
      </c>
      <c r="C1526" t="str">
        <f>LEFT(B1526,LEN(B1526)-7)</f>
        <v>Kendall</v>
      </c>
      <c r="D1526">
        <v>2009</v>
      </c>
      <c r="E1526">
        <v>80.718582280000007</v>
      </c>
    </row>
    <row r="1527" spans="1:5">
      <c r="A1527" t="s">
        <v>210</v>
      </c>
      <c r="B1527" t="s">
        <v>237</v>
      </c>
      <c r="C1527" t="str">
        <f>LEFT(B1527,LEN(B1527)-7)</f>
        <v>Kendall</v>
      </c>
      <c r="D1527">
        <v>2010</v>
      </c>
      <c r="E1527">
        <v>80.942223279999993</v>
      </c>
    </row>
    <row r="1528" spans="1:5">
      <c r="A1528" t="s">
        <v>210</v>
      </c>
      <c r="B1528" t="s">
        <v>237</v>
      </c>
      <c r="C1528" t="str">
        <f>LEFT(B1528,LEN(B1528)-7)</f>
        <v>Kendall</v>
      </c>
      <c r="D1528">
        <v>2011</v>
      </c>
      <c r="E1528">
        <v>81.025264629999995</v>
      </c>
    </row>
    <row r="1529" spans="1:5">
      <c r="A1529" t="s">
        <v>210</v>
      </c>
      <c r="B1529" t="s">
        <v>237</v>
      </c>
      <c r="C1529" t="str">
        <f>LEFT(B1529,LEN(B1529)-7)</f>
        <v>Kendall</v>
      </c>
      <c r="D1529">
        <v>2012</v>
      </c>
      <c r="E1529">
        <v>81.135477499999993</v>
      </c>
    </row>
    <row r="1530" spans="1:5">
      <c r="A1530" t="s">
        <v>210</v>
      </c>
      <c r="B1530" t="s">
        <v>237</v>
      </c>
      <c r="C1530" t="str">
        <f>LEFT(B1530,LEN(B1530)-7)</f>
        <v>Kendall</v>
      </c>
      <c r="D1530">
        <v>2013</v>
      </c>
      <c r="E1530">
        <v>81.230803820000006</v>
      </c>
    </row>
    <row r="1531" spans="1:5">
      <c r="A1531" t="s">
        <v>210</v>
      </c>
      <c r="B1531" t="s">
        <v>237</v>
      </c>
      <c r="C1531" t="str">
        <f>LEFT(B1531,LEN(B1531)-7)</f>
        <v>Kendall</v>
      </c>
      <c r="D1531">
        <v>2014</v>
      </c>
      <c r="E1531">
        <v>81.170106250000003</v>
      </c>
    </row>
    <row r="1532" spans="1:5">
      <c r="A1532" t="s">
        <v>210</v>
      </c>
      <c r="B1532" t="s">
        <v>238</v>
      </c>
      <c r="C1532" t="str">
        <f>LEFT(B1532,LEN(B1532)-7)</f>
        <v>Knox</v>
      </c>
      <c r="D1532">
        <v>2009</v>
      </c>
      <c r="E1532">
        <v>77.713522040000001</v>
      </c>
    </row>
    <row r="1533" spans="1:5">
      <c r="A1533" t="s">
        <v>210</v>
      </c>
      <c r="B1533" t="s">
        <v>238</v>
      </c>
      <c r="C1533" t="str">
        <f>LEFT(B1533,LEN(B1533)-7)</f>
        <v>Knox</v>
      </c>
      <c r="D1533">
        <v>2010</v>
      </c>
      <c r="E1533">
        <v>77.624790570000002</v>
      </c>
    </row>
    <row r="1534" spans="1:5">
      <c r="A1534" t="s">
        <v>210</v>
      </c>
      <c r="B1534" t="s">
        <v>238</v>
      </c>
      <c r="C1534" t="str">
        <f>LEFT(B1534,LEN(B1534)-7)</f>
        <v>Knox</v>
      </c>
      <c r="D1534">
        <v>2011</v>
      </c>
      <c r="E1534">
        <v>77.758192449999996</v>
      </c>
    </row>
    <row r="1535" spans="1:5">
      <c r="A1535" t="s">
        <v>210</v>
      </c>
      <c r="B1535" t="s">
        <v>238</v>
      </c>
      <c r="C1535" t="str">
        <f>LEFT(B1535,LEN(B1535)-7)</f>
        <v>Knox</v>
      </c>
      <c r="D1535">
        <v>2012</v>
      </c>
      <c r="E1535">
        <v>77.660539310000004</v>
      </c>
    </row>
    <row r="1536" spans="1:5">
      <c r="A1536" t="s">
        <v>210</v>
      </c>
      <c r="B1536" t="s">
        <v>238</v>
      </c>
      <c r="C1536" t="str">
        <f>LEFT(B1536,LEN(B1536)-7)</f>
        <v>Knox</v>
      </c>
      <c r="D1536">
        <v>2013</v>
      </c>
      <c r="E1536">
        <v>77.562051359999998</v>
      </c>
    </row>
    <row r="1537" spans="1:5">
      <c r="A1537" t="s">
        <v>210</v>
      </c>
      <c r="B1537" t="s">
        <v>238</v>
      </c>
      <c r="C1537" t="str">
        <f>LEFT(B1537,LEN(B1537)-7)</f>
        <v>Knox</v>
      </c>
      <c r="D1537">
        <v>2014</v>
      </c>
      <c r="E1537">
        <v>77.749633180000004</v>
      </c>
    </row>
    <row r="1538" spans="1:5">
      <c r="A1538" t="s">
        <v>210</v>
      </c>
      <c r="B1538" t="s">
        <v>239</v>
      </c>
      <c r="C1538" t="str">
        <f>LEFT(B1538,LEN(B1538)-7)</f>
        <v>Lake</v>
      </c>
      <c r="D1538">
        <v>2009</v>
      </c>
      <c r="E1538">
        <v>80.616909239999998</v>
      </c>
    </row>
    <row r="1539" spans="1:5">
      <c r="A1539" t="s">
        <v>210</v>
      </c>
      <c r="B1539" t="s">
        <v>239</v>
      </c>
      <c r="C1539" t="str">
        <f>LEFT(B1539,LEN(B1539)-7)</f>
        <v>Lake</v>
      </c>
      <c r="D1539">
        <v>2010</v>
      </c>
      <c r="E1539">
        <v>80.827181980000006</v>
      </c>
    </row>
    <row r="1540" spans="1:5">
      <c r="A1540" t="s">
        <v>210</v>
      </c>
      <c r="B1540" t="s">
        <v>239</v>
      </c>
      <c r="C1540" t="str">
        <f>LEFT(B1540,LEN(B1540)-7)</f>
        <v>Lake</v>
      </c>
      <c r="D1540">
        <v>2011</v>
      </c>
      <c r="E1540">
        <v>81.013923300000002</v>
      </c>
    </row>
    <row r="1541" spans="1:5">
      <c r="A1541" t="s">
        <v>210</v>
      </c>
      <c r="B1541" t="s">
        <v>239</v>
      </c>
      <c r="C1541" t="str">
        <f>LEFT(B1541,LEN(B1541)-7)</f>
        <v>Lake</v>
      </c>
      <c r="D1541">
        <v>2012</v>
      </c>
      <c r="E1541">
        <v>80.873129809999995</v>
      </c>
    </row>
    <row r="1542" spans="1:5">
      <c r="A1542" t="s">
        <v>210</v>
      </c>
      <c r="B1542" t="s">
        <v>239</v>
      </c>
      <c r="C1542" t="str">
        <f>LEFT(B1542,LEN(B1542)-7)</f>
        <v>Lake</v>
      </c>
      <c r="D1542">
        <v>2013</v>
      </c>
      <c r="E1542">
        <v>81.165263820000007</v>
      </c>
    </row>
    <row r="1543" spans="1:5">
      <c r="A1543" t="s">
        <v>210</v>
      </c>
      <c r="B1543" t="s">
        <v>239</v>
      </c>
      <c r="C1543" t="str">
        <f>LEFT(B1543,LEN(B1543)-7)</f>
        <v>Lake</v>
      </c>
      <c r="D1543">
        <v>2014</v>
      </c>
      <c r="E1543">
        <v>81.04227435</v>
      </c>
    </row>
    <row r="1544" spans="1:5">
      <c r="A1544" t="s">
        <v>210</v>
      </c>
      <c r="B1544" t="s">
        <v>240</v>
      </c>
      <c r="C1544" t="str">
        <f>LEFT(B1544,LEN(B1544)-7)</f>
        <v>LaSalle</v>
      </c>
      <c r="D1544">
        <v>2009</v>
      </c>
      <c r="E1544">
        <v>78.036238620000006</v>
      </c>
    </row>
    <row r="1545" spans="1:5">
      <c r="A1545" t="s">
        <v>210</v>
      </c>
      <c r="B1545" t="s">
        <v>240</v>
      </c>
      <c r="C1545" t="str">
        <f>LEFT(B1545,LEN(B1545)-7)</f>
        <v>LaSalle</v>
      </c>
      <c r="D1545">
        <v>2010</v>
      </c>
      <c r="E1545">
        <v>78.057009050000005</v>
      </c>
    </row>
    <row r="1546" spans="1:5">
      <c r="A1546" t="s">
        <v>210</v>
      </c>
      <c r="B1546" t="s">
        <v>240</v>
      </c>
      <c r="C1546" t="str">
        <f>LEFT(B1546,LEN(B1546)-7)</f>
        <v>LaSalle</v>
      </c>
      <c r="D1546">
        <v>2011</v>
      </c>
      <c r="E1546">
        <v>77.964683199999996</v>
      </c>
    </row>
    <row r="1547" spans="1:5">
      <c r="A1547" t="s">
        <v>210</v>
      </c>
      <c r="B1547" t="s">
        <v>240</v>
      </c>
      <c r="C1547" t="str">
        <f>LEFT(B1547,LEN(B1547)-7)</f>
        <v>LaSalle</v>
      </c>
      <c r="D1547">
        <v>2012</v>
      </c>
      <c r="E1547">
        <v>78.072108659999998</v>
      </c>
    </row>
    <row r="1548" spans="1:5">
      <c r="A1548" t="s">
        <v>210</v>
      </c>
      <c r="B1548" t="s">
        <v>240</v>
      </c>
      <c r="C1548" t="str">
        <f>LEFT(B1548,LEN(B1548)-7)</f>
        <v>LaSalle</v>
      </c>
      <c r="D1548">
        <v>2013</v>
      </c>
      <c r="E1548">
        <v>78.262557509999993</v>
      </c>
    </row>
    <row r="1549" spans="1:5">
      <c r="A1549" t="s">
        <v>210</v>
      </c>
      <c r="B1549" t="s">
        <v>240</v>
      </c>
      <c r="C1549" t="str">
        <f>LEFT(B1549,LEN(B1549)-7)</f>
        <v>LaSalle</v>
      </c>
      <c r="D1549">
        <v>2014</v>
      </c>
      <c r="E1549">
        <v>77.895407230000004</v>
      </c>
    </row>
    <row r="1550" spans="1:5">
      <c r="A1550" t="s">
        <v>210</v>
      </c>
      <c r="B1550" t="s">
        <v>241</v>
      </c>
      <c r="C1550" t="str">
        <f>LEFT(B1550,LEN(B1550)-7)</f>
        <v>Lawrence</v>
      </c>
      <c r="D1550">
        <v>2009</v>
      </c>
      <c r="E1550">
        <v>75.790513730000001</v>
      </c>
    </row>
    <row r="1551" spans="1:5">
      <c r="A1551" t="s">
        <v>210</v>
      </c>
      <c r="B1551" t="s">
        <v>241</v>
      </c>
      <c r="C1551" t="str">
        <f>LEFT(B1551,LEN(B1551)-7)</f>
        <v>Lawrence</v>
      </c>
      <c r="D1551">
        <v>2010</v>
      </c>
      <c r="E1551">
        <v>76.141591919999996</v>
      </c>
    </row>
    <row r="1552" spans="1:5">
      <c r="A1552" t="s">
        <v>210</v>
      </c>
      <c r="B1552" t="s">
        <v>241</v>
      </c>
      <c r="C1552" t="str">
        <f>LEFT(B1552,LEN(B1552)-7)</f>
        <v>Lawrence</v>
      </c>
      <c r="D1552">
        <v>2011</v>
      </c>
      <c r="E1552">
        <v>76.024519029999993</v>
      </c>
    </row>
    <row r="1553" spans="1:5">
      <c r="A1553" t="s">
        <v>210</v>
      </c>
      <c r="B1553" t="s">
        <v>241</v>
      </c>
      <c r="C1553" t="str">
        <f>LEFT(B1553,LEN(B1553)-7)</f>
        <v>Lawrence</v>
      </c>
      <c r="D1553">
        <v>2012</v>
      </c>
      <c r="E1553">
        <v>76.133114550000002</v>
      </c>
    </row>
    <row r="1554" spans="1:5">
      <c r="A1554" t="s">
        <v>210</v>
      </c>
      <c r="B1554" t="s">
        <v>241</v>
      </c>
      <c r="C1554" t="str">
        <f>LEFT(B1554,LEN(B1554)-7)</f>
        <v>Lawrence</v>
      </c>
      <c r="D1554">
        <v>2013</v>
      </c>
      <c r="E1554">
        <v>76.264872249999996</v>
      </c>
    </row>
    <row r="1555" spans="1:5">
      <c r="A1555" t="s">
        <v>210</v>
      </c>
      <c r="B1555" t="s">
        <v>241</v>
      </c>
      <c r="C1555" t="str">
        <f>LEFT(B1555,LEN(B1555)-7)</f>
        <v>Lawrence</v>
      </c>
      <c r="D1555">
        <v>2014</v>
      </c>
      <c r="E1555">
        <v>76.093641969999993</v>
      </c>
    </row>
    <row r="1556" spans="1:5">
      <c r="A1556" t="s">
        <v>210</v>
      </c>
      <c r="B1556" t="s">
        <v>92</v>
      </c>
      <c r="C1556" t="str">
        <f>LEFT(B1556,LEN(B1556)-7)</f>
        <v>Lee</v>
      </c>
      <c r="D1556">
        <v>2009</v>
      </c>
      <c r="E1556">
        <v>77.876445559999993</v>
      </c>
    </row>
    <row r="1557" spans="1:5">
      <c r="A1557" t="s">
        <v>210</v>
      </c>
      <c r="B1557" t="s">
        <v>92</v>
      </c>
      <c r="C1557" t="str">
        <f>LEFT(B1557,LEN(B1557)-7)</f>
        <v>Lee</v>
      </c>
      <c r="D1557">
        <v>2010</v>
      </c>
      <c r="E1557">
        <v>78.313086560000002</v>
      </c>
    </row>
    <row r="1558" spans="1:5">
      <c r="A1558" t="s">
        <v>210</v>
      </c>
      <c r="B1558" t="s">
        <v>92</v>
      </c>
      <c r="C1558" t="str">
        <f>LEFT(B1558,LEN(B1558)-7)</f>
        <v>Lee</v>
      </c>
      <c r="D1558">
        <v>2011</v>
      </c>
      <c r="E1558">
        <v>78.203779870000005</v>
      </c>
    </row>
    <row r="1559" spans="1:5">
      <c r="A1559" t="s">
        <v>210</v>
      </c>
      <c r="B1559" t="s">
        <v>92</v>
      </c>
      <c r="C1559" t="str">
        <f>LEFT(B1559,LEN(B1559)-7)</f>
        <v>Lee</v>
      </c>
      <c r="D1559">
        <v>2012</v>
      </c>
      <c r="E1559">
        <v>78.357967779999996</v>
      </c>
    </row>
    <row r="1560" spans="1:5">
      <c r="A1560" t="s">
        <v>210</v>
      </c>
      <c r="B1560" t="s">
        <v>92</v>
      </c>
      <c r="C1560" t="str">
        <f>LEFT(B1560,LEN(B1560)-7)</f>
        <v>Lee</v>
      </c>
      <c r="D1560">
        <v>2013</v>
      </c>
      <c r="E1560">
        <v>78.287216560000005</v>
      </c>
    </row>
    <row r="1561" spans="1:5">
      <c r="A1561" t="s">
        <v>210</v>
      </c>
      <c r="B1561" t="s">
        <v>92</v>
      </c>
      <c r="C1561" t="str">
        <f>LEFT(B1561,LEN(B1561)-7)</f>
        <v>Lee</v>
      </c>
      <c r="D1561">
        <v>2014</v>
      </c>
      <c r="E1561">
        <v>78.230926220000001</v>
      </c>
    </row>
    <row r="1562" spans="1:5">
      <c r="A1562" t="s">
        <v>210</v>
      </c>
      <c r="B1562" t="s">
        <v>242</v>
      </c>
      <c r="C1562" t="str">
        <f>LEFT(B1562,LEN(B1562)-7)</f>
        <v>Livingston</v>
      </c>
      <c r="D1562">
        <v>2009</v>
      </c>
      <c r="E1562">
        <v>78.037136509999996</v>
      </c>
    </row>
    <row r="1563" spans="1:5">
      <c r="A1563" t="s">
        <v>210</v>
      </c>
      <c r="B1563" t="s">
        <v>242</v>
      </c>
      <c r="C1563" t="str">
        <f>LEFT(B1563,LEN(B1563)-7)</f>
        <v>Livingston</v>
      </c>
      <c r="D1563">
        <v>2010</v>
      </c>
      <c r="E1563">
        <v>78.063032250000006</v>
      </c>
    </row>
    <row r="1564" spans="1:5">
      <c r="A1564" t="s">
        <v>210</v>
      </c>
      <c r="B1564" t="s">
        <v>242</v>
      </c>
      <c r="C1564" t="str">
        <f>LEFT(B1564,LEN(B1564)-7)</f>
        <v>Livingston</v>
      </c>
      <c r="D1564">
        <v>2011</v>
      </c>
      <c r="E1564">
        <v>78.058443319999995</v>
      </c>
    </row>
    <row r="1565" spans="1:5">
      <c r="A1565" t="s">
        <v>210</v>
      </c>
      <c r="B1565" t="s">
        <v>242</v>
      </c>
      <c r="C1565" t="str">
        <f>LEFT(B1565,LEN(B1565)-7)</f>
        <v>Livingston</v>
      </c>
      <c r="D1565">
        <v>2012</v>
      </c>
      <c r="E1565">
        <v>78.048728080000004</v>
      </c>
    </row>
    <row r="1566" spans="1:5">
      <c r="A1566" t="s">
        <v>210</v>
      </c>
      <c r="B1566" t="s">
        <v>242</v>
      </c>
      <c r="C1566" t="str">
        <f>LEFT(B1566,LEN(B1566)-7)</f>
        <v>Livingston</v>
      </c>
      <c r="D1566">
        <v>2013</v>
      </c>
      <c r="E1566">
        <v>78.010877210000004</v>
      </c>
    </row>
    <row r="1567" spans="1:5">
      <c r="A1567" t="s">
        <v>210</v>
      </c>
      <c r="B1567" t="s">
        <v>242</v>
      </c>
      <c r="C1567" t="str">
        <f>LEFT(B1567,LEN(B1567)-7)</f>
        <v>Livingston</v>
      </c>
      <c r="D1567">
        <v>2014</v>
      </c>
      <c r="E1567">
        <v>77.980901630000005</v>
      </c>
    </row>
    <row r="1568" spans="1:5">
      <c r="A1568" t="s">
        <v>210</v>
      </c>
      <c r="B1568" t="s">
        <v>243</v>
      </c>
      <c r="C1568" t="str">
        <f>LEFT(B1568,LEN(B1568)-7)</f>
        <v>Logan</v>
      </c>
      <c r="D1568">
        <v>2009</v>
      </c>
      <c r="E1568">
        <v>78.250616550000004</v>
      </c>
    </row>
    <row r="1569" spans="1:5">
      <c r="A1569" t="s">
        <v>210</v>
      </c>
      <c r="B1569" t="s">
        <v>243</v>
      </c>
      <c r="C1569" t="str">
        <f>LEFT(B1569,LEN(B1569)-7)</f>
        <v>Logan</v>
      </c>
      <c r="D1569">
        <v>2010</v>
      </c>
      <c r="E1569">
        <v>78.428478440000006</v>
      </c>
    </row>
    <row r="1570" spans="1:5">
      <c r="A1570" t="s">
        <v>210</v>
      </c>
      <c r="B1570" t="s">
        <v>243</v>
      </c>
      <c r="C1570" t="str">
        <f>LEFT(B1570,LEN(B1570)-7)</f>
        <v>Logan</v>
      </c>
      <c r="D1570">
        <v>2011</v>
      </c>
      <c r="E1570">
        <v>78.667837480000003</v>
      </c>
    </row>
    <row r="1571" spans="1:5">
      <c r="A1571" t="s">
        <v>210</v>
      </c>
      <c r="B1571" t="s">
        <v>243</v>
      </c>
      <c r="C1571" t="str">
        <f>LEFT(B1571,LEN(B1571)-7)</f>
        <v>Logan</v>
      </c>
      <c r="D1571">
        <v>2012</v>
      </c>
      <c r="E1571">
        <v>78.593137409999997</v>
      </c>
    </row>
    <row r="1572" spans="1:5">
      <c r="A1572" t="s">
        <v>210</v>
      </c>
      <c r="B1572" t="s">
        <v>243</v>
      </c>
      <c r="C1572" t="str">
        <f>LEFT(B1572,LEN(B1572)-7)</f>
        <v>Logan</v>
      </c>
      <c r="D1572">
        <v>2013</v>
      </c>
      <c r="E1572">
        <v>78.574953769999993</v>
      </c>
    </row>
    <row r="1573" spans="1:5">
      <c r="A1573" t="s">
        <v>210</v>
      </c>
      <c r="B1573" t="s">
        <v>243</v>
      </c>
      <c r="C1573" t="str">
        <f>LEFT(B1573,LEN(B1573)-7)</f>
        <v>Logan</v>
      </c>
      <c r="D1573">
        <v>2014</v>
      </c>
      <c r="E1573">
        <v>78.52327957</v>
      </c>
    </row>
    <row r="1574" spans="1:5">
      <c r="A1574" t="s">
        <v>210</v>
      </c>
      <c r="B1574" t="s">
        <v>244</v>
      </c>
      <c r="C1574" t="str">
        <f>LEFT(B1574,LEN(B1574)-7)</f>
        <v>McDonough</v>
      </c>
      <c r="D1574">
        <v>2009</v>
      </c>
      <c r="E1574">
        <v>79.386199689999998</v>
      </c>
    </row>
    <row r="1575" spans="1:5">
      <c r="A1575" t="s">
        <v>210</v>
      </c>
      <c r="B1575" t="s">
        <v>244</v>
      </c>
      <c r="C1575" t="str">
        <f>LEFT(B1575,LEN(B1575)-7)</f>
        <v>McDonough</v>
      </c>
      <c r="D1575">
        <v>2010</v>
      </c>
      <c r="E1575">
        <v>79.631949280000001</v>
      </c>
    </row>
    <row r="1576" spans="1:5">
      <c r="A1576" t="s">
        <v>210</v>
      </c>
      <c r="B1576" t="s">
        <v>244</v>
      </c>
      <c r="C1576" t="str">
        <f>LEFT(B1576,LEN(B1576)-7)</f>
        <v>McDonough</v>
      </c>
      <c r="D1576">
        <v>2011</v>
      </c>
      <c r="E1576">
        <v>79.647706709999994</v>
      </c>
    </row>
    <row r="1577" spans="1:5">
      <c r="A1577" t="s">
        <v>210</v>
      </c>
      <c r="B1577" t="s">
        <v>244</v>
      </c>
      <c r="C1577" t="str">
        <f>LEFT(B1577,LEN(B1577)-7)</f>
        <v>McDonough</v>
      </c>
      <c r="D1577">
        <v>2012</v>
      </c>
      <c r="E1577">
        <v>79.79405903</v>
      </c>
    </row>
    <row r="1578" spans="1:5">
      <c r="A1578" t="s">
        <v>210</v>
      </c>
      <c r="B1578" t="s">
        <v>244</v>
      </c>
      <c r="C1578" t="str">
        <f>LEFT(B1578,LEN(B1578)-7)</f>
        <v>McDonough</v>
      </c>
      <c r="D1578">
        <v>2013</v>
      </c>
      <c r="E1578">
        <v>79.642601429999999</v>
      </c>
    </row>
    <row r="1579" spans="1:5">
      <c r="A1579" t="s">
        <v>210</v>
      </c>
      <c r="B1579" t="s">
        <v>244</v>
      </c>
      <c r="C1579" t="str">
        <f>LEFT(B1579,LEN(B1579)-7)</f>
        <v>McDonough</v>
      </c>
      <c r="D1579">
        <v>2014</v>
      </c>
      <c r="E1579">
        <v>79.603970950000004</v>
      </c>
    </row>
    <row r="1580" spans="1:5">
      <c r="A1580" t="s">
        <v>210</v>
      </c>
      <c r="B1580" t="s">
        <v>245</v>
      </c>
      <c r="C1580" t="str">
        <f>LEFT(B1580,LEN(B1580)-7)</f>
        <v>McHenry</v>
      </c>
      <c r="D1580">
        <v>2009</v>
      </c>
      <c r="E1580">
        <v>79.916120430000007</v>
      </c>
    </row>
    <row r="1581" spans="1:5">
      <c r="A1581" t="s">
        <v>210</v>
      </c>
      <c r="B1581" t="s">
        <v>245</v>
      </c>
      <c r="C1581" t="str">
        <f>LEFT(B1581,LEN(B1581)-7)</f>
        <v>McHenry</v>
      </c>
      <c r="D1581">
        <v>2010</v>
      </c>
      <c r="E1581">
        <v>79.889954650000007</v>
      </c>
    </row>
    <row r="1582" spans="1:5">
      <c r="A1582" t="s">
        <v>210</v>
      </c>
      <c r="B1582" t="s">
        <v>245</v>
      </c>
      <c r="C1582" t="str">
        <f>LEFT(B1582,LEN(B1582)-7)</f>
        <v>McHenry</v>
      </c>
      <c r="D1582">
        <v>2011</v>
      </c>
      <c r="E1582">
        <v>79.930337679999994</v>
      </c>
    </row>
    <row r="1583" spans="1:5">
      <c r="A1583" t="s">
        <v>210</v>
      </c>
      <c r="B1583" t="s">
        <v>245</v>
      </c>
      <c r="C1583" t="str">
        <f>LEFT(B1583,LEN(B1583)-7)</f>
        <v>McHenry</v>
      </c>
      <c r="D1583">
        <v>2012</v>
      </c>
      <c r="E1583">
        <v>79.994588449999995</v>
      </c>
    </row>
    <row r="1584" spans="1:5">
      <c r="A1584" t="s">
        <v>210</v>
      </c>
      <c r="B1584" t="s">
        <v>245</v>
      </c>
      <c r="C1584" t="str">
        <f>LEFT(B1584,LEN(B1584)-7)</f>
        <v>McHenry</v>
      </c>
      <c r="D1584">
        <v>2013</v>
      </c>
      <c r="E1584">
        <v>80.239359539999995</v>
      </c>
    </row>
    <row r="1585" spans="1:5">
      <c r="A1585" t="s">
        <v>210</v>
      </c>
      <c r="B1585" t="s">
        <v>245</v>
      </c>
      <c r="C1585" t="str">
        <f>LEFT(B1585,LEN(B1585)-7)</f>
        <v>McHenry</v>
      </c>
      <c r="D1585">
        <v>2014</v>
      </c>
      <c r="E1585">
        <v>80.151679999999999</v>
      </c>
    </row>
    <row r="1586" spans="1:5">
      <c r="A1586" t="s">
        <v>210</v>
      </c>
      <c r="B1586" t="s">
        <v>246</v>
      </c>
      <c r="C1586" t="str">
        <f>LEFT(B1586,LEN(B1586)-7)</f>
        <v>McLean</v>
      </c>
      <c r="D1586">
        <v>2009</v>
      </c>
      <c r="E1586">
        <v>79.648148809999995</v>
      </c>
    </row>
    <row r="1587" spans="1:5">
      <c r="A1587" t="s">
        <v>210</v>
      </c>
      <c r="B1587" t="s">
        <v>246</v>
      </c>
      <c r="C1587" t="str">
        <f>LEFT(B1587,LEN(B1587)-7)</f>
        <v>McLean</v>
      </c>
      <c r="D1587">
        <v>2010</v>
      </c>
      <c r="E1587">
        <v>79.882093260000005</v>
      </c>
    </row>
    <row r="1588" spans="1:5">
      <c r="A1588" t="s">
        <v>210</v>
      </c>
      <c r="B1588" t="s">
        <v>246</v>
      </c>
      <c r="C1588" t="str">
        <f>LEFT(B1588,LEN(B1588)-7)</f>
        <v>McLean</v>
      </c>
      <c r="D1588">
        <v>2011</v>
      </c>
      <c r="E1588">
        <v>80.039255609999998</v>
      </c>
    </row>
    <row r="1589" spans="1:5">
      <c r="A1589" t="s">
        <v>210</v>
      </c>
      <c r="B1589" t="s">
        <v>246</v>
      </c>
      <c r="C1589" t="str">
        <f>LEFT(B1589,LEN(B1589)-7)</f>
        <v>McLean</v>
      </c>
      <c r="D1589">
        <v>2012</v>
      </c>
      <c r="E1589">
        <v>80.08174812</v>
      </c>
    </row>
    <row r="1590" spans="1:5">
      <c r="A1590" t="s">
        <v>210</v>
      </c>
      <c r="B1590" t="s">
        <v>246</v>
      </c>
      <c r="C1590" t="str">
        <f>LEFT(B1590,LEN(B1590)-7)</f>
        <v>McLean</v>
      </c>
      <c r="D1590">
        <v>2013</v>
      </c>
      <c r="E1590">
        <v>80.192558500000004</v>
      </c>
    </row>
    <row r="1591" spans="1:5">
      <c r="A1591" t="s">
        <v>210</v>
      </c>
      <c r="B1591" t="s">
        <v>246</v>
      </c>
      <c r="C1591" t="str">
        <f>LEFT(B1591,LEN(B1591)-7)</f>
        <v>McLean</v>
      </c>
      <c r="D1591">
        <v>2014</v>
      </c>
      <c r="E1591">
        <v>80.086921840000002</v>
      </c>
    </row>
    <row r="1592" spans="1:5">
      <c r="A1592" t="s">
        <v>210</v>
      </c>
      <c r="B1592" t="s">
        <v>100</v>
      </c>
      <c r="C1592" t="str">
        <f>LEFT(B1592,LEN(B1592)-7)</f>
        <v>Macon</v>
      </c>
      <c r="D1592">
        <v>2009</v>
      </c>
      <c r="E1592">
        <v>77.808775890000007</v>
      </c>
    </row>
    <row r="1593" spans="1:5">
      <c r="A1593" t="s">
        <v>210</v>
      </c>
      <c r="B1593" t="s">
        <v>100</v>
      </c>
      <c r="C1593" t="str">
        <f>LEFT(B1593,LEN(B1593)-7)</f>
        <v>Macon</v>
      </c>
      <c r="D1593">
        <v>2010</v>
      </c>
      <c r="E1593">
        <v>77.949309869999993</v>
      </c>
    </row>
    <row r="1594" spans="1:5">
      <c r="A1594" t="s">
        <v>210</v>
      </c>
      <c r="B1594" t="s">
        <v>100</v>
      </c>
      <c r="C1594" t="str">
        <f>LEFT(B1594,LEN(B1594)-7)</f>
        <v>Macon</v>
      </c>
      <c r="D1594">
        <v>2011</v>
      </c>
      <c r="E1594">
        <v>77.894865589999995</v>
      </c>
    </row>
    <row r="1595" spans="1:5">
      <c r="A1595" t="s">
        <v>210</v>
      </c>
      <c r="B1595" t="s">
        <v>100</v>
      </c>
      <c r="C1595" t="str">
        <f>LEFT(B1595,LEN(B1595)-7)</f>
        <v>Macon</v>
      </c>
      <c r="D1595">
        <v>2012</v>
      </c>
      <c r="E1595">
        <v>78.006486640000006</v>
      </c>
    </row>
    <row r="1596" spans="1:5">
      <c r="A1596" t="s">
        <v>210</v>
      </c>
      <c r="B1596" t="s">
        <v>100</v>
      </c>
      <c r="C1596" t="str">
        <f>LEFT(B1596,LEN(B1596)-7)</f>
        <v>Macon</v>
      </c>
      <c r="D1596">
        <v>2013</v>
      </c>
      <c r="E1596">
        <v>77.996262090000002</v>
      </c>
    </row>
    <row r="1597" spans="1:5">
      <c r="A1597" t="s">
        <v>210</v>
      </c>
      <c r="B1597" t="s">
        <v>100</v>
      </c>
      <c r="C1597" t="str">
        <f>LEFT(B1597,LEN(B1597)-7)</f>
        <v>Macon</v>
      </c>
      <c r="D1597">
        <v>2014</v>
      </c>
      <c r="E1597">
        <v>77.704787060000001</v>
      </c>
    </row>
    <row r="1598" spans="1:5">
      <c r="A1598" t="s">
        <v>210</v>
      </c>
      <c r="B1598" t="s">
        <v>247</v>
      </c>
      <c r="C1598" t="str">
        <f>LEFT(B1598,LEN(B1598)-7)</f>
        <v>Macoupin</v>
      </c>
      <c r="D1598">
        <v>2009</v>
      </c>
      <c r="E1598">
        <v>77.709387480000004</v>
      </c>
    </row>
    <row r="1599" spans="1:5">
      <c r="A1599" t="s">
        <v>210</v>
      </c>
      <c r="B1599" t="s">
        <v>247</v>
      </c>
      <c r="C1599" t="str">
        <f>LEFT(B1599,LEN(B1599)-7)</f>
        <v>Macoupin</v>
      </c>
      <c r="D1599">
        <v>2010</v>
      </c>
      <c r="E1599">
        <v>78.139193320000004</v>
      </c>
    </row>
    <row r="1600" spans="1:5">
      <c r="A1600" t="s">
        <v>210</v>
      </c>
      <c r="B1600" t="s">
        <v>247</v>
      </c>
      <c r="C1600" t="str">
        <f>LEFT(B1600,LEN(B1600)-7)</f>
        <v>Macoupin</v>
      </c>
      <c r="D1600">
        <v>2011</v>
      </c>
      <c r="E1600">
        <v>78.000261649999999</v>
      </c>
    </row>
    <row r="1601" spans="1:5">
      <c r="A1601" t="s">
        <v>210</v>
      </c>
      <c r="B1601" t="s">
        <v>247</v>
      </c>
      <c r="C1601" t="str">
        <f>LEFT(B1601,LEN(B1601)-7)</f>
        <v>Macoupin</v>
      </c>
      <c r="D1601">
        <v>2012</v>
      </c>
      <c r="E1601">
        <v>77.954002119999998</v>
      </c>
    </row>
    <row r="1602" spans="1:5">
      <c r="A1602" t="s">
        <v>210</v>
      </c>
      <c r="B1602" t="s">
        <v>247</v>
      </c>
      <c r="C1602" t="str">
        <f>LEFT(B1602,LEN(B1602)-7)</f>
        <v>Macoupin</v>
      </c>
      <c r="D1602">
        <v>2013</v>
      </c>
      <c r="E1602">
        <v>77.962804109999993</v>
      </c>
    </row>
    <row r="1603" spans="1:5">
      <c r="A1603" t="s">
        <v>210</v>
      </c>
      <c r="B1603" t="s">
        <v>247</v>
      </c>
      <c r="C1603" t="str">
        <f>LEFT(B1603,LEN(B1603)-7)</f>
        <v>Macoupin</v>
      </c>
      <c r="D1603">
        <v>2014</v>
      </c>
      <c r="E1603">
        <v>78.021520249999995</v>
      </c>
    </row>
    <row r="1604" spans="1:5">
      <c r="A1604" t="s">
        <v>210</v>
      </c>
      <c r="B1604" t="s">
        <v>101</v>
      </c>
      <c r="C1604" t="str">
        <f>LEFT(B1604,LEN(B1604)-7)</f>
        <v>Madison</v>
      </c>
      <c r="D1604">
        <v>2009</v>
      </c>
      <c r="E1604">
        <v>77.206184359999995</v>
      </c>
    </row>
    <row r="1605" spans="1:5">
      <c r="A1605" t="s">
        <v>210</v>
      </c>
      <c r="B1605" t="s">
        <v>101</v>
      </c>
      <c r="C1605" t="str">
        <f>LEFT(B1605,LEN(B1605)-7)</f>
        <v>Madison</v>
      </c>
      <c r="D1605">
        <v>2010</v>
      </c>
      <c r="E1605">
        <v>77.498829790000002</v>
      </c>
    </row>
    <row r="1606" spans="1:5">
      <c r="A1606" t="s">
        <v>210</v>
      </c>
      <c r="B1606" t="s">
        <v>101</v>
      </c>
      <c r="C1606" t="str">
        <f>LEFT(B1606,LEN(B1606)-7)</f>
        <v>Madison</v>
      </c>
      <c r="D1606">
        <v>2011</v>
      </c>
      <c r="E1606">
        <v>77.538300489999997</v>
      </c>
    </row>
    <row r="1607" spans="1:5">
      <c r="A1607" t="s">
        <v>210</v>
      </c>
      <c r="B1607" t="s">
        <v>101</v>
      </c>
      <c r="C1607" t="str">
        <f>LEFT(B1607,LEN(B1607)-7)</f>
        <v>Madison</v>
      </c>
      <c r="D1607">
        <v>2012</v>
      </c>
      <c r="E1607">
        <v>77.639182989999995</v>
      </c>
    </row>
    <row r="1608" spans="1:5">
      <c r="A1608" t="s">
        <v>210</v>
      </c>
      <c r="B1608" t="s">
        <v>101</v>
      </c>
      <c r="C1608" t="str">
        <f>LEFT(B1608,LEN(B1608)-7)</f>
        <v>Madison</v>
      </c>
      <c r="D1608">
        <v>2013</v>
      </c>
      <c r="E1608">
        <v>77.514777809999998</v>
      </c>
    </row>
    <row r="1609" spans="1:5">
      <c r="A1609" t="s">
        <v>210</v>
      </c>
      <c r="B1609" t="s">
        <v>101</v>
      </c>
      <c r="C1609" t="str">
        <f>LEFT(B1609,LEN(B1609)-7)</f>
        <v>Madison</v>
      </c>
      <c r="D1609">
        <v>2014</v>
      </c>
      <c r="E1609">
        <v>77.16000622</v>
      </c>
    </row>
    <row r="1610" spans="1:5">
      <c r="A1610" t="s">
        <v>210</v>
      </c>
      <c r="B1610" t="s">
        <v>102</v>
      </c>
      <c r="C1610" t="str">
        <f>LEFT(B1610,LEN(B1610)-7)</f>
        <v>Marion</v>
      </c>
      <c r="D1610">
        <v>2009</v>
      </c>
      <c r="E1610">
        <v>76.586057659999994</v>
      </c>
    </row>
    <row r="1611" spans="1:5">
      <c r="A1611" t="s">
        <v>210</v>
      </c>
      <c r="B1611" t="s">
        <v>102</v>
      </c>
      <c r="C1611" t="str">
        <f>LEFT(B1611,LEN(B1611)-7)</f>
        <v>Marion</v>
      </c>
      <c r="D1611">
        <v>2010</v>
      </c>
      <c r="E1611">
        <v>76.436546340000007</v>
      </c>
    </row>
    <row r="1612" spans="1:5">
      <c r="A1612" t="s">
        <v>210</v>
      </c>
      <c r="B1612" t="s">
        <v>102</v>
      </c>
      <c r="C1612" t="str">
        <f>LEFT(B1612,LEN(B1612)-7)</f>
        <v>Marion</v>
      </c>
      <c r="D1612">
        <v>2011</v>
      </c>
      <c r="E1612">
        <v>76.381260490000003</v>
      </c>
    </row>
    <row r="1613" spans="1:5">
      <c r="A1613" t="s">
        <v>210</v>
      </c>
      <c r="B1613" t="s">
        <v>102</v>
      </c>
      <c r="C1613" t="str">
        <f>LEFT(B1613,LEN(B1613)-7)</f>
        <v>Marion</v>
      </c>
      <c r="D1613">
        <v>2012</v>
      </c>
      <c r="E1613">
        <v>76.726708759999994</v>
      </c>
    </row>
    <row r="1614" spans="1:5">
      <c r="A1614" t="s">
        <v>210</v>
      </c>
      <c r="B1614" t="s">
        <v>102</v>
      </c>
      <c r="C1614" t="str">
        <f>LEFT(B1614,LEN(B1614)-7)</f>
        <v>Marion</v>
      </c>
      <c r="D1614">
        <v>2013</v>
      </c>
      <c r="E1614">
        <v>76.505699280000002</v>
      </c>
    </row>
    <row r="1615" spans="1:5">
      <c r="A1615" t="s">
        <v>210</v>
      </c>
      <c r="B1615" t="s">
        <v>102</v>
      </c>
      <c r="C1615" t="str">
        <f>LEFT(B1615,LEN(B1615)-7)</f>
        <v>Marion</v>
      </c>
      <c r="D1615">
        <v>2014</v>
      </c>
      <c r="E1615">
        <v>76.661388479999999</v>
      </c>
    </row>
    <row r="1616" spans="1:5">
      <c r="A1616" t="s">
        <v>210</v>
      </c>
      <c r="B1616" t="s">
        <v>248</v>
      </c>
      <c r="C1616" t="str">
        <f>LEFT(B1616,LEN(B1616)-7)</f>
        <v>Marshall</v>
      </c>
      <c r="D1616">
        <v>2009</v>
      </c>
      <c r="E1616">
        <v>78.1184887</v>
      </c>
    </row>
    <row r="1617" spans="1:5">
      <c r="A1617" t="s">
        <v>210</v>
      </c>
      <c r="B1617" t="s">
        <v>248</v>
      </c>
      <c r="C1617" t="str">
        <f>LEFT(B1617,LEN(B1617)-7)</f>
        <v>Marshall</v>
      </c>
      <c r="D1617">
        <v>2010</v>
      </c>
      <c r="E1617">
        <v>78.176836379999997</v>
      </c>
    </row>
    <row r="1618" spans="1:5">
      <c r="A1618" t="s">
        <v>210</v>
      </c>
      <c r="B1618" t="s">
        <v>248</v>
      </c>
      <c r="C1618" t="str">
        <f>LEFT(B1618,LEN(B1618)-7)</f>
        <v>Marshall</v>
      </c>
      <c r="D1618">
        <v>2011</v>
      </c>
      <c r="E1618">
        <v>78.196497989999997</v>
      </c>
    </row>
    <row r="1619" spans="1:5">
      <c r="A1619" t="s">
        <v>210</v>
      </c>
      <c r="B1619" t="s">
        <v>248</v>
      </c>
      <c r="C1619" t="str">
        <f>LEFT(B1619,LEN(B1619)-7)</f>
        <v>Marshall</v>
      </c>
      <c r="D1619">
        <v>2012</v>
      </c>
      <c r="E1619">
        <v>78.244583829999996</v>
      </c>
    </row>
    <row r="1620" spans="1:5">
      <c r="A1620" t="s">
        <v>210</v>
      </c>
      <c r="B1620" t="s">
        <v>248</v>
      </c>
      <c r="C1620" t="str">
        <f>LEFT(B1620,LEN(B1620)-7)</f>
        <v>Marshall</v>
      </c>
      <c r="D1620">
        <v>2013</v>
      </c>
      <c r="E1620">
        <v>78.123225360000006</v>
      </c>
    </row>
    <row r="1621" spans="1:5">
      <c r="A1621" t="s">
        <v>210</v>
      </c>
      <c r="B1621" t="s">
        <v>248</v>
      </c>
      <c r="C1621" t="str">
        <f>LEFT(B1621,LEN(B1621)-7)</f>
        <v>Marshall</v>
      </c>
      <c r="D1621">
        <v>2014</v>
      </c>
      <c r="E1621">
        <v>78.039390310000002</v>
      </c>
    </row>
    <row r="1622" spans="1:5">
      <c r="A1622" t="s">
        <v>210</v>
      </c>
      <c r="B1622" t="s">
        <v>249</v>
      </c>
      <c r="C1622" t="str">
        <f>LEFT(B1622,LEN(B1622)-7)</f>
        <v>Mason</v>
      </c>
      <c r="D1622">
        <v>2009</v>
      </c>
      <c r="E1622">
        <v>77.202377909999996</v>
      </c>
    </row>
    <row r="1623" spans="1:5">
      <c r="A1623" t="s">
        <v>210</v>
      </c>
      <c r="B1623" t="s">
        <v>249</v>
      </c>
      <c r="C1623" t="str">
        <f>LEFT(B1623,LEN(B1623)-7)</f>
        <v>Mason</v>
      </c>
      <c r="D1623">
        <v>2010</v>
      </c>
      <c r="E1623">
        <v>77.324955099999997</v>
      </c>
    </row>
    <row r="1624" spans="1:5">
      <c r="A1624" t="s">
        <v>210</v>
      </c>
      <c r="B1624" t="s">
        <v>249</v>
      </c>
      <c r="C1624" t="str">
        <f>LEFT(B1624,LEN(B1624)-7)</f>
        <v>Mason</v>
      </c>
      <c r="D1624">
        <v>2011</v>
      </c>
      <c r="E1624">
        <v>77.257083840000007</v>
      </c>
    </row>
    <row r="1625" spans="1:5">
      <c r="A1625" t="s">
        <v>210</v>
      </c>
      <c r="B1625" t="s">
        <v>249</v>
      </c>
      <c r="C1625" t="str">
        <f>LEFT(B1625,LEN(B1625)-7)</f>
        <v>Mason</v>
      </c>
      <c r="D1625">
        <v>2012</v>
      </c>
      <c r="E1625">
        <v>77.383043040000004</v>
      </c>
    </row>
    <row r="1626" spans="1:5">
      <c r="A1626" t="s">
        <v>210</v>
      </c>
      <c r="B1626" t="s">
        <v>249</v>
      </c>
      <c r="C1626" t="str">
        <f>LEFT(B1626,LEN(B1626)-7)</f>
        <v>Mason</v>
      </c>
      <c r="D1626">
        <v>2013</v>
      </c>
      <c r="E1626">
        <v>77.268622539999996</v>
      </c>
    </row>
    <row r="1627" spans="1:5">
      <c r="A1627" t="s">
        <v>210</v>
      </c>
      <c r="B1627" t="s">
        <v>249</v>
      </c>
      <c r="C1627" t="str">
        <f>LEFT(B1627,LEN(B1627)-7)</f>
        <v>Mason</v>
      </c>
      <c r="D1627">
        <v>2014</v>
      </c>
      <c r="E1627">
        <v>77.265838259999995</v>
      </c>
    </row>
    <row r="1628" spans="1:5">
      <c r="A1628" t="s">
        <v>210</v>
      </c>
      <c r="B1628" t="s">
        <v>250</v>
      </c>
      <c r="C1628" t="str">
        <f>LEFT(B1628,LEN(B1628)-7)</f>
        <v>Massac</v>
      </c>
      <c r="D1628">
        <v>2009</v>
      </c>
      <c r="E1628">
        <v>75.764997159999993</v>
      </c>
    </row>
    <row r="1629" spans="1:5">
      <c r="A1629" t="s">
        <v>210</v>
      </c>
      <c r="B1629" t="s">
        <v>250</v>
      </c>
      <c r="C1629" t="str">
        <f>LEFT(B1629,LEN(B1629)-7)</f>
        <v>Massac</v>
      </c>
      <c r="D1629">
        <v>2010</v>
      </c>
      <c r="E1629">
        <v>75.888468610000004</v>
      </c>
    </row>
    <row r="1630" spans="1:5">
      <c r="A1630" t="s">
        <v>210</v>
      </c>
      <c r="B1630" t="s">
        <v>250</v>
      </c>
      <c r="C1630" t="str">
        <f>LEFT(B1630,LEN(B1630)-7)</f>
        <v>Massac</v>
      </c>
      <c r="D1630">
        <v>2011</v>
      </c>
      <c r="E1630">
        <v>75.855179699999994</v>
      </c>
    </row>
    <row r="1631" spans="1:5">
      <c r="A1631" t="s">
        <v>210</v>
      </c>
      <c r="B1631" t="s">
        <v>250</v>
      </c>
      <c r="C1631" t="str">
        <f>LEFT(B1631,LEN(B1631)-7)</f>
        <v>Massac</v>
      </c>
      <c r="D1631">
        <v>2012</v>
      </c>
      <c r="E1631">
        <v>75.952337479999997</v>
      </c>
    </row>
    <row r="1632" spans="1:5">
      <c r="A1632" t="s">
        <v>210</v>
      </c>
      <c r="B1632" t="s">
        <v>250</v>
      </c>
      <c r="C1632" t="str">
        <f>LEFT(B1632,LEN(B1632)-7)</f>
        <v>Massac</v>
      </c>
      <c r="D1632">
        <v>2013</v>
      </c>
      <c r="E1632">
        <v>75.960099060000005</v>
      </c>
    </row>
    <row r="1633" spans="1:5">
      <c r="A1633" t="s">
        <v>210</v>
      </c>
      <c r="B1633" t="s">
        <v>250</v>
      </c>
      <c r="C1633" t="str">
        <f>LEFT(B1633,LEN(B1633)-7)</f>
        <v>Massac</v>
      </c>
      <c r="D1633">
        <v>2014</v>
      </c>
      <c r="E1633">
        <v>75.884854579999995</v>
      </c>
    </row>
    <row r="1634" spans="1:5">
      <c r="A1634" t="s">
        <v>210</v>
      </c>
      <c r="B1634" t="s">
        <v>251</v>
      </c>
      <c r="C1634" t="str">
        <f>LEFT(B1634,LEN(B1634)-7)</f>
        <v>Menard</v>
      </c>
      <c r="D1634">
        <v>2009</v>
      </c>
      <c r="E1634">
        <v>78.303529249999997</v>
      </c>
    </row>
    <row r="1635" spans="1:5">
      <c r="A1635" t="s">
        <v>210</v>
      </c>
      <c r="B1635" t="s">
        <v>251</v>
      </c>
      <c r="C1635" t="str">
        <f>LEFT(B1635,LEN(B1635)-7)</f>
        <v>Menard</v>
      </c>
      <c r="D1635">
        <v>2010</v>
      </c>
      <c r="E1635">
        <v>78.573970090000003</v>
      </c>
    </row>
    <row r="1636" spans="1:5">
      <c r="A1636" t="s">
        <v>210</v>
      </c>
      <c r="B1636" t="s">
        <v>251</v>
      </c>
      <c r="C1636" t="str">
        <f>LEFT(B1636,LEN(B1636)-7)</f>
        <v>Menard</v>
      </c>
      <c r="D1636">
        <v>2011</v>
      </c>
      <c r="E1636">
        <v>78.649530560000002</v>
      </c>
    </row>
    <row r="1637" spans="1:5">
      <c r="A1637" t="s">
        <v>210</v>
      </c>
      <c r="B1637" t="s">
        <v>251</v>
      </c>
      <c r="C1637" t="str">
        <f>LEFT(B1637,LEN(B1637)-7)</f>
        <v>Menard</v>
      </c>
      <c r="D1637">
        <v>2012</v>
      </c>
      <c r="E1637">
        <v>78.640628539999994</v>
      </c>
    </row>
    <row r="1638" spans="1:5">
      <c r="A1638" t="s">
        <v>210</v>
      </c>
      <c r="B1638" t="s">
        <v>251</v>
      </c>
      <c r="C1638" t="str">
        <f>LEFT(B1638,LEN(B1638)-7)</f>
        <v>Menard</v>
      </c>
      <c r="D1638">
        <v>2013</v>
      </c>
      <c r="E1638">
        <v>78.752710719999996</v>
      </c>
    </row>
    <row r="1639" spans="1:5">
      <c r="A1639" t="s">
        <v>210</v>
      </c>
      <c r="B1639" t="s">
        <v>251</v>
      </c>
      <c r="C1639" t="str">
        <f>LEFT(B1639,LEN(B1639)-7)</f>
        <v>Menard</v>
      </c>
      <c r="D1639">
        <v>2014</v>
      </c>
      <c r="E1639">
        <v>78.664649749999995</v>
      </c>
    </row>
    <row r="1640" spans="1:5">
      <c r="A1640" t="s">
        <v>210</v>
      </c>
      <c r="B1640" t="s">
        <v>252</v>
      </c>
      <c r="C1640" t="str">
        <f>LEFT(B1640,LEN(B1640)-7)</f>
        <v>Mercer</v>
      </c>
      <c r="D1640">
        <v>2009</v>
      </c>
      <c r="E1640">
        <v>79.183320710000004</v>
      </c>
    </row>
    <row r="1641" spans="1:5">
      <c r="A1641" t="s">
        <v>210</v>
      </c>
      <c r="B1641" t="s">
        <v>252</v>
      </c>
      <c r="C1641" t="str">
        <f>LEFT(B1641,LEN(B1641)-7)</f>
        <v>Mercer</v>
      </c>
      <c r="D1641">
        <v>2010</v>
      </c>
      <c r="E1641">
        <v>79.406786389999994</v>
      </c>
    </row>
    <row r="1642" spans="1:5">
      <c r="A1642" t="s">
        <v>210</v>
      </c>
      <c r="B1642" t="s">
        <v>252</v>
      </c>
      <c r="C1642" t="str">
        <f>LEFT(B1642,LEN(B1642)-7)</f>
        <v>Mercer</v>
      </c>
      <c r="D1642">
        <v>2011</v>
      </c>
      <c r="E1642">
        <v>79.469052469999994</v>
      </c>
    </row>
    <row r="1643" spans="1:5">
      <c r="A1643" t="s">
        <v>210</v>
      </c>
      <c r="B1643" t="s">
        <v>252</v>
      </c>
      <c r="C1643" t="str">
        <f>LEFT(B1643,LEN(B1643)-7)</f>
        <v>Mercer</v>
      </c>
      <c r="D1643">
        <v>2012</v>
      </c>
      <c r="E1643">
        <v>79.411066840000004</v>
      </c>
    </row>
    <row r="1644" spans="1:5">
      <c r="A1644" t="s">
        <v>210</v>
      </c>
      <c r="B1644" t="s">
        <v>252</v>
      </c>
      <c r="C1644" t="str">
        <f>LEFT(B1644,LEN(B1644)-7)</f>
        <v>Mercer</v>
      </c>
      <c r="D1644">
        <v>2013</v>
      </c>
      <c r="E1644">
        <v>79.511171590000004</v>
      </c>
    </row>
    <row r="1645" spans="1:5">
      <c r="A1645" t="s">
        <v>210</v>
      </c>
      <c r="B1645" t="s">
        <v>252</v>
      </c>
      <c r="C1645" t="str">
        <f>LEFT(B1645,LEN(B1645)-7)</f>
        <v>Mercer</v>
      </c>
      <c r="D1645">
        <v>2014</v>
      </c>
      <c r="E1645">
        <v>79.513635609999994</v>
      </c>
    </row>
    <row r="1646" spans="1:5">
      <c r="A1646" t="s">
        <v>210</v>
      </c>
      <c r="B1646" t="s">
        <v>106</v>
      </c>
      <c r="C1646" t="str">
        <f>LEFT(B1646,LEN(B1646)-7)</f>
        <v>Monroe</v>
      </c>
      <c r="D1646">
        <v>2009</v>
      </c>
      <c r="E1646">
        <v>79.950003899999999</v>
      </c>
    </row>
    <row r="1647" spans="1:5">
      <c r="A1647" t="s">
        <v>210</v>
      </c>
      <c r="B1647" t="s">
        <v>106</v>
      </c>
      <c r="C1647" t="str">
        <f>LEFT(B1647,LEN(B1647)-7)</f>
        <v>Monroe</v>
      </c>
      <c r="D1647">
        <v>2010</v>
      </c>
      <c r="E1647">
        <v>80.226039499999999</v>
      </c>
    </row>
    <row r="1648" spans="1:5">
      <c r="A1648" t="s">
        <v>210</v>
      </c>
      <c r="B1648" t="s">
        <v>106</v>
      </c>
      <c r="C1648" t="str">
        <f>LEFT(B1648,LEN(B1648)-7)</f>
        <v>Monroe</v>
      </c>
      <c r="D1648">
        <v>2011</v>
      </c>
      <c r="E1648">
        <v>80.227022939999998</v>
      </c>
    </row>
    <row r="1649" spans="1:5">
      <c r="A1649" t="s">
        <v>210</v>
      </c>
      <c r="B1649" t="s">
        <v>106</v>
      </c>
      <c r="C1649" t="str">
        <f>LEFT(B1649,LEN(B1649)-7)</f>
        <v>Monroe</v>
      </c>
      <c r="D1649">
        <v>2012</v>
      </c>
      <c r="E1649">
        <v>80.481575500000005</v>
      </c>
    </row>
    <row r="1650" spans="1:5">
      <c r="A1650" t="s">
        <v>210</v>
      </c>
      <c r="B1650" t="s">
        <v>106</v>
      </c>
      <c r="C1650" t="str">
        <f>LEFT(B1650,LEN(B1650)-7)</f>
        <v>Monroe</v>
      </c>
      <c r="D1650">
        <v>2013</v>
      </c>
      <c r="E1650">
        <v>80.377670359999996</v>
      </c>
    </row>
    <row r="1651" spans="1:5">
      <c r="A1651" t="s">
        <v>210</v>
      </c>
      <c r="B1651" t="s">
        <v>106</v>
      </c>
      <c r="C1651" t="str">
        <f>LEFT(B1651,LEN(B1651)-7)</f>
        <v>Monroe</v>
      </c>
      <c r="D1651">
        <v>2014</v>
      </c>
      <c r="E1651">
        <v>80.481631919999998</v>
      </c>
    </row>
    <row r="1652" spans="1:5">
      <c r="A1652" t="s">
        <v>210</v>
      </c>
      <c r="B1652" t="s">
        <v>107</v>
      </c>
      <c r="C1652" t="str">
        <f>LEFT(B1652,LEN(B1652)-7)</f>
        <v>Montgomery</v>
      </c>
      <c r="D1652">
        <v>2009</v>
      </c>
      <c r="E1652">
        <v>77.557178449999995</v>
      </c>
    </row>
    <row r="1653" spans="1:5">
      <c r="A1653" t="s">
        <v>210</v>
      </c>
      <c r="B1653" t="s">
        <v>107</v>
      </c>
      <c r="C1653" t="str">
        <f>LEFT(B1653,LEN(B1653)-7)</f>
        <v>Montgomery</v>
      </c>
      <c r="D1653">
        <v>2010</v>
      </c>
      <c r="E1653">
        <v>77.894377750000004</v>
      </c>
    </row>
    <row r="1654" spans="1:5">
      <c r="A1654" t="s">
        <v>210</v>
      </c>
      <c r="B1654" t="s">
        <v>107</v>
      </c>
      <c r="C1654" t="str">
        <f>LEFT(B1654,LEN(B1654)-7)</f>
        <v>Montgomery</v>
      </c>
      <c r="D1654">
        <v>2011</v>
      </c>
      <c r="E1654">
        <v>77.964716460000005</v>
      </c>
    </row>
    <row r="1655" spans="1:5">
      <c r="A1655" t="s">
        <v>210</v>
      </c>
      <c r="B1655" t="s">
        <v>107</v>
      </c>
      <c r="C1655" t="str">
        <f>LEFT(B1655,LEN(B1655)-7)</f>
        <v>Montgomery</v>
      </c>
      <c r="D1655">
        <v>2012</v>
      </c>
      <c r="E1655">
        <v>77.986259059999995</v>
      </c>
    </row>
    <row r="1656" spans="1:5">
      <c r="A1656" t="s">
        <v>210</v>
      </c>
      <c r="B1656" t="s">
        <v>107</v>
      </c>
      <c r="C1656" t="str">
        <f>LEFT(B1656,LEN(B1656)-7)</f>
        <v>Montgomery</v>
      </c>
      <c r="D1656">
        <v>2013</v>
      </c>
      <c r="E1656">
        <v>77.950819330000002</v>
      </c>
    </row>
    <row r="1657" spans="1:5">
      <c r="A1657" t="s">
        <v>210</v>
      </c>
      <c r="B1657" t="s">
        <v>107</v>
      </c>
      <c r="C1657" t="str">
        <f>LEFT(B1657,LEN(B1657)-7)</f>
        <v>Montgomery</v>
      </c>
      <c r="D1657">
        <v>2014</v>
      </c>
      <c r="E1657">
        <v>77.84360126</v>
      </c>
    </row>
    <row r="1658" spans="1:5">
      <c r="A1658" t="s">
        <v>210</v>
      </c>
      <c r="B1658" t="s">
        <v>108</v>
      </c>
      <c r="C1658" t="str">
        <f>LEFT(B1658,LEN(B1658)-7)</f>
        <v>Morgan</v>
      </c>
      <c r="D1658">
        <v>2009</v>
      </c>
      <c r="E1658">
        <v>78.073808380000003</v>
      </c>
    </row>
    <row r="1659" spans="1:5">
      <c r="A1659" t="s">
        <v>210</v>
      </c>
      <c r="B1659" t="s">
        <v>108</v>
      </c>
      <c r="C1659" t="str">
        <f>LEFT(B1659,LEN(B1659)-7)</f>
        <v>Morgan</v>
      </c>
      <c r="D1659">
        <v>2010</v>
      </c>
      <c r="E1659">
        <v>78.363995880000004</v>
      </c>
    </row>
    <row r="1660" spans="1:5">
      <c r="A1660" t="s">
        <v>210</v>
      </c>
      <c r="B1660" t="s">
        <v>108</v>
      </c>
      <c r="C1660" t="str">
        <f>LEFT(B1660,LEN(B1660)-7)</f>
        <v>Morgan</v>
      </c>
      <c r="D1660">
        <v>2011</v>
      </c>
      <c r="E1660">
        <v>78.142106299999995</v>
      </c>
    </row>
    <row r="1661" spans="1:5">
      <c r="A1661" t="s">
        <v>210</v>
      </c>
      <c r="B1661" t="s">
        <v>108</v>
      </c>
      <c r="C1661" t="str">
        <f>LEFT(B1661,LEN(B1661)-7)</f>
        <v>Morgan</v>
      </c>
      <c r="D1661">
        <v>2012</v>
      </c>
      <c r="E1661">
        <v>78.296685830000001</v>
      </c>
    </row>
    <row r="1662" spans="1:5">
      <c r="A1662" t="s">
        <v>210</v>
      </c>
      <c r="B1662" t="s">
        <v>108</v>
      </c>
      <c r="C1662" t="str">
        <f>LEFT(B1662,LEN(B1662)-7)</f>
        <v>Morgan</v>
      </c>
      <c r="D1662">
        <v>2013</v>
      </c>
      <c r="E1662">
        <v>78.310435200000001</v>
      </c>
    </row>
    <row r="1663" spans="1:5">
      <c r="A1663" t="s">
        <v>210</v>
      </c>
      <c r="B1663" t="s">
        <v>108</v>
      </c>
      <c r="C1663" t="str">
        <f>LEFT(B1663,LEN(B1663)-7)</f>
        <v>Morgan</v>
      </c>
      <c r="D1663">
        <v>2014</v>
      </c>
      <c r="E1663">
        <v>78.362138849999994</v>
      </c>
    </row>
    <row r="1664" spans="1:5">
      <c r="A1664" t="s">
        <v>210</v>
      </c>
      <c r="B1664" t="s">
        <v>253</v>
      </c>
      <c r="C1664" t="str">
        <f>LEFT(B1664,LEN(B1664)-7)</f>
        <v>Moultrie</v>
      </c>
      <c r="D1664">
        <v>2009</v>
      </c>
      <c r="E1664">
        <v>78.056247350000007</v>
      </c>
    </row>
    <row r="1665" spans="1:5">
      <c r="A1665" t="s">
        <v>210</v>
      </c>
      <c r="B1665" t="s">
        <v>253</v>
      </c>
      <c r="C1665" t="str">
        <f>LEFT(B1665,LEN(B1665)-7)</f>
        <v>Moultrie</v>
      </c>
      <c r="D1665">
        <v>2010</v>
      </c>
      <c r="E1665">
        <v>78.138393750000006</v>
      </c>
    </row>
    <row r="1666" spans="1:5">
      <c r="A1666" t="s">
        <v>210</v>
      </c>
      <c r="B1666" t="s">
        <v>253</v>
      </c>
      <c r="C1666" t="str">
        <f>LEFT(B1666,LEN(B1666)-7)</f>
        <v>Moultrie</v>
      </c>
      <c r="D1666">
        <v>2011</v>
      </c>
      <c r="E1666">
        <v>78.139277239999998</v>
      </c>
    </row>
    <row r="1667" spans="1:5">
      <c r="A1667" t="s">
        <v>210</v>
      </c>
      <c r="B1667" t="s">
        <v>253</v>
      </c>
      <c r="C1667" t="str">
        <f>LEFT(B1667,LEN(B1667)-7)</f>
        <v>Moultrie</v>
      </c>
      <c r="D1667">
        <v>2012</v>
      </c>
      <c r="E1667">
        <v>78.287250720000003</v>
      </c>
    </row>
    <row r="1668" spans="1:5">
      <c r="A1668" t="s">
        <v>210</v>
      </c>
      <c r="B1668" t="s">
        <v>253</v>
      </c>
      <c r="C1668" t="str">
        <f>LEFT(B1668,LEN(B1668)-7)</f>
        <v>Moultrie</v>
      </c>
      <c r="D1668">
        <v>2013</v>
      </c>
      <c r="E1668">
        <v>78.264283809999995</v>
      </c>
    </row>
    <row r="1669" spans="1:5">
      <c r="A1669" t="s">
        <v>210</v>
      </c>
      <c r="B1669" t="s">
        <v>253</v>
      </c>
      <c r="C1669" t="str">
        <f>LEFT(B1669,LEN(B1669)-7)</f>
        <v>Moultrie</v>
      </c>
      <c r="D1669">
        <v>2014</v>
      </c>
      <c r="E1669">
        <v>78.18579081</v>
      </c>
    </row>
    <row r="1670" spans="1:5">
      <c r="A1670" t="s">
        <v>210</v>
      </c>
      <c r="B1670" t="s">
        <v>254</v>
      </c>
      <c r="C1670" t="str">
        <f>LEFT(B1670,LEN(B1670)-7)</f>
        <v>Ogle</v>
      </c>
      <c r="D1670">
        <v>2009</v>
      </c>
      <c r="E1670">
        <v>79.379279179999997</v>
      </c>
    </row>
    <row r="1671" spans="1:5">
      <c r="A1671" t="s">
        <v>210</v>
      </c>
      <c r="B1671" t="s">
        <v>254</v>
      </c>
      <c r="C1671" t="str">
        <f>LEFT(B1671,LEN(B1671)-7)</f>
        <v>Ogle</v>
      </c>
      <c r="D1671">
        <v>2010</v>
      </c>
      <c r="E1671">
        <v>79.574144090000004</v>
      </c>
    </row>
    <row r="1672" spans="1:5">
      <c r="A1672" t="s">
        <v>210</v>
      </c>
      <c r="B1672" t="s">
        <v>254</v>
      </c>
      <c r="C1672" t="str">
        <f>LEFT(B1672,LEN(B1672)-7)</f>
        <v>Ogle</v>
      </c>
      <c r="D1672">
        <v>2011</v>
      </c>
      <c r="E1672">
        <v>79.686749579999997</v>
      </c>
    </row>
    <row r="1673" spans="1:5">
      <c r="A1673" t="s">
        <v>210</v>
      </c>
      <c r="B1673" t="s">
        <v>254</v>
      </c>
      <c r="C1673" t="str">
        <f>LEFT(B1673,LEN(B1673)-7)</f>
        <v>Ogle</v>
      </c>
      <c r="D1673">
        <v>2012</v>
      </c>
      <c r="E1673">
        <v>79.692199520000003</v>
      </c>
    </row>
    <row r="1674" spans="1:5">
      <c r="A1674" t="s">
        <v>210</v>
      </c>
      <c r="B1674" t="s">
        <v>254</v>
      </c>
      <c r="C1674" t="str">
        <f>LEFT(B1674,LEN(B1674)-7)</f>
        <v>Ogle</v>
      </c>
      <c r="D1674">
        <v>2013</v>
      </c>
      <c r="E1674">
        <v>79.634516320000003</v>
      </c>
    </row>
    <row r="1675" spans="1:5">
      <c r="A1675" t="s">
        <v>210</v>
      </c>
      <c r="B1675" t="s">
        <v>254</v>
      </c>
      <c r="C1675" t="str">
        <f>LEFT(B1675,LEN(B1675)-7)</f>
        <v>Ogle</v>
      </c>
      <c r="D1675">
        <v>2014</v>
      </c>
      <c r="E1675">
        <v>79.640185829999993</v>
      </c>
    </row>
    <row r="1676" spans="1:5">
      <c r="A1676" t="s">
        <v>210</v>
      </c>
      <c r="B1676" t="s">
        <v>255</v>
      </c>
      <c r="C1676" t="str">
        <f>LEFT(B1676,LEN(B1676)-7)</f>
        <v>Peoria</v>
      </c>
      <c r="D1676">
        <v>2009</v>
      </c>
      <c r="E1676">
        <v>77.846232659999998</v>
      </c>
    </row>
    <row r="1677" spans="1:5">
      <c r="A1677" t="s">
        <v>210</v>
      </c>
      <c r="B1677" t="s">
        <v>255</v>
      </c>
      <c r="C1677" t="str">
        <f>LEFT(B1677,LEN(B1677)-7)</f>
        <v>Peoria</v>
      </c>
      <c r="D1677">
        <v>2010</v>
      </c>
      <c r="E1677">
        <v>78.066280309999996</v>
      </c>
    </row>
    <row r="1678" spans="1:5">
      <c r="A1678" t="s">
        <v>210</v>
      </c>
      <c r="B1678" t="s">
        <v>255</v>
      </c>
      <c r="C1678" t="str">
        <f>LEFT(B1678,LEN(B1678)-7)</f>
        <v>Peoria</v>
      </c>
      <c r="D1678">
        <v>2011</v>
      </c>
      <c r="E1678">
        <v>78.055047279999997</v>
      </c>
    </row>
    <row r="1679" spans="1:5">
      <c r="A1679" t="s">
        <v>210</v>
      </c>
      <c r="B1679" t="s">
        <v>255</v>
      </c>
      <c r="C1679" t="str">
        <f>LEFT(B1679,LEN(B1679)-7)</f>
        <v>Peoria</v>
      </c>
      <c r="D1679">
        <v>2012</v>
      </c>
      <c r="E1679">
        <v>78.045151329999996</v>
      </c>
    </row>
    <row r="1680" spans="1:5">
      <c r="A1680" t="s">
        <v>210</v>
      </c>
      <c r="B1680" t="s">
        <v>255</v>
      </c>
      <c r="C1680" t="str">
        <f>LEFT(B1680,LEN(B1680)-7)</f>
        <v>Peoria</v>
      </c>
      <c r="D1680">
        <v>2013</v>
      </c>
      <c r="E1680">
        <v>78.086625569999995</v>
      </c>
    </row>
    <row r="1681" spans="1:5">
      <c r="A1681" t="s">
        <v>210</v>
      </c>
      <c r="B1681" t="s">
        <v>255</v>
      </c>
      <c r="C1681" t="str">
        <f>LEFT(B1681,LEN(B1681)-7)</f>
        <v>Peoria</v>
      </c>
      <c r="D1681">
        <v>2014</v>
      </c>
      <c r="E1681">
        <v>78.22309534</v>
      </c>
    </row>
    <row r="1682" spans="1:5">
      <c r="A1682" t="s">
        <v>210</v>
      </c>
      <c r="B1682" t="s">
        <v>256</v>
      </c>
      <c r="C1682" t="str">
        <f>LEFT(B1682,LEN(B1682)-7)</f>
        <v>Perry</v>
      </c>
      <c r="D1682">
        <v>2009</v>
      </c>
      <c r="E1682">
        <v>77.298961160000005</v>
      </c>
    </row>
    <row r="1683" spans="1:5">
      <c r="A1683" t="s">
        <v>210</v>
      </c>
      <c r="B1683" t="s">
        <v>256</v>
      </c>
      <c r="C1683" t="str">
        <f>LEFT(B1683,LEN(B1683)-7)</f>
        <v>Perry</v>
      </c>
      <c r="D1683">
        <v>2010</v>
      </c>
      <c r="E1683">
        <v>77.45283963</v>
      </c>
    </row>
    <row r="1684" spans="1:5">
      <c r="A1684" t="s">
        <v>210</v>
      </c>
      <c r="B1684" t="s">
        <v>256</v>
      </c>
      <c r="C1684" t="str">
        <f>LEFT(B1684,LEN(B1684)-7)</f>
        <v>Perry</v>
      </c>
      <c r="D1684">
        <v>2011</v>
      </c>
      <c r="E1684">
        <v>77.544486599999999</v>
      </c>
    </row>
    <row r="1685" spans="1:5">
      <c r="A1685" t="s">
        <v>210</v>
      </c>
      <c r="B1685" t="s">
        <v>256</v>
      </c>
      <c r="C1685" t="str">
        <f>LEFT(B1685,LEN(B1685)-7)</f>
        <v>Perry</v>
      </c>
      <c r="D1685">
        <v>2012</v>
      </c>
      <c r="E1685">
        <v>77.665505300000007</v>
      </c>
    </row>
    <row r="1686" spans="1:5">
      <c r="A1686" t="s">
        <v>210</v>
      </c>
      <c r="B1686" t="s">
        <v>256</v>
      </c>
      <c r="C1686" t="str">
        <f>LEFT(B1686,LEN(B1686)-7)</f>
        <v>Perry</v>
      </c>
      <c r="D1686">
        <v>2013</v>
      </c>
      <c r="E1686">
        <v>77.681575960000004</v>
      </c>
    </row>
    <row r="1687" spans="1:5">
      <c r="A1687" t="s">
        <v>210</v>
      </c>
      <c r="B1687" t="s">
        <v>256</v>
      </c>
      <c r="C1687" t="str">
        <f>LEFT(B1687,LEN(B1687)-7)</f>
        <v>Perry</v>
      </c>
      <c r="D1687">
        <v>2014</v>
      </c>
      <c r="E1687">
        <v>77.525109720000003</v>
      </c>
    </row>
    <row r="1688" spans="1:5">
      <c r="A1688" t="s">
        <v>210</v>
      </c>
      <c r="B1688" t="s">
        <v>257</v>
      </c>
      <c r="C1688" t="str">
        <f>LEFT(B1688,LEN(B1688)-7)</f>
        <v>Piatt</v>
      </c>
      <c r="D1688">
        <v>2009</v>
      </c>
      <c r="E1688">
        <v>79.125958490000002</v>
      </c>
    </row>
    <row r="1689" spans="1:5">
      <c r="A1689" t="s">
        <v>210</v>
      </c>
      <c r="B1689" t="s">
        <v>257</v>
      </c>
      <c r="C1689" t="str">
        <f>LEFT(B1689,LEN(B1689)-7)</f>
        <v>Piatt</v>
      </c>
      <c r="D1689">
        <v>2010</v>
      </c>
      <c r="E1689">
        <v>79.406668170000003</v>
      </c>
    </row>
    <row r="1690" spans="1:5">
      <c r="A1690" t="s">
        <v>210</v>
      </c>
      <c r="B1690" t="s">
        <v>257</v>
      </c>
      <c r="C1690" t="str">
        <f>LEFT(B1690,LEN(B1690)-7)</f>
        <v>Piatt</v>
      </c>
      <c r="D1690">
        <v>2011</v>
      </c>
      <c r="E1690">
        <v>79.354325270000004</v>
      </c>
    </row>
    <row r="1691" spans="1:5">
      <c r="A1691" t="s">
        <v>210</v>
      </c>
      <c r="B1691" t="s">
        <v>257</v>
      </c>
      <c r="C1691" t="str">
        <f>LEFT(B1691,LEN(B1691)-7)</f>
        <v>Piatt</v>
      </c>
      <c r="D1691">
        <v>2012</v>
      </c>
      <c r="E1691">
        <v>79.452063719999998</v>
      </c>
    </row>
    <row r="1692" spans="1:5">
      <c r="A1692" t="s">
        <v>210</v>
      </c>
      <c r="B1692" t="s">
        <v>257</v>
      </c>
      <c r="C1692" t="str">
        <f>LEFT(B1692,LEN(B1692)-7)</f>
        <v>Piatt</v>
      </c>
      <c r="D1692">
        <v>2013</v>
      </c>
      <c r="E1692">
        <v>79.383163030000006</v>
      </c>
    </row>
    <row r="1693" spans="1:5">
      <c r="A1693" t="s">
        <v>210</v>
      </c>
      <c r="B1693" t="s">
        <v>257</v>
      </c>
      <c r="C1693" t="str">
        <f>LEFT(B1693,LEN(B1693)-7)</f>
        <v>Piatt</v>
      </c>
      <c r="D1693">
        <v>2014</v>
      </c>
      <c r="E1693">
        <v>79.396912319999998</v>
      </c>
    </row>
    <row r="1694" spans="1:5">
      <c r="A1694" t="s">
        <v>210</v>
      </c>
      <c r="B1694" t="s">
        <v>118</v>
      </c>
      <c r="C1694" t="str">
        <f>LEFT(B1694,LEN(B1694)-7)</f>
        <v>Pike</v>
      </c>
      <c r="D1694">
        <v>2009</v>
      </c>
      <c r="E1694">
        <v>78.35040454</v>
      </c>
    </row>
    <row r="1695" spans="1:5">
      <c r="A1695" t="s">
        <v>210</v>
      </c>
      <c r="B1695" t="s">
        <v>118</v>
      </c>
      <c r="C1695" t="str">
        <f>LEFT(B1695,LEN(B1695)-7)</f>
        <v>Pike</v>
      </c>
      <c r="D1695">
        <v>2010</v>
      </c>
      <c r="E1695">
        <v>78.55102694</v>
      </c>
    </row>
    <row r="1696" spans="1:5">
      <c r="A1696" t="s">
        <v>210</v>
      </c>
      <c r="B1696" t="s">
        <v>118</v>
      </c>
      <c r="C1696" t="str">
        <f>LEFT(B1696,LEN(B1696)-7)</f>
        <v>Pike</v>
      </c>
      <c r="D1696">
        <v>2011</v>
      </c>
      <c r="E1696">
        <v>78.492675030000001</v>
      </c>
    </row>
    <row r="1697" spans="1:5">
      <c r="A1697" t="s">
        <v>210</v>
      </c>
      <c r="B1697" t="s">
        <v>118</v>
      </c>
      <c r="C1697" t="str">
        <f>LEFT(B1697,LEN(B1697)-7)</f>
        <v>Pike</v>
      </c>
      <c r="D1697">
        <v>2012</v>
      </c>
      <c r="E1697">
        <v>78.676421689999998</v>
      </c>
    </row>
    <row r="1698" spans="1:5">
      <c r="A1698" t="s">
        <v>210</v>
      </c>
      <c r="B1698" t="s">
        <v>118</v>
      </c>
      <c r="C1698" t="str">
        <f>LEFT(B1698,LEN(B1698)-7)</f>
        <v>Pike</v>
      </c>
      <c r="D1698">
        <v>2013</v>
      </c>
      <c r="E1698">
        <v>78.615151510000004</v>
      </c>
    </row>
    <row r="1699" spans="1:5">
      <c r="A1699" t="s">
        <v>210</v>
      </c>
      <c r="B1699" t="s">
        <v>118</v>
      </c>
      <c r="C1699" t="str">
        <f>LEFT(B1699,LEN(B1699)-7)</f>
        <v>Pike</v>
      </c>
      <c r="D1699">
        <v>2014</v>
      </c>
      <c r="E1699">
        <v>78.532209469999998</v>
      </c>
    </row>
    <row r="1700" spans="1:5">
      <c r="A1700" t="s">
        <v>210</v>
      </c>
      <c r="B1700" t="s">
        <v>258</v>
      </c>
      <c r="C1700" t="str">
        <f>LEFT(B1700,LEN(B1700)-7)</f>
        <v>Pope</v>
      </c>
      <c r="D1700">
        <v>2009</v>
      </c>
      <c r="E1700">
        <v>77.859219179999997</v>
      </c>
    </row>
    <row r="1701" spans="1:5">
      <c r="A1701" t="s">
        <v>210</v>
      </c>
      <c r="B1701" t="s">
        <v>258</v>
      </c>
      <c r="C1701" t="str">
        <f>LEFT(B1701,LEN(B1701)-7)</f>
        <v>Pope</v>
      </c>
      <c r="D1701">
        <v>2010</v>
      </c>
      <c r="E1701">
        <v>78.035572189999996</v>
      </c>
    </row>
    <row r="1702" spans="1:5">
      <c r="A1702" t="s">
        <v>210</v>
      </c>
      <c r="B1702" t="s">
        <v>258</v>
      </c>
      <c r="C1702" t="str">
        <f>LEFT(B1702,LEN(B1702)-7)</f>
        <v>Pope</v>
      </c>
      <c r="D1702">
        <v>2011</v>
      </c>
      <c r="E1702">
        <v>77.979912240000004</v>
      </c>
    </row>
    <row r="1703" spans="1:5">
      <c r="A1703" t="s">
        <v>210</v>
      </c>
      <c r="B1703" t="s">
        <v>258</v>
      </c>
      <c r="C1703" t="str">
        <f>LEFT(B1703,LEN(B1703)-7)</f>
        <v>Pope</v>
      </c>
      <c r="D1703">
        <v>2012</v>
      </c>
      <c r="E1703">
        <v>78.062977680000003</v>
      </c>
    </row>
    <row r="1704" spans="1:5">
      <c r="A1704" t="s">
        <v>210</v>
      </c>
      <c r="B1704" t="s">
        <v>258</v>
      </c>
      <c r="C1704" t="str">
        <f>LEFT(B1704,LEN(B1704)-7)</f>
        <v>Pope</v>
      </c>
      <c r="D1704">
        <v>2013</v>
      </c>
      <c r="E1704">
        <v>78.070733239999996</v>
      </c>
    </row>
    <row r="1705" spans="1:5">
      <c r="A1705" t="s">
        <v>210</v>
      </c>
      <c r="B1705" t="s">
        <v>258</v>
      </c>
      <c r="C1705" t="str">
        <f>LEFT(B1705,LEN(B1705)-7)</f>
        <v>Pope</v>
      </c>
      <c r="D1705">
        <v>2014</v>
      </c>
      <c r="E1705">
        <v>77.979303509999994</v>
      </c>
    </row>
    <row r="1706" spans="1:5">
      <c r="A1706" t="s">
        <v>210</v>
      </c>
      <c r="B1706" t="s">
        <v>120</v>
      </c>
      <c r="C1706" t="str">
        <f>LEFT(B1706,LEN(B1706)-7)</f>
        <v>Pulaski</v>
      </c>
      <c r="D1706">
        <v>2009</v>
      </c>
      <c r="E1706">
        <v>74.54311088</v>
      </c>
    </row>
    <row r="1707" spans="1:5">
      <c r="A1707" t="s">
        <v>210</v>
      </c>
      <c r="B1707" t="s">
        <v>120</v>
      </c>
      <c r="C1707" t="str">
        <f>LEFT(B1707,LEN(B1707)-7)</f>
        <v>Pulaski</v>
      </c>
      <c r="D1707">
        <v>2010</v>
      </c>
      <c r="E1707">
        <v>74.766034919999996</v>
      </c>
    </row>
    <row r="1708" spans="1:5">
      <c r="A1708" t="s">
        <v>210</v>
      </c>
      <c r="B1708" t="s">
        <v>120</v>
      </c>
      <c r="C1708" t="str">
        <f>LEFT(B1708,LEN(B1708)-7)</f>
        <v>Pulaski</v>
      </c>
      <c r="D1708">
        <v>2011</v>
      </c>
      <c r="E1708">
        <v>74.675974159999996</v>
      </c>
    </row>
    <row r="1709" spans="1:5">
      <c r="A1709" t="s">
        <v>210</v>
      </c>
      <c r="B1709" t="s">
        <v>120</v>
      </c>
      <c r="C1709" t="str">
        <f>LEFT(B1709,LEN(B1709)-7)</f>
        <v>Pulaski</v>
      </c>
      <c r="D1709">
        <v>2012</v>
      </c>
      <c r="E1709">
        <v>74.739963349999996</v>
      </c>
    </row>
    <row r="1710" spans="1:5">
      <c r="A1710" t="s">
        <v>210</v>
      </c>
      <c r="B1710" t="s">
        <v>120</v>
      </c>
      <c r="C1710" t="str">
        <f>LEFT(B1710,LEN(B1710)-7)</f>
        <v>Pulaski</v>
      </c>
      <c r="D1710">
        <v>2013</v>
      </c>
      <c r="E1710">
        <v>74.833714540000003</v>
      </c>
    </row>
    <row r="1711" spans="1:5">
      <c r="A1711" t="s">
        <v>210</v>
      </c>
      <c r="B1711" t="s">
        <v>120</v>
      </c>
      <c r="C1711" t="str">
        <f>LEFT(B1711,LEN(B1711)-7)</f>
        <v>Pulaski</v>
      </c>
      <c r="D1711">
        <v>2014</v>
      </c>
      <c r="E1711">
        <v>74.722519309999996</v>
      </c>
    </row>
    <row r="1712" spans="1:5">
      <c r="A1712" t="s">
        <v>210</v>
      </c>
      <c r="B1712" t="s">
        <v>121</v>
      </c>
      <c r="C1712" t="str">
        <f>LEFT(B1712,LEN(B1712)-7)</f>
        <v>Putnam</v>
      </c>
      <c r="D1712">
        <v>2009</v>
      </c>
      <c r="E1712">
        <v>79.449166550000001</v>
      </c>
    </row>
    <row r="1713" spans="1:5">
      <c r="A1713" t="s">
        <v>210</v>
      </c>
      <c r="B1713" t="s">
        <v>121</v>
      </c>
      <c r="C1713" t="str">
        <f>LEFT(B1713,LEN(B1713)-7)</f>
        <v>Putnam</v>
      </c>
      <c r="D1713">
        <v>2010</v>
      </c>
      <c r="E1713">
        <v>79.740418559999995</v>
      </c>
    </row>
    <row r="1714" spans="1:5">
      <c r="A1714" t="s">
        <v>210</v>
      </c>
      <c r="B1714" t="s">
        <v>121</v>
      </c>
      <c r="C1714" t="str">
        <f>LEFT(B1714,LEN(B1714)-7)</f>
        <v>Putnam</v>
      </c>
      <c r="D1714">
        <v>2011</v>
      </c>
      <c r="E1714">
        <v>79.718988150000001</v>
      </c>
    </row>
    <row r="1715" spans="1:5">
      <c r="A1715" t="s">
        <v>210</v>
      </c>
      <c r="B1715" t="s">
        <v>121</v>
      </c>
      <c r="C1715" t="str">
        <f>LEFT(B1715,LEN(B1715)-7)</f>
        <v>Putnam</v>
      </c>
      <c r="D1715">
        <v>2012</v>
      </c>
      <c r="E1715">
        <v>79.793574509999999</v>
      </c>
    </row>
    <row r="1716" spans="1:5">
      <c r="A1716" t="s">
        <v>210</v>
      </c>
      <c r="B1716" t="s">
        <v>121</v>
      </c>
      <c r="C1716" t="str">
        <f>LEFT(B1716,LEN(B1716)-7)</f>
        <v>Putnam</v>
      </c>
      <c r="D1716">
        <v>2013</v>
      </c>
      <c r="E1716">
        <v>79.82999289</v>
      </c>
    </row>
    <row r="1717" spans="1:5">
      <c r="A1717" t="s">
        <v>210</v>
      </c>
      <c r="B1717" t="s">
        <v>121</v>
      </c>
      <c r="C1717" t="str">
        <f>LEFT(B1717,LEN(B1717)-7)</f>
        <v>Putnam</v>
      </c>
      <c r="D1717">
        <v>2014</v>
      </c>
      <c r="E1717">
        <v>79.776623259999994</v>
      </c>
    </row>
    <row r="1718" spans="1:5">
      <c r="A1718" t="s">
        <v>210</v>
      </c>
      <c r="B1718" t="s">
        <v>124</v>
      </c>
      <c r="C1718" t="str">
        <f>LEFT(B1718,LEN(B1718)-7)</f>
        <v>Randolph</v>
      </c>
      <c r="D1718">
        <v>2009</v>
      </c>
      <c r="E1718">
        <v>77.322347320000006</v>
      </c>
    </row>
    <row r="1719" spans="1:5">
      <c r="A1719" t="s">
        <v>210</v>
      </c>
      <c r="B1719" t="s">
        <v>124</v>
      </c>
      <c r="C1719" t="str">
        <f>LEFT(B1719,LEN(B1719)-7)</f>
        <v>Randolph</v>
      </c>
      <c r="D1719">
        <v>2010</v>
      </c>
      <c r="E1719">
        <v>77.797473800000006</v>
      </c>
    </row>
    <row r="1720" spans="1:5">
      <c r="A1720" t="s">
        <v>210</v>
      </c>
      <c r="B1720" t="s">
        <v>124</v>
      </c>
      <c r="C1720" t="str">
        <f>LEFT(B1720,LEN(B1720)-7)</f>
        <v>Randolph</v>
      </c>
      <c r="D1720">
        <v>2011</v>
      </c>
      <c r="E1720">
        <v>77.600850280000003</v>
      </c>
    </row>
    <row r="1721" spans="1:5">
      <c r="A1721" t="s">
        <v>210</v>
      </c>
      <c r="B1721" t="s">
        <v>124</v>
      </c>
      <c r="C1721" t="str">
        <f>LEFT(B1721,LEN(B1721)-7)</f>
        <v>Randolph</v>
      </c>
      <c r="D1721">
        <v>2012</v>
      </c>
      <c r="E1721">
        <v>77.844031240000007</v>
      </c>
    </row>
    <row r="1722" spans="1:5">
      <c r="A1722" t="s">
        <v>210</v>
      </c>
      <c r="B1722" t="s">
        <v>124</v>
      </c>
      <c r="C1722" t="str">
        <f>LEFT(B1722,LEN(B1722)-7)</f>
        <v>Randolph</v>
      </c>
      <c r="D1722">
        <v>2013</v>
      </c>
      <c r="E1722">
        <v>77.755425939999995</v>
      </c>
    </row>
    <row r="1723" spans="1:5">
      <c r="A1723" t="s">
        <v>210</v>
      </c>
      <c r="B1723" t="s">
        <v>124</v>
      </c>
      <c r="C1723" t="str">
        <f>LEFT(B1723,LEN(B1723)-7)</f>
        <v>Randolph</v>
      </c>
      <c r="D1723">
        <v>2014</v>
      </c>
      <c r="E1723">
        <v>77.676060449999994</v>
      </c>
    </row>
    <row r="1724" spans="1:5">
      <c r="A1724" t="s">
        <v>210</v>
      </c>
      <c r="B1724" t="s">
        <v>259</v>
      </c>
      <c r="C1724" t="str">
        <f>LEFT(B1724,LEN(B1724)-7)</f>
        <v>Richland</v>
      </c>
      <c r="D1724">
        <v>2009</v>
      </c>
      <c r="E1724">
        <v>77.946035120000005</v>
      </c>
    </row>
    <row r="1725" spans="1:5">
      <c r="A1725" t="s">
        <v>210</v>
      </c>
      <c r="B1725" t="s">
        <v>259</v>
      </c>
      <c r="C1725" t="str">
        <f>LEFT(B1725,LEN(B1725)-7)</f>
        <v>Richland</v>
      </c>
      <c r="D1725">
        <v>2010</v>
      </c>
      <c r="E1725">
        <v>78.115729869999996</v>
      </c>
    </row>
    <row r="1726" spans="1:5">
      <c r="A1726" t="s">
        <v>210</v>
      </c>
      <c r="B1726" t="s">
        <v>259</v>
      </c>
      <c r="C1726" t="str">
        <f>LEFT(B1726,LEN(B1726)-7)</f>
        <v>Richland</v>
      </c>
      <c r="D1726">
        <v>2011</v>
      </c>
      <c r="E1726">
        <v>78.206916870000001</v>
      </c>
    </row>
    <row r="1727" spans="1:5">
      <c r="A1727" t="s">
        <v>210</v>
      </c>
      <c r="B1727" t="s">
        <v>259</v>
      </c>
      <c r="C1727" t="str">
        <f>LEFT(B1727,LEN(B1727)-7)</f>
        <v>Richland</v>
      </c>
      <c r="D1727">
        <v>2012</v>
      </c>
      <c r="E1727">
        <v>78.271221159999996</v>
      </c>
    </row>
    <row r="1728" spans="1:5">
      <c r="A1728" t="s">
        <v>210</v>
      </c>
      <c r="B1728" t="s">
        <v>259</v>
      </c>
      <c r="C1728" t="str">
        <f>LEFT(B1728,LEN(B1728)-7)</f>
        <v>Richland</v>
      </c>
      <c r="D1728">
        <v>2013</v>
      </c>
      <c r="E1728">
        <v>78.198468680000005</v>
      </c>
    </row>
    <row r="1729" spans="1:5">
      <c r="A1729" t="s">
        <v>210</v>
      </c>
      <c r="B1729" t="s">
        <v>259</v>
      </c>
      <c r="C1729" t="str">
        <f>LEFT(B1729,LEN(B1729)-7)</f>
        <v>Richland</v>
      </c>
      <c r="D1729">
        <v>2014</v>
      </c>
      <c r="E1729">
        <v>78.090908639999995</v>
      </c>
    </row>
    <row r="1730" spans="1:5">
      <c r="A1730" t="s">
        <v>210</v>
      </c>
      <c r="B1730" t="s">
        <v>260</v>
      </c>
      <c r="C1730" t="str">
        <f>LEFT(B1730,LEN(B1730)-7)</f>
        <v>Rock Island</v>
      </c>
      <c r="D1730">
        <v>2009</v>
      </c>
      <c r="E1730">
        <v>78.614550780000002</v>
      </c>
    </row>
    <row r="1731" spans="1:5">
      <c r="A1731" t="s">
        <v>210</v>
      </c>
      <c r="B1731" t="s">
        <v>260</v>
      </c>
      <c r="C1731" t="str">
        <f>LEFT(B1731,LEN(B1731)-7)</f>
        <v>Rock Island</v>
      </c>
      <c r="D1731">
        <v>2010</v>
      </c>
      <c r="E1731">
        <v>78.836360650000003</v>
      </c>
    </row>
    <row r="1732" spans="1:5">
      <c r="A1732" t="s">
        <v>210</v>
      </c>
      <c r="B1732" t="s">
        <v>260</v>
      </c>
      <c r="C1732" t="str">
        <f>LEFT(B1732,LEN(B1732)-7)</f>
        <v>Rock Island</v>
      </c>
      <c r="D1732">
        <v>2011</v>
      </c>
      <c r="E1732">
        <v>78.516146430000006</v>
      </c>
    </row>
    <row r="1733" spans="1:5">
      <c r="A1733" t="s">
        <v>210</v>
      </c>
      <c r="B1733" t="s">
        <v>260</v>
      </c>
      <c r="C1733" t="str">
        <f>LEFT(B1733,LEN(B1733)-7)</f>
        <v>Rock Island</v>
      </c>
      <c r="D1733">
        <v>2012</v>
      </c>
      <c r="E1733">
        <v>78.746912330000001</v>
      </c>
    </row>
    <row r="1734" spans="1:5">
      <c r="A1734" t="s">
        <v>210</v>
      </c>
      <c r="B1734" t="s">
        <v>260</v>
      </c>
      <c r="C1734" t="str">
        <f>LEFT(B1734,LEN(B1734)-7)</f>
        <v>Rock Island</v>
      </c>
      <c r="D1734">
        <v>2013</v>
      </c>
      <c r="E1734">
        <v>78.856171860000003</v>
      </c>
    </row>
    <row r="1735" spans="1:5">
      <c r="A1735" t="s">
        <v>210</v>
      </c>
      <c r="B1735" t="s">
        <v>260</v>
      </c>
      <c r="C1735" t="str">
        <f>LEFT(B1735,LEN(B1735)-7)</f>
        <v>Rock Island</v>
      </c>
      <c r="D1735">
        <v>2014</v>
      </c>
      <c r="E1735">
        <v>78.75664467</v>
      </c>
    </row>
    <row r="1736" spans="1:5">
      <c r="A1736" t="s">
        <v>210</v>
      </c>
      <c r="B1736" t="s">
        <v>261</v>
      </c>
      <c r="C1736" t="str">
        <f>LEFT(B1736,LEN(B1736)-7)</f>
        <v>Saint Clair</v>
      </c>
      <c r="D1736">
        <v>2009</v>
      </c>
      <c r="E1736">
        <v>76.058768709999995</v>
      </c>
    </row>
    <row r="1737" spans="1:5">
      <c r="A1737" t="s">
        <v>210</v>
      </c>
      <c r="B1737" t="s">
        <v>261</v>
      </c>
      <c r="C1737" t="str">
        <f>LEFT(B1737,LEN(B1737)-7)</f>
        <v>Saint Clair</v>
      </c>
      <c r="D1737">
        <v>2010</v>
      </c>
      <c r="E1737">
        <v>76.676245899999998</v>
      </c>
    </row>
    <row r="1738" spans="1:5">
      <c r="A1738" t="s">
        <v>210</v>
      </c>
      <c r="B1738" t="s">
        <v>261</v>
      </c>
      <c r="C1738" t="str">
        <f>LEFT(B1738,LEN(B1738)-7)</f>
        <v>Saint Clair</v>
      </c>
      <c r="D1738">
        <v>2011</v>
      </c>
      <c r="E1738">
        <v>76.513612030000004</v>
      </c>
    </row>
    <row r="1739" spans="1:5">
      <c r="A1739" t="s">
        <v>210</v>
      </c>
      <c r="B1739" t="s">
        <v>261</v>
      </c>
      <c r="C1739" t="str">
        <f>LEFT(B1739,LEN(B1739)-7)</f>
        <v>Saint Clair</v>
      </c>
      <c r="D1739">
        <v>2012</v>
      </c>
      <c r="E1739">
        <v>76.569021289999995</v>
      </c>
    </row>
    <row r="1740" spans="1:5">
      <c r="A1740" t="s">
        <v>210</v>
      </c>
      <c r="B1740" t="s">
        <v>261</v>
      </c>
      <c r="C1740" t="str">
        <f>LEFT(B1740,LEN(B1740)-7)</f>
        <v>Saint Clair</v>
      </c>
      <c r="D1740">
        <v>2013</v>
      </c>
      <c r="E1740">
        <v>76.778233729999997</v>
      </c>
    </row>
    <row r="1741" spans="1:5">
      <c r="A1741" t="s">
        <v>210</v>
      </c>
      <c r="B1741" t="s">
        <v>261</v>
      </c>
      <c r="C1741" t="str">
        <f>LEFT(B1741,LEN(B1741)-7)</f>
        <v>Saint Clair</v>
      </c>
      <c r="D1741">
        <v>2014</v>
      </c>
      <c r="E1741">
        <v>76.67206625</v>
      </c>
    </row>
    <row r="1742" spans="1:5">
      <c r="A1742" t="s">
        <v>210</v>
      </c>
      <c r="B1742" t="s">
        <v>262</v>
      </c>
      <c r="C1742" t="str">
        <f>LEFT(B1742,LEN(B1742)-7)</f>
        <v>Saline</v>
      </c>
      <c r="D1742">
        <v>2009</v>
      </c>
      <c r="E1742">
        <v>74.806686889999995</v>
      </c>
    </row>
    <row r="1743" spans="1:5">
      <c r="A1743" t="s">
        <v>210</v>
      </c>
      <c r="B1743" t="s">
        <v>262</v>
      </c>
      <c r="C1743" t="str">
        <f>LEFT(B1743,LEN(B1743)-7)</f>
        <v>Saline</v>
      </c>
      <c r="D1743">
        <v>2010</v>
      </c>
      <c r="E1743">
        <v>74.867439500000003</v>
      </c>
    </row>
    <row r="1744" spans="1:5">
      <c r="A1744" t="s">
        <v>210</v>
      </c>
      <c r="B1744" t="s">
        <v>262</v>
      </c>
      <c r="C1744" t="str">
        <f>LEFT(B1744,LEN(B1744)-7)</f>
        <v>Saline</v>
      </c>
      <c r="D1744">
        <v>2011</v>
      </c>
      <c r="E1744">
        <v>75.033120420000003</v>
      </c>
    </row>
    <row r="1745" spans="1:5">
      <c r="A1745" t="s">
        <v>210</v>
      </c>
      <c r="B1745" t="s">
        <v>262</v>
      </c>
      <c r="C1745" t="str">
        <f>LEFT(B1745,LEN(B1745)-7)</f>
        <v>Saline</v>
      </c>
      <c r="D1745">
        <v>2012</v>
      </c>
      <c r="E1745">
        <v>75.065108390000006</v>
      </c>
    </row>
    <row r="1746" spans="1:5">
      <c r="A1746" t="s">
        <v>210</v>
      </c>
      <c r="B1746" t="s">
        <v>262</v>
      </c>
      <c r="C1746" t="str">
        <f>LEFT(B1746,LEN(B1746)-7)</f>
        <v>Saline</v>
      </c>
      <c r="D1746">
        <v>2013</v>
      </c>
      <c r="E1746">
        <v>74.895598480000004</v>
      </c>
    </row>
    <row r="1747" spans="1:5">
      <c r="A1747" t="s">
        <v>210</v>
      </c>
      <c r="B1747" t="s">
        <v>262</v>
      </c>
      <c r="C1747" t="str">
        <f>LEFT(B1747,LEN(B1747)-7)</f>
        <v>Saline</v>
      </c>
      <c r="D1747">
        <v>2014</v>
      </c>
      <c r="E1747">
        <v>74.900239970000001</v>
      </c>
    </row>
    <row r="1748" spans="1:5">
      <c r="A1748" t="s">
        <v>210</v>
      </c>
      <c r="B1748" t="s">
        <v>263</v>
      </c>
      <c r="C1748" t="str">
        <f>LEFT(B1748,LEN(B1748)-7)</f>
        <v>Sangamon</v>
      </c>
      <c r="D1748">
        <v>2009</v>
      </c>
      <c r="E1748">
        <v>77.652190379999993</v>
      </c>
    </row>
    <row r="1749" spans="1:5">
      <c r="A1749" t="s">
        <v>210</v>
      </c>
      <c r="B1749" t="s">
        <v>263</v>
      </c>
      <c r="C1749" t="str">
        <f>LEFT(B1749,LEN(B1749)-7)</f>
        <v>Sangamon</v>
      </c>
      <c r="D1749">
        <v>2010</v>
      </c>
      <c r="E1749">
        <v>78.287494559999999</v>
      </c>
    </row>
    <row r="1750" spans="1:5">
      <c r="A1750" t="s">
        <v>210</v>
      </c>
      <c r="B1750" t="s">
        <v>263</v>
      </c>
      <c r="C1750" t="str">
        <f>LEFT(B1750,LEN(B1750)-7)</f>
        <v>Sangamon</v>
      </c>
      <c r="D1750">
        <v>2011</v>
      </c>
      <c r="E1750">
        <v>78.417951509999995</v>
      </c>
    </row>
    <row r="1751" spans="1:5">
      <c r="A1751" t="s">
        <v>210</v>
      </c>
      <c r="B1751" t="s">
        <v>263</v>
      </c>
      <c r="C1751" t="str">
        <f>LEFT(B1751,LEN(B1751)-7)</f>
        <v>Sangamon</v>
      </c>
      <c r="D1751">
        <v>2012</v>
      </c>
      <c r="E1751">
        <v>78.300511700000001</v>
      </c>
    </row>
    <row r="1752" spans="1:5">
      <c r="A1752" t="s">
        <v>210</v>
      </c>
      <c r="B1752" t="s">
        <v>263</v>
      </c>
      <c r="C1752" t="str">
        <f>LEFT(B1752,LEN(B1752)-7)</f>
        <v>Sangamon</v>
      </c>
      <c r="D1752">
        <v>2013</v>
      </c>
      <c r="E1752">
        <v>78.456648720000004</v>
      </c>
    </row>
    <row r="1753" spans="1:5">
      <c r="A1753" t="s">
        <v>210</v>
      </c>
      <c r="B1753" t="s">
        <v>263</v>
      </c>
      <c r="C1753" t="str">
        <f>LEFT(B1753,LEN(B1753)-7)</f>
        <v>Sangamon</v>
      </c>
      <c r="D1753">
        <v>2014</v>
      </c>
      <c r="E1753">
        <v>78.331507490000007</v>
      </c>
    </row>
    <row r="1754" spans="1:5">
      <c r="A1754" t="s">
        <v>210</v>
      </c>
      <c r="B1754" t="s">
        <v>264</v>
      </c>
      <c r="C1754" t="str">
        <f>LEFT(B1754,LEN(B1754)-7)</f>
        <v>Schuyler</v>
      </c>
      <c r="D1754">
        <v>2009</v>
      </c>
      <c r="E1754">
        <v>78.47538935</v>
      </c>
    </row>
    <row r="1755" spans="1:5">
      <c r="A1755" t="s">
        <v>210</v>
      </c>
      <c r="B1755" t="s">
        <v>264</v>
      </c>
      <c r="C1755" t="str">
        <f>LEFT(B1755,LEN(B1755)-7)</f>
        <v>Schuyler</v>
      </c>
      <c r="D1755">
        <v>2010</v>
      </c>
      <c r="E1755">
        <v>78.723396289999997</v>
      </c>
    </row>
    <row r="1756" spans="1:5">
      <c r="A1756" t="s">
        <v>210</v>
      </c>
      <c r="B1756" t="s">
        <v>264</v>
      </c>
      <c r="C1756" t="str">
        <f>LEFT(B1756,LEN(B1756)-7)</f>
        <v>Schuyler</v>
      </c>
      <c r="D1756">
        <v>2011</v>
      </c>
      <c r="E1756">
        <v>78.648965660000002</v>
      </c>
    </row>
    <row r="1757" spans="1:5">
      <c r="A1757" t="s">
        <v>210</v>
      </c>
      <c r="B1757" t="s">
        <v>264</v>
      </c>
      <c r="C1757" t="str">
        <f>LEFT(B1757,LEN(B1757)-7)</f>
        <v>Schuyler</v>
      </c>
      <c r="D1757">
        <v>2012</v>
      </c>
      <c r="E1757">
        <v>78.842883490000006</v>
      </c>
    </row>
    <row r="1758" spans="1:5">
      <c r="A1758" t="s">
        <v>210</v>
      </c>
      <c r="B1758" t="s">
        <v>264</v>
      </c>
      <c r="C1758" t="str">
        <f>LEFT(B1758,LEN(B1758)-7)</f>
        <v>Schuyler</v>
      </c>
      <c r="D1758">
        <v>2013</v>
      </c>
      <c r="E1758">
        <v>78.828595829999998</v>
      </c>
    </row>
    <row r="1759" spans="1:5">
      <c r="A1759" t="s">
        <v>210</v>
      </c>
      <c r="B1759" t="s">
        <v>264</v>
      </c>
      <c r="C1759" t="str">
        <f>LEFT(B1759,LEN(B1759)-7)</f>
        <v>Schuyler</v>
      </c>
      <c r="D1759">
        <v>2014</v>
      </c>
      <c r="E1759">
        <v>78.822475100000005</v>
      </c>
    </row>
    <row r="1760" spans="1:5">
      <c r="A1760" t="s">
        <v>210</v>
      </c>
      <c r="B1760" t="s">
        <v>265</v>
      </c>
      <c r="C1760" t="str">
        <f>LEFT(B1760,LEN(B1760)-7)</f>
        <v>Scott</v>
      </c>
      <c r="D1760">
        <v>2009</v>
      </c>
      <c r="E1760">
        <v>78.578771040000007</v>
      </c>
    </row>
    <row r="1761" spans="1:5">
      <c r="A1761" t="s">
        <v>210</v>
      </c>
      <c r="B1761" t="s">
        <v>265</v>
      </c>
      <c r="C1761" t="str">
        <f>LEFT(B1761,LEN(B1761)-7)</f>
        <v>Scott</v>
      </c>
      <c r="D1761">
        <v>2010</v>
      </c>
      <c r="E1761">
        <v>78.743224740000002</v>
      </c>
    </row>
    <row r="1762" spans="1:5">
      <c r="A1762" t="s">
        <v>210</v>
      </c>
      <c r="B1762" t="s">
        <v>265</v>
      </c>
      <c r="C1762" t="str">
        <f>LEFT(B1762,LEN(B1762)-7)</f>
        <v>Scott</v>
      </c>
      <c r="D1762">
        <v>2011</v>
      </c>
      <c r="E1762">
        <v>78.735313259999998</v>
      </c>
    </row>
    <row r="1763" spans="1:5">
      <c r="A1763" t="s">
        <v>210</v>
      </c>
      <c r="B1763" t="s">
        <v>265</v>
      </c>
      <c r="C1763" t="str">
        <f>LEFT(B1763,LEN(B1763)-7)</f>
        <v>Scott</v>
      </c>
      <c r="D1763">
        <v>2012</v>
      </c>
      <c r="E1763">
        <v>78.793111120000006</v>
      </c>
    </row>
    <row r="1764" spans="1:5">
      <c r="A1764" t="s">
        <v>210</v>
      </c>
      <c r="B1764" t="s">
        <v>265</v>
      </c>
      <c r="C1764" t="str">
        <f>LEFT(B1764,LEN(B1764)-7)</f>
        <v>Scott</v>
      </c>
      <c r="D1764">
        <v>2013</v>
      </c>
      <c r="E1764">
        <v>78.769434590000003</v>
      </c>
    </row>
    <row r="1765" spans="1:5">
      <c r="A1765" t="s">
        <v>210</v>
      </c>
      <c r="B1765" t="s">
        <v>265</v>
      </c>
      <c r="C1765" t="str">
        <f>LEFT(B1765,LEN(B1765)-7)</f>
        <v>Scott</v>
      </c>
      <c r="D1765">
        <v>2014</v>
      </c>
      <c r="E1765">
        <v>78.777356030000007</v>
      </c>
    </row>
    <row r="1766" spans="1:5">
      <c r="A1766" t="s">
        <v>210</v>
      </c>
      <c r="B1766" t="s">
        <v>266</v>
      </c>
      <c r="C1766" t="str">
        <f>LEFT(B1766,LEN(B1766)-7)</f>
        <v>Shelby</v>
      </c>
      <c r="D1766">
        <v>2009</v>
      </c>
      <c r="E1766">
        <v>79.480447670000004</v>
      </c>
    </row>
    <row r="1767" spans="1:5">
      <c r="A1767" t="s">
        <v>210</v>
      </c>
      <c r="B1767" t="s">
        <v>266</v>
      </c>
      <c r="C1767" t="str">
        <f>LEFT(B1767,LEN(B1767)-7)</f>
        <v>Shelby</v>
      </c>
      <c r="D1767">
        <v>2010</v>
      </c>
      <c r="E1767">
        <v>79.734819369999997</v>
      </c>
    </row>
    <row r="1768" spans="1:5">
      <c r="A1768" t="s">
        <v>210</v>
      </c>
      <c r="B1768" t="s">
        <v>266</v>
      </c>
      <c r="C1768" t="str">
        <f>LEFT(B1768,LEN(B1768)-7)</f>
        <v>Shelby</v>
      </c>
      <c r="D1768">
        <v>2011</v>
      </c>
      <c r="E1768">
        <v>79.780313699999994</v>
      </c>
    </row>
    <row r="1769" spans="1:5">
      <c r="A1769" t="s">
        <v>210</v>
      </c>
      <c r="B1769" t="s">
        <v>266</v>
      </c>
      <c r="C1769" t="str">
        <f>LEFT(B1769,LEN(B1769)-7)</f>
        <v>Shelby</v>
      </c>
      <c r="D1769">
        <v>2012</v>
      </c>
      <c r="E1769">
        <v>79.939440469999994</v>
      </c>
    </row>
    <row r="1770" spans="1:5">
      <c r="A1770" t="s">
        <v>210</v>
      </c>
      <c r="B1770" t="s">
        <v>266</v>
      </c>
      <c r="C1770" t="str">
        <f>LEFT(B1770,LEN(B1770)-7)</f>
        <v>Shelby</v>
      </c>
      <c r="D1770">
        <v>2013</v>
      </c>
      <c r="E1770">
        <v>79.989220329999995</v>
      </c>
    </row>
    <row r="1771" spans="1:5">
      <c r="A1771" t="s">
        <v>210</v>
      </c>
      <c r="B1771" t="s">
        <v>266</v>
      </c>
      <c r="C1771" t="str">
        <f>LEFT(B1771,LEN(B1771)-7)</f>
        <v>Shelby</v>
      </c>
      <c r="D1771">
        <v>2014</v>
      </c>
      <c r="E1771">
        <v>79.850264339999995</v>
      </c>
    </row>
    <row r="1772" spans="1:5">
      <c r="A1772" t="s">
        <v>210</v>
      </c>
      <c r="B1772" t="s">
        <v>267</v>
      </c>
      <c r="C1772" t="str">
        <f>LEFT(B1772,LEN(B1772)-7)</f>
        <v>Stark</v>
      </c>
      <c r="D1772">
        <v>2009</v>
      </c>
      <c r="E1772">
        <v>78.179250060000001</v>
      </c>
    </row>
    <row r="1773" spans="1:5">
      <c r="A1773" t="s">
        <v>210</v>
      </c>
      <c r="B1773" t="s">
        <v>267</v>
      </c>
      <c r="C1773" t="str">
        <f>LEFT(B1773,LEN(B1773)-7)</f>
        <v>Stark</v>
      </c>
      <c r="D1773">
        <v>2010</v>
      </c>
      <c r="E1773">
        <v>78.410236069999996</v>
      </c>
    </row>
    <row r="1774" spans="1:5">
      <c r="A1774" t="s">
        <v>210</v>
      </c>
      <c r="B1774" t="s">
        <v>267</v>
      </c>
      <c r="C1774" t="str">
        <f>LEFT(B1774,LEN(B1774)-7)</f>
        <v>Stark</v>
      </c>
      <c r="D1774">
        <v>2011</v>
      </c>
      <c r="E1774">
        <v>78.336352649999995</v>
      </c>
    </row>
    <row r="1775" spans="1:5">
      <c r="A1775" t="s">
        <v>210</v>
      </c>
      <c r="B1775" t="s">
        <v>267</v>
      </c>
      <c r="C1775" t="str">
        <f>LEFT(B1775,LEN(B1775)-7)</f>
        <v>Stark</v>
      </c>
      <c r="D1775">
        <v>2012</v>
      </c>
      <c r="E1775">
        <v>78.424151179999996</v>
      </c>
    </row>
    <row r="1776" spans="1:5">
      <c r="A1776" t="s">
        <v>210</v>
      </c>
      <c r="B1776" t="s">
        <v>267</v>
      </c>
      <c r="C1776" t="str">
        <f>LEFT(B1776,LEN(B1776)-7)</f>
        <v>Stark</v>
      </c>
      <c r="D1776">
        <v>2013</v>
      </c>
      <c r="E1776">
        <v>78.465072579999998</v>
      </c>
    </row>
    <row r="1777" spans="1:5">
      <c r="A1777" t="s">
        <v>210</v>
      </c>
      <c r="B1777" t="s">
        <v>267</v>
      </c>
      <c r="C1777" t="str">
        <f>LEFT(B1777,LEN(B1777)-7)</f>
        <v>Stark</v>
      </c>
      <c r="D1777">
        <v>2014</v>
      </c>
      <c r="E1777">
        <v>78.308019700000003</v>
      </c>
    </row>
    <row r="1778" spans="1:5">
      <c r="A1778" t="s">
        <v>210</v>
      </c>
      <c r="B1778" t="s">
        <v>268</v>
      </c>
      <c r="C1778" t="str">
        <f>LEFT(B1778,LEN(B1778)-7)</f>
        <v>Stephenson</v>
      </c>
      <c r="D1778">
        <v>2009</v>
      </c>
      <c r="E1778">
        <v>79.214199829999998</v>
      </c>
    </row>
    <row r="1779" spans="1:5">
      <c r="A1779" t="s">
        <v>210</v>
      </c>
      <c r="B1779" t="s">
        <v>268</v>
      </c>
      <c r="C1779" t="str">
        <f>LEFT(B1779,LEN(B1779)-7)</f>
        <v>Stephenson</v>
      </c>
      <c r="D1779">
        <v>2010</v>
      </c>
      <c r="E1779">
        <v>79.491139099999998</v>
      </c>
    </row>
    <row r="1780" spans="1:5">
      <c r="A1780" t="s">
        <v>210</v>
      </c>
      <c r="B1780" t="s">
        <v>268</v>
      </c>
      <c r="C1780" t="str">
        <f>LEFT(B1780,LEN(B1780)-7)</f>
        <v>Stephenson</v>
      </c>
      <c r="D1780">
        <v>2011</v>
      </c>
      <c r="E1780">
        <v>79.584397969999998</v>
      </c>
    </row>
    <row r="1781" spans="1:5">
      <c r="A1781" t="s">
        <v>210</v>
      </c>
      <c r="B1781" t="s">
        <v>268</v>
      </c>
      <c r="C1781" t="str">
        <f>LEFT(B1781,LEN(B1781)-7)</f>
        <v>Stephenson</v>
      </c>
      <c r="D1781">
        <v>2012</v>
      </c>
      <c r="E1781">
        <v>79.624710010000001</v>
      </c>
    </row>
    <row r="1782" spans="1:5">
      <c r="A1782" t="s">
        <v>210</v>
      </c>
      <c r="B1782" t="s">
        <v>268</v>
      </c>
      <c r="C1782" t="str">
        <f>LEFT(B1782,LEN(B1782)-7)</f>
        <v>Stephenson</v>
      </c>
      <c r="D1782">
        <v>2013</v>
      </c>
      <c r="E1782">
        <v>79.614536709999996</v>
      </c>
    </row>
    <row r="1783" spans="1:5">
      <c r="A1783" t="s">
        <v>210</v>
      </c>
      <c r="B1783" t="s">
        <v>268</v>
      </c>
      <c r="C1783" t="str">
        <f>LEFT(B1783,LEN(B1783)-7)</f>
        <v>Stephenson</v>
      </c>
      <c r="D1783">
        <v>2014</v>
      </c>
      <c r="E1783">
        <v>79.67764081</v>
      </c>
    </row>
    <row r="1784" spans="1:5">
      <c r="A1784" t="s">
        <v>210</v>
      </c>
      <c r="B1784" t="s">
        <v>269</v>
      </c>
      <c r="C1784" t="str">
        <f>LEFT(B1784,LEN(B1784)-7)</f>
        <v>Tazewell</v>
      </c>
      <c r="D1784">
        <v>2009</v>
      </c>
      <c r="E1784">
        <v>78.483691390000004</v>
      </c>
    </row>
    <row r="1785" spans="1:5">
      <c r="A1785" t="s">
        <v>210</v>
      </c>
      <c r="B1785" t="s">
        <v>269</v>
      </c>
      <c r="C1785" t="str">
        <f>LEFT(B1785,LEN(B1785)-7)</f>
        <v>Tazewell</v>
      </c>
      <c r="D1785">
        <v>2010</v>
      </c>
      <c r="E1785">
        <v>78.667578980000002</v>
      </c>
    </row>
    <row r="1786" spans="1:5">
      <c r="A1786" t="s">
        <v>210</v>
      </c>
      <c r="B1786" t="s">
        <v>269</v>
      </c>
      <c r="C1786" t="str">
        <f>LEFT(B1786,LEN(B1786)-7)</f>
        <v>Tazewell</v>
      </c>
      <c r="D1786">
        <v>2011</v>
      </c>
      <c r="E1786">
        <v>78.575246359999994</v>
      </c>
    </row>
    <row r="1787" spans="1:5">
      <c r="A1787" t="s">
        <v>210</v>
      </c>
      <c r="B1787" t="s">
        <v>269</v>
      </c>
      <c r="C1787" t="str">
        <f>LEFT(B1787,LEN(B1787)-7)</f>
        <v>Tazewell</v>
      </c>
      <c r="D1787">
        <v>2012</v>
      </c>
      <c r="E1787">
        <v>78.915540100000001</v>
      </c>
    </row>
    <row r="1788" spans="1:5">
      <c r="A1788" t="s">
        <v>210</v>
      </c>
      <c r="B1788" t="s">
        <v>269</v>
      </c>
      <c r="C1788" t="str">
        <f>LEFT(B1788,LEN(B1788)-7)</f>
        <v>Tazewell</v>
      </c>
      <c r="D1788">
        <v>2013</v>
      </c>
      <c r="E1788">
        <v>78.737477119999994</v>
      </c>
    </row>
    <row r="1789" spans="1:5">
      <c r="A1789" t="s">
        <v>210</v>
      </c>
      <c r="B1789" t="s">
        <v>269</v>
      </c>
      <c r="C1789" t="str">
        <f>LEFT(B1789,LEN(B1789)-7)</f>
        <v>Tazewell</v>
      </c>
      <c r="D1789">
        <v>2014</v>
      </c>
      <c r="E1789">
        <v>78.691266029999994</v>
      </c>
    </row>
    <row r="1790" spans="1:5">
      <c r="A1790" t="s">
        <v>210</v>
      </c>
      <c r="B1790" t="s">
        <v>148</v>
      </c>
      <c r="C1790" t="str">
        <f>LEFT(B1790,LEN(B1790)-7)</f>
        <v>Union</v>
      </c>
      <c r="D1790">
        <v>2009</v>
      </c>
      <c r="E1790">
        <v>76.334052060000005</v>
      </c>
    </row>
    <row r="1791" spans="1:5">
      <c r="A1791" t="s">
        <v>210</v>
      </c>
      <c r="B1791" t="s">
        <v>148</v>
      </c>
      <c r="C1791" t="str">
        <f>LEFT(B1791,LEN(B1791)-7)</f>
        <v>Union</v>
      </c>
      <c r="D1791">
        <v>2010</v>
      </c>
      <c r="E1791">
        <v>76.63140516</v>
      </c>
    </row>
    <row r="1792" spans="1:5">
      <c r="A1792" t="s">
        <v>210</v>
      </c>
      <c r="B1792" t="s">
        <v>148</v>
      </c>
      <c r="C1792" t="str">
        <f>LEFT(B1792,LEN(B1792)-7)</f>
        <v>Union</v>
      </c>
      <c r="D1792">
        <v>2011</v>
      </c>
      <c r="E1792">
        <v>76.450603860000001</v>
      </c>
    </row>
    <row r="1793" spans="1:5">
      <c r="A1793" t="s">
        <v>210</v>
      </c>
      <c r="B1793" t="s">
        <v>148</v>
      </c>
      <c r="C1793" t="str">
        <f>LEFT(B1793,LEN(B1793)-7)</f>
        <v>Union</v>
      </c>
      <c r="D1793">
        <v>2012</v>
      </c>
      <c r="E1793">
        <v>76.492101419999997</v>
      </c>
    </row>
    <row r="1794" spans="1:5">
      <c r="A1794" t="s">
        <v>210</v>
      </c>
      <c r="B1794" t="s">
        <v>148</v>
      </c>
      <c r="C1794" t="str">
        <f>LEFT(B1794,LEN(B1794)-7)</f>
        <v>Union</v>
      </c>
      <c r="D1794">
        <v>2013</v>
      </c>
      <c r="E1794">
        <v>76.430192000000005</v>
      </c>
    </row>
    <row r="1795" spans="1:5">
      <c r="A1795" t="s">
        <v>210</v>
      </c>
      <c r="B1795" t="s">
        <v>148</v>
      </c>
      <c r="C1795" t="str">
        <f>LEFT(B1795,LEN(B1795)-7)</f>
        <v>Union</v>
      </c>
      <c r="D1795">
        <v>2014</v>
      </c>
      <c r="E1795">
        <v>76.396374769999994</v>
      </c>
    </row>
    <row r="1796" spans="1:5">
      <c r="A1796" t="s">
        <v>210</v>
      </c>
      <c r="B1796" t="s">
        <v>270</v>
      </c>
      <c r="C1796" t="str">
        <f>LEFT(B1796,LEN(B1796)-7)</f>
        <v>Vermilion</v>
      </c>
      <c r="D1796">
        <v>2009</v>
      </c>
      <c r="E1796">
        <v>76.263168820000004</v>
      </c>
    </row>
    <row r="1797" spans="1:5">
      <c r="A1797" t="s">
        <v>210</v>
      </c>
      <c r="B1797" t="s">
        <v>270</v>
      </c>
      <c r="C1797" t="str">
        <f>LEFT(B1797,LEN(B1797)-7)</f>
        <v>Vermilion</v>
      </c>
      <c r="D1797">
        <v>2010</v>
      </c>
      <c r="E1797">
        <v>76.494106070000001</v>
      </c>
    </row>
    <row r="1798" spans="1:5">
      <c r="A1798" t="s">
        <v>210</v>
      </c>
      <c r="B1798" t="s">
        <v>270</v>
      </c>
      <c r="C1798" t="str">
        <f>LEFT(B1798,LEN(B1798)-7)</f>
        <v>Vermilion</v>
      </c>
      <c r="D1798">
        <v>2011</v>
      </c>
      <c r="E1798">
        <v>76.325470760000002</v>
      </c>
    </row>
    <row r="1799" spans="1:5">
      <c r="A1799" t="s">
        <v>210</v>
      </c>
      <c r="B1799" t="s">
        <v>270</v>
      </c>
      <c r="C1799" t="str">
        <f>LEFT(B1799,LEN(B1799)-7)</f>
        <v>Vermilion</v>
      </c>
      <c r="D1799">
        <v>2012</v>
      </c>
      <c r="E1799">
        <v>76.371624319999995</v>
      </c>
    </row>
    <row r="1800" spans="1:5">
      <c r="A1800" t="s">
        <v>210</v>
      </c>
      <c r="B1800" t="s">
        <v>270</v>
      </c>
      <c r="C1800" t="str">
        <f>LEFT(B1800,LEN(B1800)-7)</f>
        <v>Vermilion</v>
      </c>
      <c r="D1800">
        <v>2013</v>
      </c>
      <c r="E1800">
        <v>76.647533010000004</v>
      </c>
    </row>
    <row r="1801" spans="1:5">
      <c r="A1801" t="s">
        <v>210</v>
      </c>
      <c r="B1801" t="s">
        <v>270</v>
      </c>
      <c r="C1801" t="str">
        <f>LEFT(B1801,LEN(B1801)-7)</f>
        <v>Vermilion</v>
      </c>
      <c r="D1801">
        <v>2014</v>
      </c>
      <c r="E1801">
        <v>76.192127850000006</v>
      </c>
    </row>
    <row r="1802" spans="1:5">
      <c r="A1802" t="s">
        <v>210</v>
      </c>
      <c r="B1802" t="s">
        <v>271</v>
      </c>
      <c r="C1802" t="str">
        <f>LEFT(B1802,LEN(B1802)-7)</f>
        <v>Wabash</v>
      </c>
      <c r="D1802">
        <v>2009</v>
      </c>
      <c r="E1802">
        <v>78.132088289999999</v>
      </c>
    </row>
    <row r="1803" spans="1:5">
      <c r="A1803" t="s">
        <v>210</v>
      </c>
      <c r="B1803" t="s">
        <v>271</v>
      </c>
      <c r="C1803" t="str">
        <f>LEFT(B1803,LEN(B1803)-7)</f>
        <v>Wabash</v>
      </c>
      <c r="D1803">
        <v>2010</v>
      </c>
      <c r="E1803">
        <v>78.214092190000002</v>
      </c>
    </row>
    <row r="1804" spans="1:5">
      <c r="A1804" t="s">
        <v>210</v>
      </c>
      <c r="B1804" t="s">
        <v>271</v>
      </c>
      <c r="C1804" t="str">
        <f>LEFT(B1804,LEN(B1804)-7)</f>
        <v>Wabash</v>
      </c>
      <c r="D1804">
        <v>2011</v>
      </c>
      <c r="E1804">
        <v>78.262754240000007</v>
      </c>
    </row>
    <row r="1805" spans="1:5">
      <c r="A1805" t="s">
        <v>210</v>
      </c>
      <c r="B1805" t="s">
        <v>271</v>
      </c>
      <c r="C1805" t="str">
        <f>LEFT(B1805,LEN(B1805)-7)</f>
        <v>Wabash</v>
      </c>
      <c r="D1805">
        <v>2012</v>
      </c>
      <c r="E1805">
        <v>78.407331560000003</v>
      </c>
    </row>
    <row r="1806" spans="1:5">
      <c r="A1806" t="s">
        <v>210</v>
      </c>
      <c r="B1806" t="s">
        <v>271</v>
      </c>
      <c r="C1806" t="str">
        <f>LEFT(B1806,LEN(B1806)-7)</f>
        <v>Wabash</v>
      </c>
      <c r="D1806">
        <v>2013</v>
      </c>
      <c r="E1806">
        <v>78.430851450000006</v>
      </c>
    </row>
    <row r="1807" spans="1:5">
      <c r="A1807" t="s">
        <v>210</v>
      </c>
      <c r="B1807" t="s">
        <v>271</v>
      </c>
      <c r="C1807" t="str">
        <f>LEFT(B1807,LEN(B1807)-7)</f>
        <v>Wabash</v>
      </c>
      <c r="D1807">
        <v>2014</v>
      </c>
      <c r="E1807">
        <v>78.372819309999997</v>
      </c>
    </row>
    <row r="1808" spans="1:5">
      <c r="A1808" t="s">
        <v>210</v>
      </c>
      <c r="B1808" t="s">
        <v>153</v>
      </c>
      <c r="C1808" t="str">
        <f>LEFT(B1808,LEN(B1808)-7)</f>
        <v>Warren</v>
      </c>
      <c r="D1808">
        <v>2009</v>
      </c>
      <c r="E1808">
        <v>78.212952680000001</v>
      </c>
    </row>
    <row r="1809" spans="1:5">
      <c r="A1809" t="s">
        <v>210</v>
      </c>
      <c r="B1809" t="s">
        <v>153</v>
      </c>
      <c r="C1809" t="str">
        <f>LEFT(B1809,LEN(B1809)-7)</f>
        <v>Warren</v>
      </c>
      <c r="D1809">
        <v>2010</v>
      </c>
      <c r="E1809">
        <v>78.469914230000001</v>
      </c>
    </row>
    <row r="1810" spans="1:5">
      <c r="A1810" t="s">
        <v>210</v>
      </c>
      <c r="B1810" t="s">
        <v>153</v>
      </c>
      <c r="C1810" t="str">
        <f>LEFT(B1810,LEN(B1810)-7)</f>
        <v>Warren</v>
      </c>
      <c r="D1810">
        <v>2011</v>
      </c>
      <c r="E1810">
        <v>78.341122740000003</v>
      </c>
    </row>
    <row r="1811" spans="1:5">
      <c r="A1811" t="s">
        <v>210</v>
      </c>
      <c r="B1811" t="s">
        <v>153</v>
      </c>
      <c r="C1811" t="str">
        <f>LEFT(B1811,LEN(B1811)-7)</f>
        <v>Warren</v>
      </c>
      <c r="D1811">
        <v>2012</v>
      </c>
      <c r="E1811">
        <v>78.435203979999997</v>
      </c>
    </row>
    <row r="1812" spans="1:5">
      <c r="A1812" t="s">
        <v>210</v>
      </c>
      <c r="B1812" t="s">
        <v>153</v>
      </c>
      <c r="C1812" t="str">
        <f>LEFT(B1812,LEN(B1812)-7)</f>
        <v>Warren</v>
      </c>
      <c r="D1812">
        <v>2013</v>
      </c>
      <c r="E1812">
        <v>78.428652690000007</v>
      </c>
    </row>
    <row r="1813" spans="1:5">
      <c r="A1813" t="s">
        <v>210</v>
      </c>
      <c r="B1813" t="s">
        <v>153</v>
      </c>
      <c r="C1813" t="str">
        <f>LEFT(B1813,LEN(B1813)-7)</f>
        <v>Warren</v>
      </c>
      <c r="D1813">
        <v>2014</v>
      </c>
      <c r="E1813">
        <v>78.389453540000005</v>
      </c>
    </row>
    <row r="1814" spans="1:5">
      <c r="A1814" t="s">
        <v>210</v>
      </c>
      <c r="B1814" t="s">
        <v>154</v>
      </c>
      <c r="C1814" t="str">
        <f>LEFT(B1814,LEN(B1814)-7)</f>
        <v>Washington</v>
      </c>
      <c r="D1814">
        <v>2009</v>
      </c>
      <c r="E1814">
        <v>78.742680340000007</v>
      </c>
    </row>
    <row r="1815" spans="1:5">
      <c r="A1815" t="s">
        <v>210</v>
      </c>
      <c r="B1815" t="s">
        <v>154</v>
      </c>
      <c r="C1815" t="str">
        <f>LEFT(B1815,LEN(B1815)-7)</f>
        <v>Washington</v>
      </c>
      <c r="D1815">
        <v>2010</v>
      </c>
      <c r="E1815">
        <v>78.923645629999996</v>
      </c>
    </row>
    <row r="1816" spans="1:5">
      <c r="A1816" t="s">
        <v>210</v>
      </c>
      <c r="B1816" t="s">
        <v>154</v>
      </c>
      <c r="C1816" t="str">
        <f>LEFT(B1816,LEN(B1816)-7)</f>
        <v>Washington</v>
      </c>
      <c r="D1816">
        <v>2011</v>
      </c>
      <c r="E1816">
        <v>78.918548689999994</v>
      </c>
    </row>
    <row r="1817" spans="1:5">
      <c r="A1817" t="s">
        <v>210</v>
      </c>
      <c r="B1817" t="s">
        <v>154</v>
      </c>
      <c r="C1817" t="str">
        <f>LEFT(B1817,LEN(B1817)-7)</f>
        <v>Washington</v>
      </c>
      <c r="D1817">
        <v>2012</v>
      </c>
      <c r="E1817">
        <v>78.996371260000004</v>
      </c>
    </row>
    <row r="1818" spans="1:5">
      <c r="A1818" t="s">
        <v>210</v>
      </c>
      <c r="B1818" t="s">
        <v>154</v>
      </c>
      <c r="C1818" t="str">
        <f>LEFT(B1818,LEN(B1818)-7)</f>
        <v>Washington</v>
      </c>
      <c r="D1818">
        <v>2013</v>
      </c>
      <c r="E1818">
        <v>79.045713520000007</v>
      </c>
    </row>
    <row r="1819" spans="1:5">
      <c r="A1819" t="s">
        <v>210</v>
      </c>
      <c r="B1819" t="s">
        <v>154</v>
      </c>
      <c r="C1819" t="str">
        <f>LEFT(B1819,LEN(B1819)-7)</f>
        <v>Washington</v>
      </c>
      <c r="D1819">
        <v>2014</v>
      </c>
      <c r="E1819">
        <v>79.067730240000003</v>
      </c>
    </row>
    <row r="1820" spans="1:5">
      <c r="A1820" t="s">
        <v>210</v>
      </c>
      <c r="B1820" t="s">
        <v>155</v>
      </c>
      <c r="C1820" t="str">
        <f>LEFT(B1820,LEN(B1820)-7)</f>
        <v>Wayne</v>
      </c>
      <c r="D1820">
        <v>2009</v>
      </c>
      <c r="E1820">
        <v>77.823027069999995</v>
      </c>
    </row>
    <row r="1821" spans="1:5">
      <c r="A1821" t="s">
        <v>210</v>
      </c>
      <c r="B1821" t="s">
        <v>155</v>
      </c>
      <c r="C1821" t="str">
        <f>LEFT(B1821,LEN(B1821)-7)</f>
        <v>Wayne</v>
      </c>
      <c r="D1821">
        <v>2010</v>
      </c>
      <c r="E1821">
        <v>78.045981440000006</v>
      </c>
    </row>
    <row r="1822" spans="1:5">
      <c r="A1822" t="s">
        <v>210</v>
      </c>
      <c r="B1822" t="s">
        <v>155</v>
      </c>
      <c r="C1822" t="str">
        <f>LEFT(B1822,LEN(B1822)-7)</f>
        <v>Wayne</v>
      </c>
      <c r="D1822">
        <v>2011</v>
      </c>
      <c r="E1822">
        <v>77.996272419999997</v>
      </c>
    </row>
    <row r="1823" spans="1:5">
      <c r="A1823" t="s">
        <v>210</v>
      </c>
      <c r="B1823" t="s">
        <v>155</v>
      </c>
      <c r="C1823" t="str">
        <f>LEFT(B1823,LEN(B1823)-7)</f>
        <v>Wayne</v>
      </c>
      <c r="D1823">
        <v>2012</v>
      </c>
      <c r="E1823">
        <v>78.029733669999999</v>
      </c>
    </row>
    <row r="1824" spans="1:5">
      <c r="A1824" t="s">
        <v>210</v>
      </c>
      <c r="B1824" t="s">
        <v>155</v>
      </c>
      <c r="C1824" t="str">
        <f>LEFT(B1824,LEN(B1824)-7)</f>
        <v>Wayne</v>
      </c>
      <c r="D1824">
        <v>2013</v>
      </c>
      <c r="E1824">
        <v>77.943245939999997</v>
      </c>
    </row>
    <row r="1825" spans="1:5">
      <c r="A1825" t="s">
        <v>210</v>
      </c>
      <c r="B1825" t="s">
        <v>155</v>
      </c>
      <c r="C1825" t="str">
        <f>LEFT(B1825,LEN(B1825)-7)</f>
        <v>Wayne</v>
      </c>
      <c r="D1825">
        <v>2014</v>
      </c>
      <c r="E1825">
        <v>77.786601630000007</v>
      </c>
    </row>
    <row r="1826" spans="1:5">
      <c r="A1826" t="s">
        <v>210</v>
      </c>
      <c r="B1826" t="s">
        <v>158</v>
      </c>
      <c r="C1826" t="str">
        <f>LEFT(B1826,LEN(B1826)-7)</f>
        <v>White</v>
      </c>
      <c r="D1826">
        <v>2009</v>
      </c>
      <c r="E1826">
        <v>76.79334102</v>
      </c>
    </row>
    <row r="1827" spans="1:5">
      <c r="A1827" t="s">
        <v>210</v>
      </c>
      <c r="B1827" t="s">
        <v>158</v>
      </c>
      <c r="C1827" t="str">
        <f>LEFT(B1827,LEN(B1827)-7)</f>
        <v>White</v>
      </c>
      <c r="D1827">
        <v>2010</v>
      </c>
      <c r="E1827">
        <v>76.874403259999994</v>
      </c>
    </row>
    <row r="1828" spans="1:5">
      <c r="A1828" t="s">
        <v>210</v>
      </c>
      <c r="B1828" t="s">
        <v>158</v>
      </c>
      <c r="C1828" t="str">
        <f>LEFT(B1828,LEN(B1828)-7)</f>
        <v>White</v>
      </c>
      <c r="D1828">
        <v>2011</v>
      </c>
      <c r="E1828">
        <v>77.031795470000006</v>
      </c>
    </row>
    <row r="1829" spans="1:5">
      <c r="A1829" t="s">
        <v>210</v>
      </c>
      <c r="B1829" t="s">
        <v>158</v>
      </c>
      <c r="C1829" t="str">
        <f>LEFT(B1829,LEN(B1829)-7)</f>
        <v>White</v>
      </c>
      <c r="D1829">
        <v>2012</v>
      </c>
      <c r="E1829">
        <v>77.010269679999993</v>
      </c>
    </row>
    <row r="1830" spans="1:5">
      <c r="A1830" t="s">
        <v>210</v>
      </c>
      <c r="B1830" t="s">
        <v>158</v>
      </c>
      <c r="C1830" t="str">
        <f>LEFT(B1830,LEN(B1830)-7)</f>
        <v>White</v>
      </c>
      <c r="D1830">
        <v>2013</v>
      </c>
      <c r="E1830">
        <v>76.96610364</v>
      </c>
    </row>
    <row r="1831" spans="1:5">
      <c r="A1831" t="s">
        <v>210</v>
      </c>
      <c r="B1831" t="s">
        <v>158</v>
      </c>
      <c r="C1831" t="str">
        <f>LEFT(B1831,LEN(B1831)-7)</f>
        <v>White</v>
      </c>
      <c r="D1831">
        <v>2014</v>
      </c>
      <c r="E1831">
        <v>76.876327160000002</v>
      </c>
    </row>
    <row r="1832" spans="1:5">
      <c r="A1832" t="s">
        <v>210</v>
      </c>
      <c r="B1832" t="s">
        <v>272</v>
      </c>
      <c r="C1832" t="str">
        <f>LEFT(B1832,LEN(B1832)-7)</f>
        <v>Whiteside</v>
      </c>
      <c r="D1832">
        <v>2009</v>
      </c>
      <c r="E1832">
        <v>78.550661730000002</v>
      </c>
    </row>
    <row r="1833" spans="1:5">
      <c r="A1833" t="s">
        <v>210</v>
      </c>
      <c r="B1833" t="s">
        <v>272</v>
      </c>
      <c r="C1833" t="str">
        <f>LEFT(B1833,LEN(B1833)-7)</f>
        <v>Whiteside</v>
      </c>
      <c r="D1833">
        <v>2010</v>
      </c>
      <c r="E1833">
        <v>78.770665840000007</v>
      </c>
    </row>
    <row r="1834" spans="1:5">
      <c r="A1834" t="s">
        <v>210</v>
      </c>
      <c r="B1834" t="s">
        <v>272</v>
      </c>
      <c r="C1834" t="str">
        <f>LEFT(B1834,LEN(B1834)-7)</f>
        <v>Whiteside</v>
      </c>
      <c r="D1834">
        <v>2011</v>
      </c>
      <c r="E1834">
        <v>78.66586873</v>
      </c>
    </row>
    <row r="1835" spans="1:5">
      <c r="A1835" t="s">
        <v>210</v>
      </c>
      <c r="B1835" t="s">
        <v>272</v>
      </c>
      <c r="C1835" t="str">
        <f>LEFT(B1835,LEN(B1835)-7)</f>
        <v>Whiteside</v>
      </c>
      <c r="D1835">
        <v>2012</v>
      </c>
      <c r="E1835">
        <v>78.689428149999998</v>
      </c>
    </row>
    <row r="1836" spans="1:5">
      <c r="A1836" t="s">
        <v>210</v>
      </c>
      <c r="B1836" t="s">
        <v>272</v>
      </c>
      <c r="C1836" t="str">
        <f>LEFT(B1836,LEN(B1836)-7)</f>
        <v>Whiteside</v>
      </c>
      <c r="D1836">
        <v>2013</v>
      </c>
      <c r="E1836">
        <v>78.903511480000006</v>
      </c>
    </row>
    <row r="1837" spans="1:5">
      <c r="A1837" t="s">
        <v>210</v>
      </c>
      <c r="B1837" t="s">
        <v>272</v>
      </c>
      <c r="C1837" t="str">
        <f>LEFT(B1837,LEN(B1837)-7)</f>
        <v>Whiteside</v>
      </c>
      <c r="D1837">
        <v>2014</v>
      </c>
      <c r="E1837">
        <v>78.915679049999994</v>
      </c>
    </row>
    <row r="1838" spans="1:5">
      <c r="A1838" t="s">
        <v>210</v>
      </c>
      <c r="B1838" t="s">
        <v>273</v>
      </c>
      <c r="C1838" t="str">
        <f>LEFT(B1838,LEN(B1838)-7)</f>
        <v>Will</v>
      </c>
      <c r="D1838">
        <v>2009</v>
      </c>
      <c r="E1838">
        <v>79.474483199999995</v>
      </c>
    </row>
    <row r="1839" spans="1:5">
      <c r="A1839" t="s">
        <v>210</v>
      </c>
      <c r="B1839" t="s">
        <v>273</v>
      </c>
      <c r="C1839" t="str">
        <f>LEFT(B1839,LEN(B1839)-7)</f>
        <v>Will</v>
      </c>
      <c r="D1839">
        <v>2010</v>
      </c>
      <c r="E1839">
        <v>79.758220100000003</v>
      </c>
    </row>
    <row r="1840" spans="1:5">
      <c r="A1840" t="s">
        <v>210</v>
      </c>
      <c r="B1840" t="s">
        <v>273</v>
      </c>
      <c r="C1840" t="str">
        <f>LEFT(B1840,LEN(B1840)-7)</f>
        <v>Will</v>
      </c>
      <c r="D1840">
        <v>2011</v>
      </c>
      <c r="E1840">
        <v>79.812432340000001</v>
      </c>
    </row>
    <row r="1841" spans="1:5">
      <c r="A1841" t="s">
        <v>210</v>
      </c>
      <c r="B1841" t="s">
        <v>273</v>
      </c>
      <c r="C1841" t="str">
        <f>LEFT(B1841,LEN(B1841)-7)</f>
        <v>Will</v>
      </c>
      <c r="D1841">
        <v>2012</v>
      </c>
      <c r="E1841">
        <v>79.915520229999998</v>
      </c>
    </row>
    <row r="1842" spans="1:5">
      <c r="A1842" t="s">
        <v>210</v>
      </c>
      <c r="B1842" t="s">
        <v>273</v>
      </c>
      <c r="C1842" t="str">
        <f>LEFT(B1842,LEN(B1842)-7)</f>
        <v>Will</v>
      </c>
      <c r="D1842">
        <v>2013</v>
      </c>
      <c r="E1842">
        <v>80.122541299999995</v>
      </c>
    </row>
    <row r="1843" spans="1:5">
      <c r="A1843" t="s">
        <v>210</v>
      </c>
      <c r="B1843" t="s">
        <v>273</v>
      </c>
      <c r="C1843" t="str">
        <f>LEFT(B1843,LEN(B1843)-7)</f>
        <v>Will</v>
      </c>
      <c r="D1843">
        <v>2014</v>
      </c>
      <c r="E1843">
        <v>79.936401419999996</v>
      </c>
    </row>
    <row r="1844" spans="1:5">
      <c r="A1844" t="s">
        <v>210</v>
      </c>
      <c r="B1844" t="s">
        <v>274</v>
      </c>
      <c r="C1844" t="str">
        <f>LEFT(B1844,LEN(B1844)-7)</f>
        <v>Williamson</v>
      </c>
      <c r="D1844">
        <v>2009</v>
      </c>
      <c r="E1844">
        <v>76.656194310000004</v>
      </c>
    </row>
    <row r="1845" spans="1:5">
      <c r="A1845" t="s">
        <v>210</v>
      </c>
      <c r="B1845" t="s">
        <v>274</v>
      </c>
      <c r="C1845" t="str">
        <f>LEFT(B1845,LEN(B1845)-7)</f>
        <v>Williamson</v>
      </c>
      <c r="D1845">
        <v>2010</v>
      </c>
      <c r="E1845">
        <v>76.904337330000004</v>
      </c>
    </row>
    <row r="1846" spans="1:5">
      <c r="A1846" t="s">
        <v>210</v>
      </c>
      <c r="B1846" t="s">
        <v>274</v>
      </c>
      <c r="C1846" t="str">
        <f>LEFT(B1846,LEN(B1846)-7)</f>
        <v>Williamson</v>
      </c>
      <c r="D1846">
        <v>2011</v>
      </c>
      <c r="E1846">
        <v>76.822708030000001</v>
      </c>
    </row>
    <row r="1847" spans="1:5">
      <c r="A1847" t="s">
        <v>210</v>
      </c>
      <c r="B1847" t="s">
        <v>274</v>
      </c>
      <c r="C1847" t="str">
        <f>LEFT(B1847,LEN(B1847)-7)</f>
        <v>Williamson</v>
      </c>
      <c r="D1847">
        <v>2012</v>
      </c>
      <c r="E1847">
        <v>76.964042469999995</v>
      </c>
    </row>
    <row r="1848" spans="1:5">
      <c r="A1848" t="s">
        <v>210</v>
      </c>
      <c r="B1848" t="s">
        <v>274</v>
      </c>
      <c r="C1848" t="str">
        <f>LEFT(B1848,LEN(B1848)-7)</f>
        <v>Williamson</v>
      </c>
      <c r="D1848">
        <v>2013</v>
      </c>
      <c r="E1848">
        <v>76.948540800000004</v>
      </c>
    </row>
    <row r="1849" spans="1:5">
      <c r="A1849" t="s">
        <v>210</v>
      </c>
      <c r="B1849" t="s">
        <v>274</v>
      </c>
      <c r="C1849" t="str">
        <f>LEFT(B1849,LEN(B1849)-7)</f>
        <v>Williamson</v>
      </c>
      <c r="D1849">
        <v>2014</v>
      </c>
      <c r="E1849">
        <v>76.941731419999996</v>
      </c>
    </row>
    <row r="1850" spans="1:5">
      <c r="A1850" t="s">
        <v>210</v>
      </c>
      <c r="B1850" t="s">
        <v>275</v>
      </c>
      <c r="C1850" t="str">
        <f>LEFT(B1850,LEN(B1850)-7)</f>
        <v>Winnebago</v>
      </c>
      <c r="D1850">
        <v>2009</v>
      </c>
      <c r="E1850">
        <v>77.889490080000002</v>
      </c>
    </row>
    <row r="1851" spans="1:5">
      <c r="A1851" t="s">
        <v>210</v>
      </c>
      <c r="B1851" t="s">
        <v>275</v>
      </c>
      <c r="C1851" t="str">
        <f>LEFT(B1851,LEN(B1851)-7)</f>
        <v>Winnebago</v>
      </c>
      <c r="D1851">
        <v>2010</v>
      </c>
      <c r="E1851">
        <v>78.129847769999998</v>
      </c>
    </row>
    <row r="1852" spans="1:5">
      <c r="A1852" t="s">
        <v>210</v>
      </c>
      <c r="B1852" t="s">
        <v>275</v>
      </c>
      <c r="C1852" t="str">
        <f>LEFT(B1852,LEN(B1852)-7)</f>
        <v>Winnebago</v>
      </c>
      <c r="D1852">
        <v>2011</v>
      </c>
      <c r="E1852">
        <v>78.122830809999996</v>
      </c>
    </row>
    <row r="1853" spans="1:5">
      <c r="A1853" t="s">
        <v>210</v>
      </c>
      <c r="B1853" t="s">
        <v>275</v>
      </c>
      <c r="C1853" t="str">
        <f>LEFT(B1853,LEN(B1853)-7)</f>
        <v>Winnebago</v>
      </c>
      <c r="D1853">
        <v>2012</v>
      </c>
      <c r="E1853">
        <v>78.20390313</v>
      </c>
    </row>
    <row r="1854" spans="1:5">
      <c r="A1854" t="s">
        <v>210</v>
      </c>
      <c r="B1854" t="s">
        <v>275</v>
      </c>
      <c r="C1854" t="str">
        <f>LEFT(B1854,LEN(B1854)-7)</f>
        <v>Winnebago</v>
      </c>
      <c r="D1854">
        <v>2013</v>
      </c>
      <c r="E1854">
        <v>77.902568979999998</v>
      </c>
    </row>
    <row r="1855" spans="1:5">
      <c r="A1855" t="s">
        <v>210</v>
      </c>
      <c r="B1855" t="s">
        <v>275</v>
      </c>
      <c r="C1855" t="str">
        <f>LEFT(B1855,LEN(B1855)-7)</f>
        <v>Winnebago</v>
      </c>
      <c r="D1855">
        <v>2014</v>
      </c>
      <c r="E1855">
        <v>77.954123530000004</v>
      </c>
    </row>
    <row r="1856" spans="1:5">
      <c r="A1856" t="s">
        <v>210</v>
      </c>
      <c r="B1856" t="s">
        <v>276</v>
      </c>
      <c r="C1856" t="str">
        <f>LEFT(B1856,LEN(B1856)-7)</f>
        <v>Woodford</v>
      </c>
      <c r="D1856">
        <v>2009</v>
      </c>
      <c r="E1856">
        <v>79.988545040000005</v>
      </c>
    </row>
    <row r="1857" spans="1:5">
      <c r="A1857" t="s">
        <v>210</v>
      </c>
      <c r="B1857" t="s">
        <v>276</v>
      </c>
      <c r="C1857" t="str">
        <f>LEFT(B1857,LEN(B1857)-7)</f>
        <v>Woodford</v>
      </c>
      <c r="D1857">
        <v>2010</v>
      </c>
      <c r="E1857">
        <v>80.289690280000002</v>
      </c>
    </row>
    <row r="1858" spans="1:5">
      <c r="A1858" t="s">
        <v>210</v>
      </c>
      <c r="B1858" t="s">
        <v>276</v>
      </c>
      <c r="C1858" t="str">
        <f>LEFT(B1858,LEN(B1858)-7)</f>
        <v>Woodford</v>
      </c>
      <c r="D1858">
        <v>2011</v>
      </c>
      <c r="E1858">
        <v>80.321997920000001</v>
      </c>
    </row>
    <row r="1859" spans="1:5">
      <c r="A1859" t="s">
        <v>210</v>
      </c>
      <c r="B1859" t="s">
        <v>276</v>
      </c>
      <c r="C1859" t="str">
        <f>LEFT(B1859,LEN(B1859)-7)</f>
        <v>Woodford</v>
      </c>
      <c r="D1859">
        <v>2012</v>
      </c>
      <c r="E1859">
        <v>80.322198130000004</v>
      </c>
    </row>
    <row r="1860" spans="1:5">
      <c r="A1860" t="s">
        <v>210</v>
      </c>
      <c r="B1860" t="s">
        <v>276</v>
      </c>
      <c r="C1860" t="str">
        <f>LEFT(B1860,LEN(B1860)-7)</f>
        <v>Woodford</v>
      </c>
      <c r="D1860">
        <v>2013</v>
      </c>
      <c r="E1860">
        <v>80.358714109999994</v>
      </c>
    </row>
    <row r="1861" spans="1:5">
      <c r="A1861" t="s">
        <v>210</v>
      </c>
      <c r="B1861" t="s">
        <v>276</v>
      </c>
      <c r="C1861" t="str">
        <f>LEFT(B1861,LEN(B1861)-7)</f>
        <v>Woodford</v>
      </c>
      <c r="D1861">
        <v>2014</v>
      </c>
      <c r="E1861">
        <v>80.302374009999994</v>
      </c>
    </row>
    <row r="1862" spans="1:5">
      <c r="A1862" t="s">
        <v>277</v>
      </c>
      <c r="B1862" t="s">
        <v>172</v>
      </c>
      <c r="C1862" t="str">
        <f>LEFT(B1862,LEN(B1862)-7)</f>
        <v>Adams</v>
      </c>
      <c r="D1862">
        <v>2009</v>
      </c>
      <c r="E1862">
        <v>79.538753639999996</v>
      </c>
    </row>
    <row r="1863" spans="1:5">
      <c r="A1863" t="s">
        <v>277</v>
      </c>
      <c r="B1863" t="s">
        <v>172</v>
      </c>
      <c r="C1863" t="str">
        <f>LEFT(B1863,LEN(B1863)-7)</f>
        <v>Adams</v>
      </c>
      <c r="D1863">
        <v>2010</v>
      </c>
      <c r="E1863">
        <v>79.642910560000004</v>
      </c>
    </row>
    <row r="1864" spans="1:5">
      <c r="A1864" t="s">
        <v>277</v>
      </c>
      <c r="B1864" t="s">
        <v>172</v>
      </c>
      <c r="C1864" t="str">
        <f>LEFT(B1864,LEN(B1864)-7)</f>
        <v>Adams</v>
      </c>
      <c r="D1864">
        <v>2011</v>
      </c>
      <c r="E1864">
        <v>79.624325010000007</v>
      </c>
    </row>
    <row r="1865" spans="1:5">
      <c r="A1865" t="s">
        <v>277</v>
      </c>
      <c r="B1865" t="s">
        <v>172</v>
      </c>
      <c r="C1865" t="str">
        <f>LEFT(B1865,LEN(B1865)-7)</f>
        <v>Adams</v>
      </c>
      <c r="D1865">
        <v>2012</v>
      </c>
      <c r="E1865">
        <v>79.687593750000005</v>
      </c>
    </row>
    <row r="1866" spans="1:5">
      <c r="A1866" t="s">
        <v>277</v>
      </c>
      <c r="B1866" t="s">
        <v>172</v>
      </c>
      <c r="C1866" t="str">
        <f>LEFT(B1866,LEN(B1866)-7)</f>
        <v>Adams</v>
      </c>
      <c r="D1866">
        <v>2013</v>
      </c>
      <c r="E1866">
        <v>79.766816289999994</v>
      </c>
    </row>
    <row r="1867" spans="1:5">
      <c r="A1867" t="s">
        <v>277</v>
      </c>
      <c r="B1867" t="s">
        <v>172</v>
      </c>
      <c r="C1867" t="str">
        <f>LEFT(B1867,LEN(B1867)-7)</f>
        <v>Adams</v>
      </c>
      <c r="D1867">
        <v>2014</v>
      </c>
      <c r="E1867">
        <v>79.721372400000007</v>
      </c>
    </row>
    <row r="1868" spans="1:5">
      <c r="A1868" t="s">
        <v>277</v>
      </c>
      <c r="B1868" t="s">
        <v>278</v>
      </c>
      <c r="C1868" t="str">
        <f>LEFT(B1868,LEN(B1868)-7)</f>
        <v>Allen</v>
      </c>
      <c r="D1868">
        <v>2009</v>
      </c>
      <c r="E1868">
        <v>78.177299739999995</v>
      </c>
    </row>
    <row r="1869" spans="1:5">
      <c r="A1869" t="s">
        <v>277</v>
      </c>
      <c r="B1869" t="s">
        <v>278</v>
      </c>
      <c r="C1869" t="str">
        <f>LEFT(B1869,LEN(B1869)-7)</f>
        <v>Allen</v>
      </c>
      <c r="D1869">
        <v>2010</v>
      </c>
      <c r="E1869">
        <v>78.702178040000007</v>
      </c>
    </row>
    <row r="1870" spans="1:5">
      <c r="A1870" t="s">
        <v>277</v>
      </c>
      <c r="B1870" t="s">
        <v>278</v>
      </c>
      <c r="C1870" t="str">
        <f>LEFT(B1870,LEN(B1870)-7)</f>
        <v>Allen</v>
      </c>
      <c r="D1870">
        <v>2011</v>
      </c>
      <c r="E1870">
        <v>78.461499570000001</v>
      </c>
    </row>
    <row r="1871" spans="1:5">
      <c r="A1871" t="s">
        <v>277</v>
      </c>
      <c r="B1871" t="s">
        <v>278</v>
      </c>
      <c r="C1871" t="str">
        <f>LEFT(B1871,LEN(B1871)-7)</f>
        <v>Allen</v>
      </c>
      <c r="D1871">
        <v>2012</v>
      </c>
      <c r="E1871">
        <v>78.420036789999997</v>
      </c>
    </row>
    <row r="1872" spans="1:5">
      <c r="A1872" t="s">
        <v>277</v>
      </c>
      <c r="B1872" t="s">
        <v>278</v>
      </c>
      <c r="C1872" t="str">
        <f>LEFT(B1872,LEN(B1872)-7)</f>
        <v>Allen</v>
      </c>
      <c r="D1872">
        <v>2013</v>
      </c>
      <c r="E1872">
        <v>78.365089909999995</v>
      </c>
    </row>
    <row r="1873" spans="1:5">
      <c r="A1873" t="s">
        <v>277</v>
      </c>
      <c r="B1873" t="s">
        <v>278</v>
      </c>
      <c r="C1873" t="str">
        <f>LEFT(B1873,LEN(B1873)-7)</f>
        <v>Allen</v>
      </c>
      <c r="D1873">
        <v>2014</v>
      </c>
      <c r="E1873">
        <v>78.314730850000004</v>
      </c>
    </row>
    <row r="1874" spans="1:5">
      <c r="A1874" t="s">
        <v>277</v>
      </c>
      <c r="B1874" t="s">
        <v>279</v>
      </c>
      <c r="C1874" t="str">
        <f>LEFT(B1874,LEN(B1874)-7)</f>
        <v>Bartholomew</v>
      </c>
      <c r="D1874">
        <v>2009</v>
      </c>
      <c r="E1874">
        <v>77.711640740000007</v>
      </c>
    </row>
    <row r="1875" spans="1:5">
      <c r="A1875" t="s">
        <v>277</v>
      </c>
      <c r="B1875" t="s">
        <v>279</v>
      </c>
      <c r="C1875" t="str">
        <f>LEFT(B1875,LEN(B1875)-7)</f>
        <v>Bartholomew</v>
      </c>
      <c r="D1875">
        <v>2010</v>
      </c>
      <c r="E1875">
        <v>77.715243079999993</v>
      </c>
    </row>
    <row r="1876" spans="1:5">
      <c r="A1876" t="s">
        <v>277</v>
      </c>
      <c r="B1876" t="s">
        <v>279</v>
      </c>
      <c r="C1876" t="str">
        <f>LEFT(B1876,LEN(B1876)-7)</f>
        <v>Bartholomew</v>
      </c>
      <c r="D1876">
        <v>2011</v>
      </c>
      <c r="E1876">
        <v>77.868204939999998</v>
      </c>
    </row>
    <row r="1877" spans="1:5">
      <c r="A1877" t="s">
        <v>277</v>
      </c>
      <c r="B1877" t="s">
        <v>279</v>
      </c>
      <c r="C1877" t="str">
        <f>LEFT(B1877,LEN(B1877)-7)</f>
        <v>Bartholomew</v>
      </c>
      <c r="D1877">
        <v>2012</v>
      </c>
      <c r="E1877">
        <v>77.86546027</v>
      </c>
    </row>
    <row r="1878" spans="1:5">
      <c r="A1878" t="s">
        <v>277</v>
      </c>
      <c r="B1878" t="s">
        <v>279</v>
      </c>
      <c r="C1878" t="str">
        <f>LEFT(B1878,LEN(B1878)-7)</f>
        <v>Bartholomew</v>
      </c>
      <c r="D1878">
        <v>2013</v>
      </c>
      <c r="E1878">
        <v>77.88960951</v>
      </c>
    </row>
    <row r="1879" spans="1:5">
      <c r="A1879" t="s">
        <v>277</v>
      </c>
      <c r="B1879" t="s">
        <v>279</v>
      </c>
      <c r="C1879" t="str">
        <f>LEFT(B1879,LEN(B1879)-7)</f>
        <v>Bartholomew</v>
      </c>
      <c r="D1879">
        <v>2014</v>
      </c>
      <c r="E1879">
        <v>77.802243349999998</v>
      </c>
    </row>
    <row r="1880" spans="1:5">
      <c r="A1880" t="s">
        <v>277</v>
      </c>
      <c r="B1880" t="s">
        <v>280</v>
      </c>
      <c r="C1880" t="str">
        <f>LEFT(B1880,LEN(B1880)-7)</f>
        <v>Benton</v>
      </c>
      <c r="D1880">
        <v>2009</v>
      </c>
      <c r="E1880">
        <v>78.131595910000001</v>
      </c>
    </row>
    <row r="1881" spans="1:5">
      <c r="A1881" t="s">
        <v>277</v>
      </c>
      <c r="B1881" t="s">
        <v>280</v>
      </c>
      <c r="C1881" t="str">
        <f>LEFT(B1881,LEN(B1881)-7)</f>
        <v>Benton</v>
      </c>
      <c r="D1881">
        <v>2010</v>
      </c>
      <c r="E1881">
        <v>78.346578100000002</v>
      </c>
    </row>
    <row r="1882" spans="1:5">
      <c r="A1882" t="s">
        <v>277</v>
      </c>
      <c r="B1882" t="s">
        <v>280</v>
      </c>
      <c r="C1882" t="str">
        <f>LEFT(B1882,LEN(B1882)-7)</f>
        <v>Benton</v>
      </c>
      <c r="D1882">
        <v>2011</v>
      </c>
      <c r="E1882">
        <v>78.490385799999999</v>
      </c>
    </row>
    <row r="1883" spans="1:5">
      <c r="A1883" t="s">
        <v>277</v>
      </c>
      <c r="B1883" t="s">
        <v>280</v>
      </c>
      <c r="C1883" t="str">
        <f>LEFT(B1883,LEN(B1883)-7)</f>
        <v>Benton</v>
      </c>
      <c r="D1883">
        <v>2012</v>
      </c>
      <c r="E1883">
        <v>78.457146960000003</v>
      </c>
    </row>
    <row r="1884" spans="1:5">
      <c r="A1884" t="s">
        <v>277</v>
      </c>
      <c r="B1884" t="s">
        <v>280</v>
      </c>
      <c r="C1884" t="str">
        <f>LEFT(B1884,LEN(B1884)-7)</f>
        <v>Benton</v>
      </c>
      <c r="D1884">
        <v>2013</v>
      </c>
      <c r="E1884">
        <v>78.421565409999999</v>
      </c>
    </row>
    <row r="1885" spans="1:5">
      <c r="A1885" t="s">
        <v>277</v>
      </c>
      <c r="B1885" t="s">
        <v>280</v>
      </c>
      <c r="C1885" t="str">
        <f>LEFT(B1885,LEN(B1885)-7)</f>
        <v>Benton</v>
      </c>
      <c r="D1885">
        <v>2014</v>
      </c>
      <c r="E1885">
        <v>78.410781029999995</v>
      </c>
    </row>
    <row r="1886" spans="1:5">
      <c r="A1886" t="s">
        <v>277</v>
      </c>
      <c r="B1886" t="s">
        <v>281</v>
      </c>
      <c r="C1886" t="str">
        <f>LEFT(B1886,LEN(B1886)-7)</f>
        <v>Blackford</v>
      </c>
      <c r="D1886">
        <v>2009</v>
      </c>
      <c r="E1886">
        <v>76.614433910000002</v>
      </c>
    </row>
    <row r="1887" spans="1:5">
      <c r="A1887" t="s">
        <v>277</v>
      </c>
      <c r="B1887" t="s">
        <v>281</v>
      </c>
      <c r="C1887" t="str">
        <f>LEFT(B1887,LEN(B1887)-7)</f>
        <v>Blackford</v>
      </c>
      <c r="D1887">
        <v>2010</v>
      </c>
      <c r="E1887">
        <v>76.898647449999999</v>
      </c>
    </row>
    <row r="1888" spans="1:5">
      <c r="A1888" t="s">
        <v>277</v>
      </c>
      <c r="B1888" t="s">
        <v>281</v>
      </c>
      <c r="C1888" t="str">
        <f>LEFT(B1888,LEN(B1888)-7)</f>
        <v>Blackford</v>
      </c>
      <c r="D1888">
        <v>2011</v>
      </c>
      <c r="E1888">
        <v>76.889741599999994</v>
      </c>
    </row>
    <row r="1889" spans="1:5">
      <c r="A1889" t="s">
        <v>277</v>
      </c>
      <c r="B1889" t="s">
        <v>281</v>
      </c>
      <c r="C1889" t="str">
        <f>LEFT(B1889,LEN(B1889)-7)</f>
        <v>Blackford</v>
      </c>
      <c r="D1889">
        <v>2012</v>
      </c>
      <c r="E1889">
        <v>76.969706259999995</v>
      </c>
    </row>
    <row r="1890" spans="1:5">
      <c r="A1890" t="s">
        <v>277</v>
      </c>
      <c r="B1890" t="s">
        <v>281</v>
      </c>
      <c r="C1890" t="str">
        <f>LEFT(B1890,LEN(B1890)-7)</f>
        <v>Blackford</v>
      </c>
      <c r="D1890">
        <v>2013</v>
      </c>
      <c r="E1890">
        <v>76.891356500000001</v>
      </c>
    </row>
    <row r="1891" spans="1:5">
      <c r="A1891" t="s">
        <v>277</v>
      </c>
      <c r="B1891" t="s">
        <v>281</v>
      </c>
      <c r="C1891" t="str">
        <f>LEFT(B1891,LEN(B1891)-7)</f>
        <v>Blackford</v>
      </c>
      <c r="D1891">
        <v>2014</v>
      </c>
      <c r="E1891">
        <v>76.811417140000003</v>
      </c>
    </row>
    <row r="1892" spans="1:5">
      <c r="A1892" t="s">
        <v>277</v>
      </c>
      <c r="B1892" t="s">
        <v>213</v>
      </c>
      <c r="C1892" t="str">
        <f>LEFT(B1892,LEN(B1892)-7)</f>
        <v>Boone</v>
      </c>
      <c r="D1892">
        <v>2009</v>
      </c>
      <c r="E1892">
        <v>78.724112009999999</v>
      </c>
    </row>
    <row r="1893" spans="1:5">
      <c r="A1893" t="s">
        <v>277</v>
      </c>
      <c r="B1893" t="s">
        <v>213</v>
      </c>
      <c r="C1893" t="str">
        <f>LEFT(B1893,LEN(B1893)-7)</f>
        <v>Boone</v>
      </c>
      <c r="D1893">
        <v>2010</v>
      </c>
      <c r="E1893">
        <v>78.794271710000004</v>
      </c>
    </row>
    <row r="1894" spans="1:5">
      <c r="A1894" t="s">
        <v>277</v>
      </c>
      <c r="B1894" t="s">
        <v>213</v>
      </c>
      <c r="C1894" t="str">
        <f>LEFT(B1894,LEN(B1894)-7)</f>
        <v>Boone</v>
      </c>
      <c r="D1894">
        <v>2011</v>
      </c>
      <c r="E1894">
        <v>78.920476730000004</v>
      </c>
    </row>
    <row r="1895" spans="1:5">
      <c r="A1895" t="s">
        <v>277</v>
      </c>
      <c r="B1895" t="s">
        <v>213</v>
      </c>
      <c r="C1895" t="str">
        <f>LEFT(B1895,LEN(B1895)-7)</f>
        <v>Boone</v>
      </c>
      <c r="D1895">
        <v>2012</v>
      </c>
      <c r="E1895">
        <v>78.910746380000006</v>
      </c>
    </row>
    <row r="1896" spans="1:5">
      <c r="A1896" t="s">
        <v>277</v>
      </c>
      <c r="B1896" t="s">
        <v>213</v>
      </c>
      <c r="C1896" t="str">
        <f>LEFT(B1896,LEN(B1896)-7)</f>
        <v>Boone</v>
      </c>
      <c r="D1896">
        <v>2013</v>
      </c>
      <c r="E1896">
        <v>78.794137289999995</v>
      </c>
    </row>
    <row r="1897" spans="1:5">
      <c r="A1897" t="s">
        <v>277</v>
      </c>
      <c r="B1897" t="s">
        <v>213</v>
      </c>
      <c r="C1897" t="str">
        <f>LEFT(B1897,LEN(B1897)-7)</f>
        <v>Boone</v>
      </c>
      <c r="D1897">
        <v>2014</v>
      </c>
      <c r="E1897">
        <v>78.865883409999995</v>
      </c>
    </row>
    <row r="1898" spans="1:5">
      <c r="A1898" t="s">
        <v>277</v>
      </c>
      <c r="B1898" t="s">
        <v>214</v>
      </c>
      <c r="C1898" t="str">
        <f>LEFT(B1898,LEN(B1898)-7)</f>
        <v>Brown</v>
      </c>
      <c r="D1898">
        <v>2009</v>
      </c>
      <c r="E1898">
        <v>79.106400800000003</v>
      </c>
    </row>
    <row r="1899" spans="1:5">
      <c r="A1899" t="s">
        <v>277</v>
      </c>
      <c r="B1899" t="s">
        <v>214</v>
      </c>
      <c r="C1899" t="str">
        <f>LEFT(B1899,LEN(B1899)-7)</f>
        <v>Brown</v>
      </c>
      <c r="D1899">
        <v>2010</v>
      </c>
      <c r="E1899">
        <v>79.357689879999995</v>
      </c>
    </row>
    <row r="1900" spans="1:5">
      <c r="A1900" t="s">
        <v>277</v>
      </c>
      <c r="B1900" t="s">
        <v>214</v>
      </c>
      <c r="C1900" t="str">
        <f>LEFT(B1900,LEN(B1900)-7)</f>
        <v>Brown</v>
      </c>
      <c r="D1900">
        <v>2011</v>
      </c>
      <c r="E1900">
        <v>79.315935429999996</v>
      </c>
    </row>
    <row r="1901" spans="1:5">
      <c r="A1901" t="s">
        <v>277</v>
      </c>
      <c r="B1901" t="s">
        <v>214</v>
      </c>
      <c r="C1901" t="str">
        <f>LEFT(B1901,LEN(B1901)-7)</f>
        <v>Brown</v>
      </c>
      <c r="D1901">
        <v>2012</v>
      </c>
      <c r="E1901">
        <v>79.365810429999996</v>
      </c>
    </row>
    <row r="1902" spans="1:5">
      <c r="A1902" t="s">
        <v>277</v>
      </c>
      <c r="B1902" t="s">
        <v>214</v>
      </c>
      <c r="C1902" t="str">
        <f>LEFT(B1902,LEN(B1902)-7)</f>
        <v>Brown</v>
      </c>
      <c r="D1902">
        <v>2013</v>
      </c>
      <c r="E1902">
        <v>79.385505809999998</v>
      </c>
    </row>
    <row r="1903" spans="1:5">
      <c r="A1903" t="s">
        <v>277</v>
      </c>
      <c r="B1903" t="s">
        <v>214</v>
      </c>
      <c r="C1903" t="str">
        <f>LEFT(B1903,LEN(B1903)-7)</f>
        <v>Brown</v>
      </c>
      <c r="D1903">
        <v>2014</v>
      </c>
      <c r="E1903">
        <v>79.399640770000005</v>
      </c>
    </row>
    <row r="1904" spans="1:5">
      <c r="A1904" t="s">
        <v>277</v>
      </c>
      <c r="B1904" t="s">
        <v>26</v>
      </c>
      <c r="C1904" t="str">
        <f>LEFT(B1904,LEN(B1904)-7)</f>
        <v>Carroll</v>
      </c>
      <c r="D1904">
        <v>2009</v>
      </c>
      <c r="E1904">
        <v>79.415709199999995</v>
      </c>
    </row>
    <row r="1905" spans="1:5">
      <c r="A1905" t="s">
        <v>277</v>
      </c>
      <c r="B1905" t="s">
        <v>26</v>
      </c>
      <c r="C1905" t="str">
        <f>LEFT(B1905,LEN(B1905)-7)</f>
        <v>Carroll</v>
      </c>
      <c r="D1905">
        <v>2010</v>
      </c>
      <c r="E1905">
        <v>79.665076220000003</v>
      </c>
    </row>
    <row r="1906" spans="1:5">
      <c r="A1906" t="s">
        <v>277</v>
      </c>
      <c r="B1906" t="s">
        <v>26</v>
      </c>
      <c r="C1906" t="str">
        <f>LEFT(B1906,LEN(B1906)-7)</f>
        <v>Carroll</v>
      </c>
      <c r="D1906">
        <v>2011</v>
      </c>
      <c r="E1906">
        <v>79.639027679999998</v>
      </c>
    </row>
    <row r="1907" spans="1:5">
      <c r="A1907" t="s">
        <v>277</v>
      </c>
      <c r="B1907" t="s">
        <v>26</v>
      </c>
      <c r="C1907" t="str">
        <f>LEFT(B1907,LEN(B1907)-7)</f>
        <v>Carroll</v>
      </c>
      <c r="D1907">
        <v>2012</v>
      </c>
      <c r="E1907">
        <v>79.790667389999996</v>
      </c>
    </row>
    <row r="1908" spans="1:5">
      <c r="A1908" t="s">
        <v>277</v>
      </c>
      <c r="B1908" t="s">
        <v>26</v>
      </c>
      <c r="C1908" t="str">
        <f>LEFT(B1908,LEN(B1908)-7)</f>
        <v>Carroll</v>
      </c>
      <c r="D1908">
        <v>2013</v>
      </c>
      <c r="E1908">
        <v>79.765605449999995</v>
      </c>
    </row>
    <row r="1909" spans="1:5">
      <c r="A1909" t="s">
        <v>277</v>
      </c>
      <c r="B1909" t="s">
        <v>26</v>
      </c>
      <c r="C1909" t="str">
        <f>LEFT(B1909,LEN(B1909)-7)</f>
        <v>Carroll</v>
      </c>
      <c r="D1909">
        <v>2014</v>
      </c>
      <c r="E1909">
        <v>79.797756669999998</v>
      </c>
    </row>
    <row r="1910" spans="1:5">
      <c r="A1910" t="s">
        <v>277</v>
      </c>
      <c r="B1910" t="s">
        <v>216</v>
      </c>
      <c r="C1910" t="str">
        <f>LEFT(B1910,LEN(B1910)-7)</f>
        <v>Cass</v>
      </c>
      <c r="D1910">
        <v>2009</v>
      </c>
      <c r="E1910">
        <v>77.313991060000006</v>
      </c>
    </row>
    <row r="1911" spans="1:5">
      <c r="A1911" t="s">
        <v>277</v>
      </c>
      <c r="B1911" t="s">
        <v>216</v>
      </c>
      <c r="C1911" t="str">
        <f>LEFT(B1911,LEN(B1911)-7)</f>
        <v>Cass</v>
      </c>
      <c r="D1911">
        <v>2010</v>
      </c>
      <c r="E1911">
        <v>77.740968980000005</v>
      </c>
    </row>
    <row r="1912" spans="1:5">
      <c r="A1912" t="s">
        <v>277</v>
      </c>
      <c r="B1912" t="s">
        <v>216</v>
      </c>
      <c r="C1912" t="str">
        <f>LEFT(B1912,LEN(B1912)-7)</f>
        <v>Cass</v>
      </c>
      <c r="D1912">
        <v>2011</v>
      </c>
      <c r="E1912">
        <v>77.761413410000003</v>
      </c>
    </row>
    <row r="1913" spans="1:5">
      <c r="A1913" t="s">
        <v>277</v>
      </c>
      <c r="B1913" t="s">
        <v>216</v>
      </c>
      <c r="C1913" t="str">
        <f>LEFT(B1913,LEN(B1913)-7)</f>
        <v>Cass</v>
      </c>
      <c r="D1913">
        <v>2012</v>
      </c>
      <c r="E1913">
        <v>77.639371580000002</v>
      </c>
    </row>
    <row r="1914" spans="1:5">
      <c r="A1914" t="s">
        <v>277</v>
      </c>
      <c r="B1914" t="s">
        <v>216</v>
      </c>
      <c r="C1914" t="str">
        <f>LEFT(B1914,LEN(B1914)-7)</f>
        <v>Cass</v>
      </c>
      <c r="D1914">
        <v>2013</v>
      </c>
      <c r="E1914">
        <v>77.770379910000003</v>
      </c>
    </row>
    <row r="1915" spans="1:5">
      <c r="A1915" t="s">
        <v>277</v>
      </c>
      <c r="B1915" t="s">
        <v>216</v>
      </c>
      <c r="C1915" t="str">
        <f>LEFT(B1915,LEN(B1915)-7)</f>
        <v>Cass</v>
      </c>
      <c r="D1915">
        <v>2014</v>
      </c>
      <c r="E1915">
        <v>77.618496160000007</v>
      </c>
    </row>
    <row r="1916" spans="1:5">
      <c r="A1916" t="s">
        <v>277</v>
      </c>
      <c r="B1916" t="s">
        <v>187</v>
      </c>
      <c r="C1916" t="str">
        <f>LEFT(B1916,LEN(B1916)-7)</f>
        <v>Clark</v>
      </c>
      <c r="D1916">
        <v>2009</v>
      </c>
      <c r="E1916">
        <v>76.105597959999997</v>
      </c>
    </row>
    <row r="1917" spans="1:5">
      <c r="A1917" t="s">
        <v>277</v>
      </c>
      <c r="B1917" t="s">
        <v>187</v>
      </c>
      <c r="C1917" t="str">
        <f>LEFT(B1917,LEN(B1917)-7)</f>
        <v>Clark</v>
      </c>
      <c r="D1917">
        <v>2010</v>
      </c>
      <c r="E1917">
        <v>76.405086030000007</v>
      </c>
    </row>
    <row r="1918" spans="1:5">
      <c r="A1918" t="s">
        <v>277</v>
      </c>
      <c r="B1918" t="s">
        <v>187</v>
      </c>
      <c r="C1918" t="str">
        <f>LEFT(B1918,LEN(B1918)-7)</f>
        <v>Clark</v>
      </c>
      <c r="D1918">
        <v>2011</v>
      </c>
      <c r="E1918">
        <v>76.446778230000007</v>
      </c>
    </row>
    <row r="1919" spans="1:5">
      <c r="A1919" t="s">
        <v>277</v>
      </c>
      <c r="B1919" t="s">
        <v>187</v>
      </c>
      <c r="C1919" t="str">
        <f>LEFT(B1919,LEN(B1919)-7)</f>
        <v>Clark</v>
      </c>
      <c r="D1919">
        <v>2012</v>
      </c>
      <c r="E1919">
        <v>76.143216080000002</v>
      </c>
    </row>
    <row r="1920" spans="1:5">
      <c r="A1920" t="s">
        <v>277</v>
      </c>
      <c r="B1920" t="s">
        <v>187</v>
      </c>
      <c r="C1920" t="str">
        <f>LEFT(B1920,LEN(B1920)-7)</f>
        <v>Clark</v>
      </c>
      <c r="D1920">
        <v>2013</v>
      </c>
      <c r="E1920">
        <v>76.335878859999994</v>
      </c>
    </row>
    <row r="1921" spans="1:5">
      <c r="A1921" t="s">
        <v>277</v>
      </c>
      <c r="B1921" t="s">
        <v>187</v>
      </c>
      <c r="C1921" t="str">
        <f>LEFT(B1921,LEN(B1921)-7)</f>
        <v>Clark</v>
      </c>
      <c r="D1921">
        <v>2014</v>
      </c>
      <c r="E1921">
        <v>76.296961600000003</v>
      </c>
    </row>
    <row r="1922" spans="1:5">
      <c r="A1922" t="s">
        <v>277</v>
      </c>
      <c r="B1922" t="s">
        <v>34</v>
      </c>
      <c r="C1922" t="str">
        <f>LEFT(B1922,LEN(B1922)-7)</f>
        <v>Clay</v>
      </c>
      <c r="D1922">
        <v>2009</v>
      </c>
      <c r="E1922">
        <v>76.49050561</v>
      </c>
    </row>
    <row r="1923" spans="1:5">
      <c r="A1923" t="s">
        <v>277</v>
      </c>
      <c r="B1923" t="s">
        <v>34</v>
      </c>
      <c r="C1923" t="str">
        <f>LEFT(B1923,LEN(B1923)-7)</f>
        <v>Clay</v>
      </c>
      <c r="D1923">
        <v>2010</v>
      </c>
      <c r="E1923">
        <v>76.682059510000002</v>
      </c>
    </row>
    <row r="1924" spans="1:5">
      <c r="A1924" t="s">
        <v>277</v>
      </c>
      <c r="B1924" t="s">
        <v>34</v>
      </c>
      <c r="C1924" t="str">
        <f>LEFT(B1924,LEN(B1924)-7)</f>
        <v>Clay</v>
      </c>
      <c r="D1924">
        <v>2011</v>
      </c>
      <c r="E1924">
        <v>76.643901189999994</v>
      </c>
    </row>
    <row r="1925" spans="1:5">
      <c r="A1925" t="s">
        <v>277</v>
      </c>
      <c r="B1925" t="s">
        <v>34</v>
      </c>
      <c r="C1925" t="str">
        <f>LEFT(B1925,LEN(B1925)-7)</f>
        <v>Clay</v>
      </c>
      <c r="D1925">
        <v>2012</v>
      </c>
      <c r="E1925">
        <v>76.794391379999993</v>
      </c>
    </row>
    <row r="1926" spans="1:5">
      <c r="A1926" t="s">
        <v>277</v>
      </c>
      <c r="B1926" t="s">
        <v>34</v>
      </c>
      <c r="C1926" t="str">
        <f>LEFT(B1926,LEN(B1926)-7)</f>
        <v>Clay</v>
      </c>
      <c r="D1926">
        <v>2013</v>
      </c>
      <c r="E1926">
        <v>76.666030649999996</v>
      </c>
    </row>
    <row r="1927" spans="1:5">
      <c r="A1927" t="s">
        <v>277</v>
      </c>
      <c r="B1927" t="s">
        <v>34</v>
      </c>
      <c r="C1927" t="str">
        <f>LEFT(B1927,LEN(B1927)-7)</f>
        <v>Clay</v>
      </c>
      <c r="D1927">
        <v>2014</v>
      </c>
      <c r="E1927">
        <v>76.660450260000005</v>
      </c>
    </row>
    <row r="1928" spans="1:5">
      <c r="A1928" t="s">
        <v>277</v>
      </c>
      <c r="B1928" t="s">
        <v>219</v>
      </c>
      <c r="C1928" t="str">
        <f>LEFT(B1928,LEN(B1928)-7)</f>
        <v>Clinton</v>
      </c>
      <c r="D1928">
        <v>2009</v>
      </c>
      <c r="E1928">
        <v>77.635609189999997</v>
      </c>
    </row>
    <row r="1929" spans="1:5">
      <c r="A1929" t="s">
        <v>277</v>
      </c>
      <c r="B1929" t="s">
        <v>219</v>
      </c>
      <c r="C1929" t="str">
        <f>LEFT(B1929,LEN(B1929)-7)</f>
        <v>Clinton</v>
      </c>
      <c r="D1929">
        <v>2010</v>
      </c>
      <c r="E1929">
        <v>77.776809940000007</v>
      </c>
    </row>
    <row r="1930" spans="1:5">
      <c r="A1930" t="s">
        <v>277</v>
      </c>
      <c r="B1930" t="s">
        <v>219</v>
      </c>
      <c r="C1930" t="str">
        <f>LEFT(B1930,LEN(B1930)-7)</f>
        <v>Clinton</v>
      </c>
      <c r="D1930">
        <v>2011</v>
      </c>
      <c r="E1930">
        <v>77.699024269999995</v>
      </c>
    </row>
    <row r="1931" spans="1:5">
      <c r="A1931" t="s">
        <v>277</v>
      </c>
      <c r="B1931" t="s">
        <v>219</v>
      </c>
      <c r="C1931" t="str">
        <f>LEFT(B1931,LEN(B1931)-7)</f>
        <v>Clinton</v>
      </c>
      <c r="D1931">
        <v>2012</v>
      </c>
      <c r="E1931">
        <v>77.766331390000005</v>
      </c>
    </row>
    <row r="1932" spans="1:5">
      <c r="A1932" t="s">
        <v>277</v>
      </c>
      <c r="B1932" t="s">
        <v>219</v>
      </c>
      <c r="C1932" t="str">
        <f>LEFT(B1932,LEN(B1932)-7)</f>
        <v>Clinton</v>
      </c>
      <c r="D1932">
        <v>2013</v>
      </c>
      <c r="E1932">
        <v>77.841495109999997</v>
      </c>
    </row>
    <row r="1933" spans="1:5">
      <c r="A1933" t="s">
        <v>277</v>
      </c>
      <c r="B1933" t="s">
        <v>219</v>
      </c>
      <c r="C1933" t="str">
        <f>LEFT(B1933,LEN(B1933)-7)</f>
        <v>Clinton</v>
      </c>
      <c r="D1933">
        <v>2014</v>
      </c>
      <c r="E1933">
        <v>77.877386250000001</v>
      </c>
    </row>
    <row r="1934" spans="1:5">
      <c r="A1934" t="s">
        <v>277</v>
      </c>
      <c r="B1934" t="s">
        <v>43</v>
      </c>
      <c r="C1934" t="str">
        <f>LEFT(B1934,LEN(B1934)-7)</f>
        <v>Crawford</v>
      </c>
      <c r="D1934">
        <v>2009</v>
      </c>
      <c r="E1934">
        <v>75.894779299999996</v>
      </c>
    </row>
    <row r="1935" spans="1:5">
      <c r="A1935" t="s">
        <v>277</v>
      </c>
      <c r="B1935" t="s">
        <v>43</v>
      </c>
      <c r="C1935" t="str">
        <f>LEFT(B1935,LEN(B1935)-7)</f>
        <v>Crawford</v>
      </c>
      <c r="D1935">
        <v>2010</v>
      </c>
      <c r="E1935">
        <v>76.111635660000005</v>
      </c>
    </row>
    <row r="1936" spans="1:5">
      <c r="A1936" t="s">
        <v>277</v>
      </c>
      <c r="B1936" t="s">
        <v>43</v>
      </c>
      <c r="C1936" t="str">
        <f>LEFT(B1936,LEN(B1936)-7)</f>
        <v>Crawford</v>
      </c>
      <c r="D1936">
        <v>2011</v>
      </c>
      <c r="E1936">
        <v>76.104984939999994</v>
      </c>
    </row>
    <row r="1937" spans="1:5">
      <c r="A1937" t="s">
        <v>277</v>
      </c>
      <c r="B1937" t="s">
        <v>43</v>
      </c>
      <c r="C1937" t="str">
        <f>LEFT(B1937,LEN(B1937)-7)</f>
        <v>Crawford</v>
      </c>
      <c r="D1937">
        <v>2012</v>
      </c>
      <c r="E1937">
        <v>76.154541649999999</v>
      </c>
    </row>
    <row r="1938" spans="1:5">
      <c r="A1938" t="s">
        <v>277</v>
      </c>
      <c r="B1938" t="s">
        <v>43</v>
      </c>
      <c r="C1938" t="str">
        <f>LEFT(B1938,LEN(B1938)-7)</f>
        <v>Crawford</v>
      </c>
      <c r="D1938">
        <v>2013</v>
      </c>
      <c r="E1938">
        <v>76.027093260000001</v>
      </c>
    </row>
    <row r="1939" spans="1:5">
      <c r="A1939" t="s">
        <v>277</v>
      </c>
      <c r="B1939" t="s">
        <v>43</v>
      </c>
      <c r="C1939" t="str">
        <f>LEFT(B1939,LEN(B1939)-7)</f>
        <v>Crawford</v>
      </c>
      <c r="D1939">
        <v>2014</v>
      </c>
      <c r="E1939">
        <v>76.095823690000003</v>
      </c>
    </row>
    <row r="1940" spans="1:5">
      <c r="A1940" t="s">
        <v>277</v>
      </c>
      <c r="B1940" t="s">
        <v>282</v>
      </c>
      <c r="C1940" t="str">
        <f>LEFT(B1940,LEN(B1940)-7)</f>
        <v>Daviess</v>
      </c>
      <c r="D1940">
        <v>2009</v>
      </c>
      <c r="E1940">
        <v>77.049555600000005</v>
      </c>
    </row>
    <row r="1941" spans="1:5">
      <c r="A1941" t="s">
        <v>277</v>
      </c>
      <c r="B1941" t="s">
        <v>282</v>
      </c>
      <c r="C1941" t="str">
        <f>LEFT(B1941,LEN(B1941)-7)</f>
        <v>Daviess</v>
      </c>
      <c r="D1941">
        <v>2010</v>
      </c>
      <c r="E1941">
        <v>77.289771439999996</v>
      </c>
    </row>
    <row r="1942" spans="1:5">
      <c r="A1942" t="s">
        <v>277</v>
      </c>
      <c r="B1942" t="s">
        <v>282</v>
      </c>
      <c r="C1942" t="str">
        <f>LEFT(B1942,LEN(B1942)-7)</f>
        <v>Daviess</v>
      </c>
      <c r="D1942">
        <v>2011</v>
      </c>
      <c r="E1942">
        <v>77.226440159999996</v>
      </c>
    </row>
    <row r="1943" spans="1:5">
      <c r="A1943" t="s">
        <v>277</v>
      </c>
      <c r="B1943" t="s">
        <v>282</v>
      </c>
      <c r="C1943" t="str">
        <f>LEFT(B1943,LEN(B1943)-7)</f>
        <v>Daviess</v>
      </c>
      <c r="D1943">
        <v>2012</v>
      </c>
      <c r="E1943">
        <v>77.212620779999995</v>
      </c>
    </row>
    <row r="1944" spans="1:5">
      <c r="A1944" t="s">
        <v>277</v>
      </c>
      <c r="B1944" t="s">
        <v>282</v>
      </c>
      <c r="C1944" t="str">
        <f>LEFT(B1944,LEN(B1944)-7)</f>
        <v>Daviess</v>
      </c>
      <c r="D1944">
        <v>2013</v>
      </c>
      <c r="E1944">
        <v>77.243953020000006</v>
      </c>
    </row>
    <row r="1945" spans="1:5">
      <c r="A1945" t="s">
        <v>277</v>
      </c>
      <c r="B1945" t="s">
        <v>282</v>
      </c>
      <c r="C1945" t="str">
        <f>LEFT(B1945,LEN(B1945)-7)</f>
        <v>Daviess</v>
      </c>
      <c r="D1945">
        <v>2014</v>
      </c>
      <c r="E1945">
        <v>77.174586390000002</v>
      </c>
    </row>
    <row r="1946" spans="1:5">
      <c r="A1946" t="s">
        <v>277</v>
      </c>
      <c r="B1946" t="s">
        <v>283</v>
      </c>
      <c r="C1946" t="str">
        <f>LEFT(B1946,LEN(B1946)-7)</f>
        <v>Dearborn</v>
      </c>
      <c r="D1946">
        <v>2009</v>
      </c>
      <c r="E1946">
        <v>78.073552129999996</v>
      </c>
    </row>
    <row r="1947" spans="1:5">
      <c r="A1947" t="s">
        <v>277</v>
      </c>
      <c r="B1947" t="s">
        <v>283</v>
      </c>
      <c r="C1947" t="str">
        <f>LEFT(B1947,LEN(B1947)-7)</f>
        <v>Dearborn</v>
      </c>
      <c r="D1947">
        <v>2010</v>
      </c>
      <c r="E1947">
        <v>78.241757160000006</v>
      </c>
    </row>
    <row r="1948" spans="1:5">
      <c r="A1948" t="s">
        <v>277</v>
      </c>
      <c r="B1948" t="s">
        <v>283</v>
      </c>
      <c r="C1948" t="str">
        <f>LEFT(B1948,LEN(B1948)-7)</f>
        <v>Dearborn</v>
      </c>
      <c r="D1948">
        <v>2011</v>
      </c>
      <c r="E1948">
        <v>78.092157749999998</v>
      </c>
    </row>
    <row r="1949" spans="1:5">
      <c r="A1949" t="s">
        <v>277</v>
      </c>
      <c r="B1949" t="s">
        <v>283</v>
      </c>
      <c r="C1949" t="str">
        <f>LEFT(B1949,LEN(B1949)-7)</f>
        <v>Dearborn</v>
      </c>
      <c r="D1949">
        <v>2012</v>
      </c>
      <c r="E1949">
        <v>78.317404749999994</v>
      </c>
    </row>
    <row r="1950" spans="1:5">
      <c r="A1950" t="s">
        <v>277</v>
      </c>
      <c r="B1950" t="s">
        <v>283</v>
      </c>
      <c r="C1950" t="str">
        <f>LEFT(B1950,LEN(B1950)-7)</f>
        <v>Dearborn</v>
      </c>
      <c r="D1950">
        <v>2013</v>
      </c>
      <c r="E1950">
        <v>78.430871330000002</v>
      </c>
    </row>
    <row r="1951" spans="1:5">
      <c r="A1951" t="s">
        <v>277</v>
      </c>
      <c r="B1951" t="s">
        <v>283</v>
      </c>
      <c r="C1951" t="str">
        <f>LEFT(B1951,LEN(B1951)-7)</f>
        <v>Dearborn</v>
      </c>
      <c r="D1951">
        <v>2014</v>
      </c>
      <c r="E1951">
        <v>78.367595320000007</v>
      </c>
    </row>
    <row r="1952" spans="1:5">
      <c r="A1952" t="s">
        <v>277</v>
      </c>
      <c r="B1952" t="s">
        <v>47</v>
      </c>
      <c r="C1952" t="str">
        <f>LEFT(B1952,LEN(B1952)-7)</f>
        <v>Decatur</v>
      </c>
      <c r="D1952">
        <v>2009</v>
      </c>
      <c r="E1952">
        <v>77.679868799999994</v>
      </c>
    </row>
    <row r="1953" spans="1:5">
      <c r="A1953" t="s">
        <v>277</v>
      </c>
      <c r="B1953" t="s">
        <v>47</v>
      </c>
      <c r="C1953" t="str">
        <f>LEFT(B1953,LEN(B1953)-7)</f>
        <v>Decatur</v>
      </c>
      <c r="D1953">
        <v>2010</v>
      </c>
      <c r="E1953">
        <v>78.085739849999996</v>
      </c>
    </row>
    <row r="1954" spans="1:5">
      <c r="A1954" t="s">
        <v>277</v>
      </c>
      <c r="B1954" t="s">
        <v>47</v>
      </c>
      <c r="C1954" t="str">
        <f>LEFT(B1954,LEN(B1954)-7)</f>
        <v>Decatur</v>
      </c>
      <c r="D1954">
        <v>2011</v>
      </c>
      <c r="E1954">
        <v>77.930409670000003</v>
      </c>
    </row>
    <row r="1955" spans="1:5">
      <c r="A1955" t="s">
        <v>277</v>
      </c>
      <c r="B1955" t="s">
        <v>47</v>
      </c>
      <c r="C1955" t="str">
        <f>LEFT(B1955,LEN(B1955)-7)</f>
        <v>Decatur</v>
      </c>
      <c r="D1955">
        <v>2012</v>
      </c>
      <c r="E1955">
        <v>77.905139300000002</v>
      </c>
    </row>
    <row r="1956" spans="1:5">
      <c r="A1956" t="s">
        <v>277</v>
      </c>
      <c r="B1956" t="s">
        <v>47</v>
      </c>
      <c r="C1956" t="str">
        <f>LEFT(B1956,LEN(B1956)-7)</f>
        <v>Decatur</v>
      </c>
      <c r="D1956">
        <v>2013</v>
      </c>
      <c r="E1956">
        <v>77.963961499999996</v>
      </c>
    </row>
    <row r="1957" spans="1:5">
      <c r="A1957" t="s">
        <v>277</v>
      </c>
      <c r="B1957" t="s">
        <v>47</v>
      </c>
      <c r="C1957" t="str">
        <f>LEFT(B1957,LEN(B1957)-7)</f>
        <v>Decatur</v>
      </c>
      <c r="D1957">
        <v>2014</v>
      </c>
      <c r="E1957">
        <v>78.072803899999997</v>
      </c>
    </row>
    <row r="1958" spans="1:5">
      <c r="A1958" t="s">
        <v>277</v>
      </c>
      <c r="B1958" t="s">
        <v>48</v>
      </c>
      <c r="C1958" t="str">
        <f>LEFT(B1958,LEN(B1958)-7)</f>
        <v>DeKalb</v>
      </c>
      <c r="D1958">
        <v>2009</v>
      </c>
      <c r="E1958">
        <v>77.725619690000002</v>
      </c>
    </row>
    <row r="1959" spans="1:5">
      <c r="A1959" t="s">
        <v>277</v>
      </c>
      <c r="B1959" t="s">
        <v>48</v>
      </c>
      <c r="C1959" t="str">
        <f>LEFT(B1959,LEN(B1959)-7)</f>
        <v>DeKalb</v>
      </c>
      <c r="D1959">
        <v>2010</v>
      </c>
      <c r="E1959">
        <v>77.933976569999999</v>
      </c>
    </row>
    <row r="1960" spans="1:5">
      <c r="A1960" t="s">
        <v>277</v>
      </c>
      <c r="B1960" t="s">
        <v>48</v>
      </c>
      <c r="C1960" t="str">
        <f>LEFT(B1960,LEN(B1960)-7)</f>
        <v>DeKalb</v>
      </c>
      <c r="D1960">
        <v>2011</v>
      </c>
      <c r="E1960">
        <v>77.937475969999994</v>
      </c>
    </row>
    <row r="1961" spans="1:5">
      <c r="A1961" t="s">
        <v>277</v>
      </c>
      <c r="B1961" t="s">
        <v>48</v>
      </c>
      <c r="C1961" t="str">
        <f>LEFT(B1961,LEN(B1961)-7)</f>
        <v>DeKalb</v>
      </c>
      <c r="D1961">
        <v>2012</v>
      </c>
      <c r="E1961">
        <v>78.055357979999997</v>
      </c>
    </row>
    <row r="1962" spans="1:5">
      <c r="A1962" t="s">
        <v>277</v>
      </c>
      <c r="B1962" t="s">
        <v>48</v>
      </c>
      <c r="C1962" t="str">
        <f>LEFT(B1962,LEN(B1962)-7)</f>
        <v>DeKalb</v>
      </c>
      <c r="D1962">
        <v>2013</v>
      </c>
      <c r="E1962">
        <v>78.011485500000006</v>
      </c>
    </row>
    <row r="1963" spans="1:5">
      <c r="A1963" t="s">
        <v>277</v>
      </c>
      <c r="B1963" t="s">
        <v>48</v>
      </c>
      <c r="C1963" t="str">
        <f>LEFT(B1963,LEN(B1963)-7)</f>
        <v>DeKalb</v>
      </c>
      <c r="D1963">
        <v>2014</v>
      </c>
      <c r="E1963">
        <v>77.825234829999999</v>
      </c>
    </row>
    <row r="1964" spans="1:5">
      <c r="A1964" t="s">
        <v>277</v>
      </c>
      <c r="B1964" t="s">
        <v>284</v>
      </c>
      <c r="C1964" t="str">
        <f>LEFT(B1964,LEN(B1964)-7)</f>
        <v>Delaware</v>
      </c>
      <c r="D1964">
        <v>2009</v>
      </c>
      <c r="E1964">
        <v>76.8830679</v>
      </c>
    </row>
    <row r="1965" spans="1:5">
      <c r="A1965" t="s">
        <v>277</v>
      </c>
      <c r="B1965" t="s">
        <v>284</v>
      </c>
      <c r="C1965" t="str">
        <f>LEFT(B1965,LEN(B1965)-7)</f>
        <v>Delaware</v>
      </c>
      <c r="D1965">
        <v>2010</v>
      </c>
      <c r="E1965">
        <v>77.049502259999997</v>
      </c>
    </row>
    <row r="1966" spans="1:5">
      <c r="A1966" t="s">
        <v>277</v>
      </c>
      <c r="B1966" t="s">
        <v>284</v>
      </c>
      <c r="C1966" t="str">
        <f>LEFT(B1966,LEN(B1966)-7)</f>
        <v>Delaware</v>
      </c>
      <c r="D1966">
        <v>2011</v>
      </c>
      <c r="E1966">
        <v>76.975421100000005</v>
      </c>
    </row>
    <row r="1967" spans="1:5">
      <c r="A1967" t="s">
        <v>277</v>
      </c>
      <c r="B1967" t="s">
        <v>284</v>
      </c>
      <c r="C1967" t="str">
        <f>LEFT(B1967,LEN(B1967)-7)</f>
        <v>Delaware</v>
      </c>
      <c r="D1967">
        <v>2012</v>
      </c>
      <c r="E1967">
        <v>76.988790760000001</v>
      </c>
    </row>
    <row r="1968" spans="1:5">
      <c r="A1968" t="s">
        <v>277</v>
      </c>
      <c r="B1968" t="s">
        <v>284</v>
      </c>
      <c r="C1968" t="str">
        <f>LEFT(B1968,LEN(B1968)-7)</f>
        <v>Delaware</v>
      </c>
      <c r="D1968">
        <v>2013</v>
      </c>
      <c r="E1968">
        <v>77.073130419999998</v>
      </c>
    </row>
    <row r="1969" spans="1:5">
      <c r="A1969" t="s">
        <v>277</v>
      </c>
      <c r="B1969" t="s">
        <v>284</v>
      </c>
      <c r="C1969" t="str">
        <f>LEFT(B1969,LEN(B1969)-7)</f>
        <v>Delaware</v>
      </c>
      <c r="D1969">
        <v>2014</v>
      </c>
      <c r="E1969">
        <v>76.980192720000005</v>
      </c>
    </row>
    <row r="1970" spans="1:5">
      <c r="A1970" t="s">
        <v>277</v>
      </c>
      <c r="B1970" t="s">
        <v>285</v>
      </c>
      <c r="C1970" t="str">
        <f>LEFT(B1970,LEN(B1970)-7)</f>
        <v>Dubois</v>
      </c>
      <c r="D1970">
        <v>2009</v>
      </c>
      <c r="E1970">
        <v>78.7508804</v>
      </c>
    </row>
    <row r="1971" spans="1:5">
      <c r="A1971" t="s">
        <v>277</v>
      </c>
      <c r="B1971" t="s">
        <v>285</v>
      </c>
      <c r="C1971" t="str">
        <f>LEFT(B1971,LEN(B1971)-7)</f>
        <v>Dubois</v>
      </c>
      <c r="D1971">
        <v>2010</v>
      </c>
      <c r="E1971">
        <v>78.926531519999997</v>
      </c>
    </row>
    <row r="1972" spans="1:5">
      <c r="A1972" t="s">
        <v>277</v>
      </c>
      <c r="B1972" t="s">
        <v>285</v>
      </c>
      <c r="C1972" t="str">
        <f>LEFT(B1972,LEN(B1972)-7)</f>
        <v>Dubois</v>
      </c>
      <c r="D1972">
        <v>2011</v>
      </c>
      <c r="E1972">
        <v>78.823704840000005</v>
      </c>
    </row>
    <row r="1973" spans="1:5">
      <c r="A1973" t="s">
        <v>277</v>
      </c>
      <c r="B1973" t="s">
        <v>285</v>
      </c>
      <c r="C1973" t="str">
        <f>LEFT(B1973,LEN(B1973)-7)</f>
        <v>Dubois</v>
      </c>
      <c r="D1973">
        <v>2012</v>
      </c>
      <c r="E1973">
        <v>78.965336539999996</v>
      </c>
    </row>
    <row r="1974" spans="1:5">
      <c r="A1974" t="s">
        <v>277</v>
      </c>
      <c r="B1974" t="s">
        <v>285</v>
      </c>
      <c r="C1974" t="str">
        <f>LEFT(B1974,LEN(B1974)-7)</f>
        <v>Dubois</v>
      </c>
      <c r="D1974">
        <v>2013</v>
      </c>
      <c r="E1974">
        <v>78.892997219999998</v>
      </c>
    </row>
    <row r="1975" spans="1:5">
      <c r="A1975" t="s">
        <v>277</v>
      </c>
      <c r="B1975" t="s">
        <v>285</v>
      </c>
      <c r="C1975" t="str">
        <f>LEFT(B1975,LEN(B1975)-7)</f>
        <v>Dubois</v>
      </c>
      <c r="D1975">
        <v>2014</v>
      </c>
      <c r="E1975">
        <v>78.930239990000004</v>
      </c>
    </row>
    <row r="1976" spans="1:5">
      <c r="A1976" t="s">
        <v>277</v>
      </c>
      <c r="B1976" t="s">
        <v>286</v>
      </c>
      <c r="C1976" t="str">
        <f>LEFT(B1976,LEN(B1976)-7)</f>
        <v>Elkhart</v>
      </c>
      <c r="D1976">
        <v>2009</v>
      </c>
      <c r="E1976">
        <v>78.562145389999998</v>
      </c>
    </row>
    <row r="1977" spans="1:5">
      <c r="A1977" t="s">
        <v>277</v>
      </c>
      <c r="B1977" t="s">
        <v>286</v>
      </c>
      <c r="C1977" t="str">
        <f>LEFT(B1977,LEN(B1977)-7)</f>
        <v>Elkhart</v>
      </c>
      <c r="D1977">
        <v>2010</v>
      </c>
      <c r="E1977">
        <v>78.875476890000002</v>
      </c>
    </row>
    <row r="1978" spans="1:5">
      <c r="A1978" t="s">
        <v>277</v>
      </c>
      <c r="B1978" t="s">
        <v>286</v>
      </c>
      <c r="C1978" t="str">
        <f>LEFT(B1978,LEN(B1978)-7)</f>
        <v>Elkhart</v>
      </c>
      <c r="D1978">
        <v>2011</v>
      </c>
      <c r="E1978">
        <v>78.645846910000003</v>
      </c>
    </row>
    <row r="1979" spans="1:5">
      <c r="A1979" t="s">
        <v>277</v>
      </c>
      <c r="B1979" t="s">
        <v>286</v>
      </c>
      <c r="C1979" t="str">
        <f>LEFT(B1979,LEN(B1979)-7)</f>
        <v>Elkhart</v>
      </c>
      <c r="D1979">
        <v>2012</v>
      </c>
      <c r="E1979">
        <v>78.782373870000001</v>
      </c>
    </row>
    <row r="1980" spans="1:5">
      <c r="A1980" t="s">
        <v>277</v>
      </c>
      <c r="B1980" t="s">
        <v>286</v>
      </c>
      <c r="C1980" t="str">
        <f>LEFT(B1980,LEN(B1980)-7)</f>
        <v>Elkhart</v>
      </c>
      <c r="D1980">
        <v>2013</v>
      </c>
      <c r="E1980">
        <v>78.710190240000003</v>
      </c>
    </row>
    <row r="1981" spans="1:5">
      <c r="A1981" t="s">
        <v>277</v>
      </c>
      <c r="B1981" t="s">
        <v>286</v>
      </c>
      <c r="C1981" t="str">
        <f>LEFT(B1981,LEN(B1981)-7)</f>
        <v>Elkhart</v>
      </c>
      <c r="D1981">
        <v>2014</v>
      </c>
      <c r="E1981">
        <v>78.784824369999995</v>
      </c>
    </row>
    <row r="1982" spans="1:5">
      <c r="A1982" t="s">
        <v>277</v>
      </c>
      <c r="B1982" t="s">
        <v>60</v>
      </c>
      <c r="C1982" t="str">
        <f>LEFT(B1982,LEN(B1982)-7)</f>
        <v>Fayette</v>
      </c>
      <c r="D1982">
        <v>2009</v>
      </c>
      <c r="E1982">
        <v>75.758035390000003</v>
      </c>
    </row>
    <row r="1983" spans="1:5">
      <c r="A1983" t="s">
        <v>277</v>
      </c>
      <c r="B1983" t="s">
        <v>60</v>
      </c>
      <c r="C1983" t="str">
        <f>LEFT(B1983,LEN(B1983)-7)</f>
        <v>Fayette</v>
      </c>
      <c r="D1983">
        <v>2010</v>
      </c>
      <c r="E1983">
        <v>75.776565090000005</v>
      </c>
    </row>
    <row r="1984" spans="1:5">
      <c r="A1984" t="s">
        <v>277</v>
      </c>
      <c r="B1984" t="s">
        <v>60</v>
      </c>
      <c r="C1984" t="str">
        <f>LEFT(B1984,LEN(B1984)-7)</f>
        <v>Fayette</v>
      </c>
      <c r="D1984">
        <v>2011</v>
      </c>
      <c r="E1984">
        <v>75.832951499999993</v>
      </c>
    </row>
    <row r="1985" spans="1:5">
      <c r="A1985" t="s">
        <v>277</v>
      </c>
      <c r="B1985" t="s">
        <v>60</v>
      </c>
      <c r="C1985" t="str">
        <f>LEFT(B1985,LEN(B1985)-7)</f>
        <v>Fayette</v>
      </c>
      <c r="D1985">
        <v>2012</v>
      </c>
      <c r="E1985">
        <v>75.74002677</v>
      </c>
    </row>
    <row r="1986" spans="1:5">
      <c r="A1986" t="s">
        <v>277</v>
      </c>
      <c r="B1986" t="s">
        <v>60</v>
      </c>
      <c r="C1986" t="str">
        <f>LEFT(B1986,LEN(B1986)-7)</f>
        <v>Fayette</v>
      </c>
      <c r="D1986">
        <v>2013</v>
      </c>
      <c r="E1986">
        <v>75.749677370000001</v>
      </c>
    </row>
    <row r="1987" spans="1:5">
      <c r="A1987" t="s">
        <v>277</v>
      </c>
      <c r="B1987" t="s">
        <v>60</v>
      </c>
      <c r="C1987" t="str">
        <f>LEFT(B1987,LEN(B1987)-7)</f>
        <v>Fayette</v>
      </c>
      <c r="D1987">
        <v>2014</v>
      </c>
      <c r="E1987">
        <v>75.839208099999993</v>
      </c>
    </row>
    <row r="1988" spans="1:5">
      <c r="A1988" t="s">
        <v>277</v>
      </c>
      <c r="B1988" t="s">
        <v>61</v>
      </c>
      <c r="C1988" t="str">
        <f>LEFT(B1988,LEN(B1988)-7)</f>
        <v>Floyd</v>
      </c>
      <c r="D1988">
        <v>2009</v>
      </c>
      <c r="E1988">
        <v>76.990712729999998</v>
      </c>
    </row>
    <row r="1989" spans="1:5">
      <c r="A1989" t="s">
        <v>277</v>
      </c>
      <c r="B1989" t="s">
        <v>61</v>
      </c>
      <c r="C1989" t="str">
        <f>LEFT(B1989,LEN(B1989)-7)</f>
        <v>Floyd</v>
      </c>
      <c r="D1989">
        <v>2010</v>
      </c>
      <c r="E1989">
        <v>77.293468259999997</v>
      </c>
    </row>
    <row r="1990" spans="1:5">
      <c r="A1990" t="s">
        <v>277</v>
      </c>
      <c r="B1990" t="s">
        <v>61</v>
      </c>
      <c r="C1990" t="str">
        <f>LEFT(B1990,LEN(B1990)-7)</f>
        <v>Floyd</v>
      </c>
      <c r="D1990">
        <v>2011</v>
      </c>
      <c r="E1990">
        <v>77.178380099999998</v>
      </c>
    </row>
    <row r="1991" spans="1:5">
      <c r="A1991" t="s">
        <v>277</v>
      </c>
      <c r="B1991" t="s">
        <v>61</v>
      </c>
      <c r="C1991" t="str">
        <f>LEFT(B1991,LEN(B1991)-7)</f>
        <v>Floyd</v>
      </c>
      <c r="D1991">
        <v>2012</v>
      </c>
      <c r="E1991">
        <v>77.208896539999998</v>
      </c>
    </row>
    <row r="1992" spans="1:5">
      <c r="A1992" t="s">
        <v>277</v>
      </c>
      <c r="B1992" t="s">
        <v>61</v>
      </c>
      <c r="C1992" t="str">
        <f>LEFT(B1992,LEN(B1992)-7)</f>
        <v>Floyd</v>
      </c>
      <c r="D1992">
        <v>2013</v>
      </c>
      <c r="E1992">
        <v>77.225866679999996</v>
      </c>
    </row>
    <row r="1993" spans="1:5">
      <c r="A1993" t="s">
        <v>277</v>
      </c>
      <c r="B1993" t="s">
        <v>61</v>
      </c>
      <c r="C1993" t="str">
        <f>LEFT(B1993,LEN(B1993)-7)</f>
        <v>Floyd</v>
      </c>
      <c r="D1993">
        <v>2014</v>
      </c>
      <c r="E1993">
        <v>77.171548659999999</v>
      </c>
    </row>
    <row r="1994" spans="1:5">
      <c r="A1994" t="s">
        <v>277</v>
      </c>
      <c r="B1994" t="s">
        <v>287</v>
      </c>
      <c r="C1994" t="str">
        <f>LEFT(B1994,LEN(B1994)-7)</f>
        <v>Fountain</v>
      </c>
      <c r="D1994">
        <v>2009</v>
      </c>
      <c r="E1994">
        <v>77.043498650000004</v>
      </c>
    </row>
    <row r="1995" spans="1:5">
      <c r="A1995" t="s">
        <v>277</v>
      </c>
      <c r="B1995" t="s">
        <v>287</v>
      </c>
      <c r="C1995" t="str">
        <f>LEFT(B1995,LEN(B1995)-7)</f>
        <v>Fountain</v>
      </c>
      <c r="D1995">
        <v>2010</v>
      </c>
      <c r="E1995">
        <v>77.165775190000005</v>
      </c>
    </row>
    <row r="1996" spans="1:5">
      <c r="A1996" t="s">
        <v>277</v>
      </c>
      <c r="B1996" t="s">
        <v>287</v>
      </c>
      <c r="C1996" t="str">
        <f>LEFT(B1996,LEN(B1996)-7)</f>
        <v>Fountain</v>
      </c>
      <c r="D1996">
        <v>2011</v>
      </c>
      <c r="E1996">
        <v>77.240564629999994</v>
      </c>
    </row>
    <row r="1997" spans="1:5">
      <c r="A1997" t="s">
        <v>277</v>
      </c>
      <c r="B1997" t="s">
        <v>287</v>
      </c>
      <c r="C1997" t="str">
        <f>LEFT(B1997,LEN(B1997)-7)</f>
        <v>Fountain</v>
      </c>
      <c r="D1997">
        <v>2012</v>
      </c>
      <c r="E1997">
        <v>77.206685300000004</v>
      </c>
    </row>
    <row r="1998" spans="1:5">
      <c r="A1998" t="s">
        <v>277</v>
      </c>
      <c r="B1998" t="s">
        <v>287</v>
      </c>
      <c r="C1998" t="str">
        <f>LEFT(B1998,LEN(B1998)-7)</f>
        <v>Fountain</v>
      </c>
      <c r="D1998">
        <v>2013</v>
      </c>
      <c r="E1998">
        <v>77.28231332</v>
      </c>
    </row>
    <row r="1999" spans="1:5">
      <c r="A1999" t="s">
        <v>277</v>
      </c>
      <c r="B1999" t="s">
        <v>287</v>
      </c>
      <c r="C1999" t="str">
        <f>LEFT(B1999,LEN(B1999)-7)</f>
        <v>Fountain</v>
      </c>
      <c r="D1999">
        <v>2014</v>
      </c>
      <c r="E1999">
        <v>77.251764660000006</v>
      </c>
    </row>
    <row r="2000" spans="1:5">
      <c r="A2000" t="s">
        <v>277</v>
      </c>
      <c r="B2000" t="s">
        <v>63</v>
      </c>
      <c r="C2000" t="str">
        <f>LEFT(B2000,LEN(B2000)-7)</f>
        <v>Franklin</v>
      </c>
      <c r="D2000">
        <v>2009</v>
      </c>
      <c r="E2000">
        <v>78.726103140000006</v>
      </c>
    </row>
    <row r="2001" spans="1:5">
      <c r="A2001" t="s">
        <v>277</v>
      </c>
      <c r="B2001" t="s">
        <v>63</v>
      </c>
      <c r="C2001" t="str">
        <f>LEFT(B2001,LEN(B2001)-7)</f>
        <v>Franklin</v>
      </c>
      <c r="D2001">
        <v>2010</v>
      </c>
      <c r="E2001">
        <v>78.966207569999995</v>
      </c>
    </row>
    <row r="2002" spans="1:5">
      <c r="A2002" t="s">
        <v>277</v>
      </c>
      <c r="B2002" t="s">
        <v>63</v>
      </c>
      <c r="C2002" t="str">
        <f>LEFT(B2002,LEN(B2002)-7)</f>
        <v>Franklin</v>
      </c>
      <c r="D2002">
        <v>2011</v>
      </c>
      <c r="E2002">
        <v>78.873168620000001</v>
      </c>
    </row>
    <row r="2003" spans="1:5">
      <c r="A2003" t="s">
        <v>277</v>
      </c>
      <c r="B2003" t="s">
        <v>63</v>
      </c>
      <c r="C2003" t="str">
        <f>LEFT(B2003,LEN(B2003)-7)</f>
        <v>Franklin</v>
      </c>
      <c r="D2003">
        <v>2012</v>
      </c>
      <c r="E2003">
        <v>78.88122516</v>
      </c>
    </row>
    <row r="2004" spans="1:5">
      <c r="A2004" t="s">
        <v>277</v>
      </c>
      <c r="B2004" t="s">
        <v>63</v>
      </c>
      <c r="C2004" t="str">
        <f>LEFT(B2004,LEN(B2004)-7)</f>
        <v>Franklin</v>
      </c>
      <c r="D2004">
        <v>2013</v>
      </c>
      <c r="E2004">
        <v>78.983778529999995</v>
      </c>
    </row>
    <row r="2005" spans="1:5">
      <c r="A2005" t="s">
        <v>277</v>
      </c>
      <c r="B2005" t="s">
        <v>63</v>
      </c>
      <c r="C2005" t="str">
        <f>LEFT(B2005,LEN(B2005)-7)</f>
        <v>Franklin</v>
      </c>
      <c r="D2005">
        <v>2014</v>
      </c>
      <c r="E2005">
        <v>78.954668010000006</v>
      </c>
    </row>
    <row r="2006" spans="1:5">
      <c r="A2006" t="s">
        <v>277</v>
      </c>
      <c r="B2006" t="s">
        <v>64</v>
      </c>
      <c r="C2006" t="str">
        <f>LEFT(B2006,LEN(B2006)-7)</f>
        <v>Fulton</v>
      </c>
      <c r="D2006">
        <v>2009</v>
      </c>
      <c r="E2006">
        <v>76.781028340000006</v>
      </c>
    </row>
    <row r="2007" spans="1:5">
      <c r="A2007" t="s">
        <v>277</v>
      </c>
      <c r="B2007" t="s">
        <v>64</v>
      </c>
      <c r="C2007" t="str">
        <f>LEFT(B2007,LEN(B2007)-7)</f>
        <v>Fulton</v>
      </c>
      <c r="D2007">
        <v>2010</v>
      </c>
      <c r="E2007">
        <v>76.926422169999995</v>
      </c>
    </row>
    <row r="2008" spans="1:5">
      <c r="A2008" t="s">
        <v>277</v>
      </c>
      <c r="B2008" t="s">
        <v>64</v>
      </c>
      <c r="C2008" t="str">
        <f>LEFT(B2008,LEN(B2008)-7)</f>
        <v>Fulton</v>
      </c>
      <c r="D2008">
        <v>2011</v>
      </c>
      <c r="E2008">
        <v>76.729680770000002</v>
      </c>
    </row>
    <row r="2009" spans="1:5">
      <c r="A2009" t="s">
        <v>277</v>
      </c>
      <c r="B2009" t="s">
        <v>64</v>
      </c>
      <c r="C2009" t="str">
        <f>LEFT(B2009,LEN(B2009)-7)</f>
        <v>Fulton</v>
      </c>
      <c r="D2009">
        <v>2012</v>
      </c>
      <c r="E2009">
        <v>76.931874160000007</v>
      </c>
    </row>
    <row r="2010" spans="1:5">
      <c r="A2010" t="s">
        <v>277</v>
      </c>
      <c r="B2010" t="s">
        <v>64</v>
      </c>
      <c r="C2010" t="str">
        <f>LEFT(B2010,LEN(B2010)-7)</f>
        <v>Fulton</v>
      </c>
      <c r="D2010">
        <v>2013</v>
      </c>
      <c r="E2010">
        <v>76.909274420000003</v>
      </c>
    </row>
    <row r="2011" spans="1:5">
      <c r="A2011" t="s">
        <v>277</v>
      </c>
      <c r="B2011" t="s">
        <v>64</v>
      </c>
      <c r="C2011" t="str">
        <f>LEFT(B2011,LEN(B2011)-7)</f>
        <v>Fulton</v>
      </c>
      <c r="D2011">
        <v>2014</v>
      </c>
      <c r="E2011">
        <v>76.897228130000002</v>
      </c>
    </row>
    <row r="2012" spans="1:5">
      <c r="A2012" t="s">
        <v>277</v>
      </c>
      <c r="B2012" t="s">
        <v>288</v>
      </c>
      <c r="C2012" t="str">
        <f>LEFT(B2012,LEN(B2012)-7)</f>
        <v>Gibson</v>
      </c>
      <c r="D2012">
        <v>2009</v>
      </c>
      <c r="E2012">
        <v>77.880116290000004</v>
      </c>
    </row>
    <row r="2013" spans="1:5">
      <c r="A2013" t="s">
        <v>277</v>
      </c>
      <c r="B2013" t="s">
        <v>288</v>
      </c>
      <c r="C2013" t="str">
        <f>LEFT(B2013,LEN(B2013)-7)</f>
        <v>Gibson</v>
      </c>
      <c r="D2013">
        <v>2010</v>
      </c>
      <c r="E2013">
        <v>78.259461049999999</v>
      </c>
    </row>
    <row r="2014" spans="1:5">
      <c r="A2014" t="s">
        <v>277</v>
      </c>
      <c r="B2014" t="s">
        <v>288</v>
      </c>
      <c r="C2014" t="str">
        <f>LEFT(B2014,LEN(B2014)-7)</f>
        <v>Gibson</v>
      </c>
      <c r="D2014">
        <v>2011</v>
      </c>
      <c r="E2014">
        <v>78.230311689999994</v>
      </c>
    </row>
    <row r="2015" spans="1:5">
      <c r="A2015" t="s">
        <v>277</v>
      </c>
      <c r="B2015" t="s">
        <v>288</v>
      </c>
      <c r="C2015" t="str">
        <f>LEFT(B2015,LEN(B2015)-7)</f>
        <v>Gibson</v>
      </c>
      <c r="D2015">
        <v>2012</v>
      </c>
      <c r="E2015">
        <v>78.340063939999993</v>
      </c>
    </row>
    <row r="2016" spans="1:5">
      <c r="A2016" t="s">
        <v>277</v>
      </c>
      <c r="B2016" t="s">
        <v>288</v>
      </c>
      <c r="C2016" t="str">
        <f>LEFT(B2016,LEN(B2016)-7)</f>
        <v>Gibson</v>
      </c>
      <c r="D2016">
        <v>2013</v>
      </c>
      <c r="E2016">
        <v>78.271334139999993</v>
      </c>
    </row>
    <row r="2017" spans="1:5">
      <c r="A2017" t="s">
        <v>277</v>
      </c>
      <c r="B2017" t="s">
        <v>288</v>
      </c>
      <c r="C2017" t="str">
        <f>LEFT(B2017,LEN(B2017)-7)</f>
        <v>Gibson</v>
      </c>
      <c r="D2017">
        <v>2014</v>
      </c>
      <c r="E2017">
        <v>78.055720390000005</v>
      </c>
    </row>
    <row r="2018" spans="1:5">
      <c r="A2018" t="s">
        <v>277</v>
      </c>
      <c r="B2018" t="s">
        <v>289</v>
      </c>
      <c r="C2018" t="str">
        <f>LEFT(B2018,LEN(B2018)-7)</f>
        <v>Grant</v>
      </c>
      <c r="D2018">
        <v>2009</v>
      </c>
      <c r="E2018">
        <v>76.249005980000007</v>
      </c>
    </row>
    <row r="2019" spans="1:5">
      <c r="A2019" t="s">
        <v>277</v>
      </c>
      <c r="B2019" t="s">
        <v>289</v>
      </c>
      <c r="C2019" t="str">
        <f>LEFT(B2019,LEN(B2019)-7)</f>
        <v>Grant</v>
      </c>
      <c r="D2019">
        <v>2010</v>
      </c>
      <c r="E2019">
        <v>76.365242589999994</v>
      </c>
    </row>
    <row r="2020" spans="1:5">
      <c r="A2020" t="s">
        <v>277</v>
      </c>
      <c r="B2020" t="s">
        <v>289</v>
      </c>
      <c r="C2020" t="str">
        <f>LEFT(B2020,LEN(B2020)-7)</f>
        <v>Grant</v>
      </c>
      <c r="D2020">
        <v>2011</v>
      </c>
      <c r="E2020">
        <v>76.534141230000003</v>
      </c>
    </row>
    <row r="2021" spans="1:5">
      <c r="A2021" t="s">
        <v>277</v>
      </c>
      <c r="B2021" t="s">
        <v>289</v>
      </c>
      <c r="C2021" t="str">
        <f>LEFT(B2021,LEN(B2021)-7)</f>
        <v>Grant</v>
      </c>
      <c r="D2021">
        <v>2012</v>
      </c>
      <c r="E2021">
        <v>76.688642150000007</v>
      </c>
    </row>
    <row r="2022" spans="1:5">
      <c r="A2022" t="s">
        <v>277</v>
      </c>
      <c r="B2022" t="s">
        <v>289</v>
      </c>
      <c r="C2022" t="str">
        <f>LEFT(B2022,LEN(B2022)-7)</f>
        <v>Grant</v>
      </c>
      <c r="D2022">
        <v>2013</v>
      </c>
      <c r="E2022">
        <v>76.516273269999999</v>
      </c>
    </row>
    <row r="2023" spans="1:5">
      <c r="A2023" t="s">
        <v>277</v>
      </c>
      <c r="B2023" t="s">
        <v>289</v>
      </c>
      <c r="C2023" t="str">
        <f>LEFT(B2023,LEN(B2023)-7)</f>
        <v>Grant</v>
      </c>
      <c r="D2023">
        <v>2014</v>
      </c>
      <c r="E2023">
        <v>76.470649519999995</v>
      </c>
    </row>
    <row r="2024" spans="1:5">
      <c r="A2024" t="s">
        <v>277</v>
      </c>
      <c r="B2024" t="s">
        <v>70</v>
      </c>
      <c r="C2024" t="str">
        <f>LEFT(B2024,LEN(B2024)-7)</f>
        <v>Greene</v>
      </c>
      <c r="D2024">
        <v>2009</v>
      </c>
      <c r="E2024">
        <v>76.581808249999995</v>
      </c>
    </row>
    <row r="2025" spans="1:5">
      <c r="A2025" t="s">
        <v>277</v>
      </c>
      <c r="B2025" t="s">
        <v>70</v>
      </c>
      <c r="C2025" t="str">
        <f>LEFT(B2025,LEN(B2025)-7)</f>
        <v>Greene</v>
      </c>
      <c r="D2025">
        <v>2010</v>
      </c>
      <c r="E2025">
        <v>76.852587189999994</v>
      </c>
    </row>
    <row r="2026" spans="1:5">
      <c r="A2026" t="s">
        <v>277</v>
      </c>
      <c r="B2026" t="s">
        <v>70</v>
      </c>
      <c r="C2026" t="str">
        <f>LEFT(B2026,LEN(B2026)-7)</f>
        <v>Greene</v>
      </c>
      <c r="D2026">
        <v>2011</v>
      </c>
      <c r="E2026">
        <v>76.933883080000001</v>
      </c>
    </row>
    <row r="2027" spans="1:5">
      <c r="A2027" t="s">
        <v>277</v>
      </c>
      <c r="B2027" t="s">
        <v>70</v>
      </c>
      <c r="C2027" t="str">
        <f>LEFT(B2027,LEN(B2027)-7)</f>
        <v>Greene</v>
      </c>
      <c r="D2027">
        <v>2012</v>
      </c>
      <c r="E2027">
        <v>76.866973920000007</v>
      </c>
    </row>
    <row r="2028" spans="1:5">
      <c r="A2028" t="s">
        <v>277</v>
      </c>
      <c r="B2028" t="s">
        <v>70</v>
      </c>
      <c r="C2028" t="str">
        <f>LEFT(B2028,LEN(B2028)-7)</f>
        <v>Greene</v>
      </c>
      <c r="D2028">
        <v>2013</v>
      </c>
      <c r="E2028">
        <v>76.7936823</v>
      </c>
    </row>
    <row r="2029" spans="1:5">
      <c r="A2029" t="s">
        <v>277</v>
      </c>
      <c r="B2029" t="s">
        <v>70</v>
      </c>
      <c r="C2029" t="str">
        <f>LEFT(B2029,LEN(B2029)-7)</f>
        <v>Greene</v>
      </c>
      <c r="D2029">
        <v>2014</v>
      </c>
      <c r="E2029">
        <v>76.756233179999995</v>
      </c>
    </row>
    <row r="2030" spans="1:5">
      <c r="A2030" t="s">
        <v>277</v>
      </c>
      <c r="B2030" t="s">
        <v>229</v>
      </c>
      <c r="C2030" t="str">
        <f>LEFT(B2030,LEN(B2030)-7)</f>
        <v>Hamilton</v>
      </c>
      <c r="D2030">
        <v>2009</v>
      </c>
      <c r="E2030">
        <v>81.144238340000001</v>
      </c>
    </row>
    <row r="2031" spans="1:5">
      <c r="A2031" t="s">
        <v>277</v>
      </c>
      <c r="B2031" t="s">
        <v>229</v>
      </c>
      <c r="C2031" t="str">
        <f>LEFT(B2031,LEN(B2031)-7)</f>
        <v>Hamilton</v>
      </c>
      <c r="D2031">
        <v>2010</v>
      </c>
      <c r="E2031">
        <v>81.362089229999995</v>
      </c>
    </row>
    <row r="2032" spans="1:5">
      <c r="A2032" t="s">
        <v>277</v>
      </c>
      <c r="B2032" t="s">
        <v>229</v>
      </c>
      <c r="C2032" t="str">
        <f>LEFT(B2032,LEN(B2032)-7)</f>
        <v>Hamilton</v>
      </c>
      <c r="D2032">
        <v>2011</v>
      </c>
      <c r="E2032">
        <v>81.538973440000007</v>
      </c>
    </row>
    <row r="2033" spans="1:5">
      <c r="A2033" t="s">
        <v>277</v>
      </c>
      <c r="B2033" t="s">
        <v>229</v>
      </c>
      <c r="C2033" t="str">
        <f>LEFT(B2033,LEN(B2033)-7)</f>
        <v>Hamilton</v>
      </c>
      <c r="D2033">
        <v>2012</v>
      </c>
      <c r="E2033">
        <v>81.702984389999997</v>
      </c>
    </row>
    <row r="2034" spans="1:5">
      <c r="A2034" t="s">
        <v>277</v>
      </c>
      <c r="B2034" t="s">
        <v>229</v>
      </c>
      <c r="C2034" t="str">
        <f>LEFT(B2034,LEN(B2034)-7)</f>
        <v>Hamilton</v>
      </c>
      <c r="D2034">
        <v>2013</v>
      </c>
      <c r="E2034">
        <v>81.657733469999997</v>
      </c>
    </row>
    <row r="2035" spans="1:5">
      <c r="A2035" t="s">
        <v>277</v>
      </c>
      <c r="B2035" t="s">
        <v>229</v>
      </c>
      <c r="C2035" t="str">
        <f>LEFT(B2035,LEN(B2035)-7)</f>
        <v>Hamilton</v>
      </c>
      <c r="D2035">
        <v>2014</v>
      </c>
      <c r="E2035">
        <v>81.781322439999997</v>
      </c>
    </row>
    <row r="2036" spans="1:5">
      <c r="A2036" t="s">
        <v>277</v>
      </c>
      <c r="B2036" t="s">
        <v>74</v>
      </c>
      <c r="C2036" t="str">
        <f>LEFT(B2036,LEN(B2036)-7)</f>
        <v>Hancock</v>
      </c>
      <c r="D2036">
        <v>2009</v>
      </c>
      <c r="E2036">
        <v>78.603554110000005</v>
      </c>
    </row>
    <row r="2037" spans="1:5">
      <c r="A2037" t="s">
        <v>277</v>
      </c>
      <c r="B2037" t="s">
        <v>74</v>
      </c>
      <c r="C2037" t="str">
        <f>LEFT(B2037,LEN(B2037)-7)</f>
        <v>Hancock</v>
      </c>
      <c r="D2037">
        <v>2010</v>
      </c>
      <c r="E2037">
        <v>78.568428429999997</v>
      </c>
    </row>
    <row r="2038" spans="1:5">
      <c r="A2038" t="s">
        <v>277</v>
      </c>
      <c r="B2038" t="s">
        <v>74</v>
      </c>
      <c r="C2038" t="str">
        <f>LEFT(B2038,LEN(B2038)-7)</f>
        <v>Hancock</v>
      </c>
      <c r="D2038">
        <v>2011</v>
      </c>
      <c r="E2038">
        <v>78.665234290000001</v>
      </c>
    </row>
    <row r="2039" spans="1:5">
      <c r="A2039" t="s">
        <v>277</v>
      </c>
      <c r="B2039" t="s">
        <v>74</v>
      </c>
      <c r="C2039" t="str">
        <f>LEFT(B2039,LEN(B2039)-7)</f>
        <v>Hancock</v>
      </c>
      <c r="D2039">
        <v>2012</v>
      </c>
      <c r="E2039">
        <v>78.944034759999994</v>
      </c>
    </row>
    <row r="2040" spans="1:5">
      <c r="A2040" t="s">
        <v>277</v>
      </c>
      <c r="B2040" t="s">
        <v>74</v>
      </c>
      <c r="C2040" t="str">
        <f>LEFT(B2040,LEN(B2040)-7)</f>
        <v>Hancock</v>
      </c>
      <c r="D2040">
        <v>2013</v>
      </c>
      <c r="E2040">
        <v>78.85956668</v>
      </c>
    </row>
    <row r="2041" spans="1:5">
      <c r="A2041" t="s">
        <v>277</v>
      </c>
      <c r="B2041" t="s">
        <v>74</v>
      </c>
      <c r="C2041" t="str">
        <f>LEFT(B2041,LEN(B2041)-7)</f>
        <v>Hancock</v>
      </c>
      <c r="D2041">
        <v>2014</v>
      </c>
      <c r="E2041">
        <v>78.985422229999998</v>
      </c>
    </row>
    <row r="2042" spans="1:5">
      <c r="A2042" t="s">
        <v>277</v>
      </c>
      <c r="B2042" t="s">
        <v>290</v>
      </c>
      <c r="C2042" t="str">
        <f>LEFT(B2042,LEN(B2042)-7)</f>
        <v>Harrison</v>
      </c>
      <c r="D2042">
        <v>2009</v>
      </c>
      <c r="E2042">
        <v>77.891716000000002</v>
      </c>
    </row>
    <row r="2043" spans="1:5">
      <c r="A2043" t="s">
        <v>277</v>
      </c>
      <c r="B2043" t="s">
        <v>290</v>
      </c>
      <c r="C2043" t="str">
        <f>LEFT(B2043,LEN(B2043)-7)</f>
        <v>Harrison</v>
      </c>
      <c r="D2043">
        <v>2010</v>
      </c>
      <c r="E2043">
        <v>77.916731319999997</v>
      </c>
    </row>
    <row r="2044" spans="1:5">
      <c r="A2044" t="s">
        <v>277</v>
      </c>
      <c r="B2044" t="s">
        <v>290</v>
      </c>
      <c r="C2044" t="str">
        <f>LEFT(B2044,LEN(B2044)-7)</f>
        <v>Harrison</v>
      </c>
      <c r="D2044">
        <v>2011</v>
      </c>
      <c r="E2044">
        <v>78.002810819999993</v>
      </c>
    </row>
    <row r="2045" spans="1:5">
      <c r="A2045" t="s">
        <v>277</v>
      </c>
      <c r="B2045" t="s">
        <v>290</v>
      </c>
      <c r="C2045" t="str">
        <f>LEFT(B2045,LEN(B2045)-7)</f>
        <v>Harrison</v>
      </c>
      <c r="D2045">
        <v>2012</v>
      </c>
      <c r="E2045">
        <v>78.035390860000007</v>
      </c>
    </row>
    <row r="2046" spans="1:5">
      <c r="A2046" t="s">
        <v>277</v>
      </c>
      <c r="B2046" t="s">
        <v>290</v>
      </c>
      <c r="C2046" t="str">
        <f>LEFT(B2046,LEN(B2046)-7)</f>
        <v>Harrison</v>
      </c>
      <c r="D2046">
        <v>2013</v>
      </c>
      <c r="E2046">
        <v>77.957292429999995</v>
      </c>
    </row>
    <row r="2047" spans="1:5">
      <c r="A2047" t="s">
        <v>277</v>
      </c>
      <c r="B2047" t="s">
        <v>290</v>
      </c>
      <c r="C2047" t="str">
        <f>LEFT(B2047,LEN(B2047)-7)</f>
        <v>Harrison</v>
      </c>
      <c r="D2047">
        <v>2014</v>
      </c>
      <c r="E2047">
        <v>78.075133050000005</v>
      </c>
    </row>
    <row r="2048" spans="1:5">
      <c r="A2048" t="s">
        <v>277</v>
      </c>
      <c r="B2048" t="s">
        <v>291</v>
      </c>
      <c r="C2048" t="str">
        <f>LEFT(B2048,LEN(B2048)-7)</f>
        <v>Hendricks</v>
      </c>
      <c r="D2048">
        <v>2009</v>
      </c>
      <c r="E2048">
        <v>79.733471719999997</v>
      </c>
    </row>
    <row r="2049" spans="1:5">
      <c r="A2049" t="s">
        <v>277</v>
      </c>
      <c r="B2049" t="s">
        <v>291</v>
      </c>
      <c r="C2049" t="str">
        <f>LEFT(B2049,LEN(B2049)-7)</f>
        <v>Hendricks</v>
      </c>
      <c r="D2049">
        <v>2010</v>
      </c>
      <c r="E2049">
        <v>79.906795220000006</v>
      </c>
    </row>
    <row r="2050" spans="1:5">
      <c r="A2050" t="s">
        <v>277</v>
      </c>
      <c r="B2050" t="s">
        <v>291</v>
      </c>
      <c r="C2050" t="str">
        <f>LEFT(B2050,LEN(B2050)-7)</f>
        <v>Hendricks</v>
      </c>
      <c r="D2050">
        <v>2011</v>
      </c>
      <c r="E2050">
        <v>79.922683660000004</v>
      </c>
    </row>
    <row r="2051" spans="1:5">
      <c r="A2051" t="s">
        <v>277</v>
      </c>
      <c r="B2051" t="s">
        <v>291</v>
      </c>
      <c r="C2051" t="str">
        <f>LEFT(B2051,LEN(B2051)-7)</f>
        <v>Hendricks</v>
      </c>
      <c r="D2051">
        <v>2012</v>
      </c>
      <c r="E2051">
        <v>79.878856279999994</v>
      </c>
    </row>
    <row r="2052" spans="1:5">
      <c r="A2052" t="s">
        <v>277</v>
      </c>
      <c r="B2052" t="s">
        <v>291</v>
      </c>
      <c r="C2052" t="str">
        <f>LEFT(B2052,LEN(B2052)-7)</f>
        <v>Hendricks</v>
      </c>
      <c r="D2052">
        <v>2013</v>
      </c>
      <c r="E2052">
        <v>79.974433070000003</v>
      </c>
    </row>
    <row r="2053" spans="1:5">
      <c r="A2053" t="s">
        <v>277</v>
      </c>
      <c r="B2053" t="s">
        <v>291</v>
      </c>
      <c r="C2053" t="str">
        <f>LEFT(B2053,LEN(B2053)-7)</f>
        <v>Hendricks</v>
      </c>
      <c r="D2053">
        <v>2014</v>
      </c>
      <c r="E2053">
        <v>79.970248859999998</v>
      </c>
    </row>
    <row r="2054" spans="1:5">
      <c r="A2054" t="s">
        <v>277</v>
      </c>
      <c r="B2054" t="s">
        <v>79</v>
      </c>
      <c r="C2054" t="str">
        <f>LEFT(B2054,LEN(B2054)-7)</f>
        <v>Henry</v>
      </c>
      <c r="D2054">
        <v>2009</v>
      </c>
      <c r="E2054">
        <v>76.731341610000001</v>
      </c>
    </row>
    <row r="2055" spans="1:5">
      <c r="A2055" t="s">
        <v>277</v>
      </c>
      <c r="B2055" t="s">
        <v>79</v>
      </c>
      <c r="C2055" t="str">
        <f>LEFT(B2055,LEN(B2055)-7)</f>
        <v>Henry</v>
      </c>
      <c r="D2055">
        <v>2010</v>
      </c>
      <c r="E2055">
        <v>76.973691669999994</v>
      </c>
    </row>
    <row r="2056" spans="1:5">
      <c r="A2056" t="s">
        <v>277</v>
      </c>
      <c r="B2056" t="s">
        <v>79</v>
      </c>
      <c r="C2056" t="str">
        <f>LEFT(B2056,LEN(B2056)-7)</f>
        <v>Henry</v>
      </c>
      <c r="D2056">
        <v>2011</v>
      </c>
      <c r="E2056">
        <v>76.938799680000002</v>
      </c>
    </row>
    <row r="2057" spans="1:5">
      <c r="A2057" t="s">
        <v>277</v>
      </c>
      <c r="B2057" t="s">
        <v>79</v>
      </c>
      <c r="C2057" t="str">
        <f>LEFT(B2057,LEN(B2057)-7)</f>
        <v>Henry</v>
      </c>
      <c r="D2057">
        <v>2012</v>
      </c>
      <c r="E2057">
        <v>76.942719210000007</v>
      </c>
    </row>
    <row r="2058" spans="1:5">
      <c r="A2058" t="s">
        <v>277</v>
      </c>
      <c r="B2058" t="s">
        <v>79</v>
      </c>
      <c r="C2058" t="str">
        <f>LEFT(B2058,LEN(B2058)-7)</f>
        <v>Henry</v>
      </c>
      <c r="D2058">
        <v>2013</v>
      </c>
      <c r="E2058">
        <v>76.874852660000002</v>
      </c>
    </row>
    <row r="2059" spans="1:5">
      <c r="A2059" t="s">
        <v>277</v>
      </c>
      <c r="B2059" t="s">
        <v>79</v>
      </c>
      <c r="C2059" t="str">
        <f>LEFT(B2059,LEN(B2059)-7)</f>
        <v>Henry</v>
      </c>
      <c r="D2059">
        <v>2014</v>
      </c>
      <c r="E2059">
        <v>76.928242030000007</v>
      </c>
    </row>
    <row r="2060" spans="1:5">
      <c r="A2060" t="s">
        <v>277</v>
      </c>
      <c r="B2060" t="s">
        <v>292</v>
      </c>
      <c r="C2060" t="str">
        <f>LEFT(B2060,LEN(B2060)-7)</f>
        <v>Howard</v>
      </c>
      <c r="D2060">
        <v>2009</v>
      </c>
      <c r="E2060">
        <v>77.03128538</v>
      </c>
    </row>
    <row r="2061" spans="1:5">
      <c r="A2061" t="s">
        <v>277</v>
      </c>
      <c r="B2061" t="s">
        <v>292</v>
      </c>
      <c r="C2061" t="str">
        <f>LEFT(B2061,LEN(B2061)-7)</f>
        <v>Howard</v>
      </c>
      <c r="D2061">
        <v>2010</v>
      </c>
      <c r="E2061">
        <v>77.270609359999995</v>
      </c>
    </row>
    <row r="2062" spans="1:5">
      <c r="A2062" t="s">
        <v>277</v>
      </c>
      <c r="B2062" t="s">
        <v>292</v>
      </c>
      <c r="C2062" t="str">
        <f>LEFT(B2062,LEN(B2062)-7)</f>
        <v>Howard</v>
      </c>
      <c r="D2062">
        <v>2011</v>
      </c>
      <c r="E2062">
        <v>77.380197640000006</v>
      </c>
    </row>
    <row r="2063" spans="1:5">
      <c r="A2063" t="s">
        <v>277</v>
      </c>
      <c r="B2063" t="s">
        <v>292</v>
      </c>
      <c r="C2063" t="str">
        <f>LEFT(B2063,LEN(B2063)-7)</f>
        <v>Howard</v>
      </c>
      <c r="D2063">
        <v>2012</v>
      </c>
      <c r="E2063">
        <v>77.317218839999995</v>
      </c>
    </row>
    <row r="2064" spans="1:5">
      <c r="A2064" t="s">
        <v>277</v>
      </c>
      <c r="B2064" t="s">
        <v>292</v>
      </c>
      <c r="C2064" t="str">
        <f>LEFT(B2064,LEN(B2064)-7)</f>
        <v>Howard</v>
      </c>
      <c r="D2064">
        <v>2013</v>
      </c>
      <c r="E2064">
        <v>77.121648910000005</v>
      </c>
    </row>
    <row r="2065" spans="1:5">
      <c r="A2065" t="s">
        <v>277</v>
      </c>
      <c r="B2065" t="s">
        <v>292</v>
      </c>
      <c r="C2065" t="str">
        <f>LEFT(B2065,LEN(B2065)-7)</f>
        <v>Howard</v>
      </c>
      <c r="D2065">
        <v>2014</v>
      </c>
      <c r="E2065">
        <v>77.195863239999994</v>
      </c>
    </row>
    <row r="2066" spans="1:5">
      <c r="A2066" t="s">
        <v>277</v>
      </c>
      <c r="B2066" t="s">
        <v>293</v>
      </c>
      <c r="C2066" t="str">
        <f>LEFT(B2066,LEN(B2066)-7)</f>
        <v>Huntington</v>
      </c>
      <c r="D2066">
        <v>2009</v>
      </c>
      <c r="E2066">
        <v>77.982096940000005</v>
      </c>
    </row>
    <row r="2067" spans="1:5">
      <c r="A2067" t="s">
        <v>277</v>
      </c>
      <c r="B2067" t="s">
        <v>293</v>
      </c>
      <c r="C2067" t="str">
        <f>LEFT(B2067,LEN(B2067)-7)</f>
        <v>Huntington</v>
      </c>
      <c r="D2067">
        <v>2010</v>
      </c>
      <c r="E2067">
        <v>78.211010029999997</v>
      </c>
    </row>
    <row r="2068" spans="1:5">
      <c r="A2068" t="s">
        <v>277</v>
      </c>
      <c r="B2068" t="s">
        <v>293</v>
      </c>
      <c r="C2068" t="str">
        <f>LEFT(B2068,LEN(B2068)-7)</f>
        <v>Huntington</v>
      </c>
      <c r="D2068">
        <v>2011</v>
      </c>
      <c r="E2068">
        <v>78.139777519999996</v>
      </c>
    </row>
    <row r="2069" spans="1:5">
      <c r="A2069" t="s">
        <v>277</v>
      </c>
      <c r="B2069" t="s">
        <v>293</v>
      </c>
      <c r="C2069" t="str">
        <f>LEFT(B2069,LEN(B2069)-7)</f>
        <v>Huntington</v>
      </c>
      <c r="D2069">
        <v>2012</v>
      </c>
      <c r="E2069">
        <v>78.212730519999994</v>
      </c>
    </row>
    <row r="2070" spans="1:5">
      <c r="A2070" t="s">
        <v>277</v>
      </c>
      <c r="B2070" t="s">
        <v>293</v>
      </c>
      <c r="C2070" t="str">
        <f>LEFT(B2070,LEN(B2070)-7)</f>
        <v>Huntington</v>
      </c>
      <c r="D2070">
        <v>2013</v>
      </c>
      <c r="E2070">
        <v>78.139504790000004</v>
      </c>
    </row>
    <row r="2071" spans="1:5">
      <c r="A2071" t="s">
        <v>277</v>
      </c>
      <c r="B2071" t="s">
        <v>293</v>
      </c>
      <c r="C2071" t="str">
        <f>LEFT(B2071,LEN(B2071)-7)</f>
        <v>Huntington</v>
      </c>
      <c r="D2071">
        <v>2014</v>
      </c>
      <c r="E2071">
        <v>78.176895759999994</v>
      </c>
    </row>
    <row r="2072" spans="1:5">
      <c r="A2072" t="s">
        <v>277</v>
      </c>
      <c r="B2072" t="s">
        <v>82</v>
      </c>
      <c r="C2072" t="str">
        <f>LEFT(B2072,LEN(B2072)-7)</f>
        <v>Jackson</v>
      </c>
      <c r="D2072">
        <v>2009</v>
      </c>
      <c r="E2072">
        <v>76.485571739999997</v>
      </c>
    </row>
    <row r="2073" spans="1:5">
      <c r="A2073" t="s">
        <v>277</v>
      </c>
      <c r="B2073" t="s">
        <v>82</v>
      </c>
      <c r="C2073" t="str">
        <f>LEFT(B2073,LEN(B2073)-7)</f>
        <v>Jackson</v>
      </c>
      <c r="D2073">
        <v>2010</v>
      </c>
      <c r="E2073">
        <v>76.624609770000006</v>
      </c>
    </row>
    <row r="2074" spans="1:5">
      <c r="A2074" t="s">
        <v>277</v>
      </c>
      <c r="B2074" t="s">
        <v>82</v>
      </c>
      <c r="C2074" t="str">
        <f>LEFT(B2074,LEN(B2074)-7)</f>
        <v>Jackson</v>
      </c>
      <c r="D2074">
        <v>2011</v>
      </c>
      <c r="E2074">
        <v>76.522866960000002</v>
      </c>
    </row>
    <row r="2075" spans="1:5">
      <c r="A2075" t="s">
        <v>277</v>
      </c>
      <c r="B2075" t="s">
        <v>82</v>
      </c>
      <c r="C2075" t="str">
        <f>LEFT(B2075,LEN(B2075)-7)</f>
        <v>Jackson</v>
      </c>
      <c r="D2075">
        <v>2012</v>
      </c>
      <c r="E2075">
        <v>76.596602070000003</v>
      </c>
    </row>
    <row r="2076" spans="1:5">
      <c r="A2076" t="s">
        <v>277</v>
      </c>
      <c r="B2076" t="s">
        <v>82</v>
      </c>
      <c r="C2076" t="str">
        <f>LEFT(B2076,LEN(B2076)-7)</f>
        <v>Jackson</v>
      </c>
      <c r="D2076">
        <v>2013</v>
      </c>
      <c r="E2076">
        <v>76.613266719999999</v>
      </c>
    </row>
    <row r="2077" spans="1:5">
      <c r="A2077" t="s">
        <v>277</v>
      </c>
      <c r="B2077" t="s">
        <v>82</v>
      </c>
      <c r="C2077" t="str">
        <f>LEFT(B2077,LEN(B2077)-7)</f>
        <v>Jackson</v>
      </c>
      <c r="D2077">
        <v>2014</v>
      </c>
      <c r="E2077">
        <v>76.406819580000004</v>
      </c>
    </row>
    <row r="2078" spans="1:5">
      <c r="A2078" t="s">
        <v>277</v>
      </c>
      <c r="B2078" t="s">
        <v>83</v>
      </c>
      <c r="C2078" t="str">
        <f>LEFT(B2078,LEN(B2078)-7)</f>
        <v>Jasper</v>
      </c>
      <c r="D2078">
        <v>2009</v>
      </c>
      <c r="E2078">
        <v>77.786681329999993</v>
      </c>
    </row>
    <row r="2079" spans="1:5">
      <c r="A2079" t="s">
        <v>277</v>
      </c>
      <c r="B2079" t="s">
        <v>83</v>
      </c>
      <c r="C2079" t="str">
        <f>LEFT(B2079,LEN(B2079)-7)</f>
        <v>Jasper</v>
      </c>
      <c r="D2079">
        <v>2010</v>
      </c>
      <c r="E2079">
        <v>77.939531470000006</v>
      </c>
    </row>
    <row r="2080" spans="1:5">
      <c r="A2080" t="s">
        <v>277</v>
      </c>
      <c r="B2080" t="s">
        <v>83</v>
      </c>
      <c r="C2080" t="str">
        <f>LEFT(B2080,LEN(B2080)-7)</f>
        <v>Jasper</v>
      </c>
      <c r="D2080">
        <v>2011</v>
      </c>
      <c r="E2080">
        <v>78.165471589999996</v>
      </c>
    </row>
    <row r="2081" spans="1:5">
      <c r="A2081" t="s">
        <v>277</v>
      </c>
      <c r="B2081" t="s">
        <v>83</v>
      </c>
      <c r="C2081" t="str">
        <f>LEFT(B2081,LEN(B2081)-7)</f>
        <v>Jasper</v>
      </c>
      <c r="D2081">
        <v>2012</v>
      </c>
      <c r="E2081">
        <v>77.997426500000003</v>
      </c>
    </row>
    <row r="2082" spans="1:5">
      <c r="A2082" t="s">
        <v>277</v>
      </c>
      <c r="B2082" t="s">
        <v>83</v>
      </c>
      <c r="C2082" t="str">
        <f>LEFT(B2082,LEN(B2082)-7)</f>
        <v>Jasper</v>
      </c>
      <c r="D2082">
        <v>2013</v>
      </c>
      <c r="E2082">
        <v>78.122077640000001</v>
      </c>
    </row>
    <row r="2083" spans="1:5">
      <c r="A2083" t="s">
        <v>277</v>
      </c>
      <c r="B2083" t="s">
        <v>83</v>
      </c>
      <c r="C2083" t="str">
        <f>LEFT(B2083,LEN(B2083)-7)</f>
        <v>Jasper</v>
      </c>
      <c r="D2083">
        <v>2014</v>
      </c>
      <c r="E2083">
        <v>78.014063350000001</v>
      </c>
    </row>
    <row r="2084" spans="1:5">
      <c r="A2084" t="s">
        <v>277</v>
      </c>
      <c r="B2084" t="s">
        <v>294</v>
      </c>
      <c r="C2084" t="str">
        <f>LEFT(B2084,LEN(B2084)-7)</f>
        <v>Jay</v>
      </c>
      <c r="D2084">
        <v>2009</v>
      </c>
      <c r="E2084">
        <v>77.08728721</v>
      </c>
    </row>
    <row r="2085" spans="1:5">
      <c r="A2085" t="s">
        <v>277</v>
      </c>
      <c r="B2085" t="s">
        <v>294</v>
      </c>
      <c r="C2085" t="str">
        <f>LEFT(B2085,LEN(B2085)-7)</f>
        <v>Jay</v>
      </c>
      <c r="D2085">
        <v>2010</v>
      </c>
      <c r="E2085">
        <v>77.357615120000006</v>
      </c>
    </row>
    <row r="2086" spans="1:5">
      <c r="A2086" t="s">
        <v>277</v>
      </c>
      <c r="B2086" t="s">
        <v>294</v>
      </c>
      <c r="C2086" t="str">
        <f>LEFT(B2086,LEN(B2086)-7)</f>
        <v>Jay</v>
      </c>
      <c r="D2086">
        <v>2011</v>
      </c>
      <c r="E2086">
        <v>77.283697099999998</v>
      </c>
    </row>
    <row r="2087" spans="1:5">
      <c r="A2087" t="s">
        <v>277</v>
      </c>
      <c r="B2087" t="s">
        <v>294</v>
      </c>
      <c r="C2087" t="str">
        <f>LEFT(B2087,LEN(B2087)-7)</f>
        <v>Jay</v>
      </c>
      <c r="D2087">
        <v>2012</v>
      </c>
      <c r="E2087">
        <v>77.386250000000004</v>
      </c>
    </row>
    <row r="2088" spans="1:5">
      <c r="A2088" t="s">
        <v>277</v>
      </c>
      <c r="B2088" t="s">
        <v>294</v>
      </c>
      <c r="C2088" t="str">
        <f>LEFT(B2088,LEN(B2088)-7)</f>
        <v>Jay</v>
      </c>
      <c r="D2088">
        <v>2013</v>
      </c>
      <c r="E2088">
        <v>77.224991700000004</v>
      </c>
    </row>
    <row r="2089" spans="1:5">
      <c r="A2089" t="s">
        <v>277</v>
      </c>
      <c r="B2089" t="s">
        <v>294</v>
      </c>
      <c r="C2089" t="str">
        <f>LEFT(B2089,LEN(B2089)-7)</f>
        <v>Jay</v>
      </c>
      <c r="D2089">
        <v>2014</v>
      </c>
      <c r="E2089">
        <v>77.252031540000004</v>
      </c>
    </row>
    <row r="2090" spans="1:5">
      <c r="A2090" t="s">
        <v>277</v>
      </c>
      <c r="B2090" t="s">
        <v>85</v>
      </c>
      <c r="C2090" t="str">
        <f>LEFT(B2090,LEN(B2090)-7)</f>
        <v>Jefferson</v>
      </c>
      <c r="D2090">
        <v>2009</v>
      </c>
      <c r="E2090">
        <v>76.211156270000004</v>
      </c>
    </row>
    <row r="2091" spans="1:5">
      <c r="A2091" t="s">
        <v>277</v>
      </c>
      <c r="B2091" t="s">
        <v>85</v>
      </c>
      <c r="C2091" t="str">
        <f>LEFT(B2091,LEN(B2091)-7)</f>
        <v>Jefferson</v>
      </c>
      <c r="D2091">
        <v>2010</v>
      </c>
      <c r="E2091">
        <v>76.319711690000005</v>
      </c>
    </row>
    <row r="2092" spans="1:5">
      <c r="A2092" t="s">
        <v>277</v>
      </c>
      <c r="B2092" t="s">
        <v>85</v>
      </c>
      <c r="C2092" t="str">
        <f>LEFT(B2092,LEN(B2092)-7)</f>
        <v>Jefferson</v>
      </c>
      <c r="D2092">
        <v>2011</v>
      </c>
      <c r="E2092">
        <v>76.340007979999996</v>
      </c>
    </row>
    <row r="2093" spans="1:5">
      <c r="A2093" t="s">
        <v>277</v>
      </c>
      <c r="B2093" t="s">
        <v>85</v>
      </c>
      <c r="C2093" t="str">
        <f>LEFT(B2093,LEN(B2093)-7)</f>
        <v>Jefferson</v>
      </c>
      <c r="D2093">
        <v>2012</v>
      </c>
      <c r="E2093">
        <v>76.451992309999994</v>
      </c>
    </row>
    <row r="2094" spans="1:5">
      <c r="A2094" t="s">
        <v>277</v>
      </c>
      <c r="B2094" t="s">
        <v>85</v>
      </c>
      <c r="C2094" t="str">
        <f>LEFT(B2094,LEN(B2094)-7)</f>
        <v>Jefferson</v>
      </c>
      <c r="D2094">
        <v>2013</v>
      </c>
      <c r="E2094">
        <v>76.303962549999994</v>
      </c>
    </row>
    <row r="2095" spans="1:5">
      <c r="A2095" t="s">
        <v>277</v>
      </c>
      <c r="B2095" t="s">
        <v>85</v>
      </c>
      <c r="C2095" t="str">
        <f>LEFT(B2095,LEN(B2095)-7)</f>
        <v>Jefferson</v>
      </c>
      <c r="D2095">
        <v>2014</v>
      </c>
      <c r="E2095">
        <v>76.178061880000001</v>
      </c>
    </row>
    <row r="2096" spans="1:5">
      <c r="A2096" t="s">
        <v>277</v>
      </c>
      <c r="B2096" t="s">
        <v>295</v>
      </c>
      <c r="C2096" t="str">
        <f>LEFT(B2096,LEN(B2096)-7)</f>
        <v>Jennings</v>
      </c>
      <c r="D2096">
        <v>2009</v>
      </c>
      <c r="E2096">
        <v>75.585775470000002</v>
      </c>
    </row>
    <row r="2097" spans="1:5">
      <c r="A2097" t="s">
        <v>277</v>
      </c>
      <c r="B2097" t="s">
        <v>295</v>
      </c>
      <c r="C2097" t="str">
        <f>LEFT(B2097,LEN(B2097)-7)</f>
        <v>Jennings</v>
      </c>
      <c r="D2097">
        <v>2010</v>
      </c>
      <c r="E2097">
        <v>75.72368281</v>
      </c>
    </row>
    <row r="2098" spans="1:5">
      <c r="A2098" t="s">
        <v>277</v>
      </c>
      <c r="B2098" t="s">
        <v>295</v>
      </c>
      <c r="C2098" t="str">
        <f>LEFT(B2098,LEN(B2098)-7)</f>
        <v>Jennings</v>
      </c>
      <c r="D2098">
        <v>2011</v>
      </c>
      <c r="E2098">
        <v>75.73288144</v>
      </c>
    </row>
    <row r="2099" spans="1:5">
      <c r="A2099" t="s">
        <v>277</v>
      </c>
      <c r="B2099" t="s">
        <v>295</v>
      </c>
      <c r="C2099" t="str">
        <f>LEFT(B2099,LEN(B2099)-7)</f>
        <v>Jennings</v>
      </c>
      <c r="D2099">
        <v>2012</v>
      </c>
      <c r="E2099">
        <v>75.745182170000007</v>
      </c>
    </row>
    <row r="2100" spans="1:5">
      <c r="A2100" t="s">
        <v>277</v>
      </c>
      <c r="B2100" t="s">
        <v>295</v>
      </c>
      <c r="C2100" t="str">
        <f>LEFT(B2100,LEN(B2100)-7)</f>
        <v>Jennings</v>
      </c>
      <c r="D2100">
        <v>2013</v>
      </c>
      <c r="E2100">
        <v>75.752002970000007</v>
      </c>
    </row>
    <row r="2101" spans="1:5">
      <c r="A2101" t="s">
        <v>277</v>
      </c>
      <c r="B2101" t="s">
        <v>295</v>
      </c>
      <c r="C2101" t="str">
        <f>LEFT(B2101,LEN(B2101)-7)</f>
        <v>Jennings</v>
      </c>
      <c r="D2101">
        <v>2014</v>
      </c>
      <c r="E2101">
        <v>75.525411680000005</v>
      </c>
    </row>
    <row r="2102" spans="1:5">
      <c r="A2102" t="s">
        <v>277</v>
      </c>
      <c r="B2102" t="s">
        <v>87</v>
      </c>
      <c r="C2102" t="str">
        <f>LEFT(B2102,LEN(B2102)-7)</f>
        <v>Johnson</v>
      </c>
      <c r="D2102">
        <v>2009</v>
      </c>
      <c r="E2102">
        <v>78.261517620000006</v>
      </c>
    </row>
    <row r="2103" spans="1:5">
      <c r="A2103" t="s">
        <v>277</v>
      </c>
      <c r="B2103" t="s">
        <v>87</v>
      </c>
      <c r="C2103" t="str">
        <f>LEFT(B2103,LEN(B2103)-7)</f>
        <v>Johnson</v>
      </c>
      <c r="D2103">
        <v>2010</v>
      </c>
      <c r="E2103">
        <v>78.511220940000001</v>
      </c>
    </row>
    <row r="2104" spans="1:5">
      <c r="A2104" t="s">
        <v>277</v>
      </c>
      <c r="B2104" t="s">
        <v>87</v>
      </c>
      <c r="C2104" t="str">
        <f>LEFT(B2104,LEN(B2104)-7)</f>
        <v>Johnson</v>
      </c>
      <c r="D2104">
        <v>2011</v>
      </c>
      <c r="E2104">
        <v>78.42347212</v>
      </c>
    </row>
    <row r="2105" spans="1:5">
      <c r="A2105" t="s">
        <v>277</v>
      </c>
      <c r="B2105" t="s">
        <v>87</v>
      </c>
      <c r="C2105" t="str">
        <f>LEFT(B2105,LEN(B2105)-7)</f>
        <v>Johnson</v>
      </c>
      <c r="D2105">
        <v>2012</v>
      </c>
      <c r="E2105">
        <v>78.464813419999999</v>
      </c>
    </row>
    <row r="2106" spans="1:5">
      <c r="A2106" t="s">
        <v>277</v>
      </c>
      <c r="B2106" t="s">
        <v>87</v>
      </c>
      <c r="C2106" t="str">
        <f>LEFT(B2106,LEN(B2106)-7)</f>
        <v>Johnson</v>
      </c>
      <c r="D2106">
        <v>2013</v>
      </c>
      <c r="E2106">
        <v>78.540989730000007</v>
      </c>
    </row>
    <row r="2107" spans="1:5">
      <c r="A2107" t="s">
        <v>277</v>
      </c>
      <c r="B2107" t="s">
        <v>87</v>
      </c>
      <c r="C2107" t="str">
        <f>LEFT(B2107,LEN(B2107)-7)</f>
        <v>Johnson</v>
      </c>
      <c r="D2107">
        <v>2014</v>
      </c>
      <c r="E2107">
        <v>78.574313829999994</v>
      </c>
    </row>
    <row r="2108" spans="1:5">
      <c r="A2108" t="s">
        <v>277</v>
      </c>
      <c r="B2108" t="s">
        <v>238</v>
      </c>
      <c r="C2108" t="str">
        <f>LEFT(B2108,LEN(B2108)-7)</f>
        <v>Knox</v>
      </c>
      <c r="D2108">
        <v>2009</v>
      </c>
      <c r="E2108">
        <v>76.317157870000003</v>
      </c>
    </row>
    <row r="2109" spans="1:5">
      <c r="A2109" t="s">
        <v>277</v>
      </c>
      <c r="B2109" t="s">
        <v>238</v>
      </c>
      <c r="C2109" t="str">
        <f>LEFT(B2109,LEN(B2109)-7)</f>
        <v>Knox</v>
      </c>
      <c r="D2109">
        <v>2010</v>
      </c>
      <c r="E2109">
        <v>76.352227889999995</v>
      </c>
    </row>
    <row r="2110" spans="1:5">
      <c r="A2110" t="s">
        <v>277</v>
      </c>
      <c r="B2110" t="s">
        <v>238</v>
      </c>
      <c r="C2110" t="str">
        <f>LEFT(B2110,LEN(B2110)-7)</f>
        <v>Knox</v>
      </c>
      <c r="D2110">
        <v>2011</v>
      </c>
      <c r="E2110">
        <v>76.282930550000003</v>
      </c>
    </row>
    <row r="2111" spans="1:5">
      <c r="A2111" t="s">
        <v>277</v>
      </c>
      <c r="B2111" t="s">
        <v>238</v>
      </c>
      <c r="C2111" t="str">
        <f>LEFT(B2111,LEN(B2111)-7)</f>
        <v>Knox</v>
      </c>
      <c r="D2111">
        <v>2012</v>
      </c>
      <c r="E2111">
        <v>76.510923790000007</v>
      </c>
    </row>
    <row r="2112" spans="1:5">
      <c r="A2112" t="s">
        <v>277</v>
      </c>
      <c r="B2112" t="s">
        <v>238</v>
      </c>
      <c r="C2112" t="str">
        <f>LEFT(B2112,LEN(B2112)-7)</f>
        <v>Knox</v>
      </c>
      <c r="D2112">
        <v>2013</v>
      </c>
      <c r="E2112">
        <v>76.426233370000006</v>
      </c>
    </row>
    <row r="2113" spans="1:5">
      <c r="A2113" t="s">
        <v>277</v>
      </c>
      <c r="B2113" t="s">
        <v>238</v>
      </c>
      <c r="C2113" t="str">
        <f>LEFT(B2113,LEN(B2113)-7)</f>
        <v>Knox</v>
      </c>
      <c r="D2113">
        <v>2014</v>
      </c>
      <c r="E2113">
        <v>76.170072959999999</v>
      </c>
    </row>
    <row r="2114" spans="1:5">
      <c r="A2114" t="s">
        <v>277</v>
      </c>
      <c r="B2114" t="s">
        <v>296</v>
      </c>
      <c r="C2114" t="str">
        <f>LEFT(B2114,LEN(B2114)-7)</f>
        <v>Kosciusko</v>
      </c>
      <c r="D2114">
        <v>2009</v>
      </c>
      <c r="E2114">
        <v>78.330419759999998</v>
      </c>
    </row>
    <row r="2115" spans="1:5">
      <c r="A2115" t="s">
        <v>277</v>
      </c>
      <c r="B2115" t="s">
        <v>296</v>
      </c>
      <c r="C2115" t="str">
        <f>LEFT(B2115,LEN(B2115)-7)</f>
        <v>Kosciusko</v>
      </c>
      <c r="D2115">
        <v>2010</v>
      </c>
      <c r="E2115">
        <v>78.37306719</v>
      </c>
    </row>
    <row r="2116" spans="1:5">
      <c r="A2116" t="s">
        <v>277</v>
      </c>
      <c r="B2116" t="s">
        <v>296</v>
      </c>
      <c r="C2116" t="str">
        <f>LEFT(B2116,LEN(B2116)-7)</f>
        <v>Kosciusko</v>
      </c>
      <c r="D2116">
        <v>2011</v>
      </c>
      <c r="E2116">
        <v>78.593698340000003</v>
      </c>
    </row>
    <row r="2117" spans="1:5">
      <c r="A2117" t="s">
        <v>277</v>
      </c>
      <c r="B2117" t="s">
        <v>296</v>
      </c>
      <c r="C2117" t="str">
        <f>LEFT(B2117,LEN(B2117)-7)</f>
        <v>Kosciusko</v>
      </c>
      <c r="D2117">
        <v>2012</v>
      </c>
      <c r="E2117">
        <v>78.423484380000005</v>
      </c>
    </row>
    <row r="2118" spans="1:5">
      <c r="A2118" t="s">
        <v>277</v>
      </c>
      <c r="B2118" t="s">
        <v>296</v>
      </c>
      <c r="C2118" t="str">
        <f>LEFT(B2118,LEN(B2118)-7)</f>
        <v>Kosciusko</v>
      </c>
      <c r="D2118">
        <v>2013</v>
      </c>
      <c r="E2118">
        <v>78.505008380000007</v>
      </c>
    </row>
    <row r="2119" spans="1:5">
      <c r="A2119" t="s">
        <v>277</v>
      </c>
      <c r="B2119" t="s">
        <v>296</v>
      </c>
      <c r="C2119" t="str">
        <f>LEFT(B2119,LEN(B2119)-7)</f>
        <v>Kosciusko</v>
      </c>
      <c r="D2119">
        <v>2014</v>
      </c>
      <c r="E2119">
        <v>78.524988660000005</v>
      </c>
    </row>
    <row r="2120" spans="1:5">
      <c r="A2120" t="s">
        <v>277</v>
      </c>
      <c r="B2120" t="s">
        <v>297</v>
      </c>
      <c r="C2120" t="str">
        <f>LEFT(B2120,LEN(B2120)-7)</f>
        <v>LaGrange</v>
      </c>
      <c r="D2120">
        <v>2009</v>
      </c>
      <c r="E2120">
        <v>79.404112670000004</v>
      </c>
    </row>
    <row r="2121" spans="1:5">
      <c r="A2121" t="s">
        <v>277</v>
      </c>
      <c r="B2121" t="s">
        <v>297</v>
      </c>
      <c r="C2121" t="str">
        <f>LEFT(B2121,LEN(B2121)-7)</f>
        <v>LaGrange</v>
      </c>
      <c r="D2121">
        <v>2010</v>
      </c>
      <c r="E2121">
        <v>79.595780239999996</v>
      </c>
    </row>
    <row r="2122" spans="1:5">
      <c r="A2122" t="s">
        <v>277</v>
      </c>
      <c r="B2122" t="s">
        <v>297</v>
      </c>
      <c r="C2122" t="str">
        <f>LEFT(B2122,LEN(B2122)-7)</f>
        <v>LaGrange</v>
      </c>
      <c r="D2122">
        <v>2011</v>
      </c>
      <c r="E2122">
        <v>79.571821009999994</v>
      </c>
    </row>
    <row r="2123" spans="1:5">
      <c r="A2123" t="s">
        <v>277</v>
      </c>
      <c r="B2123" t="s">
        <v>297</v>
      </c>
      <c r="C2123" t="str">
        <f>LEFT(B2123,LEN(B2123)-7)</f>
        <v>LaGrange</v>
      </c>
      <c r="D2123">
        <v>2012</v>
      </c>
      <c r="E2123">
        <v>79.700171429999997</v>
      </c>
    </row>
    <row r="2124" spans="1:5">
      <c r="A2124" t="s">
        <v>277</v>
      </c>
      <c r="B2124" t="s">
        <v>297</v>
      </c>
      <c r="C2124" t="str">
        <f>LEFT(B2124,LEN(B2124)-7)</f>
        <v>LaGrange</v>
      </c>
      <c r="D2124">
        <v>2013</v>
      </c>
      <c r="E2124">
        <v>79.750586909999996</v>
      </c>
    </row>
    <row r="2125" spans="1:5">
      <c r="A2125" t="s">
        <v>277</v>
      </c>
      <c r="B2125" t="s">
        <v>297</v>
      </c>
      <c r="C2125" t="str">
        <f>LEFT(B2125,LEN(B2125)-7)</f>
        <v>LaGrange</v>
      </c>
      <c r="D2125">
        <v>2014</v>
      </c>
      <c r="E2125">
        <v>79.744009660000003</v>
      </c>
    </row>
    <row r="2126" spans="1:5">
      <c r="A2126" t="s">
        <v>277</v>
      </c>
      <c r="B2126" t="s">
        <v>239</v>
      </c>
      <c r="C2126" t="str">
        <f>LEFT(B2126,LEN(B2126)-7)</f>
        <v>Lake</v>
      </c>
      <c r="D2126">
        <v>2009</v>
      </c>
      <c r="E2126">
        <v>76.151501490000001</v>
      </c>
    </row>
    <row r="2127" spans="1:5">
      <c r="A2127" t="s">
        <v>277</v>
      </c>
      <c r="B2127" t="s">
        <v>239</v>
      </c>
      <c r="C2127" t="str">
        <f>LEFT(B2127,LEN(B2127)-7)</f>
        <v>Lake</v>
      </c>
      <c r="D2127">
        <v>2010</v>
      </c>
      <c r="E2127">
        <v>76.480552099999997</v>
      </c>
    </row>
    <row r="2128" spans="1:5">
      <c r="A2128" t="s">
        <v>277</v>
      </c>
      <c r="B2128" t="s">
        <v>239</v>
      </c>
      <c r="C2128" t="str">
        <f>LEFT(B2128,LEN(B2128)-7)</f>
        <v>Lake</v>
      </c>
      <c r="D2128">
        <v>2011</v>
      </c>
      <c r="E2128">
        <v>76.673126710000005</v>
      </c>
    </row>
    <row r="2129" spans="1:5">
      <c r="A2129" t="s">
        <v>277</v>
      </c>
      <c r="B2129" t="s">
        <v>239</v>
      </c>
      <c r="C2129" t="str">
        <f>LEFT(B2129,LEN(B2129)-7)</f>
        <v>Lake</v>
      </c>
      <c r="D2129">
        <v>2012</v>
      </c>
      <c r="E2129">
        <v>76.749777339999994</v>
      </c>
    </row>
    <row r="2130" spans="1:5">
      <c r="A2130" t="s">
        <v>277</v>
      </c>
      <c r="B2130" t="s">
        <v>239</v>
      </c>
      <c r="C2130" t="str">
        <f>LEFT(B2130,LEN(B2130)-7)</f>
        <v>Lake</v>
      </c>
      <c r="D2130">
        <v>2013</v>
      </c>
      <c r="E2130">
        <v>76.549861449999995</v>
      </c>
    </row>
    <row r="2131" spans="1:5">
      <c r="A2131" t="s">
        <v>277</v>
      </c>
      <c r="B2131" t="s">
        <v>239</v>
      </c>
      <c r="C2131" t="str">
        <f>LEFT(B2131,LEN(B2131)-7)</f>
        <v>Lake</v>
      </c>
      <c r="D2131">
        <v>2014</v>
      </c>
      <c r="E2131">
        <v>76.574299740000001</v>
      </c>
    </row>
    <row r="2132" spans="1:5">
      <c r="A2132" t="s">
        <v>277</v>
      </c>
      <c r="B2132" t="s">
        <v>298</v>
      </c>
      <c r="C2132" t="str">
        <f>LEFT(B2132,LEN(B2132)-7)</f>
        <v>LaPorte</v>
      </c>
      <c r="D2132">
        <v>2009</v>
      </c>
      <c r="E2132">
        <v>76.704396950000003</v>
      </c>
    </row>
    <row r="2133" spans="1:5">
      <c r="A2133" t="s">
        <v>277</v>
      </c>
      <c r="B2133" t="s">
        <v>298</v>
      </c>
      <c r="C2133" t="str">
        <f>LEFT(B2133,LEN(B2133)-7)</f>
        <v>LaPorte</v>
      </c>
      <c r="D2133">
        <v>2010</v>
      </c>
      <c r="E2133">
        <v>77.062769669999994</v>
      </c>
    </row>
    <row r="2134" spans="1:5">
      <c r="A2134" t="s">
        <v>277</v>
      </c>
      <c r="B2134" t="s">
        <v>298</v>
      </c>
      <c r="C2134" t="str">
        <f>LEFT(B2134,LEN(B2134)-7)</f>
        <v>LaPorte</v>
      </c>
      <c r="D2134">
        <v>2011</v>
      </c>
      <c r="E2134">
        <v>76.883334250000004</v>
      </c>
    </row>
    <row r="2135" spans="1:5">
      <c r="A2135" t="s">
        <v>277</v>
      </c>
      <c r="B2135" t="s">
        <v>298</v>
      </c>
      <c r="C2135" t="str">
        <f>LEFT(B2135,LEN(B2135)-7)</f>
        <v>LaPorte</v>
      </c>
      <c r="D2135">
        <v>2012</v>
      </c>
      <c r="E2135">
        <v>77.085863700000004</v>
      </c>
    </row>
    <row r="2136" spans="1:5">
      <c r="A2136" t="s">
        <v>277</v>
      </c>
      <c r="B2136" t="s">
        <v>298</v>
      </c>
      <c r="C2136" t="str">
        <f>LEFT(B2136,LEN(B2136)-7)</f>
        <v>LaPorte</v>
      </c>
      <c r="D2136">
        <v>2013</v>
      </c>
      <c r="E2136">
        <v>77.119945310000006</v>
      </c>
    </row>
    <row r="2137" spans="1:5">
      <c r="A2137" t="s">
        <v>277</v>
      </c>
      <c r="B2137" t="s">
        <v>298</v>
      </c>
      <c r="C2137" t="str">
        <f>LEFT(B2137,LEN(B2137)-7)</f>
        <v>LaPorte</v>
      </c>
      <c r="D2137">
        <v>2014</v>
      </c>
      <c r="E2137">
        <v>76.932314899999994</v>
      </c>
    </row>
    <row r="2138" spans="1:5">
      <c r="A2138" t="s">
        <v>277</v>
      </c>
      <c r="B2138" t="s">
        <v>241</v>
      </c>
      <c r="C2138" t="str">
        <f>LEFT(B2138,LEN(B2138)-7)</f>
        <v>Lawrence</v>
      </c>
      <c r="D2138">
        <v>2009</v>
      </c>
      <c r="E2138">
        <v>76.373572229999994</v>
      </c>
    </row>
    <row r="2139" spans="1:5">
      <c r="A2139" t="s">
        <v>277</v>
      </c>
      <c r="B2139" t="s">
        <v>241</v>
      </c>
      <c r="C2139" t="str">
        <f>LEFT(B2139,LEN(B2139)-7)</f>
        <v>Lawrence</v>
      </c>
      <c r="D2139">
        <v>2010</v>
      </c>
      <c r="E2139">
        <v>76.526059399999994</v>
      </c>
    </row>
    <row r="2140" spans="1:5">
      <c r="A2140" t="s">
        <v>277</v>
      </c>
      <c r="B2140" t="s">
        <v>241</v>
      </c>
      <c r="C2140" t="str">
        <f>LEFT(B2140,LEN(B2140)-7)</f>
        <v>Lawrence</v>
      </c>
      <c r="D2140">
        <v>2011</v>
      </c>
      <c r="E2140">
        <v>76.602363420000003</v>
      </c>
    </row>
    <row r="2141" spans="1:5">
      <c r="A2141" t="s">
        <v>277</v>
      </c>
      <c r="B2141" t="s">
        <v>241</v>
      </c>
      <c r="C2141" t="str">
        <f>LEFT(B2141,LEN(B2141)-7)</f>
        <v>Lawrence</v>
      </c>
      <c r="D2141">
        <v>2012</v>
      </c>
      <c r="E2141">
        <v>76.47927181</v>
      </c>
    </row>
    <row r="2142" spans="1:5">
      <c r="A2142" t="s">
        <v>277</v>
      </c>
      <c r="B2142" t="s">
        <v>241</v>
      </c>
      <c r="C2142" t="str">
        <f>LEFT(B2142,LEN(B2142)-7)</f>
        <v>Lawrence</v>
      </c>
      <c r="D2142">
        <v>2013</v>
      </c>
      <c r="E2142">
        <v>76.449706070000005</v>
      </c>
    </row>
    <row r="2143" spans="1:5">
      <c r="A2143" t="s">
        <v>277</v>
      </c>
      <c r="B2143" t="s">
        <v>241</v>
      </c>
      <c r="C2143" t="str">
        <f>LEFT(B2143,LEN(B2143)-7)</f>
        <v>Lawrence</v>
      </c>
      <c r="D2143">
        <v>2014</v>
      </c>
      <c r="E2143">
        <v>76.444258970000007</v>
      </c>
    </row>
    <row r="2144" spans="1:5">
      <c r="A2144" t="s">
        <v>277</v>
      </c>
      <c r="B2144" t="s">
        <v>101</v>
      </c>
      <c r="C2144" t="str">
        <f>LEFT(B2144,LEN(B2144)-7)</f>
        <v>Madison</v>
      </c>
      <c r="D2144">
        <v>2009</v>
      </c>
      <c r="E2144">
        <v>76.611983350000003</v>
      </c>
    </row>
    <row r="2145" spans="1:5">
      <c r="A2145" t="s">
        <v>277</v>
      </c>
      <c r="B2145" t="s">
        <v>101</v>
      </c>
      <c r="C2145" t="str">
        <f>LEFT(B2145,LEN(B2145)-7)</f>
        <v>Madison</v>
      </c>
      <c r="D2145">
        <v>2010</v>
      </c>
      <c r="E2145">
        <v>76.567365039999999</v>
      </c>
    </row>
    <row r="2146" spans="1:5">
      <c r="A2146" t="s">
        <v>277</v>
      </c>
      <c r="B2146" t="s">
        <v>101</v>
      </c>
      <c r="C2146" t="str">
        <f>LEFT(B2146,LEN(B2146)-7)</f>
        <v>Madison</v>
      </c>
      <c r="D2146">
        <v>2011</v>
      </c>
      <c r="E2146">
        <v>76.663368070000004</v>
      </c>
    </row>
    <row r="2147" spans="1:5">
      <c r="A2147" t="s">
        <v>277</v>
      </c>
      <c r="B2147" t="s">
        <v>101</v>
      </c>
      <c r="C2147" t="str">
        <f>LEFT(B2147,LEN(B2147)-7)</f>
        <v>Madison</v>
      </c>
      <c r="D2147">
        <v>2012</v>
      </c>
      <c r="E2147">
        <v>76.686696330000004</v>
      </c>
    </row>
    <row r="2148" spans="1:5">
      <c r="A2148" t="s">
        <v>277</v>
      </c>
      <c r="B2148" t="s">
        <v>101</v>
      </c>
      <c r="C2148" t="str">
        <f>LEFT(B2148,LEN(B2148)-7)</f>
        <v>Madison</v>
      </c>
      <c r="D2148">
        <v>2013</v>
      </c>
      <c r="E2148">
        <v>76.550285270000003</v>
      </c>
    </row>
    <row r="2149" spans="1:5">
      <c r="A2149" t="s">
        <v>277</v>
      </c>
      <c r="B2149" t="s">
        <v>101</v>
      </c>
      <c r="C2149" t="str">
        <f>LEFT(B2149,LEN(B2149)-7)</f>
        <v>Madison</v>
      </c>
      <c r="D2149">
        <v>2014</v>
      </c>
      <c r="E2149">
        <v>76.763706920000004</v>
      </c>
    </row>
    <row r="2150" spans="1:5">
      <c r="A2150" t="s">
        <v>277</v>
      </c>
      <c r="B2150" t="s">
        <v>102</v>
      </c>
      <c r="C2150" t="str">
        <f>LEFT(B2150,LEN(B2150)-7)</f>
        <v>Marion</v>
      </c>
      <c r="D2150">
        <v>2009</v>
      </c>
      <c r="E2150">
        <v>76.040545309999999</v>
      </c>
    </row>
    <row r="2151" spans="1:5">
      <c r="A2151" t="s">
        <v>277</v>
      </c>
      <c r="B2151" t="s">
        <v>102</v>
      </c>
      <c r="C2151" t="str">
        <f>LEFT(B2151,LEN(B2151)-7)</f>
        <v>Marion</v>
      </c>
      <c r="D2151">
        <v>2010</v>
      </c>
      <c r="E2151">
        <v>76.287596870000002</v>
      </c>
    </row>
    <row r="2152" spans="1:5">
      <c r="A2152" t="s">
        <v>277</v>
      </c>
      <c r="B2152" t="s">
        <v>102</v>
      </c>
      <c r="C2152" t="str">
        <f>LEFT(B2152,LEN(B2152)-7)</f>
        <v>Marion</v>
      </c>
      <c r="D2152">
        <v>2011</v>
      </c>
      <c r="E2152">
        <v>76.320789039999994</v>
      </c>
    </row>
    <row r="2153" spans="1:5">
      <c r="A2153" t="s">
        <v>277</v>
      </c>
      <c r="B2153" t="s">
        <v>102</v>
      </c>
      <c r="C2153" t="str">
        <f>LEFT(B2153,LEN(B2153)-7)</f>
        <v>Marion</v>
      </c>
      <c r="D2153">
        <v>2012</v>
      </c>
      <c r="E2153">
        <v>76.123732369999999</v>
      </c>
    </row>
    <row r="2154" spans="1:5">
      <c r="A2154" t="s">
        <v>277</v>
      </c>
      <c r="B2154" t="s">
        <v>102</v>
      </c>
      <c r="C2154" t="str">
        <f>LEFT(B2154,LEN(B2154)-7)</f>
        <v>Marion</v>
      </c>
      <c r="D2154">
        <v>2013</v>
      </c>
      <c r="E2154">
        <v>76.383343519999997</v>
      </c>
    </row>
    <row r="2155" spans="1:5">
      <c r="A2155" t="s">
        <v>277</v>
      </c>
      <c r="B2155" t="s">
        <v>102</v>
      </c>
      <c r="C2155" t="str">
        <f>LEFT(B2155,LEN(B2155)-7)</f>
        <v>Marion</v>
      </c>
      <c r="D2155">
        <v>2014</v>
      </c>
      <c r="E2155">
        <v>76.201523829999999</v>
      </c>
    </row>
    <row r="2156" spans="1:5">
      <c r="A2156" t="s">
        <v>277</v>
      </c>
      <c r="B2156" t="s">
        <v>248</v>
      </c>
      <c r="C2156" t="str">
        <f>LEFT(B2156,LEN(B2156)-7)</f>
        <v>Marshall</v>
      </c>
      <c r="D2156">
        <v>2009</v>
      </c>
      <c r="E2156">
        <v>78.805440919999995</v>
      </c>
    </row>
    <row r="2157" spans="1:5">
      <c r="A2157" t="s">
        <v>277</v>
      </c>
      <c r="B2157" t="s">
        <v>248</v>
      </c>
      <c r="C2157" t="str">
        <f>LEFT(B2157,LEN(B2157)-7)</f>
        <v>Marshall</v>
      </c>
      <c r="D2157">
        <v>2010</v>
      </c>
      <c r="E2157">
        <v>79.076095240000001</v>
      </c>
    </row>
    <row r="2158" spans="1:5">
      <c r="A2158" t="s">
        <v>277</v>
      </c>
      <c r="B2158" t="s">
        <v>248</v>
      </c>
      <c r="C2158" t="str">
        <f>LEFT(B2158,LEN(B2158)-7)</f>
        <v>Marshall</v>
      </c>
      <c r="D2158">
        <v>2011</v>
      </c>
      <c r="E2158">
        <v>79.171190179999996</v>
      </c>
    </row>
    <row r="2159" spans="1:5">
      <c r="A2159" t="s">
        <v>277</v>
      </c>
      <c r="B2159" t="s">
        <v>248</v>
      </c>
      <c r="C2159" t="str">
        <f>LEFT(B2159,LEN(B2159)-7)</f>
        <v>Marshall</v>
      </c>
      <c r="D2159">
        <v>2012</v>
      </c>
      <c r="E2159">
        <v>79.171223569999995</v>
      </c>
    </row>
    <row r="2160" spans="1:5">
      <c r="A2160" t="s">
        <v>277</v>
      </c>
      <c r="B2160" t="s">
        <v>248</v>
      </c>
      <c r="C2160" t="str">
        <f>LEFT(B2160,LEN(B2160)-7)</f>
        <v>Marshall</v>
      </c>
      <c r="D2160">
        <v>2013</v>
      </c>
      <c r="E2160">
        <v>79.123911559999996</v>
      </c>
    </row>
    <row r="2161" spans="1:5">
      <c r="A2161" t="s">
        <v>277</v>
      </c>
      <c r="B2161" t="s">
        <v>248</v>
      </c>
      <c r="C2161" t="str">
        <f>LEFT(B2161,LEN(B2161)-7)</f>
        <v>Marshall</v>
      </c>
      <c r="D2161">
        <v>2014</v>
      </c>
      <c r="E2161">
        <v>79.059262880000006</v>
      </c>
    </row>
    <row r="2162" spans="1:5">
      <c r="A2162" t="s">
        <v>277</v>
      </c>
      <c r="B2162" t="s">
        <v>299</v>
      </c>
      <c r="C2162" t="str">
        <f>LEFT(B2162,LEN(B2162)-7)</f>
        <v>Martin</v>
      </c>
      <c r="D2162">
        <v>2009</v>
      </c>
      <c r="E2162">
        <v>77.039115370000005</v>
      </c>
    </row>
    <row r="2163" spans="1:5">
      <c r="A2163" t="s">
        <v>277</v>
      </c>
      <c r="B2163" t="s">
        <v>299</v>
      </c>
      <c r="C2163" t="str">
        <f>LEFT(B2163,LEN(B2163)-7)</f>
        <v>Martin</v>
      </c>
      <c r="D2163">
        <v>2010</v>
      </c>
      <c r="E2163">
        <v>77.220360499999998</v>
      </c>
    </row>
    <row r="2164" spans="1:5">
      <c r="A2164" t="s">
        <v>277</v>
      </c>
      <c r="B2164" t="s">
        <v>299</v>
      </c>
      <c r="C2164" t="str">
        <f>LEFT(B2164,LEN(B2164)-7)</f>
        <v>Martin</v>
      </c>
      <c r="D2164">
        <v>2011</v>
      </c>
      <c r="E2164">
        <v>77.31826418</v>
      </c>
    </row>
    <row r="2165" spans="1:5">
      <c r="A2165" t="s">
        <v>277</v>
      </c>
      <c r="B2165" t="s">
        <v>299</v>
      </c>
      <c r="C2165" t="str">
        <f>LEFT(B2165,LEN(B2165)-7)</f>
        <v>Martin</v>
      </c>
      <c r="D2165">
        <v>2012</v>
      </c>
      <c r="E2165">
        <v>77.298993109999998</v>
      </c>
    </row>
    <row r="2166" spans="1:5">
      <c r="A2166" t="s">
        <v>277</v>
      </c>
      <c r="B2166" t="s">
        <v>299</v>
      </c>
      <c r="C2166" t="str">
        <f>LEFT(B2166,LEN(B2166)-7)</f>
        <v>Martin</v>
      </c>
      <c r="D2166">
        <v>2013</v>
      </c>
      <c r="E2166">
        <v>77.3216094</v>
      </c>
    </row>
    <row r="2167" spans="1:5">
      <c r="A2167" t="s">
        <v>277</v>
      </c>
      <c r="B2167" t="s">
        <v>299</v>
      </c>
      <c r="C2167" t="str">
        <f>LEFT(B2167,LEN(B2167)-7)</f>
        <v>Martin</v>
      </c>
      <c r="D2167">
        <v>2014</v>
      </c>
      <c r="E2167">
        <v>77.329637520000006</v>
      </c>
    </row>
    <row r="2168" spans="1:5">
      <c r="A2168" t="s">
        <v>277</v>
      </c>
      <c r="B2168" t="s">
        <v>300</v>
      </c>
      <c r="C2168" t="str">
        <f>LEFT(B2168,LEN(B2168)-7)</f>
        <v>Miami</v>
      </c>
      <c r="D2168">
        <v>2009</v>
      </c>
      <c r="E2168">
        <v>77.464510630000007</v>
      </c>
    </row>
    <row r="2169" spans="1:5">
      <c r="A2169" t="s">
        <v>277</v>
      </c>
      <c r="B2169" t="s">
        <v>300</v>
      </c>
      <c r="C2169" t="str">
        <f>LEFT(B2169,LEN(B2169)-7)</f>
        <v>Miami</v>
      </c>
      <c r="D2169">
        <v>2010</v>
      </c>
      <c r="E2169">
        <v>77.753038570000001</v>
      </c>
    </row>
    <row r="2170" spans="1:5">
      <c r="A2170" t="s">
        <v>277</v>
      </c>
      <c r="B2170" t="s">
        <v>300</v>
      </c>
      <c r="C2170" t="str">
        <f>LEFT(B2170,LEN(B2170)-7)</f>
        <v>Miami</v>
      </c>
      <c r="D2170">
        <v>2011</v>
      </c>
      <c r="E2170">
        <v>77.771335780000001</v>
      </c>
    </row>
    <row r="2171" spans="1:5">
      <c r="A2171" t="s">
        <v>277</v>
      </c>
      <c r="B2171" t="s">
        <v>300</v>
      </c>
      <c r="C2171" t="str">
        <f>LEFT(B2171,LEN(B2171)-7)</f>
        <v>Miami</v>
      </c>
      <c r="D2171">
        <v>2012</v>
      </c>
      <c r="E2171">
        <v>77.689422350000001</v>
      </c>
    </row>
    <row r="2172" spans="1:5">
      <c r="A2172" t="s">
        <v>277</v>
      </c>
      <c r="B2172" t="s">
        <v>300</v>
      </c>
      <c r="C2172" t="str">
        <f>LEFT(B2172,LEN(B2172)-7)</f>
        <v>Miami</v>
      </c>
      <c r="D2172">
        <v>2013</v>
      </c>
      <c r="E2172">
        <v>77.960052959999999</v>
      </c>
    </row>
    <row r="2173" spans="1:5">
      <c r="A2173" t="s">
        <v>277</v>
      </c>
      <c r="B2173" t="s">
        <v>300</v>
      </c>
      <c r="C2173" t="str">
        <f>LEFT(B2173,LEN(B2173)-7)</f>
        <v>Miami</v>
      </c>
      <c r="D2173">
        <v>2014</v>
      </c>
      <c r="E2173">
        <v>77.834480330000005</v>
      </c>
    </row>
    <row r="2174" spans="1:5">
      <c r="A2174" t="s">
        <v>277</v>
      </c>
      <c r="B2174" t="s">
        <v>106</v>
      </c>
      <c r="C2174" t="str">
        <f>LEFT(B2174,LEN(B2174)-7)</f>
        <v>Monroe</v>
      </c>
      <c r="D2174">
        <v>2009</v>
      </c>
      <c r="E2174">
        <v>79.767451159999993</v>
      </c>
    </row>
    <row r="2175" spans="1:5">
      <c r="A2175" t="s">
        <v>277</v>
      </c>
      <c r="B2175" t="s">
        <v>106</v>
      </c>
      <c r="C2175" t="str">
        <f>LEFT(B2175,LEN(B2175)-7)</f>
        <v>Monroe</v>
      </c>
      <c r="D2175">
        <v>2010</v>
      </c>
      <c r="E2175">
        <v>80.058832980000005</v>
      </c>
    </row>
    <row r="2176" spans="1:5">
      <c r="A2176" t="s">
        <v>277</v>
      </c>
      <c r="B2176" t="s">
        <v>106</v>
      </c>
      <c r="C2176" t="str">
        <f>LEFT(B2176,LEN(B2176)-7)</f>
        <v>Monroe</v>
      </c>
      <c r="D2176">
        <v>2011</v>
      </c>
      <c r="E2176">
        <v>79.851126910000005</v>
      </c>
    </row>
    <row r="2177" spans="1:5">
      <c r="A2177" t="s">
        <v>277</v>
      </c>
      <c r="B2177" t="s">
        <v>106</v>
      </c>
      <c r="C2177" t="str">
        <f>LEFT(B2177,LEN(B2177)-7)</f>
        <v>Monroe</v>
      </c>
      <c r="D2177">
        <v>2012</v>
      </c>
      <c r="E2177">
        <v>80.038994540000004</v>
      </c>
    </row>
    <row r="2178" spans="1:5">
      <c r="A2178" t="s">
        <v>277</v>
      </c>
      <c r="B2178" t="s">
        <v>106</v>
      </c>
      <c r="C2178" t="str">
        <f>LEFT(B2178,LEN(B2178)-7)</f>
        <v>Monroe</v>
      </c>
      <c r="D2178">
        <v>2013</v>
      </c>
      <c r="E2178">
        <v>80.202379789999995</v>
      </c>
    </row>
    <row r="2179" spans="1:5">
      <c r="A2179" t="s">
        <v>277</v>
      </c>
      <c r="B2179" t="s">
        <v>106</v>
      </c>
      <c r="C2179" t="str">
        <f>LEFT(B2179,LEN(B2179)-7)</f>
        <v>Monroe</v>
      </c>
      <c r="D2179">
        <v>2014</v>
      </c>
      <c r="E2179">
        <v>80.210265000000007</v>
      </c>
    </row>
    <row r="2180" spans="1:5">
      <c r="A2180" t="s">
        <v>277</v>
      </c>
      <c r="B2180" t="s">
        <v>107</v>
      </c>
      <c r="C2180" t="str">
        <f>LEFT(B2180,LEN(B2180)-7)</f>
        <v>Montgomery</v>
      </c>
      <c r="D2180">
        <v>2009</v>
      </c>
      <c r="E2180">
        <v>77.725081729999999</v>
      </c>
    </row>
    <row r="2181" spans="1:5">
      <c r="A2181" t="s">
        <v>277</v>
      </c>
      <c r="B2181" t="s">
        <v>107</v>
      </c>
      <c r="C2181" t="str">
        <f>LEFT(B2181,LEN(B2181)-7)</f>
        <v>Montgomery</v>
      </c>
      <c r="D2181">
        <v>2010</v>
      </c>
      <c r="E2181">
        <v>77.987771539999997</v>
      </c>
    </row>
    <row r="2182" spans="1:5">
      <c r="A2182" t="s">
        <v>277</v>
      </c>
      <c r="B2182" t="s">
        <v>107</v>
      </c>
      <c r="C2182" t="str">
        <f>LEFT(B2182,LEN(B2182)-7)</f>
        <v>Montgomery</v>
      </c>
      <c r="D2182">
        <v>2011</v>
      </c>
      <c r="E2182">
        <v>77.855435049999997</v>
      </c>
    </row>
    <row r="2183" spans="1:5">
      <c r="A2183" t="s">
        <v>277</v>
      </c>
      <c r="B2183" t="s">
        <v>107</v>
      </c>
      <c r="C2183" t="str">
        <f>LEFT(B2183,LEN(B2183)-7)</f>
        <v>Montgomery</v>
      </c>
      <c r="D2183">
        <v>2012</v>
      </c>
      <c r="E2183">
        <v>77.957739250000003</v>
      </c>
    </row>
    <row r="2184" spans="1:5">
      <c r="A2184" t="s">
        <v>277</v>
      </c>
      <c r="B2184" t="s">
        <v>107</v>
      </c>
      <c r="C2184" t="str">
        <f>LEFT(B2184,LEN(B2184)-7)</f>
        <v>Montgomery</v>
      </c>
      <c r="D2184">
        <v>2013</v>
      </c>
      <c r="E2184">
        <v>78.036666940000003</v>
      </c>
    </row>
    <row r="2185" spans="1:5">
      <c r="A2185" t="s">
        <v>277</v>
      </c>
      <c r="B2185" t="s">
        <v>107</v>
      </c>
      <c r="C2185" t="str">
        <f>LEFT(B2185,LEN(B2185)-7)</f>
        <v>Montgomery</v>
      </c>
      <c r="D2185">
        <v>2014</v>
      </c>
      <c r="E2185">
        <v>77.939707139999996</v>
      </c>
    </row>
    <row r="2186" spans="1:5">
      <c r="A2186" t="s">
        <v>277</v>
      </c>
      <c r="B2186" t="s">
        <v>108</v>
      </c>
      <c r="C2186" t="str">
        <f>LEFT(B2186,LEN(B2186)-7)</f>
        <v>Morgan</v>
      </c>
      <c r="D2186">
        <v>2009</v>
      </c>
      <c r="E2186">
        <v>77.256238960000005</v>
      </c>
    </row>
    <row r="2187" spans="1:5">
      <c r="A2187" t="s">
        <v>277</v>
      </c>
      <c r="B2187" t="s">
        <v>108</v>
      </c>
      <c r="C2187" t="str">
        <f>LEFT(B2187,LEN(B2187)-7)</f>
        <v>Morgan</v>
      </c>
      <c r="D2187">
        <v>2010</v>
      </c>
      <c r="E2187">
        <v>77.347801390000001</v>
      </c>
    </row>
    <row r="2188" spans="1:5">
      <c r="A2188" t="s">
        <v>277</v>
      </c>
      <c r="B2188" t="s">
        <v>108</v>
      </c>
      <c r="C2188" t="str">
        <f>LEFT(B2188,LEN(B2188)-7)</f>
        <v>Morgan</v>
      </c>
      <c r="D2188">
        <v>2011</v>
      </c>
      <c r="E2188">
        <v>77.375799150000006</v>
      </c>
    </row>
    <row r="2189" spans="1:5">
      <c r="A2189" t="s">
        <v>277</v>
      </c>
      <c r="B2189" t="s">
        <v>108</v>
      </c>
      <c r="C2189" t="str">
        <f>LEFT(B2189,LEN(B2189)-7)</f>
        <v>Morgan</v>
      </c>
      <c r="D2189">
        <v>2012</v>
      </c>
      <c r="E2189">
        <v>77.347968850000001</v>
      </c>
    </row>
    <row r="2190" spans="1:5">
      <c r="A2190" t="s">
        <v>277</v>
      </c>
      <c r="B2190" t="s">
        <v>108</v>
      </c>
      <c r="C2190" t="str">
        <f>LEFT(B2190,LEN(B2190)-7)</f>
        <v>Morgan</v>
      </c>
      <c r="D2190">
        <v>2013</v>
      </c>
      <c r="E2190">
        <v>77.236468529999996</v>
      </c>
    </row>
    <row r="2191" spans="1:5">
      <c r="A2191" t="s">
        <v>277</v>
      </c>
      <c r="B2191" t="s">
        <v>108</v>
      </c>
      <c r="C2191" t="str">
        <f>LEFT(B2191,LEN(B2191)-7)</f>
        <v>Morgan</v>
      </c>
      <c r="D2191">
        <v>2014</v>
      </c>
      <c r="E2191">
        <v>77.377940949999996</v>
      </c>
    </row>
    <row r="2192" spans="1:5">
      <c r="A2192" t="s">
        <v>277</v>
      </c>
      <c r="B2192" t="s">
        <v>111</v>
      </c>
      <c r="C2192" t="str">
        <f>LEFT(B2192,LEN(B2192)-7)</f>
        <v>Newton</v>
      </c>
      <c r="D2192">
        <v>2009</v>
      </c>
      <c r="E2192">
        <v>77.024561700000007</v>
      </c>
    </row>
    <row r="2193" spans="1:5">
      <c r="A2193" t="s">
        <v>277</v>
      </c>
      <c r="B2193" t="s">
        <v>111</v>
      </c>
      <c r="C2193" t="str">
        <f>LEFT(B2193,LEN(B2193)-7)</f>
        <v>Newton</v>
      </c>
      <c r="D2193">
        <v>2010</v>
      </c>
      <c r="E2193">
        <v>77.177333250000004</v>
      </c>
    </row>
    <row r="2194" spans="1:5">
      <c r="A2194" t="s">
        <v>277</v>
      </c>
      <c r="B2194" t="s">
        <v>111</v>
      </c>
      <c r="C2194" t="str">
        <f>LEFT(B2194,LEN(B2194)-7)</f>
        <v>Newton</v>
      </c>
      <c r="D2194">
        <v>2011</v>
      </c>
      <c r="E2194">
        <v>77.147181590000002</v>
      </c>
    </row>
    <row r="2195" spans="1:5">
      <c r="A2195" t="s">
        <v>277</v>
      </c>
      <c r="B2195" t="s">
        <v>111</v>
      </c>
      <c r="C2195" t="str">
        <f>LEFT(B2195,LEN(B2195)-7)</f>
        <v>Newton</v>
      </c>
      <c r="D2195">
        <v>2012</v>
      </c>
      <c r="E2195">
        <v>77.241486699999996</v>
      </c>
    </row>
    <row r="2196" spans="1:5">
      <c r="A2196" t="s">
        <v>277</v>
      </c>
      <c r="B2196" t="s">
        <v>111</v>
      </c>
      <c r="C2196" t="str">
        <f>LEFT(B2196,LEN(B2196)-7)</f>
        <v>Newton</v>
      </c>
      <c r="D2196">
        <v>2013</v>
      </c>
      <c r="E2196">
        <v>77.244420000000005</v>
      </c>
    </row>
    <row r="2197" spans="1:5">
      <c r="A2197" t="s">
        <v>277</v>
      </c>
      <c r="B2197" t="s">
        <v>111</v>
      </c>
      <c r="C2197" t="str">
        <f>LEFT(B2197,LEN(B2197)-7)</f>
        <v>Newton</v>
      </c>
      <c r="D2197">
        <v>2014</v>
      </c>
      <c r="E2197">
        <v>77.203167429999993</v>
      </c>
    </row>
    <row r="2198" spans="1:5">
      <c r="A2198" t="s">
        <v>277</v>
      </c>
      <c r="B2198" t="s">
        <v>301</v>
      </c>
      <c r="C2198" t="str">
        <f>LEFT(B2198,LEN(B2198)-7)</f>
        <v>Noble</v>
      </c>
      <c r="D2198">
        <v>2009</v>
      </c>
      <c r="E2198">
        <v>77.537580689999999</v>
      </c>
    </row>
    <row r="2199" spans="1:5">
      <c r="A2199" t="s">
        <v>277</v>
      </c>
      <c r="B2199" t="s">
        <v>301</v>
      </c>
      <c r="C2199" t="str">
        <f>LEFT(B2199,LEN(B2199)-7)</f>
        <v>Noble</v>
      </c>
      <c r="D2199">
        <v>2010</v>
      </c>
      <c r="E2199">
        <v>77.725189760000006</v>
      </c>
    </row>
    <row r="2200" spans="1:5">
      <c r="A2200" t="s">
        <v>277</v>
      </c>
      <c r="B2200" t="s">
        <v>301</v>
      </c>
      <c r="C2200" t="str">
        <f>LEFT(B2200,LEN(B2200)-7)</f>
        <v>Noble</v>
      </c>
      <c r="D2200">
        <v>2011</v>
      </c>
      <c r="E2200">
        <v>77.634837219999994</v>
      </c>
    </row>
    <row r="2201" spans="1:5">
      <c r="A2201" t="s">
        <v>277</v>
      </c>
      <c r="B2201" t="s">
        <v>301</v>
      </c>
      <c r="C2201" t="str">
        <f>LEFT(B2201,LEN(B2201)-7)</f>
        <v>Noble</v>
      </c>
      <c r="D2201">
        <v>2012</v>
      </c>
      <c r="E2201">
        <v>77.678535519999997</v>
      </c>
    </row>
    <row r="2202" spans="1:5">
      <c r="A2202" t="s">
        <v>277</v>
      </c>
      <c r="B2202" t="s">
        <v>301</v>
      </c>
      <c r="C2202" t="str">
        <f>LEFT(B2202,LEN(B2202)-7)</f>
        <v>Noble</v>
      </c>
      <c r="D2202">
        <v>2013</v>
      </c>
      <c r="E2202">
        <v>77.789080269999999</v>
      </c>
    </row>
    <row r="2203" spans="1:5">
      <c r="A2203" t="s">
        <v>277</v>
      </c>
      <c r="B2203" t="s">
        <v>301</v>
      </c>
      <c r="C2203" t="str">
        <f>LEFT(B2203,LEN(B2203)-7)</f>
        <v>Noble</v>
      </c>
      <c r="D2203">
        <v>2014</v>
      </c>
      <c r="E2203">
        <v>77.733172260000003</v>
      </c>
    </row>
    <row r="2204" spans="1:5">
      <c r="A2204" t="s">
        <v>277</v>
      </c>
      <c r="B2204" t="s">
        <v>302</v>
      </c>
      <c r="C2204" t="str">
        <f>LEFT(B2204,LEN(B2204)-7)</f>
        <v>Ohio</v>
      </c>
      <c r="D2204">
        <v>2009</v>
      </c>
      <c r="E2204">
        <v>78.038902840000006</v>
      </c>
    </row>
    <row r="2205" spans="1:5">
      <c r="A2205" t="s">
        <v>277</v>
      </c>
      <c r="B2205" t="s">
        <v>302</v>
      </c>
      <c r="C2205" t="str">
        <f>LEFT(B2205,LEN(B2205)-7)</f>
        <v>Ohio</v>
      </c>
      <c r="D2205">
        <v>2010</v>
      </c>
      <c r="E2205">
        <v>78.24098481</v>
      </c>
    </row>
    <row r="2206" spans="1:5">
      <c r="A2206" t="s">
        <v>277</v>
      </c>
      <c r="B2206" t="s">
        <v>302</v>
      </c>
      <c r="C2206" t="str">
        <f>LEFT(B2206,LEN(B2206)-7)</f>
        <v>Ohio</v>
      </c>
      <c r="D2206">
        <v>2011</v>
      </c>
      <c r="E2206">
        <v>78.328343680000003</v>
      </c>
    </row>
    <row r="2207" spans="1:5">
      <c r="A2207" t="s">
        <v>277</v>
      </c>
      <c r="B2207" t="s">
        <v>302</v>
      </c>
      <c r="C2207" t="str">
        <f>LEFT(B2207,LEN(B2207)-7)</f>
        <v>Ohio</v>
      </c>
      <c r="D2207">
        <v>2012</v>
      </c>
      <c r="E2207">
        <v>78.359114030000001</v>
      </c>
    </row>
    <row r="2208" spans="1:5">
      <c r="A2208" t="s">
        <v>277</v>
      </c>
      <c r="B2208" t="s">
        <v>302</v>
      </c>
      <c r="C2208" t="str">
        <f>LEFT(B2208,LEN(B2208)-7)</f>
        <v>Ohio</v>
      </c>
      <c r="D2208">
        <v>2013</v>
      </c>
      <c r="E2208">
        <v>78.3351112</v>
      </c>
    </row>
    <row r="2209" spans="1:5">
      <c r="A2209" t="s">
        <v>277</v>
      </c>
      <c r="B2209" t="s">
        <v>302</v>
      </c>
      <c r="C2209" t="str">
        <f>LEFT(B2209,LEN(B2209)-7)</f>
        <v>Ohio</v>
      </c>
      <c r="D2209">
        <v>2014</v>
      </c>
      <c r="E2209">
        <v>78.270360969999999</v>
      </c>
    </row>
    <row r="2210" spans="1:5">
      <c r="A2210" t="s">
        <v>277</v>
      </c>
      <c r="B2210" t="s">
        <v>303</v>
      </c>
      <c r="C2210" t="str">
        <f>LEFT(B2210,LEN(B2210)-7)</f>
        <v>Orange</v>
      </c>
      <c r="D2210">
        <v>2009</v>
      </c>
      <c r="E2210">
        <v>76.565372830000001</v>
      </c>
    </row>
    <row r="2211" spans="1:5">
      <c r="A2211" t="s">
        <v>277</v>
      </c>
      <c r="B2211" t="s">
        <v>303</v>
      </c>
      <c r="C2211" t="str">
        <f>LEFT(B2211,LEN(B2211)-7)</f>
        <v>Orange</v>
      </c>
      <c r="D2211">
        <v>2010</v>
      </c>
      <c r="E2211">
        <v>76.813625959999996</v>
      </c>
    </row>
    <row r="2212" spans="1:5">
      <c r="A2212" t="s">
        <v>277</v>
      </c>
      <c r="B2212" t="s">
        <v>303</v>
      </c>
      <c r="C2212" t="str">
        <f>LEFT(B2212,LEN(B2212)-7)</f>
        <v>Orange</v>
      </c>
      <c r="D2212">
        <v>2011</v>
      </c>
      <c r="E2212">
        <v>76.691552759999993</v>
      </c>
    </row>
    <row r="2213" spans="1:5">
      <c r="A2213" t="s">
        <v>277</v>
      </c>
      <c r="B2213" t="s">
        <v>303</v>
      </c>
      <c r="C2213" t="str">
        <f>LEFT(B2213,LEN(B2213)-7)</f>
        <v>Orange</v>
      </c>
      <c r="D2213">
        <v>2012</v>
      </c>
      <c r="E2213">
        <v>76.805950710000005</v>
      </c>
    </row>
    <row r="2214" spans="1:5">
      <c r="A2214" t="s">
        <v>277</v>
      </c>
      <c r="B2214" t="s">
        <v>303</v>
      </c>
      <c r="C2214" t="str">
        <f>LEFT(B2214,LEN(B2214)-7)</f>
        <v>Orange</v>
      </c>
      <c r="D2214">
        <v>2013</v>
      </c>
      <c r="E2214">
        <v>76.707839010000001</v>
      </c>
    </row>
    <row r="2215" spans="1:5">
      <c r="A2215" t="s">
        <v>277</v>
      </c>
      <c r="B2215" t="s">
        <v>303</v>
      </c>
      <c r="C2215" t="str">
        <f>LEFT(B2215,LEN(B2215)-7)</f>
        <v>Orange</v>
      </c>
      <c r="D2215">
        <v>2014</v>
      </c>
      <c r="E2215">
        <v>76.680801849999995</v>
      </c>
    </row>
    <row r="2216" spans="1:5">
      <c r="A2216" t="s">
        <v>277</v>
      </c>
      <c r="B2216" t="s">
        <v>304</v>
      </c>
      <c r="C2216" t="str">
        <f>LEFT(B2216,LEN(B2216)-7)</f>
        <v>Owen</v>
      </c>
      <c r="D2216">
        <v>2009</v>
      </c>
      <c r="E2216">
        <v>76.449451479999993</v>
      </c>
    </row>
    <row r="2217" spans="1:5">
      <c r="A2217" t="s">
        <v>277</v>
      </c>
      <c r="B2217" t="s">
        <v>304</v>
      </c>
      <c r="C2217" t="str">
        <f>LEFT(B2217,LEN(B2217)-7)</f>
        <v>Owen</v>
      </c>
      <c r="D2217">
        <v>2010</v>
      </c>
      <c r="E2217">
        <v>76.605610200000001</v>
      </c>
    </row>
    <row r="2218" spans="1:5">
      <c r="A2218" t="s">
        <v>277</v>
      </c>
      <c r="B2218" t="s">
        <v>304</v>
      </c>
      <c r="C2218" t="str">
        <f>LEFT(B2218,LEN(B2218)-7)</f>
        <v>Owen</v>
      </c>
      <c r="D2218">
        <v>2011</v>
      </c>
      <c r="E2218">
        <v>76.584654330000006</v>
      </c>
    </row>
    <row r="2219" spans="1:5">
      <c r="A2219" t="s">
        <v>277</v>
      </c>
      <c r="B2219" t="s">
        <v>304</v>
      </c>
      <c r="C2219" t="str">
        <f>LEFT(B2219,LEN(B2219)-7)</f>
        <v>Owen</v>
      </c>
      <c r="D2219">
        <v>2012</v>
      </c>
      <c r="E2219">
        <v>76.615373140000003</v>
      </c>
    </row>
    <row r="2220" spans="1:5">
      <c r="A2220" t="s">
        <v>277</v>
      </c>
      <c r="B2220" t="s">
        <v>304</v>
      </c>
      <c r="C2220" t="str">
        <f>LEFT(B2220,LEN(B2220)-7)</f>
        <v>Owen</v>
      </c>
      <c r="D2220">
        <v>2013</v>
      </c>
      <c r="E2220">
        <v>76.343425920000001</v>
      </c>
    </row>
    <row r="2221" spans="1:5">
      <c r="A2221" t="s">
        <v>277</v>
      </c>
      <c r="B2221" t="s">
        <v>304</v>
      </c>
      <c r="C2221" t="str">
        <f>LEFT(B2221,LEN(B2221)-7)</f>
        <v>Owen</v>
      </c>
      <c r="D2221">
        <v>2014</v>
      </c>
      <c r="E2221">
        <v>76.286188920000001</v>
      </c>
    </row>
    <row r="2222" spans="1:5">
      <c r="A2222" t="s">
        <v>277</v>
      </c>
      <c r="B2222" t="s">
        <v>305</v>
      </c>
      <c r="C2222" t="str">
        <f>LEFT(B2222,LEN(B2222)-7)</f>
        <v>Parke</v>
      </c>
      <c r="D2222">
        <v>2009</v>
      </c>
      <c r="E2222">
        <v>77.680641589999993</v>
      </c>
    </row>
    <row r="2223" spans="1:5">
      <c r="A2223" t="s">
        <v>277</v>
      </c>
      <c r="B2223" t="s">
        <v>305</v>
      </c>
      <c r="C2223" t="str">
        <f>LEFT(B2223,LEN(B2223)-7)</f>
        <v>Parke</v>
      </c>
      <c r="D2223">
        <v>2010</v>
      </c>
      <c r="E2223">
        <v>77.963227970000005</v>
      </c>
    </row>
    <row r="2224" spans="1:5">
      <c r="A2224" t="s">
        <v>277</v>
      </c>
      <c r="B2224" t="s">
        <v>305</v>
      </c>
      <c r="C2224" t="str">
        <f>LEFT(B2224,LEN(B2224)-7)</f>
        <v>Parke</v>
      </c>
      <c r="D2224">
        <v>2011</v>
      </c>
      <c r="E2224">
        <v>77.988784550000005</v>
      </c>
    </row>
    <row r="2225" spans="1:5">
      <c r="A2225" t="s">
        <v>277</v>
      </c>
      <c r="B2225" t="s">
        <v>305</v>
      </c>
      <c r="C2225" t="str">
        <f>LEFT(B2225,LEN(B2225)-7)</f>
        <v>Parke</v>
      </c>
      <c r="D2225">
        <v>2012</v>
      </c>
      <c r="E2225">
        <v>78.070513000000005</v>
      </c>
    </row>
    <row r="2226" spans="1:5">
      <c r="A2226" t="s">
        <v>277</v>
      </c>
      <c r="B2226" t="s">
        <v>305</v>
      </c>
      <c r="C2226" t="str">
        <f>LEFT(B2226,LEN(B2226)-7)</f>
        <v>Parke</v>
      </c>
      <c r="D2226">
        <v>2013</v>
      </c>
      <c r="E2226">
        <v>78.124836779999995</v>
      </c>
    </row>
    <row r="2227" spans="1:5">
      <c r="A2227" t="s">
        <v>277</v>
      </c>
      <c r="B2227" t="s">
        <v>305</v>
      </c>
      <c r="C2227" t="str">
        <f>LEFT(B2227,LEN(B2227)-7)</f>
        <v>Parke</v>
      </c>
      <c r="D2227">
        <v>2014</v>
      </c>
      <c r="E2227">
        <v>78.024025379999998</v>
      </c>
    </row>
    <row r="2228" spans="1:5">
      <c r="A2228" t="s">
        <v>277</v>
      </c>
      <c r="B2228" t="s">
        <v>256</v>
      </c>
      <c r="C2228" t="str">
        <f>LEFT(B2228,LEN(B2228)-7)</f>
        <v>Perry</v>
      </c>
      <c r="D2228">
        <v>2009</v>
      </c>
      <c r="E2228">
        <v>77.612557480000007</v>
      </c>
    </row>
    <row r="2229" spans="1:5">
      <c r="A2229" t="s">
        <v>277</v>
      </c>
      <c r="B2229" t="s">
        <v>256</v>
      </c>
      <c r="C2229" t="str">
        <f>LEFT(B2229,LEN(B2229)-7)</f>
        <v>Perry</v>
      </c>
      <c r="D2229">
        <v>2010</v>
      </c>
      <c r="E2229">
        <v>77.824817780000004</v>
      </c>
    </row>
    <row r="2230" spans="1:5">
      <c r="A2230" t="s">
        <v>277</v>
      </c>
      <c r="B2230" t="s">
        <v>256</v>
      </c>
      <c r="C2230" t="str">
        <f>LEFT(B2230,LEN(B2230)-7)</f>
        <v>Perry</v>
      </c>
      <c r="D2230">
        <v>2011</v>
      </c>
      <c r="E2230">
        <v>77.759867799999995</v>
      </c>
    </row>
    <row r="2231" spans="1:5">
      <c r="A2231" t="s">
        <v>277</v>
      </c>
      <c r="B2231" t="s">
        <v>256</v>
      </c>
      <c r="C2231" t="str">
        <f>LEFT(B2231,LEN(B2231)-7)</f>
        <v>Perry</v>
      </c>
      <c r="D2231">
        <v>2012</v>
      </c>
      <c r="E2231">
        <v>77.819874459999994</v>
      </c>
    </row>
    <row r="2232" spans="1:5">
      <c r="A2232" t="s">
        <v>277</v>
      </c>
      <c r="B2232" t="s">
        <v>256</v>
      </c>
      <c r="C2232" t="str">
        <f>LEFT(B2232,LEN(B2232)-7)</f>
        <v>Perry</v>
      </c>
      <c r="D2232">
        <v>2013</v>
      </c>
      <c r="E2232">
        <v>77.798925629999999</v>
      </c>
    </row>
    <row r="2233" spans="1:5">
      <c r="A2233" t="s">
        <v>277</v>
      </c>
      <c r="B2233" t="s">
        <v>256</v>
      </c>
      <c r="C2233" t="str">
        <f>LEFT(B2233,LEN(B2233)-7)</f>
        <v>Perry</v>
      </c>
      <c r="D2233">
        <v>2014</v>
      </c>
      <c r="E2233">
        <v>77.720970769999994</v>
      </c>
    </row>
    <row r="2234" spans="1:5">
      <c r="A2234" t="s">
        <v>277</v>
      </c>
      <c r="B2234" t="s">
        <v>118</v>
      </c>
      <c r="C2234" t="str">
        <f>LEFT(B2234,LEN(B2234)-7)</f>
        <v>Pike</v>
      </c>
      <c r="D2234">
        <v>2009</v>
      </c>
      <c r="E2234">
        <v>77.347695970000004</v>
      </c>
    </row>
    <row r="2235" spans="1:5">
      <c r="A2235" t="s">
        <v>277</v>
      </c>
      <c r="B2235" t="s">
        <v>118</v>
      </c>
      <c r="C2235" t="str">
        <f>LEFT(B2235,LEN(B2235)-7)</f>
        <v>Pike</v>
      </c>
      <c r="D2235">
        <v>2010</v>
      </c>
      <c r="E2235">
        <v>77.586964219999999</v>
      </c>
    </row>
    <row r="2236" spans="1:5">
      <c r="A2236" t="s">
        <v>277</v>
      </c>
      <c r="B2236" t="s">
        <v>118</v>
      </c>
      <c r="C2236" t="str">
        <f>LEFT(B2236,LEN(B2236)-7)</f>
        <v>Pike</v>
      </c>
      <c r="D2236">
        <v>2011</v>
      </c>
      <c r="E2236">
        <v>77.61436295</v>
      </c>
    </row>
    <row r="2237" spans="1:5">
      <c r="A2237" t="s">
        <v>277</v>
      </c>
      <c r="B2237" t="s">
        <v>118</v>
      </c>
      <c r="C2237" t="str">
        <f>LEFT(B2237,LEN(B2237)-7)</f>
        <v>Pike</v>
      </c>
      <c r="D2237">
        <v>2012</v>
      </c>
      <c r="E2237">
        <v>77.67544264</v>
      </c>
    </row>
    <row r="2238" spans="1:5">
      <c r="A2238" t="s">
        <v>277</v>
      </c>
      <c r="B2238" t="s">
        <v>118</v>
      </c>
      <c r="C2238" t="str">
        <f>LEFT(B2238,LEN(B2238)-7)</f>
        <v>Pike</v>
      </c>
      <c r="D2238">
        <v>2013</v>
      </c>
      <c r="E2238">
        <v>77.678314310000005</v>
      </c>
    </row>
    <row r="2239" spans="1:5">
      <c r="A2239" t="s">
        <v>277</v>
      </c>
      <c r="B2239" t="s">
        <v>118</v>
      </c>
      <c r="C2239" t="str">
        <f>LEFT(B2239,LEN(B2239)-7)</f>
        <v>Pike</v>
      </c>
      <c r="D2239">
        <v>2014</v>
      </c>
      <c r="E2239">
        <v>77.64488403</v>
      </c>
    </row>
    <row r="2240" spans="1:5">
      <c r="A2240" t="s">
        <v>277</v>
      </c>
      <c r="B2240" t="s">
        <v>306</v>
      </c>
      <c r="C2240" t="str">
        <f>LEFT(B2240,LEN(B2240)-7)</f>
        <v>Porter</v>
      </c>
      <c r="D2240">
        <v>2009</v>
      </c>
      <c r="E2240">
        <v>78.053416560000002</v>
      </c>
    </row>
    <row r="2241" spans="1:5">
      <c r="A2241" t="s">
        <v>277</v>
      </c>
      <c r="B2241" t="s">
        <v>306</v>
      </c>
      <c r="C2241" t="str">
        <f>LEFT(B2241,LEN(B2241)-7)</f>
        <v>Porter</v>
      </c>
      <c r="D2241">
        <v>2010</v>
      </c>
      <c r="E2241">
        <v>78.739157590000005</v>
      </c>
    </row>
    <row r="2242" spans="1:5">
      <c r="A2242" t="s">
        <v>277</v>
      </c>
      <c r="B2242" t="s">
        <v>306</v>
      </c>
      <c r="C2242" t="str">
        <f>LEFT(B2242,LEN(B2242)-7)</f>
        <v>Porter</v>
      </c>
      <c r="D2242">
        <v>2011</v>
      </c>
      <c r="E2242">
        <v>78.577452870000002</v>
      </c>
    </row>
    <row r="2243" spans="1:5">
      <c r="A2243" t="s">
        <v>277</v>
      </c>
      <c r="B2243" t="s">
        <v>306</v>
      </c>
      <c r="C2243" t="str">
        <f>LEFT(B2243,LEN(B2243)-7)</f>
        <v>Porter</v>
      </c>
      <c r="D2243">
        <v>2012</v>
      </c>
      <c r="E2243">
        <v>78.817995539999998</v>
      </c>
    </row>
    <row r="2244" spans="1:5">
      <c r="A2244" t="s">
        <v>277</v>
      </c>
      <c r="B2244" t="s">
        <v>306</v>
      </c>
      <c r="C2244" t="str">
        <f>LEFT(B2244,LEN(B2244)-7)</f>
        <v>Porter</v>
      </c>
      <c r="D2244">
        <v>2013</v>
      </c>
      <c r="E2244">
        <v>78.548789060000004</v>
      </c>
    </row>
    <row r="2245" spans="1:5">
      <c r="A2245" t="s">
        <v>277</v>
      </c>
      <c r="B2245" t="s">
        <v>306</v>
      </c>
      <c r="C2245" t="str">
        <f>LEFT(B2245,LEN(B2245)-7)</f>
        <v>Porter</v>
      </c>
      <c r="D2245">
        <v>2014</v>
      </c>
      <c r="E2245">
        <v>78.720119639999993</v>
      </c>
    </row>
    <row r="2246" spans="1:5">
      <c r="A2246" t="s">
        <v>277</v>
      </c>
      <c r="B2246" t="s">
        <v>307</v>
      </c>
      <c r="C2246" t="str">
        <f>LEFT(B2246,LEN(B2246)-7)</f>
        <v>Posey</v>
      </c>
      <c r="D2246">
        <v>2009</v>
      </c>
      <c r="E2246">
        <v>78.506850069999999</v>
      </c>
    </row>
    <row r="2247" spans="1:5">
      <c r="A2247" t="s">
        <v>277</v>
      </c>
      <c r="B2247" t="s">
        <v>307</v>
      </c>
      <c r="C2247" t="str">
        <f>LEFT(B2247,LEN(B2247)-7)</f>
        <v>Posey</v>
      </c>
      <c r="D2247">
        <v>2010</v>
      </c>
      <c r="E2247">
        <v>78.739519200000004</v>
      </c>
    </row>
    <row r="2248" spans="1:5">
      <c r="A2248" t="s">
        <v>277</v>
      </c>
      <c r="B2248" t="s">
        <v>307</v>
      </c>
      <c r="C2248" t="str">
        <f>LEFT(B2248,LEN(B2248)-7)</f>
        <v>Posey</v>
      </c>
      <c r="D2248">
        <v>2011</v>
      </c>
      <c r="E2248">
        <v>78.818674310000006</v>
      </c>
    </row>
    <row r="2249" spans="1:5">
      <c r="A2249" t="s">
        <v>277</v>
      </c>
      <c r="B2249" t="s">
        <v>307</v>
      </c>
      <c r="C2249" t="str">
        <f>LEFT(B2249,LEN(B2249)-7)</f>
        <v>Posey</v>
      </c>
      <c r="D2249">
        <v>2012</v>
      </c>
      <c r="E2249">
        <v>78.975130719999996</v>
      </c>
    </row>
    <row r="2250" spans="1:5">
      <c r="A2250" t="s">
        <v>277</v>
      </c>
      <c r="B2250" t="s">
        <v>307</v>
      </c>
      <c r="C2250" t="str">
        <f>LEFT(B2250,LEN(B2250)-7)</f>
        <v>Posey</v>
      </c>
      <c r="D2250">
        <v>2013</v>
      </c>
      <c r="E2250">
        <v>78.923372779999994</v>
      </c>
    </row>
    <row r="2251" spans="1:5">
      <c r="A2251" t="s">
        <v>277</v>
      </c>
      <c r="B2251" t="s">
        <v>307</v>
      </c>
      <c r="C2251" t="str">
        <f>LEFT(B2251,LEN(B2251)-7)</f>
        <v>Posey</v>
      </c>
      <c r="D2251">
        <v>2014</v>
      </c>
      <c r="E2251">
        <v>78.9251881</v>
      </c>
    </row>
    <row r="2252" spans="1:5">
      <c r="A2252" t="s">
        <v>277</v>
      </c>
      <c r="B2252" t="s">
        <v>120</v>
      </c>
      <c r="C2252" t="str">
        <f>LEFT(B2252,LEN(B2252)-7)</f>
        <v>Pulaski</v>
      </c>
      <c r="D2252">
        <v>2009</v>
      </c>
      <c r="E2252">
        <v>76.989325239999999</v>
      </c>
    </row>
    <row r="2253" spans="1:5">
      <c r="A2253" t="s">
        <v>277</v>
      </c>
      <c r="B2253" t="s">
        <v>120</v>
      </c>
      <c r="C2253" t="str">
        <f>LEFT(B2253,LEN(B2253)-7)</f>
        <v>Pulaski</v>
      </c>
      <c r="D2253">
        <v>2010</v>
      </c>
      <c r="E2253">
        <v>77.135108970000005</v>
      </c>
    </row>
    <row r="2254" spans="1:5">
      <c r="A2254" t="s">
        <v>277</v>
      </c>
      <c r="B2254" t="s">
        <v>120</v>
      </c>
      <c r="C2254" t="str">
        <f>LEFT(B2254,LEN(B2254)-7)</f>
        <v>Pulaski</v>
      </c>
      <c r="D2254">
        <v>2011</v>
      </c>
      <c r="E2254">
        <v>77.171647100000001</v>
      </c>
    </row>
    <row r="2255" spans="1:5">
      <c r="A2255" t="s">
        <v>277</v>
      </c>
      <c r="B2255" t="s">
        <v>120</v>
      </c>
      <c r="C2255" t="str">
        <f>LEFT(B2255,LEN(B2255)-7)</f>
        <v>Pulaski</v>
      </c>
      <c r="D2255">
        <v>2012</v>
      </c>
      <c r="E2255">
        <v>77.157553859999993</v>
      </c>
    </row>
    <row r="2256" spans="1:5">
      <c r="A2256" t="s">
        <v>277</v>
      </c>
      <c r="B2256" t="s">
        <v>120</v>
      </c>
      <c r="C2256" t="str">
        <f>LEFT(B2256,LEN(B2256)-7)</f>
        <v>Pulaski</v>
      </c>
      <c r="D2256">
        <v>2013</v>
      </c>
      <c r="E2256">
        <v>77.157778539999995</v>
      </c>
    </row>
    <row r="2257" spans="1:5">
      <c r="A2257" t="s">
        <v>277</v>
      </c>
      <c r="B2257" t="s">
        <v>120</v>
      </c>
      <c r="C2257" t="str">
        <f>LEFT(B2257,LEN(B2257)-7)</f>
        <v>Pulaski</v>
      </c>
      <c r="D2257">
        <v>2014</v>
      </c>
      <c r="E2257">
        <v>77.209771450000005</v>
      </c>
    </row>
    <row r="2258" spans="1:5">
      <c r="A2258" t="s">
        <v>277</v>
      </c>
      <c r="B2258" t="s">
        <v>121</v>
      </c>
      <c r="C2258" t="str">
        <f>LEFT(B2258,LEN(B2258)-7)</f>
        <v>Putnam</v>
      </c>
      <c r="D2258">
        <v>2009</v>
      </c>
      <c r="E2258">
        <v>78.211489779999994</v>
      </c>
    </row>
    <row r="2259" spans="1:5">
      <c r="A2259" t="s">
        <v>277</v>
      </c>
      <c r="B2259" t="s">
        <v>121</v>
      </c>
      <c r="C2259" t="str">
        <f>LEFT(B2259,LEN(B2259)-7)</f>
        <v>Putnam</v>
      </c>
      <c r="D2259">
        <v>2010</v>
      </c>
      <c r="E2259">
        <v>78.315772429999996</v>
      </c>
    </row>
    <row r="2260" spans="1:5">
      <c r="A2260" t="s">
        <v>277</v>
      </c>
      <c r="B2260" t="s">
        <v>121</v>
      </c>
      <c r="C2260" t="str">
        <f>LEFT(B2260,LEN(B2260)-7)</f>
        <v>Putnam</v>
      </c>
      <c r="D2260">
        <v>2011</v>
      </c>
      <c r="E2260">
        <v>78.313057900000004</v>
      </c>
    </row>
    <row r="2261" spans="1:5">
      <c r="A2261" t="s">
        <v>277</v>
      </c>
      <c r="B2261" t="s">
        <v>121</v>
      </c>
      <c r="C2261" t="str">
        <f>LEFT(B2261,LEN(B2261)-7)</f>
        <v>Putnam</v>
      </c>
      <c r="D2261">
        <v>2012</v>
      </c>
      <c r="E2261">
        <v>78.420701159999993</v>
      </c>
    </row>
    <row r="2262" spans="1:5">
      <c r="A2262" t="s">
        <v>277</v>
      </c>
      <c r="B2262" t="s">
        <v>121</v>
      </c>
      <c r="C2262" t="str">
        <f>LEFT(B2262,LEN(B2262)-7)</f>
        <v>Putnam</v>
      </c>
      <c r="D2262">
        <v>2013</v>
      </c>
      <c r="E2262">
        <v>78.369810560000005</v>
      </c>
    </row>
    <row r="2263" spans="1:5">
      <c r="A2263" t="s">
        <v>277</v>
      </c>
      <c r="B2263" t="s">
        <v>121</v>
      </c>
      <c r="C2263" t="str">
        <f>LEFT(B2263,LEN(B2263)-7)</f>
        <v>Putnam</v>
      </c>
      <c r="D2263">
        <v>2014</v>
      </c>
      <c r="E2263">
        <v>78.362890750000005</v>
      </c>
    </row>
    <row r="2264" spans="1:5">
      <c r="A2264" t="s">
        <v>277</v>
      </c>
      <c r="B2264" t="s">
        <v>124</v>
      </c>
      <c r="C2264" t="str">
        <f>LEFT(B2264,LEN(B2264)-7)</f>
        <v>Randolph</v>
      </c>
      <c r="D2264">
        <v>2009</v>
      </c>
      <c r="E2264">
        <v>77.683199279999997</v>
      </c>
    </row>
    <row r="2265" spans="1:5">
      <c r="A2265" t="s">
        <v>277</v>
      </c>
      <c r="B2265" t="s">
        <v>124</v>
      </c>
      <c r="C2265" t="str">
        <f>LEFT(B2265,LEN(B2265)-7)</f>
        <v>Randolph</v>
      </c>
      <c r="D2265">
        <v>2010</v>
      </c>
      <c r="E2265">
        <v>77.900441529999995</v>
      </c>
    </row>
    <row r="2266" spans="1:5">
      <c r="A2266" t="s">
        <v>277</v>
      </c>
      <c r="B2266" t="s">
        <v>124</v>
      </c>
      <c r="C2266" t="str">
        <f>LEFT(B2266,LEN(B2266)-7)</f>
        <v>Randolph</v>
      </c>
      <c r="D2266">
        <v>2011</v>
      </c>
      <c r="E2266">
        <v>77.828377160000002</v>
      </c>
    </row>
    <row r="2267" spans="1:5">
      <c r="A2267" t="s">
        <v>277</v>
      </c>
      <c r="B2267" t="s">
        <v>124</v>
      </c>
      <c r="C2267" t="str">
        <f>LEFT(B2267,LEN(B2267)-7)</f>
        <v>Randolph</v>
      </c>
      <c r="D2267">
        <v>2012</v>
      </c>
      <c r="E2267">
        <v>77.874933970000001</v>
      </c>
    </row>
    <row r="2268" spans="1:5">
      <c r="A2268" t="s">
        <v>277</v>
      </c>
      <c r="B2268" t="s">
        <v>124</v>
      </c>
      <c r="C2268" t="str">
        <f>LEFT(B2268,LEN(B2268)-7)</f>
        <v>Randolph</v>
      </c>
      <c r="D2268">
        <v>2013</v>
      </c>
      <c r="E2268">
        <v>77.817797889999994</v>
      </c>
    </row>
    <row r="2269" spans="1:5">
      <c r="A2269" t="s">
        <v>277</v>
      </c>
      <c r="B2269" t="s">
        <v>124</v>
      </c>
      <c r="C2269" t="str">
        <f>LEFT(B2269,LEN(B2269)-7)</f>
        <v>Randolph</v>
      </c>
      <c r="D2269">
        <v>2014</v>
      </c>
      <c r="E2269">
        <v>77.814038100000005</v>
      </c>
    </row>
    <row r="2270" spans="1:5">
      <c r="A2270" t="s">
        <v>277</v>
      </c>
      <c r="B2270" t="s">
        <v>308</v>
      </c>
      <c r="C2270" t="str">
        <f>LEFT(B2270,LEN(B2270)-7)</f>
        <v>Ripley</v>
      </c>
      <c r="D2270">
        <v>2009</v>
      </c>
      <c r="E2270">
        <v>77.77854988</v>
      </c>
    </row>
    <row r="2271" spans="1:5">
      <c r="A2271" t="s">
        <v>277</v>
      </c>
      <c r="B2271" t="s">
        <v>308</v>
      </c>
      <c r="C2271" t="str">
        <f>LEFT(B2271,LEN(B2271)-7)</f>
        <v>Ripley</v>
      </c>
      <c r="D2271">
        <v>2010</v>
      </c>
      <c r="E2271">
        <v>77.954859519999999</v>
      </c>
    </row>
    <row r="2272" spans="1:5">
      <c r="A2272" t="s">
        <v>277</v>
      </c>
      <c r="B2272" t="s">
        <v>308</v>
      </c>
      <c r="C2272" t="str">
        <f>LEFT(B2272,LEN(B2272)-7)</f>
        <v>Ripley</v>
      </c>
      <c r="D2272">
        <v>2011</v>
      </c>
      <c r="E2272">
        <v>77.949719270000003</v>
      </c>
    </row>
    <row r="2273" spans="1:5">
      <c r="A2273" t="s">
        <v>277</v>
      </c>
      <c r="B2273" t="s">
        <v>308</v>
      </c>
      <c r="C2273" t="str">
        <f>LEFT(B2273,LEN(B2273)-7)</f>
        <v>Ripley</v>
      </c>
      <c r="D2273">
        <v>2012</v>
      </c>
      <c r="E2273">
        <v>77.956200319999994</v>
      </c>
    </row>
    <row r="2274" spans="1:5">
      <c r="A2274" t="s">
        <v>277</v>
      </c>
      <c r="B2274" t="s">
        <v>308</v>
      </c>
      <c r="C2274" t="str">
        <f>LEFT(B2274,LEN(B2274)-7)</f>
        <v>Ripley</v>
      </c>
      <c r="D2274">
        <v>2013</v>
      </c>
      <c r="E2274">
        <v>77.887461799999997</v>
      </c>
    </row>
    <row r="2275" spans="1:5">
      <c r="A2275" t="s">
        <v>277</v>
      </c>
      <c r="B2275" t="s">
        <v>308</v>
      </c>
      <c r="C2275" t="str">
        <f>LEFT(B2275,LEN(B2275)-7)</f>
        <v>Ripley</v>
      </c>
      <c r="D2275">
        <v>2014</v>
      </c>
      <c r="E2275">
        <v>77.856133909999997</v>
      </c>
    </row>
    <row r="2276" spans="1:5">
      <c r="A2276" t="s">
        <v>277</v>
      </c>
      <c r="B2276" t="s">
        <v>309</v>
      </c>
      <c r="C2276" t="str">
        <f>LEFT(B2276,LEN(B2276)-7)</f>
        <v>Rush</v>
      </c>
      <c r="D2276">
        <v>2009</v>
      </c>
      <c r="E2276">
        <v>77.32707877</v>
      </c>
    </row>
    <row r="2277" spans="1:5">
      <c r="A2277" t="s">
        <v>277</v>
      </c>
      <c r="B2277" t="s">
        <v>309</v>
      </c>
      <c r="C2277" t="str">
        <f>LEFT(B2277,LEN(B2277)-7)</f>
        <v>Rush</v>
      </c>
      <c r="D2277">
        <v>2010</v>
      </c>
      <c r="E2277">
        <v>77.562946879999998</v>
      </c>
    </row>
    <row r="2278" spans="1:5">
      <c r="A2278" t="s">
        <v>277</v>
      </c>
      <c r="B2278" t="s">
        <v>309</v>
      </c>
      <c r="C2278" t="str">
        <f>LEFT(B2278,LEN(B2278)-7)</f>
        <v>Rush</v>
      </c>
      <c r="D2278">
        <v>2011</v>
      </c>
      <c r="E2278">
        <v>77.510948200000001</v>
      </c>
    </row>
    <row r="2279" spans="1:5">
      <c r="A2279" t="s">
        <v>277</v>
      </c>
      <c r="B2279" t="s">
        <v>309</v>
      </c>
      <c r="C2279" t="str">
        <f>LEFT(B2279,LEN(B2279)-7)</f>
        <v>Rush</v>
      </c>
      <c r="D2279">
        <v>2012</v>
      </c>
      <c r="E2279">
        <v>77.665313100000006</v>
      </c>
    </row>
    <row r="2280" spans="1:5">
      <c r="A2280" t="s">
        <v>277</v>
      </c>
      <c r="B2280" t="s">
        <v>309</v>
      </c>
      <c r="C2280" t="str">
        <f>LEFT(B2280,LEN(B2280)-7)</f>
        <v>Rush</v>
      </c>
      <c r="D2280">
        <v>2013</v>
      </c>
      <c r="E2280">
        <v>77.639463359999993</v>
      </c>
    </row>
    <row r="2281" spans="1:5">
      <c r="A2281" t="s">
        <v>277</v>
      </c>
      <c r="B2281" t="s">
        <v>309</v>
      </c>
      <c r="C2281" t="str">
        <f>LEFT(B2281,LEN(B2281)-7)</f>
        <v>Rush</v>
      </c>
      <c r="D2281">
        <v>2014</v>
      </c>
      <c r="E2281">
        <v>77.645806680000007</v>
      </c>
    </row>
    <row r="2282" spans="1:5">
      <c r="A2282" t="s">
        <v>277</v>
      </c>
      <c r="B2282" t="s">
        <v>310</v>
      </c>
      <c r="C2282" t="str">
        <f>LEFT(B2282,LEN(B2282)-7)</f>
        <v>Saint Joseph</v>
      </c>
      <c r="D2282">
        <v>2009</v>
      </c>
      <c r="E2282">
        <v>78.037212150000002</v>
      </c>
    </row>
    <row r="2283" spans="1:5">
      <c r="A2283" t="s">
        <v>277</v>
      </c>
      <c r="B2283" t="s">
        <v>310</v>
      </c>
      <c r="C2283" t="str">
        <f>LEFT(B2283,LEN(B2283)-7)</f>
        <v>Saint Joseph</v>
      </c>
      <c r="D2283">
        <v>2010</v>
      </c>
      <c r="E2283">
        <v>78.176739260000005</v>
      </c>
    </row>
    <row r="2284" spans="1:5">
      <c r="A2284" t="s">
        <v>277</v>
      </c>
      <c r="B2284" t="s">
        <v>310</v>
      </c>
      <c r="C2284" t="str">
        <f>LEFT(B2284,LEN(B2284)-7)</f>
        <v>Saint Joseph</v>
      </c>
      <c r="D2284">
        <v>2011</v>
      </c>
      <c r="E2284">
        <v>78.101632120000005</v>
      </c>
    </row>
    <row r="2285" spans="1:5">
      <c r="A2285" t="s">
        <v>277</v>
      </c>
      <c r="B2285" t="s">
        <v>310</v>
      </c>
      <c r="C2285" t="str">
        <f>LEFT(B2285,LEN(B2285)-7)</f>
        <v>Saint Joseph</v>
      </c>
      <c r="D2285">
        <v>2012</v>
      </c>
      <c r="E2285">
        <v>78.254171339999999</v>
      </c>
    </row>
    <row r="2286" spans="1:5">
      <c r="A2286" t="s">
        <v>277</v>
      </c>
      <c r="B2286" t="s">
        <v>310</v>
      </c>
      <c r="C2286" t="str">
        <f>LEFT(B2286,LEN(B2286)-7)</f>
        <v>Saint Joseph</v>
      </c>
      <c r="D2286">
        <v>2013</v>
      </c>
      <c r="E2286">
        <v>78.15761612</v>
      </c>
    </row>
    <row r="2287" spans="1:5">
      <c r="A2287" t="s">
        <v>277</v>
      </c>
      <c r="B2287" t="s">
        <v>310</v>
      </c>
      <c r="C2287" t="str">
        <f>LEFT(B2287,LEN(B2287)-7)</f>
        <v>Saint Joseph</v>
      </c>
      <c r="D2287">
        <v>2014</v>
      </c>
      <c r="E2287">
        <v>77.980656969999998</v>
      </c>
    </row>
    <row r="2288" spans="1:5">
      <c r="A2288" t="s">
        <v>277</v>
      </c>
      <c r="B2288" t="s">
        <v>265</v>
      </c>
      <c r="C2288" t="str">
        <f>LEFT(B2288,LEN(B2288)-7)</f>
        <v>Scott</v>
      </c>
      <c r="D2288">
        <v>2009</v>
      </c>
      <c r="E2288">
        <v>73.592230610000001</v>
      </c>
    </row>
    <row r="2289" spans="1:5">
      <c r="A2289" t="s">
        <v>277</v>
      </c>
      <c r="B2289" t="s">
        <v>265</v>
      </c>
      <c r="C2289" t="str">
        <f>LEFT(B2289,LEN(B2289)-7)</f>
        <v>Scott</v>
      </c>
      <c r="D2289">
        <v>2010</v>
      </c>
      <c r="E2289">
        <v>73.779719979999996</v>
      </c>
    </row>
    <row r="2290" spans="1:5">
      <c r="A2290" t="s">
        <v>277</v>
      </c>
      <c r="B2290" t="s">
        <v>265</v>
      </c>
      <c r="C2290" t="str">
        <f>LEFT(B2290,LEN(B2290)-7)</f>
        <v>Scott</v>
      </c>
      <c r="D2290">
        <v>2011</v>
      </c>
      <c r="E2290">
        <v>73.606199689999997</v>
      </c>
    </row>
    <row r="2291" spans="1:5">
      <c r="A2291" t="s">
        <v>277</v>
      </c>
      <c r="B2291" t="s">
        <v>265</v>
      </c>
      <c r="C2291" t="str">
        <f>LEFT(B2291,LEN(B2291)-7)</f>
        <v>Scott</v>
      </c>
      <c r="D2291">
        <v>2012</v>
      </c>
      <c r="E2291">
        <v>73.578229219999997</v>
      </c>
    </row>
    <row r="2292" spans="1:5">
      <c r="A2292" t="s">
        <v>277</v>
      </c>
      <c r="B2292" t="s">
        <v>265</v>
      </c>
      <c r="C2292" t="str">
        <f>LEFT(B2292,LEN(B2292)-7)</f>
        <v>Scott</v>
      </c>
      <c r="D2292">
        <v>2013</v>
      </c>
      <c r="E2292">
        <v>73.569543999999993</v>
      </c>
    </row>
    <row r="2293" spans="1:5">
      <c r="A2293" t="s">
        <v>277</v>
      </c>
      <c r="B2293" t="s">
        <v>265</v>
      </c>
      <c r="C2293" t="str">
        <f>LEFT(B2293,LEN(B2293)-7)</f>
        <v>Scott</v>
      </c>
      <c r="D2293">
        <v>2014</v>
      </c>
      <c r="E2293">
        <v>73.419023280000005</v>
      </c>
    </row>
    <row r="2294" spans="1:5">
      <c r="A2294" t="s">
        <v>277</v>
      </c>
      <c r="B2294" t="s">
        <v>266</v>
      </c>
      <c r="C2294" t="str">
        <f>LEFT(B2294,LEN(B2294)-7)</f>
        <v>Shelby</v>
      </c>
      <c r="D2294">
        <v>2009</v>
      </c>
      <c r="E2294">
        <v>77.421012930000003</v>
      </c>
    </row>
    <row r="2295" spans="1:5">
      <c r="A2295" t="s">
        <v>277</v>
      </c>
      <c r="B2295" t="s">
        <v>266</v>
      </c>
      <c r="C2295" t="str">
        <f>LEFT(B2295,LEN(B2295)-7)</f>
        <v>Shelby</v>
      </c>
      <c r="D2295">
        <v>2010</v>
      </c>
      <c r="E2295">
        <v>77.399679269999993</v>
      </c>
    </row>
    <row r="2296" spans="1:5">
      <c r="A2296" t="s">
        <v>277</v>
      </c>
      <c r="B2296" t="s">
        <v>266</v>
      </c>
      <c r="C2296" t="str">
        <f>LEFT(B2296,LEN(B2296)-7)</f>
        <v>Shelby</v>
      </c>
      <c r="D2296">
        <v>2011</v>
      </c>
      <c r="E2296">
        <v>77.497396899999998</v>
      </c>
    </row>
    <row r="2297" spans="1:5">
      <c r="A2297" t="s">
        <v>277</v>
      </c>
      <c r="B2297" t="s">
        <v>266</v>
      </c>
      <c r="C2297" t="str">
        <f>LEFT(B2297,LEN(B2297)-7)</f>
        <v>Shelby</v>
      </c>
      <c r="D2297">
        <v>2012</v>
      </c>
      <c r="E2297">
        <v>77.756623790000006</v>
      </c>
    </row>
    <row r="2298" spans="1:5">
      <c r="A2298" t="s">
        <v>277</v>
      </c>
      <c r="B2298" t="s">
        <v>266</v>
      </c>
      <c r="C2298" t="str">
        <f>LEFT(B2298,LEN(B2298)-7)</f>
        <v>Shelby</v>
      </c>
      <c r="D2298">
        <v>2013</v>
      </c>
      <c r="E2298">
        <v>77.669511360000001</v>
      </c>
    </row>
    <row r="2299" spans="1:5">
      <c r="A2299" t="s">
        <v>277</v>
      </c>
      <c r="B2299" t="s">
        <v>266</v>
      </c>
      <c r="C2299" t="str">
        <f>LEFT(B2299,LEN(B2299)-7)</f>
        <v>Shelby</v>
      </c>
      <c r="D2299">
        <v>2014</v>
      </c>
      <c r="E2299">
        <v>77.749001620000001</v>
      </c>
    </row>
    <row r="2300" spans="1:5">
      <c r="A2300" t="s">
        <v>277</v>
      </c>
      <c r="B2300" t="s">
        <v>311</v>
      </c>
      <c r="C2300" t="str">
        <f>LEFT(B2300,LEN(B2300)-7)</f>
        <v>Spencer</v>
      </c>
      <c r="D2300">
        <v>2009</v>
      </c>
      <c r="E2300">
        <v>78.393853419999999</v>
      </c>
    </row>
    <row r="2301" spans="1:5">
      <c r="A2301" t="s">
        <v>277</v>
      </c>
      <c r="B2301" t="s">
        <v>311</v>
      </c>
      <c r="C2301" t="str">
        <f>LEFT(B2301,LEN(B2301)-7)</f>
        <v>Spencer</v>
      </c>
      <c r="D2301">
        <v>2010</v>
      </c>
      <c r="E2301">
        <v>78.744442719999995</v>
      </c>
    </row>
    <row r="2302" spans="1:5">
      <c r="A2302" t="s">
        <v>277</v>
      </c>
      <c r="B2302" t="s">
        <v>311</v>
      </c>
      <c r="C2302" t="str">
        <f>LEFT(B2302,LEN(B2302)-7)</f>
        <v>Spencer</v>
      </c>
      <c r="D2302">
        <v>2011</v>
      </c>
      <c r="E2302">
        <v>78.784200080000005</v>
      </c>
    </row>
    <row r="2303" spans="1:5">
      <c r="A2303" t="s">
        <v>277</v>
      </c>
      <c r="B2303" t="s">
        <v>311</v>
      </c>
      <c r="C2303" t="str">
        <f>LEFT(B2303,LEN(B2303)-7)</f>
        <v>Spencer</v>
      </c>
      <c r="D2303">
        <v>2012</v>
      </c>
      <c r="E2303">
        <v>78.880196479999995</v>
      </c>
    </row>
    <row r="2304" spans="1:5">
      <c r="A2304" t="s">
        <v>277</v>
      </c>
      <c r="B2304" t="s">
        <v>311</v>
      </c>
      <c r="C2304" t="str">
        <f>LEFT(B2304,LEN(B2304)-7)</f>
        <v>Spencer</v>
      </c>
      <c r="D2304">
        <v>2013</v>
      </c>
      <c r="E2304">
        <v>78.907634830000006</v>
      </c>
    </row>
    <row r="2305" spans="1:5">
      <c r="A2305" t="s">
        <v>277</v>
      </c>
      <c r="B2305" t="s">
        <v>311</v>
      </c>
      <c r="C2305" t="str">
        <f>LEFT(B2305,LEN(B2305)-7)</f>
        <v>Spencer</v>
      </c>
      <c r="D2305">
        <v>2014</v>
      </c>
      <c r="E2305">
        <v>78.986574270000006</v>
      </c>
    </row>
    <row r="2306" spans="1:5">
      <c r="A2306" t="s">
        <v>277</v>
      </c>
      <c r="B2306" t="s">
        <v>312</v>
      </c>
      <c r="C2306" t="str">
        <f>LEFT(B2306,LEN(B2306)-7)</f>
        <v>Starke</v>
      </c>
      <c r="D2306">
        <v>2009</v>
      </c>
      <c r="E2306">
        <v>74.737327129999997</v>
      </c>
    </row>
    <row r="2307" spans="1:5">
      <c r="A2307" t="s">
        <v>277</v>
      </c>
      <c r="B2307" t="s">
        <v>312</v>
      </c>
      <c r="C2307" t="str">
        <f>LEFT(B2307,LEN(B2307)-7)</f>
        <v>Starke</v>
      </c>
      <c r="D2307">
        <v>2010</v>
      </c>
      <c r="E2307">
        <v>74.976704850000004</v>
      </c>
    </row>
    <row r="2308" spans="1:5">
      <c r="A2308" t="s">
        <v>277</v>
      </c>
      <c r="B2308" t="s">
        <v>312</v>
      </c>
      <c r="C2308" t="str">
        <f>LEFT(B2308,LEN(B2308)-7)</f>
        <v>Starke</v>
      </c>
      <c r="D2308">
        <v>2011</v>
      </c>
      <c r="E2308">
        <v>74.796741920000002</v>
      </c>
    </row>
    <row r="2309" spans="1:5">
      <c r="A2309" t="s">
        <v>277</v>
      </c>
      <c r="B2309" t="s">
        <v>312</v>
      </c>
      <c r="C2309" t="str">
        <f>LEFT(B2309,LEN(B2309)-7)</f>
        <v>Starke</v>
      </c>
      <c r="D2309">
        <v>2012</v>
      </c>
      <c r="E2309">
        <v>74.93145595</v>
      </c>
    </row>
    <row r="2310" spans="1:5">
      <c r="A2310" t="s">
        <v>277</v>
      </c>
      <c r="B2310" t="s">
        <v>312</v>
      </c>
      <c r="C2310" t="str">
        <f>LEFT(B2310,LEN(B2310)-7)</f>
        <v>Starke</v>
      </c>
      <c r="D2310">
        <v>2013</v>
      </c>
      <c r="E2310">
        <v>74.809753130000004</v>
      </c>
    </row>
    <row r="2311" spans="1:5">
      <c r="A2311" t="s">
        <v>277</v>
      </c>
      <c r="B2311" t="s">
        <v>312</v>
      </c>
      <c r="C2311" t="str">
        <f>LEFT(B2311,LEN(B2311)-7)</f>
        <v>Starke</v>
      </c>
      <c r="D2311">
        <v>2014</v>
      </c>
      <c r="E2311">
        <v>74.662961940000002</v>
      </c>
    </row>
    <row r="2312" spans="1:5">
      <c r="A2312" t="s">
        <v>277</v>
      </c>
      <c r="B2312" t="s">
        <v>313</v>
      </c>
      <c r="C2312" t="str">
        <f>LEFT(B2312,LEN(B2312)-7)</f>
        <v>Steuben</v>
      </c>
      <c r="D2312">
        <v>2009</v>
      </c>
      <c r="E2312">
        <v>78.579677459999999</v>
      </c>
    </row>
    <row r="2313" spans="1:5">
      <c r="A2313" t="s">
        <v>277</v>
      </c>
      <c r="B2313" t="s">
        <v>313</v>
      </c>
      <c r="C2313" t="str">
        <f>LEFT(B2313,LEN(B2313)-7)</f>
        <v>Steuben</v>
      </c>
      <c r="D2313">
        <v>2010</v>
      </c>
      <c r="E2313">
        <v>78.881519010000005</v>
      </c>
    </row>
    <row r="2314" spans="1:5">
      <c r="A2314" t="s">
        <v>277</v>
      </c>
      <c r="B2314" t="s">
        <v>313</v>
      </c>
      <c r="C2314" t="str">
        <f>LEFT(B2314,LEN(B2314)-7)</f>
        <v>Steuben</v>
      </c>
      <c r="D2314">
        <v>2011</v>
      </c>
      <c r="E2314">
        <v>78.822441749999996</v>
      </c>
    </row>
    <row r="2315" spans="1:5">
      <c r="A2315" t="s">
        <v>277</v>
      </c>
      <c r="B2315" t="s">
        <v>313</v>
      </c>
      <c r="C2315" t="str">
        <f>LEFT(B2315,LEN(B2315)-7)</f>
        <v>Steuben</v>
      </c>
      <c r="D2315">
        <v>2012</v>
      </c>
      <c r="E2315">
        <v>78.893676490000004</v>
      </c>
    </row>
    <row r="2316" spans="1:5">
      <c r="A2316" t="s">
        <v>277</v>
      </c>
      <c r="B2316" t="s">
        <v>313</v>
      </c>
      <c r="C2316" t="str">
        <f>LEFT(B2316,LEN(B2316)-7)</f>
        <v>Steuben</v>
      </c>
      <c r="D2316">
        <v>2013</v>
      </c>
      <c r="E2316">
        <v>78.883381499999999</v>
      </c>
    </row>
    <row r="2317" spans="1:5">
      <c r="A2317" t="s">
        <v>277</v>
      </c>
      <c r="B2317" t="s">
        <v>313</v>
      </c>
      <c r="C2317" t="str">
        <f>LEFT(B2317,LEN(B2317)-7)</f>
        <v>Steuben</v>
      </c>
      <c r="D2317">
        <v>2014</v>
      </c>
      <c r="E2317">
        <v>78.848122250000003</v>
      </c>
    </row>
    <row r="2318" spans="1:5">
      <c r="A2318" t="s">
        <v>277</v>
      </c>
      <c r="B2318" t="s">
        <v>314</v>
      </c>
      <c r="C2318" t="str">
        <f>LEFT(B2318,LEN(B2318)-7)</f>
        <v>Sullivan</v>
      </c>
      <c r="D2318">
        <v>2009</v>
      </c>
      <c r="E2318">
        <v>75.692267330000007</v>
      </c>
    </row>
    <row r="2319" spans="1:5">
      <c r="A2319" t="s">
        <v>277</v>
      </c>
      <c r="B2319" t="s">
        <v>314</v>
      </c>
      <c r="C2319" t="str">
        <f>LEFT(B2319,LEN(B2319)-7)</f>
        <v>Sullivan</v>
      </c>
      <c r="D2319">
        <v>2010</v>
      </c>
      <c r="E2319">
        <v>75.727537810000001</v>
      </c>
    </row>
    <row r="2320" spans="1:5">
      <c r="A2320" t="s">
        <v>277</v>
      </c>
      <c r="B2320" t="s">
        <v>314</v>
      </c>
      <c r="C2320" t="str">
        <f>LEFT(B2320,LEN(B2320)-7)</f>
        <v>Sullivan</v>
      </c>
      <c r="D2320">
        <v>2011</v>
      </c>
      <c r="E2320">
        <v>75.880828769999994</v>
      </c>
    </row>
    <row r="2321" spans="1:5">
      <c r="A2321" t="s">
        <v>277</v>
      </c>
      <c r="B2321" t="s">
        <v>314</v>
      </c>
      <c r="C2321" t="str">
        <f>LEFT(B2321,LEN(B2321)-7)</f>
        <v>Sullivan</v>
      </c>
      <c r="D2321">
        <v>2012</v>
      </c>
      <c r="E2321">
        <v>75.832599090000002</v>
      </c>
    </row>
    <row r="2322" spans="1:5">
      <c r="A2322" t="s">
        <v>277</v>
      </c>
      <c r="B2322" t="s">
        <v>314</v>
      </c>
      <c r="C2322" t="str">
        <f>LEFT(B2322,LEN(B2322)-7)</f>
        <v>Sullivan</v>
      </c>
      <c r="D2322">
        <v>2013</v>
      </c>
      <c r="E2322">
        <v>75.872902859999996</v>
      </c>
    </row>
    <row r="2323" spans="1:5">
      <c r="A2323" t="s">
        <v>277</v>
      </c>
      <c r="B2323" t="s">
        <v>314</v>
      </c>
      <c r="C2323" t="str">
        <f>LEFT(B2323,LEN(B2323)-7)</f>
        <v>Sullivan</v>
      </c>
      <c r="D2323">
        <v>2014</v>
      </c>
      <c r="E2323">
        <v>75.795720059999994</v>
      </c>
    </row>
    <row r="2324" spans="1:5">
      <c r="A2324" t="s">
        <v>277</v>
      </c>
      <c r="B2324" t="s">
        <v>315</v>
      </c>
      <c r="C2324" t="str">
        <f>LEFT(B2324,LEN(B2324)-7)</f>
        <v>Switzerland</v>
      </c>
      <c r="D2324">
        <v>2009</v>
      </c>
      <c r="E2324">
        <v>76.503552749999997</v>
      </c>
    </row>
    <row r="2325" spans="1:5">
      <c r="A2325" t="s">
        <v>277</v>
      </c>
      <c r="B2325" t="s">
        <v>315</v>
      </c>
      <c r="C2325" t="str">
        <f>LEFT(B2325,LEN(B2325)-7)</f>
        <v>Switzerland</v>
      </c>
      <c r="D2325">
        <v>2010</v>
      </c>
      <c r="E2325">
        <v>76.576480630000006</v>
      </c>
    </row>
    <row r="2326" spans="1:5">
      <c r="A2326" t="s">
        <v>277</v>
      </c>
      <c r="B2326" t="s">
        <v>315</v>
      </c>
      <c r="C2326" t="str">
        <f>LEFT(B2326,LEN(B2326)-7)</f>
        <v>Switzerland</v>
      </c>
      <c r="D2326">
        <v>2011</v>
      </c>
      <c r="E2326">
        <v>76.652562079999996</v>
      </c>
    </row>
    <row r="2327" spans="1:5">
      <c r="A2327" t="s">
        <v>277</v>
      </c>
      <c r="B2327" t="s">
        <v>315</v>
      </c>
      <c r="C2327" t="str">
        <f>LEFT(B2327,LEN(B2327)-7)</f>
        <v>Switzerland</v>
      </c>
      <c r="D2327">
        <v>2012</v>
      </c>
      <c r="E2327">
        <v>76.627109009999998</v>
      </c>
    </row>
    <row r="2328" spans="1:5">
      <c r="A2328" t="s">
        <v>277</v>
      </c>
      <c r="B2328" t="s">
        <v>315</v>
      </c>
      <c r="C2328" t="str">
        <f>LEFT(B2328,LEN(B2328)-7)</f>
        <v>Switzerland</v>
      </c>
      <c r="D2328">
        <v>2013</v>
      </c>
      <c r="E2328">
        <v>76.707405230000006</v>
      </c>
    </row>
    <row r="2329" spans="1:5">
      <c r="A2329" t="s">
        <v>277</v>
      </c>
      <c r="B2329" t="s">
        <v>315</v>
      </c>
      <c r="C2329" t="str">
        <f>LEFT(B2329,LEN(B2329)-7)</f>
        <v>Switzerland</v>
      </c>
      <c r="D2329">
        <v>2014</v>
      </c>
      <c r="E2329">
        <v>76.502645169999994</v>
      </c>
    </row>
    <row r="2330" spans="1:5">
      <c r="A2330" t="s">
        <v>277</v>
      </c>
      <c r="B2330" t="s">
        <v>316</v>
      </c>
      <c r="C2330" t="str">
        <f>LEFT(B2330,LEN(B2330)-7)</f>
        <v>Tippecanoe</v>
      </c>
      <c r="D2330">
        <v>2009</v>
      </c>
      <c r="E2330">
        <v>78.824217790000006</v>
      </c>
    </row>
    <row r="2331" spans="1:5">
      <c r="A2331" t="s">
        <v>277</v>
      </c>
      <c r="B2331" t="s">
        <v>316</v>
      </c>
      <c r="C2331" t="str">
        <f>LEFT(B2331,LEN(B2331)-7)</f>
        <v>Tippecanoe</v>
      </c>
      <c r="D2331">
        <v>2010</v>
      </c>
      <c r="E2331">
        <v>79.03089018</v>
      </c>
    </row>
    <row r="2332" spans="1:5">
      <c r="A2332" t="s">
        <v>277</v>
      </c>
      <c r="B2332" t="s">
        <v>316</v>
      </c>
      <c r="C2332" t="str">
        <f>LEFT(B2332,LEN(B2332)-7)</f>
        <v>Tippecanoe</v>
      </c>
      <c r="D2332">
        <v>2011</v>
      </c>
      <c r="E2332">
        <v>78.793328500000001</v>
      </c>
    </row>
    <row r="2333" spans="1:5">
      <c r="A2333" t="s">
        <v>277</v>
      </c>
      <c r="B2333" t="s">
        <v>316</v>
      </c>
      <c r="C2333" t="str">
        <f>LEFT(B2333,LEN(B2333)-7)</f>
        <v>Tippecanoe</v>
      </c>
      <c r="D2333">
        <v>2012</v>
      </c>
      <c r="E2333">
        <v>79.236872079999998</v>
      </c>
    </row>
    <row r="2334" spans="1:5">
      <c r="A2334" t="s">
        <v>277</v>
      </c>
      <c r="B2334" t="s">
        <v>316</v>
      </c>
      <c r="C2334" t="str">
        <f>LEFT(B2334,LEN(B2334)-7)</f>
        <v>Tippecanoe</v>
      </c>
      <c r="D2334">
        <v>2013</v>
      </c>
      <c r="E2334">
        <v>79.218247790000007</v>
      </c>
    </row>
    <row r="2335" spans="1:5">
      <c r="A2335" t="s">
        <v>277</v>
      </c>
      <c r="B2335" t="s">
        <v>316</v>
      </c>
      <c r="C2335" t="str">
        <f>LEFT(B2335,LEN(B2335)-7)</f>
        <v>Tippecanoe</v>
      </c>
      <c r="D2335">
        <v>2014</v>
      </c>
      <c r="E2335">
        <v>79.137349639999996</v>
      </c>
    </row>
    <row r="2336" spans="1:5">
      <c r="A2336" t="s">
        <v>277</v>
      </c>
      <c r="B2336" t="s">
        <v>317</v>
      </c>
      <c r="C2336" t="str">
        <f>LEFT(B2336,LEN(B2336)-7)</f>
        <v>Tipton</v>
      </c>
      <c r="D2336">
        <v>2009</v>
      </c>
      <c r="E2336">
        <v>78.498619430000005</v>
      </c>
    </row>
    <row r="2337" spans="1:5">
      <c r="A2337" t="s">
        <v>277</v>
      </c>
      <c r="B2337" t="s">
        <v>317</v>
      </c>
      <c r="C2337" t="str">
        <f>LEFT(B2337,LEN(B2337)-7)</f>
        <v>Tipton</v>
      </c>
      <c r="D2337">
        <v>2010</v>
      </c>
      <c r="E2337">
        <v>78.708541920000002</v>
      </c>
    </row>
    <row r="2338" spans="1:5">
      <c r="A2338" t="s">
        <v>277</v>
      </c>
      <c r="B2338" t="s">
        <v>317</v>
      </c>
      <c r="C2338" t="str">
        <f>LEFT(B2338,LEN(B2338)-7)</f>
        <v>Tipton</v>
      </c>
      <c r="D2338">
        <v>2011</v>
      </c>
      <c r="E2338">
        <v>78.717927900000007</v>
      </c>
    </row>
    <row r="2339" spans="1:5">
      <c r="A2339" t="s">
        <v>277</v>
      </c>
      <c r="B2339" t="s">
        <v>317</v>
      </c>
      <c r="C2339" t="str">
        <f>LEFT(B2339,LEN(B2339)-7)</f>
        <v>Tipton</v>
      </c>
      <c r="D2339">
        <v>2012</v>
      </c>
      <c r="E2339">
        <v>78.681992510000001</v>
      </c>
    </row>
    <row r="2340" spans="1:5">
      <c r="A2340" t="s">
        <v>277</v>
      </c>
      <c r="B2340" t="s">
        <v>317</v>
      </c>
      <c r="C2340" t="str">
        <f>LEFT(B2340,LEN(B2340)-7)</f>
        <v>Tipton</v>
      </c>
      <c r="D2340">
        <v>2013</v>
      </c>
      <c r="E2340">
        <v>78.749595290000002</v>
      </c>
    </row>
    <row r="2341" spans="1:5">
      <c r="A2341" t="s">
        <v>277</v>
      </c>
      <c r="B2341" t="s">
        <v>317</v>
      </c>
      <c r="C2341" t="str">
        <f>LEFT(B2341,LEN(B2341)-7)</f>
        <v>Tipton</v>
      </c>
      <c r="D2341">
        <v>2014</v>
      </c>
      <c r="E2341">
        <v>78.695515549999996</v>
      </c>
    </row>
    <row r="2342" spans="1:5">
      <c r="A2342" t="s">
        <v>277</v>
      </c>
      <c r="B2342" t="s">
        <v>148</v>
      </c>
      <c r="C2342" t="str">
        <f>LEFT(B2342,LEN(B2342)-7)</f>
        <v>Union</v>
      </c>
      <c r="D2342">
        <v>2009</v>
      </c>
      <c r="E2342">
        <v>77.524391370000004</v>
      </c>
    </row>
    <row r="2343" spans="1:5">
      <c r="A2343" t="s">
        <v>277</v>
      </c>
      <c r="B2343" t="s">
        <v>148</v>
      </c>
      <c r="C2343" t="str">
        <f>LEFT(B2343,LEN(B2343)-7)</f>
        <v>Union</v>
      </c>
      <c r="D2343">
        <v>2010</v>
      </c>
      <c r="E2343">
        <v>77.705530960000004</v>
      </c>
    </row>
    <row r="2344" spans="1:5">
      <c r="A2344" t="s">
        <v>277</v>
      </c>
      <c r="B2344" t="s">
        <v>148</v>
      </c>
      <c r="C2344" t="str">
        <f>LEFT(B2344,LEN(B2344)-7)</f>
        <v>Union</v>
      </c>
      <c r="D2344">
        <v>2011</v>
      </c>
      <c r="E2344">
        <v>77.708067610000001</v>
      </c>
    </row>
    <row r="2345" spans="1:5">
      <c r="A2345" t="s">
        <v>277</v>
      </c>
      <c r="B2345" t="s">
        <v>148</v>
      </c>
      <c r="C2345" t="str">
        <f>LEFT(B2345,LEN(B2345)-7)</f>
        <v>Union</v>
      </c>
      <c r="D2345">
        <v>2012</v>
      </c>
      <c r="E2345">
        <v>77.782442329999995</v>
      </c>
    </row>
    <row r="2346" spans="1:5">
      <c r="A2346" t="s">
        <v>277</v>
      </c>
      <c r="B2346" t="s">
        <v>148</v>
      </c>
      <c r="C2346" t="str">
        <f>LEFT(B2346,LEN(B2346)-7)</f>
        <v>Union</v>
      </c>
      <c r="D2346">
        <v>2013</v>
      </c>
      <c r="E2346">
        <v>77.663037970000005</v>
      </c>
    </row>
    <row r="2347" spans="1:5">
      <c r="A2347" t="s">
        <v>277</v>
      </c>
      <c r="B2347" t="s">
        <v>148</v>
      </c>
      <c r="C2347" t="str">
        <f>LEFT(B2347,LEN(B2347)-7)</f>
        <v>Union</v>
      </c>
      <c r="D2347">
        <v>2014</v>
      </c>
      <c r="E2347">
        <v>77.698895250000007</v>
      </c>
    </row>
    <row r="2348" spans="1:5">
      <c r="A2348" t="s">
        <v>277</v>
      </c>
      <c r="B2348" t="s">
        <v>318</v>
      </c>
      <c r="C2348" t="str">
        <f>LEFT(B2348,LEN(B2348)-7)</f>
        <v>Vanderburgh</v>
      </c>
      <c r="D2348">
        <v>2009</v>
      </c>
      <c r="E2348">
        <v>77.110495259999993</v>
      </c>
    </row>
    <row r="2349" spans="1:5">
      <c r="A2349" t="s">
        <v>277</v>
      </c>
      <c r="B2349" t="s">
        <v>318</v>
      </c>
      <c r="C2349" t="str">
        <f>LEFT(B2349,LEN(B2349)-7)</f>
        <v>Vanderburgh</v>
      </c>
      <c r="D2349">
        <v>2010</v>
      </c>
      <c r="E2349">
        <v>77.397860469999998</v>
      </c>
    </row>
    <row r="2350" spans="1:5">
      <c r="A2350" t="s">
        <v>277</v>
      </c>
      <c r="B2350" t="s">
        <v>318</v>
      </c>
      <c r="C2350" t="str">
        <f>LEFT(B2350,LEN(B2350)-7)</f>
        <v>Vanderburgh</v>
      </c>
      <c r="D2350">
        <v>2011</v>
      </c>
      <c r="E2350">
        <v>77.299711720000005</v>
      </c>
    </row>
    <row r="2351" spans="1:5">
      <c r="A2351" t="s">
        <v>277</v>
      </c>
      <c r="B2351" t="s">
        <v>318</v>
      </c>
      <c r="C2351" t="str">
        <f>LEFT(B2351,LEN(B2351)-7)</f>
        <v>Vanderburgh</v>
      </c>
      <c r="D2351">
        <v>2012</v>
      </c>
      <c r="E2351">
        <v>77.226768250000006</v>
      </c>
    </row>
    <row r="2352" spans="1:5">
      <c r="A2352" t="s">
        <v>277</v>
      </c>
      <c r="B2352" t="s">
        <v>318</v>
      </c>
      <c r="C2352" t="str">
        <f>LEFT(B2352,LEN(B2352)-7)</f>
        <v>Vanderburgh</v>
      </c>
      <c r="D2352">
        <v>2013</v>
      </c>
      <c r="E2352">
        <v>77.162949249999997</v>
      </c>
    </row>
    <row r="2353" spans="1:5">
      <c r="A2353" t="s">
        <v>277</v>
      </c>
      <c r="B2353" t="s">
        <v>318</v>
      </c>
      <c r="C2353" t="str">
        <f>LEFT(B2353,LEN(B2353)-7)</f>
        <v>Vanderburgh</v>
      </c>
      <c r="D2353">
        <v>2014</v>
      </c>
      <c r="E2353">
        <v>77.180284499999999</v>
      </c>
    </row>
    <row r="2354" spans="1:5">
      <c r="A2354" t="s">
        <v>277</v>
      </c>
      <c r="B2354" t="s">
        <v>319</v>
      </c>
      <c r="C2354" t="str">
        <f>LEFT(B2354,LEN(B2354)-7)</f>
        <v>Vermillion</v>
      </c>
      <c r="D2354">
        <v>2009</v>
      </c>
      <c r="E2354">
        <v>75.677247949999995</v>
      </c>
    </row>
    <row r="2355" spans="1:5">
      <c r="A2355" t="s">
        <v>277</v>
      </c>
      <c r="B2355" t="s">
        <v>319</v>
      </c>
      <c r="C2355" t="str">
        <f>LEFT(B2355,LEN(B2355)-7)</f>
        <v>Vermillion</v>
      </c>
      <c r="D2355">
        <v>2010</v>
      </c>
      <c r="E2355">
        <v>75.866276189999994</v>
      </c>
    </row>
    <row r="2356" spans="1:5">
      <c r="A2356" t="s">
        <v>277</v>
      </c>
      <c r="B2356" t="s">
        <v>319</v>
      </c>
      <c r="C2356" t="str">
        <f>LEFT(B2356,LEN(B2356)-7)</f>
        <v>Vermillion</v>
      </c>
      <c r="D2356">
        <v>2011</v>
      </c>
      <c r="E2356">
        <v>75.740297119999994</v>
      </c>
    </row>
    <row r="2357" spans="1:5">
      <c r="A2357" t="s">
        <v>277</v>
      </c>
      <c r="B2357" t="s">
        <v>319</v>
      </c>
      <c r="C2357" t="str">
        <f>LEFT(B2357,LEN(B2357)-7)</f>
        <v>Vermillion</v>
      </c>
      <c r="D2357">
        <v>2012</v>
      </c>
      <c r="E2357">
        <v>76.012003010000001</v>
      </c>
    </row>
    <row r="2358" spans="1:5">
      <c r="A2358" t="s">
        <v>277</v>
      </c>
      <c r="B2358" t="s">
        <v>319</v>
      </c>
      <c r="C2358" t="str">
        <f>LEFT(B2358,LEN(B2358)-7)</f>
        <v>Vermillion</v>
      </c>
      <c r="D2358">
        <v>2013</v>
      </c>
      <c r="E2358">
        <v>75.896438160000002</v>
      </c>
    </row>
    <row r="2359" spans="1:5">
      <c r="A2359" t="s">
        <v>277</v>
      </c>
      <c r="B2359" t="s">
        <v>319</v>
      </c>
      <c r="C2359" t="str">
        <f>LEFT(B2359,LEN(B2359)-7)</f>
        <v>Vermillion</v>
      </c>
      <c r="D2359">
        <v>2014</v>
      </c>
      <c r="E2359">
        <v>75.829694200000006</v>
      </c>
    </row>
    <row r="2360" spans="1:5">
      <c r="A2360" t="s">
        <v>277</v>
      </c>
      <c r="B2360" t="s">
        <v>320</v>
      </c>
      <c r="C2360" t="str">
        <f>LEFT(B2360,LEN(B2360)-7)</f>
        <v>Vigo</v>
      </c>
      <c r="D2360">
        <v>2009</v>
      </c>
      <c r="E2360">
        <v>76.118456760000001</v>
      </c>
    </row>
    <row r="2361" spans="1:5">
      <c r="A2361" t="s">
        <v>277</v>
      </c>
      <c r="B2361" t="s">
        <v>320</v>
      </c>
      <c r="C2361" t="str">
        <f>LEFT(B2361,LEN(B2361)-7)</f>
        <v>Vigo</v>
      </c>
      <c r="D2361">
        <v>2010</v>
      </c>
      <c r="E2361">
        <v>76.470513780000005</v>
      </c>
    </row>
    <row r="2362" spans="1:5">
      <c r="A2362" t="s">
        <v>277</v>
      </c>
      <c r="B2362" t="s">
        <v>320</v>
      </c>
      <c r="C2362" t="str">
        <f>LEFT(B2362,LEN(B2362)-7)</f>
        <v>Vigo</v>
      </c>
      <c r="D2362">
        <v>2011</v>
      </c>
      <c r="E2362">
        <v>76.281966089999997</v>
      </c>
    </row>
    <row r="2363" spans="1:5">
      <c r="A2363" t="s">
        <v>277</v>
      </c>
      <c r="B2363" t="s">
        <v>320</v>
      </c>
      <c r="C2363" t="str">
        <f>LEFT(B2363,LEN(B2363)-7)</f>
        <v>Vigo</v>
      </c>
      <c r="D2363">
        <v>2012</v>
      </c>
      <c r="E2363">
        <v>76.502278009999998</v>
      </c>
    </row>
    <row r="2364" spans="1:5">
      <c r="A2364" t="s">
        <v>277</v>
      </c>
      <c r="B2364" t="s">
        <v>320</v>
      </c>
      <c r="C2364" t="str">
        <f>LEFT(B2364,LEN(B2364)-7)</f>
        <v>Vigo</v>
      </c>
      <c r="D2364">
        <v>2013</v>
      </c>
      <c r="E2364">
        <v>76.33802086</v>
      </c>
    </row>
    <row r="2365" spans="1:5">
      <c r="A2365" t="s">
        <v>277</v>
      </c>
      <c r="B2365" t="s">
        <v>320</v>
      </c>
      <c r="C2365" t="str">
        <f>LEFT(B2365,LEN(B2365)-7)</f>
        <v>Vigo</v>
      </c>
      <c r="D2365">
        <v>2014</v>
      </c>
      <c r="E2365">
        <v>76.445927789999999</v>
      </c>
    </row>
    <row r="2366" spans="1:5">
      <c r="A2366" t="s">
        <v>277</v>
      </c>
      <c r="B2366" t="s">
        <v>271</v>
      </c>
      <c r="C2366" t="str">
        <f>LEFT(B2366,LEN(B2366)-7)</f>
        <v>Wabash</v>
      </c>
      <c r="D2366">
        <v>2009</v>
      </c>
      <c r="E2366">
        <v>77.746134810000001</v>
      </c>
    </row>
    <row r="2367" spans="1:5">
      <c r="A2367" t="s">
        <v>277</v>
      </c>
      <c r="B2367" t="s">
        <v>271</v>
      </c>
      <c r="C2367" t="str">
        <f>LEFT(B2367,LEN(B2367)-7)</f>
        <v>Wabash</v>
      </c>
      <c r="D2367">
        <v>2010</v>
      </c>
      <c r="E2367">
        <v>77.863409509999997</v>
      </c>
    </row>
    <row r="2368" spans="1:5">
      <c r="A2368" t="s">
        <v>277</v>
      </c>
      <c r="B2368" t="s">
        <v>271</v>
      </c>
      <c r="C2368" t="str">
        <f>LEFT(B2368,LEN(B2368)-7)</f>
        <v>Wabash</v>
      </c>
      <c r="D2368">
        <v>2011</v>
      </c>
      <c r="E2368">
        <v>77.799397940000006</v>
      </c>
    </row>
    <row r="2369" spans="1:5">
      <c r="A2369" t="s">
        <v>277</v>
      </c>
      <c r="B2369" t="s">
        <v>271</v>
      </c>
      <c r="C2369" t="str">
        <f>LEFT(B2369,LEN(B2369)-7)</f>
        <v>Wabash</v>
      </c>
      <c r="D2369">
        <v>2012</v>
      </c>
      <c r="E2369">
        <v>77.943225609999999</v>
      </c>
    </row>
    <row r="2370" spans="1:5">
      <c r="A2370" t="s">
        <v>277</v>
      </c>
      <c r="B2370" t="s">
        <v>271</v>
      </c>
      <c r="C2370" t="str">
        <f>LEFT(B2370,LEN(B2370)-7)</f>
        <v>Wabash</v>
      </c>
      <c r="D2370">
        <v>2013</v>
      </c>
      <c r="E2370">
        <v>77.921025459999996</v>
      </c>
    </row>
    <row r="2371" spans="1:5">
      <c r="A2371" t="s">
        <v>277</v>
      </c>
      <c r="B2371" t="s">
        <v>271</v>
      </c>
      <c r="C2371" t="str">
        <f>LEFT(B2371,LEN(B2371)-7)</f>
        <v>Wabash</v>
      </c>
      <c r="D2371">
        <v>2014</v>
      </c>
      <c r="E2371">
        <v>77.874057160000007</v>
      </c>
    </row>
    <row r="2372" spans="1:5">
      <c r="A2372" t="s">
        <v>277</v>
      </c>
      <c r="B2372" t="s">
        <v>153</v>
      </c>
      <c r="C2372" t="str">
        <f>LEFT(B2372,LEN(B2372)-7)</f>
        <v>Warren</v>
      </c>
      <c r="D2372">
        <v>2009</v>
      </c>
      <c r="E2372">
        <v>78.1551312</v>
      </c>
    </row>
    <row r="2373" spans="1:5">
      <c r="A2373" t="s">
        <v>277</v>
      </c>
      <c r="B2373" t="s">
        <v>153</v>
      </c>
      <c r="C2373" t="str">
        <f>LEFT(B2373,LEN(B2373)-7)</f>
        <v>Warren</v>
      </c>
      <c r="D2373">
        <v>2010</v>
      </c>
      <c r="E2373">
        <v>78.387566519999993</v>
      </c>
    </row>
    <row r="2374" spans="1:5">
      <c r="A2374" t="s">
        <v>277</v>
      </c>
      <c r="B2374" t="s">
        <v>153</v>
      </c>
      <c r="C2374" t="str">
        <f>LEFT(B2374,LEN(B2374)-7)</f>
        <v>Warren</v>
      </c>
      <c r="D2374">
        <v>2011</v>
      </c>
      <c r="E2374">
        <v>78.440952510000002</v>
      </c>
    </row>
    <row r="2375" spans="1:5">
      <c r="A2375" t="s">
        <v>277</v>
      </c>
      <c r="B2375" t="s">
        <v>153</v>
      </c>
      <c r="C2375" t="str">
        <f>LEFT(B2375,LEN(B2375)-7)</f>
        <v>Warren</v>
      </c>
      <c r="D2375">
        <v>2012</v>
      </c>
      <c r="E2375">
        <v>78.587982830000001</v>
      </c>
    </row>
    <row r="2376" spans="1:5">
      <c r="A2376" t="s">
        <v>277</v>
      </c>
      <c r="B2376" t="s">
        <v>153</v>
      </c>
      <c r="C2376" t="str">
        <f>LEFT(B2376,LEN(B2376)-7)</f>
        <v>Warren</v>
      </c>
      <c r="D2376">
        <v>2013</v>
      </c>
      <c r="E2376">
        <v>78.59032259</v>
      </c>
    </row>
    <row r="2377" spans="1:5">
      <c r="A2377" t="s">
        <v>277</v>
      </c>
      <c r="B2377" t="s">
        <v>153</v>
      </c>
      <c r="C2377" t="str">
        <f>LEFT(B2377,LEN(B2377)-7)</f>
        <v>Warren</v>
      </c>
      <c r="D2377">
        <v>2014</v>
      </c>
      <c r="E2377">
        <v>78.575605260000003</v>
      </c>
    </row>
    <row r="2378" spans="1:5">
      <c r="A2378" t="s">
        <v>277</v>
      </c>
      <c r="B2378" t="s">
        <v>321</v>
      </c>
      <c r="C2378" t="str">
        <f>LEFT(B2378,LEN(B2378)-7)</f>
        <v>Warrick</v>
      </c>
      <c r="D2378">
        <v>2009</v>
      </c>
      <c r="E2378">
        <v>78.723067439999994</v>
      </c>
    </row>
    <row r="2379" spans="1:5">
      <c r="A2379" t="s">
        <v>277</v>
      </c>
      <c r="B2379" t="s">
        <v>321</v>
      </c>
      <c r="C2379" t="str">
        <f>LEFT(B2379,LEN(B2379)-7)</f>
        <v>Warrick</v>
      </c>
      <c r="D2379">
        <v>2010</v>
      </c>
      <c r="E2379">
        <v>79.082713409999997</v>
      </c>
    </row>
    <row r="2380" spans="1:5">
      <c r="A2380" t="s">
        <v>277</v>
      </c>
      <c r="B2380" t="s">
        <v>321</v>
      </c>
      <c r="C2380" t="str">
        <f>LEFT(B2380,LEN(B2380)-7)</f>
        <v>Warrick</v>
      </c>
      <c r="D2380">
        <v>2011</v>
      </c>
      <c r="E2380">
        <v>79.080478900000003</v>
      </c>
    </row>
    <row r="2381" spans="1:5">
      <c r="A2381" t="s">
        <v>277</v>
      </c>
      <c r="B2381" t="s">
        <v>321</v>
      </c>
      <c r="C2381" t="str">
        <f>LEFT(B2381,LEN(B2381)-7)</f>
        <v>Warrick</v>
      </c>
      <c r="D2381">
        <v>2012</v>
      </c>
      <c r="E2381">
        <v>79.125079869999993</v>
      </c>
    </row>
    <row r="2382" spans="1:5">
      <c r="A2382" t="s">
        <v>277</v>
      </c>
      <c r="B2382" t="s">
        <v>321</v>
      </c>
      <c r="C2382" t="str">
        <f>LEFT(B2382,LEN(B2382)-7)</f>
        <v>Warrick</v>
      </c>
      <c r="D2382">
        <v>2013</v>
      </c>
      <c r="E2382">
        <v>79.198514000000003</v>
      </c>
    </row>
    <row r="2383" spans="1:5">
      <c r="A2383" t="s">
        <v>277</v>
      </c>
      <c r="B2383" t="s">
        <v>321</v>
      </c>
      <c r="C2383" t="str">
        <f>LEFT(B2383,LEN(B2383)-7)</f>
        <v>Warrick</v>
      </c>
      <c r="D2383">
        <v>2014</v>
      </c>
      <c r="E2383">
        <v>79.270536000000007</v>
      </c>
    </row>
    <row r="2384" spans="1:5">
      <c r="A2384" t="s">
        <v>277</v>
      </c>
      <c r="B2384" t="s">
        <v>154</v>
      </c>
      <c r="C2384" t="str">
        <f>LEFT(B2384,LEN(B2384)-7)</f>
        <v>Washington</v>
      </c>
      <c r="D2384">
        <v>2009</v>
      </c>
      <c r="E2384">
        <v>75.952436730000002</v>
      </c>
    </row>
    <row r="2385" spans="1:5">
      <c r="A2385" t="s">
        <v>277</v>
      </c>
      <c r="B2385" t="s">
        <v>154</v>
      </c>
      <c r="C2385" t="str">
        <f>LEFT(B2385,LEN(B2385)-7)</f>
        <v>Washington</v>
      </c>
      <c r="D2385">
        <v>2010</v>
      </c>
      <c r="E2385">
        <v>75.970004750000001</v>
      </c>
    </row>
    <row r="2386" spans="1:5">
      <c r="A2386" t="s">
        <v>277</v>
      </c>
      <c r="B2386" t="s">
        <v>154</v>
      </c>
      <c r="C2386" t="str">
        <f>LEFT(B2386,LEN(B2386)-7)</f>
        <v>Washington</v>
      </c>
      <c r="D2386">
        <v>2011</v>
      </c>
      <c r="E2386">
        <v>75.975932470000004</v>
      </c>
    </row>
    <row r="2387" spans="1:5">
      <c r="A2387" t="s">
        <v>277</v>
      </c>
      <c r="B2387" t="s">
        <v>154</v>
      </c>
      <c r="C2387" t="str">
        <f>LEFT(B2387,LEN(B2387)-7)</f>
        <v>Washington</v>
      </c>
      <c r="D2387">
        <v>2012</v>
      </c>
      <c r="E2387">
        <v>76.01904648</v>
      </c>
    </row>
    <row r="2388" spans="1:5">
      <c r="A2388" t="s">
        <v>277</v>
      </c>
      <c r="B2388" t="s">
        <v>154</v>
      </c>
      <c r="C2388" t="str">
        <f>LEFT(B2388,LEN(B2388)-7)</f>
        <v>Washington</v>
      </c>
      <c r="D2388">
        <v>2013</v>
      </c>
      <c r="E2388">
        <v>76.003336880000006</v>
      </c>
    </row>
    <row r="2389" spans="1:5">
      <c r="A2389" t="s">
        <v>277</v>
      </c>
      <c r="B2389" t="s">
        <v>154</v>
      </c>
      <c r="C2389" t="str">
        <f>LEFT(B2389,LEN(B2389)-7)</f>
        <v>Washington</v>
      </c>
      <c r="D2389">
        <v>2014</v>
      </c>
      <c r="E2389">
        <v>75.892845080000001</v>
      </c>
    </row>
    <row r="2390" spans="1:5">
      <c r="A2390" t="s">
        <v>277</v>
      </c>
      <c r="B2390" t="s">
        <v>155</v>
      </c>
      <c r="C2390" t="str">
        <f>LEFT(B2390,LEN(B2390)-7)</f>
        <v>Wayne</v>
      </c>
      <c r="D2390">
        <v>2009</v>
      </c>
      <c r="E2390">
        <v>76.348173360000004</v>
      </c>
    </row>
    <row r="2391" spans="1:5">
      <c r="A2391" t="s">
        <v>277</v>
      </c>
      <c r="B2391" t="s">
        <v>155</v>
      </c>
      <c r="C2391" t="str">
        <f>LEFT(B2391,LEN(B2391)-7)</f>
        <v>Wayne</v>
      </c>
      <c r="D2391">
        <v>2010</v>
      </c>
      <c r="E2391">
        <v>76.937663499999999</v>
      </c>
    </row>
    <row r="2392" spans="1:5">
      <c r="A2392" t="s">
        <v>277</v>
      </c>
      <c r="B2392" t="s">
        <v>155</v>
      </c>
      <c r="C2392" t="str">
        <f>LEFT(B2392,LEN(B2392)-7)</f>
        <v>Wayne</v>
      </c>
      <c r="D2392">
        <v>2011</v>
      </c>
      <c r="E2392">
        <v>76.883171020000006</v>
      </c>
    </row>
    <row r="2393" spans="1:5">
      <c r="A2393" t="s">
        <v>277</v>
      </c>
      <c r="B2393" t="s">
        <v>155</v>
      </c>
      <c r="C2393" t="str">
        <f>LEFT(B2393,LEN(B2393)-7)</f>
        <v>Wayne</v>
      </c>
      <c r="D2393">
        <v>2012</v>
      </c>
      <c r="E2393">
        <v>76.785692969999999</v>
      </c>
    </row>
    <row r="2394" spans="1:5">
      <c r="A2394" t="s">
        <v>277</v>
      </c>
      <c r="B2394" t="s">
        <v>155</v>
      </c>
      <c r="C2394" t="str">
        <f>LEFT(B2394,LEN(B2394)-7)</f>
        <v>Wayne</v>
      </c>
      <c r="D2394">
        <v>2013</v>
      </c>
      <c r="E2394">
        <v>76.775699470000006</v>
      </c>
    </row>
    <row r="2395" spans="1:5">
      <c r="A2395" t="s">
        <v>277</v>
      </c>
      <c r="B2395" t="s">
        <v>155</v>
      </c>
      <c r="C2395" t="str">
        <f>LEFT(B2395,LEN(B2395)-7)</f>
        <v>Wayne</v>
      </c>
      <c r="D2395">
        <v>2014</v>
      </c>
      <c r="E2395">
        <v>76.54346674</v>
      </c>
    </row>
    <row r="2396" spans="1:5">
      <c r="A2396" t="s">
        <v>277</v>
      </c>
      <c r="B2396" t="s">
        <v>322</v>
      </c>
      <c r="C2396" t="str">
        <f>LEFT(B2396,LEN(B2396)-7)</f>
        <v>Wells</v>
      </c>
      <c r="D2396">
        <v>2009</v>
      </c>
      <c r="E2396">
        <v>79.364426969999997</v>
      </c>
    </row>
    <row r="2397" spans="1:5">
      <c r="A2397" t="s">
        <v>277</v>
      </c>
      <c r="B2397" t="s">
        <v>322</v>
      </c>
      <c r="C2397" t="str">
        <f>LEFT(B2397,LEN(B2397)-7)</f>
        <v>Wells</v>
      </c>
      <c r="D2397">
        <v>2010</v>
      </c>
      <c r="E2397">
        <v>79.462192549999997</v>
      </c>
    </row>
    <row r="2398" spans="1:5">
      <c r="A2398" t="s">
        <v>277</v>
      </c>
      <c r="B2398" t="s">
        <v>322</v>
      </c>
      <c r="C2398" t="str">
        <f>LEFT(B2398,LEN(B2398)-7)</f>
        <v>Wells</v>
      </c>
      <c r="D2398">
        <v>2011</v>
      </c>
      <c r="E2398">
        <v>79.578214619999997</v>
      </c>
    </row>
    <row r="2399" spans="1:5">
      <c r="A2399" t="s">
        <v>277</v>
      </c>
      <c r="B2399" t="s">
        <v>322</v>
      </c>
      <c r="C2399" t="str">
        <f>LEFT(B2399,LEN(B2399)-7)</f>
        <v>Wells</v>
      </c>
      <c r="D2399">
        <v>2012</v>
      </c>
      <c r="E2399">
        <v>79.579830999999999</v>
      </c>
    </row>
    <row r="2400" spans="1:5">
      <c r="A2400" t="s">
        <v>277</v>
      </c>
      <c r="B2400" t="s">
        <v>322</v>
      </c>
      <c r="C2400" t="str">
        <f>LEFT(B2400,LEN(B2400)-7)</f>
        <v>Wells</v>
      </c>
      <c r="D2400">
        <v>2013</v>
      </c>
      <c r="E2400">
        <v>79.555220649999995</v>
      </c>
    </row>
    <row r="2401" spans="1:5">
      <c r="A2401" t="s">
        <v>277</v>
      </c>
      <c r="B2401" t="s">
        <v>322</v>
      </c>
      <c r="C2401" t="str">
        <f>LEFT(B2401,LEN(B2401)-7)</f>
        <v>Wells</v>
      </c>
      <c r="D2401">
        <v>2014</v>
      </c>
      <c r="E2401">
        <v>79.517252189999994</v>
      </c>
    </row>
    <row r="2402" spans="1:5">
      <c r="A2402" t="s">
        <v>277</v>
      </c>
      <c r="B2402" t="s">
        <v>158</v>
      </c>
      <c r="C2402" t="str">
        <f>LEFT(B2402,LEN(B2402)-7)</f>
        <v>White</v>
      </c>
      <c r="D2402">
        <v>2009</v>
      </c>
      <c r="E2402">
        <v>77.851011690000007</v>
      </c>
    </row>
    <row r="2403" spans="1:5">
      <c r="A2403" t="s">
        <v>277</v>
      </c>
      <c r="B2403" t="s">
        <v>158</v>
      </c>
      <c r="C2403" t="str">
        <f>LEFT(B2403,LEN(B2403)-7)</f>
        <v>White</v>
      </c>
      <c r="D2403">
        <v>2010</v>
      </c>
      <c r="E2403">
        <v>78.218111660000005</v>
      </c>
    </row>
    <row r="2404" spans="1:5">
      <c r="A2404" t="s">
        <v>277</v>
      </c>
      <c r="B2404" t="s">
        <v>158</v>
      </c>
      <c r="C2404" t="str">
        <f>LEFT(B2404,LEN(B2404)-7)</f>
        <v>White</v>
      </c>
      <c r="D2404">
        <v>2011</v>
      </c>
      <c r="E2404">
        <v>78.183088650000002</v>
      </c>
    </row>
    <row r="2405" spans="1:5">
      <c r="A2405" t="s">
        <v>277</v>
      </c>
      <c r="B2405" t="s">
        <v>158</v>
      </c>
      <c r="C2405" t="str">
        <f>LEFT(B2405,LEN(B2405)-7)</f>
        <v>White</v>
      </c>
      <c r="D2405">
        <v>2012</v>
      </c>
      <c r="E2405">
        <v>78.264304659999993</v>
      </c>
    </row>
    <row r="2406" spans="1:5">
      <c r="A2406" t="s">
        <v>277</v>
      </c>
      <c r="B2406" t="s">
        <v>158</v>
      </c>
      <c r="C2406" t="str">
        <f>LEFT(B2406,LEN(B2406)-7)</f>
        <v>White</v>
      </c>
      <c r="D2406">
        <v>2013</v>
      </c>
      <c r="E2406">
        <v>78.285693460000005</v>
      </c>
    </row>
    <row r="2407" spans="1:5">
      <c r="A2407" t="s">
        <v>277</v>
      </c>
      <c r="B2407" t="s">
        <v>158</v>
      </c>
      <c r="C2407" t="str">
        <f>LEFT(B2407,LEN(B2407)-7)</f>
        <v>White</v>
      </c>
      <c r="D2407">
        <v>2014</v>
      </c>
      <c r="E2407">
        <v>78.254742960000002</v>
      </c>
    </row>
    <row r="2408" spans="1:5">
      <c r="A2408" t="s">
        <v>277</v>
      </c>
      <c r="B2408" t="s">
        <v>323</v>
      </c>
      <c r="C2408" t="str">
        <f>LEFT(B2408,LEN(B2408)-7)</f>
        <v>Whitley</v>
      </c>
      <c r="D2408">
        <v>2009</v>
      </c>
      <c r="E2408">
        <v>78.860222350000001</v>
      </c>
    </row>
    <row r="2409" spans="1:5">
      <c r="A2409" t="s">
        <v>277</v>
      </c>
      <c r="B2409" t="s">
        <v>323</v>
      </c>
      <c r="C2409" t="str">
        <f>LEFT(B2409,LEN(B2409)-7)</f>
        <v>Whitley</v>
      </c>
      <c r="D2409">
        <v>2010</v>
      </c>
      <c r="E2409">
        <v>78.965219309999995</v>
      </c>
    </row>
    <row r="2410" spans="1:5">
      <c r="A2410" t="s">
        <v>277</v>
      </c>
      <c r="B2410" t="s">
        <v>323</v>
      </c>
      <c r="C2410" t="str">
        <f>LEFT(B2410,LEN(B2410)-7)</f>
        <v>Whitley</v>
      </c>
      <c r="D2410">
        <v>2011</v>
      </c>
      <c r="E2410">
        <v>78.884045650000004</v>
      </c>
    </row>
    <row r="2411" spans="1:5">
      <c r="A2411" t="s">
        <v>277</v>
      </c>
      <c r="B2411" t="s">
        <v>323</v>
      </c>
      <c r="C2411" t="str">
        <f>LEFT(B2411,LEN(B2411)-7)</f>
        <v>Whitley</v>
      </c>
      <c r="D2411">
        <v>2012</v>
      </c>
      <c r="E2411">
        <v>79.163155009999997</v>
      </c>
    </row>
    <row r="2412" spans="1:5">
      <c r="A2412" t="s">
        <v>277</v>
      </c>
      <c r="B2412" t="s">
        <v>323</v>
      </c>
      <c r="C2412" t="str">
        <f>LEFT(B2412,LEN(B2412)-7)</f>
        <v>Whitley</v>
      </c>
      <c r="D2412">
        <v>2013</v>
      </c>
      <c r="E2412">
        <v>79.163841750000003</v>
      </c>
    </row>
    <row r="2413" spans="1:5">
      <c r="A2413" t="s">
        <v>277</v>
      </c>
      <c r="B2413" t="s">
        <v>323</v>
      </c>
      <c r="C2413" t="str">
        <f>LEFT(B2413,LEN(B2413)-7)</f>
        <v>Whitley</v>
      </c>
      <c r="D2413">
        <v>2014</v>
      </c>
      <c r="E2413">
        <v>79.019182380000004</v>
      </c>
    </row>
    <row r="2414" spans="1:5">
      <c r="A2414" t="s">
        <v>324</v>
      </c>
      <c r="B2414" t="s">
        <v>325</v>
      </c>
      <c r="C2414" t="str">
        <f>LEFT(B2414,LEN(B2414)-7)</f>
        <v>Adair</v>
      </c>
      <c r="D2414">
        <v>2009</v>
      </c>
      <c r="E2414">
        <v>79.343437989999998</v>
      </c>
    </row>
    <row r="2415" spans="1:5">
      <c r="A2415" t="s">
        <v>324</v>
      </c>
      <c r="B2415" t="s">
        <v>325</v>
      </c>
      <c r="C2415" t="str">
        <f>LEFT(B2415,LEN(B2415)-7)</f>
        <v>Adair</v>
      </c>
      <c r="D2415">
        <v>2010</v>
      </c>
      <c r="E2415">
        <v>79.432066829999997</v>
      </c>
    </row>
    <row r="2416" spans="1:5">
      <c r="A2416" t="s">
        <v>324</v>
      </c>
      <c r="B2416" t="s">
        <v>325</v>
      </c>
      <c r="C2416" t="str">
        <f>LEFT(B2416,LEN(B2416)-7)</f>
        <v>Adair</v>
      </c>
      <c r="D2416">
        <v>2011</v>
      </c>
      <c r="E2416">
        <v>79.406942049999998</v>
      </c>
    </row>
    <row r="2417" spans="1:5">
      <c r="A2417" t="s">
        <v>324</v>
      </c>
      <c r="B2417" t="s">
        <v>325</v>
      </c>
      <c r="C2417" t="str">
        <f>LEFT(B2417,LEN(B2417)-7)</f>
        <v>Adair</v>
      </c>
      <c r="D2417">
        <v>2012</v>
      </c>
      <c r="E2417">
        <v>79.494312019999995</v>
      </c>
    </row>
    <row r="2418" spans="1:5">
      <c r="A2418" t="s">
        <v>324</v>
      </c>
      <c r="B2418" t="s">
        <v>325</v>
      </c>
      <c r="C2418" t="str">
        <f>LEFT(B2418,LEN(B2418)-7)</f>
        <v>Adair</v>
      </c>
      <c r="D2418">
        <v>2013</v>
      </c>
      <c r="E2418">
        <v>79.466437979999995</v>
      </c>
    </row>
    <row r="2419" spans="1:5">
      <c r="A2419" t="s">
        <v>324</v>
      </c>
      <c r="B2419" t="s">
        <v>325</v>
      </c>
      <c r="C2419" t="str">
        <f>LEFT(B2419,LEN(B2419)-7)</f>
        <v>Adair</v>
      </c>
      <c r="D2419">
        <v>2014</v>
      </c>
      <c r="E2419">
        <v>79.440176309999998</v>
      </c>
    </row>
    <row r="2420" spans="1:5">
      <c r="A2420" t="s">
        <v>324</v>
      </c>
      <c r="B2420" t="s">
        <v>172</v>
      </c>
      <c r="C2420" t="str">
        <f>LEFT(B2420,LEN(B2420)-7)</f>
        <v>Adams</v>
      </c>
      <c r="D2420">
        <v>2009</v>
      </c>
      <c r="E2420">
        <v>78.704875970000003</v>
      </c>
    </row>
    <row r="2421" spans="1:5">
      <c r="A2421" t="s">
        <v>324</v>
      </c>
      <c r="B2421" t="s">
        <v>172</v>
      </c>
      <c r="C2421" t="str">
        <f>LEFT(B2421,LEN(B2421)-7)</f>
        <v>Adams</v>
      </c>
      <c r="D2421">
        <v>2010</v>
      </c>
      <c r="E2421">
        <v>78.980952950000002</v>
      </c>
    </row>
    <row r="2422" spans="1:5">
      <c r="A2422" t="s">
        <v>324</v>
      </c>
      <c r="B2422" t="s">
        <v>172</v>
      </c>
      <c r="C2422" t="str">
        <f>LEFT(B2422,LEN(B2422)-7)</f>
        <v>Adams</v>
      </c>
      <c r="D2422">
        <v>2011</v>
      </c>
      <c r="E2422">
        <v>78.951326260000002</v>
      </c>
    </row>
    <row r="2423" spans="1:5">
      <c r="A2423" t="s">
        <v>324</v>
      </c>
      <c r="B2423" t="s">
        <v>172</v>
      </c>
      <c r="C2423" t="str">
        <f>LEFT(B2423,LEN(B2423)-7)</f>
        <v>Adams</v>
      </c>
      <c r="D2423">
        <v>2012</v>
      </c>
      <c r="E2423">
        <v>79.023786040000005</v>
      </c>
    </row>
    <row r="2424" spans="1:5">
      <c r="A2424" t="s">
        <v>324</v>
      </c>
      <c r="B2424" t="s">
        <v>172</v>
      </c>
      <c r="C2424" t="str">
        <f>LEFT(B2424,LEN(B2424)-7)</f>
        <v>Adams</v>
      </c>
      <c r="D2424">
        <v>2013</v>
      </c>
      <c r="E2424">
        <v>79.080580440000006</v>
      </c>
    </row>
    <row r="2425" spans="1:5">
      <c r="A2425" t="s">
        <v>324</v>
      </c>
      <c r="B2425" t="s">
        <v>172</v>
      </c>
      <c r="C2425" t="str">
        <f>LEFT(B2425,LEN(B2425)-7)</f>
        <v>Adams</v>
      </c>
      <c r="D2425">
        <v>2014</v>
      </c>
      <c r="E2425">
        <v>78.956831399999999</v>
      </c>
    </row>
    <row r="2426" spans="1:5">
      <c r="A2426" t="s">
        <v>324</v>
      </c>
      <c r="B2426" t="s">
        <v>326</v>
      </c>
      <c r="C2426" t="str">
        <f>LEFT(B2426,LEN(B2426)-7)</f>
        <v>Allamakee</v>
      </c>
      <c r="D2426">
        <v>2009</v>
      </c>
      <c r="E2426">
        <v>79.522653489999996</v>
      </c>
    </row>
    <row r="2427" spans="1:5">
      <c r="A2427" t="s">
        <v>324</v>
      </c>
      <c r="B2427" t="s">
        <v>326</v>
      </c>
      <c r="C2427" t="str">
        <f>LEFT(B2427,LEN(B2427)-7)</f>
        <v>Allamakee</v>
      </c>
      <c r="D2427">
        <v>2010</v>
      </c>
      <c r="E2427">
        <v>79.915664669999998</v>
      </c>
    </row>
    <row r="2428" spans="1:5">
      <c r="A2428" t="s">
        <v>324</v>
      </c>
      <c r="B2428" t="s">
        <v>326</v>
      </c>
      <c r="C2428" t="str">
        <f>LEFT(B2428,LEN(B2428)-7)</f>
        <v>Allamakee</v>
      </c>
      <c r="D2428">
        <v>2011</v>
      </c>
      <c r="E2428">
        <v>79.800626949999995</v>
      </c>
    </row>
    <row r="2429" spans="1:5">
      <c r="A2429" t="s">
        <v>324</v>
      </c>
      <c r="B2429" t="s">
        <v>326</v>
      </c>
      <c r="C2429" t="str">
        <f>LEFT(B2429,LEN(B2429)-7)</f>
        <v>Allamakee</v>
      </c>
      <c r="D2429">
        <v>2012</v>
      </c>
      <c r="E2429">
        <v>79.895564300000004</v>
      </c>
    </row>
    <row r="2430" spans="1:5">
      <c r="A2430" t="s">
        <v>324</v>
      </c>
      <c r="B2430" t="s">
        <v>326</v>
      </c>
      <c r="C2430" t="str">
        <f>LEFT(B2430,LEN(B2430)-7)</f>
        <v>Allamakee</v>
      </c>
      <c r="D2430">
        <v>2013</v>
      </c>
      <c r="E2430">
        <v>80.028329650000003</v>
      </c>
    </row>
    <row r="2431" spans="1:5">
      <c r="A2431" t="s">
        <v>324</v>
      </c>
      <c r="B2431" t="s">
        <v>326</v>
      </c>
      <c r="C2431" t="str">
        <f>LEFT(B2431,LEN(B2431)-7)</f>
        <v>Allamakee</v>
      </c>
      <c r="D2431">
        <v>2014</v>
      </c>
      <c r="E2431">
        <v>79.898774079999995</v>
      </c>
    </row>
    <row r="2432" spans="1:5">
      <c r="A2432" t="s">
        <v>324</v>
      </c>
      <c r="B2432" t="s">
        <v>327</v>
      </c>
      <c r="C2432" t="str">
        <f>LEFT(B2432,LEN(B2432)-7)</f>
        <v>Appanoose</v>
      </c>
      <c r="D2432">
        <v>2009</v>
      </c>
      <c r="E2432">
        <v>78.066779539999999</v>
      </c>
    </row>
    <row r="2433" spans="1:5">
      <c r="A2433" t="s">
        <v>324</v>
      </c>
      <c r="B2433" t="s">
        <v>327</v>
      </c>
      <c r="C2433" t="str">
        <f>LEFT(B2433,LEN(B2433)-7)</f>
        <v>Appanoose</v>
      </c>
      <c r="D2433">
        <v>2010</v>
      </c>
      <c r="E2433">
        <v>78.330102589999996</v>
      </c>
    </row>
    <row r="2434" spans="1:5">
      <c r="A2434" t="s">
        <v>324</v>
      </c>
      <c r="B2434" t="s">
        <v>327</v>
      </c>
      <c r="C2434" t="str">
        <f>LEFT(B2434,LEN(B2434)-7)</f>
        <v>Appanoose</v>
      </c>
      <c r="D2434">
        <v>2011</v>
      </c>
      <c r="E2434">
        <v>78.365113280000003</v>
      </c>
    </row>
    <row r="2435" spans="1:5">
      <c r="A2435" t="s">
        <v>324</v>
      </c>
      <c r="B2435" t="s">
        <v>327</v>
      </c>
      <c r="C2435" t="str">
        <f>LEFT(B2435,LEN(B2435)-7)</f>
        <v>Appanoose</v>
      </c>
      <c r="D2435">
        <v>2012</v>
      </c>
      <c r="E2435">
        <v>78.338234310000004</v>
      </c>
    </row>
    <row r="2436" spans="1:5">
      <c r="A2436" t="s">
        <v>324</v>
      </c>
      <c r="B2436" t="s">
        <v>327</v>
      </c>
      <c r="C2436" t="str">
        <f>LEFT(B2436,LEN(B2436)-7)</f>
        <v>Appanoose</v>
      </c>
      <c r="D2436">
        <v>2013</v>
      </c>
      <c r="E2436">
        <v>78.291040879999997</v>
      </c>
    </row>
    <row r="2437" spans="1:5">
      <c r="A2437" t="s">
        <v>324</v>
      </c>
      <c r="B2437" t="s">
        <v>327</v>
      </c>
      <c r="C2437" t="str">
        <f>LEFT(B2437,LEN(B2437)-7)</f>
        <v>Appanoose</v>
      </c>
      <c r="D2437">
        <v>2014</v>
      </c>
      <c r="E2437">
        <v>78.326863520000003</v>
      </c>
    </row>
    <row r="2438" spans="1:5">
      <c r="A2438" t="s">
        <v>324</v>
      </c>
      <c r="B2438" t="s">
        <v>328</v>
      </c>
      <c r="C2438" t="str">
        <f>LEFT(B2438,LEN(B2438)-7)</f>
        <v>Audubon</v>
      </c>
      <c r="D2438">
        <v>2009</v>
      </c>
      <c r="E2438">
        <v>80.276089499999998</v>
      </c>
    </row>
    <row r="2439" spans="1:5">
      <c r="A2439" t="s">
        <v>324</v>
      </c>
      <c r="B2439" t="s">
        <v>328</v>
      </c>
      <c r="C2439" t="str">
        <f>LEFT(B2439,LEN(B2439)-7)</f>
        <v>Audubon</v>
      </c>
      <c r="D2439">
        <v>2010</v>
      </c>
      <c r="E2439">
        <v>80.519886830000004</v>
      </c>
    </row>
    <row r="2440" spans="1:5">
      <c r="A2440" t="s">
        <v>324</v>
      </c>
      <c r="B2440" t="s">
        <v>328</v>
      </c>
      <c r="C2440" t="str">
        <f>LEFT(B2440,LEN(B2440)-7)</f>
        <v>Audubon</v>
      </c>
      <c r="D2440">
        <v>2011</v>
      </c>
      <c r="E2440">
        <v>80.484955299999996</v>
      </c>
    </row>
    <row r="2441" spans="1:5">
      <c r="A2441" t="s">
        <v>324</v>
      </c>
      <c r="B2441" t="s">
        <v>328</v>
      </c>
      <c r="C2441" t="str">
        <f>LEFT(B2441,LEN(B2441)-7)</f>
        <v>Audubon</v>
      </c>
      <c r="D2441">
        <v>2012</v>
      </c>
      <c r="E2441">
        <v>80.557788270000003</v>
      </c>
    </row>
    <row r="2442" spans="1:5">
      <c r="A2442" t="s">
        <v>324</v>
      </c>
      <c r="B2442" t="s">
        <v>328</v>
      </c>
      <c r="C2442" t="str">
        <f>LEFT(B2442,LEN(B2442)-7)</f>
        <v>Audubon</v>
      </c>
      <c r="D2442">
        <v>2013</v>
      </c>
      <c r="E2442">
        <v>80.617311830000006</v>
      </c>
    </row>
    <row r="2443" spans="1:5">
      <c r="A2443" t="s">
        <v>324</v>
      </c>
      <c r="B2443" t="s">
        <v>328</v>
      </c>
      <c r="C2443" t="str">
        <f>LEFT(B2443,LEN(B2443)-7)</f>
        <v>Audubon</v>
      </c>
      <c r="D2443">
        <v>2014</v>
      </c>
      <c r="E2443">
        <v>80.53642112</v>
      </c>
    </row>
    <row r="2444" spans="1:5">
      <c r="A2444" t="s">
        <v>324</v>
      </c>
      <c r="B2444" t="s">
        <v>280</v>
      </c>
      <c r="C2444" t="str">
        <f>LEFT(B2444,LEN(B2444)-7)</f>
        <v>Benton</v>
      </c>
      <c r="D2444">
        <v>2009</v>
      </c>
      <c r="E2444">
        <v>80.760784209999997</v>
      </c>
    </row>
    <row r="2445" spans="1:5">
      <c r="A2445" t="s">
        <v>324</v>
      </c>
      <c r="B2445" t="s">
        <v>280</v>
      </c>
      <c r="C2445" t="str">
        <f>LEFT(B2445,LEN(B2445)-7)</f>
        <v>Benton</v>
      </c>
      <c r="D2445">
        <v>2010</v>
      </c>
      <c r="E2445">
        <v>81.005627050000001</v>
      </c>
    </row>
    <row r="2446" spans="1:5">
      <c r="A2446" t="s">
        <v>324</v>
      </c>
      <c r="B2446" t="s">
        <v>280</v>
      </c>
      <c r="C2446" t="str">
        <f>LEFT(B2446,LEN(B2446)-7)</f>
        <v>Benton</v>
      </c>
      <c r="D2446">
        <v>2011</v>
      </c>
      <c r="E2446">
        <v>80.979366249999998</v>
      </c>
    </row>
    <row r="2447" spans="1:5">
      <c r="A2447" t="s">
        <v>324</v>
      </c>
      <c r="B2447" t="s">
        <v>280</v>
      </c>
      <c r="C2447" t="str">
        <f>LEFT(B2447,LEN(B2447)-7)</f>
        <v>Benton</v>
      </c>
      <c r="D2447">
        <v>2012</v>
      </c>
      <c r="E2447">
        <v>81.235876559999994</v>
      </c>
    </row>
    <row r="2448" spans="1:5">
      <c r="A2448" t="s">
        <v>324</v>
      </c>
      <c r="B2448" t="s">
        <v>280</v>
      </c>
      <c r="C2448" t="str">
        <f>LEFT(B2448,LEN(B2448)-7)</f>
        <v>Benton</v>
      </c>
      <c r="D2448">
        <v>2013</v>
      </c>
      <c r="E2448">
        <v>81.145845080000001</v>
      </c>
    </row>
    <row r="2449" spans="1:5">
      <c r="A2449" t="s">
        <v>324</v>
      </c>
      <c r="B2449" t="s">
        <v>280</v>
      </c>
      <c r="C2449" t="str">
        <f>LEFT(B2449,LEN(B2449)-7)</f>
        <v>Benton</v>
      </c>
      <c r="D2449">
        <v>2014</v>
      </c>
      <c r="E2449">
        <v>81.147873579999995</v>
      </c>
    </row>
    <row r="2450" spans="1:5">
      <c r="A2450" t="s">
        <v>324</v>
      </c>
      <c r="B2450" t="s">
        <v>329</v>
      </c>
      <c r="C2450" t="str">
        <f>LEFT(B2450,LEN(B2450)-7)</f>
        <v>Black Hawk</v>
      </c>
      <c r="D2450">
        <v>2009</v>
      </c>
      <c r="E2450">
        <v>79.055113759999998</v>
      </c>
    </row>
    <row r="2451" spans="1:5">
      <c r="A2451" t="s">
        <v>324</v>
      </c>
      <c r="B2451" t="s">
        <v>329</v>
      </c>
      <c r="C2451" t="str">
        <f>LEFT(B2451,LEN(B2451)-7)</f>
        <v>Black Hawk</v>
      </c>
      <c r="D2451">
        <v>2010</v>
      </c>
      <c r="E2451">
        <v>79.339869390000004</v>
      </c>
    </row>
    <row r="2452" spans="1:5">
      <c r="A2452" t="s">
        <v>324</v>
      </c>
      <c r="B2452" t="s">
        <v>329</v>
      </c>
      <c r="C2452" t="str">
        <f>LEFT(B2452,LEN(B2452)-7)</f>
        <v>Black Hawk</v>
      </c>
      <c r="D2452">
        <v>2011</v>
      </c>
      <c r="E2452">
        <v>79.39409714</v>
      </c>
    </row>
    <row r="2453" spans="1:5">
      <c r="A2453" t="s">
        <v>324</v>
      </c>
      <c r="B2453" t="s">
        <v>329</v>
      </c>
      <c r="C2453" t="str">
        <f>LEFT(B2453,LEN(B2453)-7)</f>
        <v>Black Hawk</v>
      </c>
      <c r="D2453">
        <v>2012</v>
      </c>
      <c r="E2453">
        <v>79.395057800000004</v>
      </c>
    </row>
    <row r="2454" spans="1:5">
      <c r="A2454" t="s">
        <v>324</v>
      </c>
      <c r="B2454" t="s">
        <v>329</v>
      </c>
      <c r="C2454" t="str">
        <f>LEFT(B2454,LEN(B2454)-7)</f>
        <v>Black Hawk</v>
      </c>
      <c r="D2454">
        <v>2013</v>
      </c>
      <c r="E2454">
        <v>79.304616190000004</v>
      </c>
    </row>
    <row r="2455" spans="1:5">
      <c r="A2455" t="s">
        <v>324</v>
      </c>
      <c r="B2455" t="s">
        <v>329</v>
      </c>
      <c r="C2455" t="str">
        <f>LEFT(B2455,LEN(B2455)-7)</f>
        <v>Black Hawk</v>
      </c>
      <c r="D2455">
        <v>2014</v>
      </c>
      <c r="E2455">
        <v>79.420234370000003</v>
      </c>
    </row>
    <row r="2456" spans="1:5">
      <c r="A2456" t="s">
        <v>324</v>
      </c>
      <c r="B2456" t="s">
        <v>213</v>
      </c>
      <c r="C2456" t="str">
        <f>LEFT(B2456,LEN(B2456)-7)</f>
        <v>Boone</v>
      </c>
      <c r="D2456">
        <v>2009</v>
      </c>
      <c r="E2456">
        <v>78.811034280000001</v>
      </c>
    </row>
    <row r="2457" spans="1:5">
      <c r="A2457" t="s">
        <v>324</v>
      </c>
      <c r="B2457" t="s">
        <v>213</v>
      </c>
      <c r="C2457" t="str">
        <f>LEFT(B2457,LEN(B2457)-7)</f>
        <v>Boone</v>
      </c>
      <c r="D2457">
        <v>2010</v>
      </c>
      <c r="E2457">
        <v>79.0072306</v>
      </c>
    </row>
    <row r="2458" spans="1:5">
      <c r="A2458" t="s">
        <v>324</v>
      </c>
      <c r="B2458" t="s">
        <v>213</v>
      </c>
      <c r="C2458" t="str">
        <f>LEFT(B2458,LEN(B2458)-7)</f>
        <v>Boone</v>
      </c>
      <c r="D2458">
        <v>2011</v>
      </c>
      <c r="E2458">
        <v>78.981054470000004</v>
      </c>
    </row>
    <row r="2459" spans="1:5">
      <c r="A2459" t="s">
        <v>324</v>
      </c>
      <c r="B2459" t="s">
        <v>213</v>
      </c>
      <c r="C2459" t="str">
        <f>LEFT(B2459,LEN(B2459)-7)</f>
        <v>Boone</v>
      </c>
      <c r="D2459">
        <v>2012</v>
      </c>
      <c r="E2459">
        <v>79.007691460000004</v>
      </c>
    </row>
    <row r="2460" spans="1:5">
      <c r="A2460" t="s">
        <v>324</v>
      </c>
      <c r="B2460" t="s">
        <v>213</v>
      </c>
      <c r="C2460" t="str">
        <f>LEFT(B2460,LEN(B2460)-7)</f>
        <v>Boone</v>
      </c>
      <c r="D2460">
        <v>2013</v>
      </c>
      <c r="E2460">
        <v>79.019173050000006</v>
      </c>
    </row>
    <row r="2461" spans="1:5">
      <c r="A2461" t="s">
        <v>324</v>
      </c>
      <c r="B2461" t="s">
        <v>213</v>
      </c>
      <c r="C2461" t="str">
        <f>LEFT(B2461,LEN(B2461)-7)</f>
        <v>Boone</v>
      </c>
      <c r="D2461">
        <v>2014</v>
      </c>
      <c r="E2461">
        <v>78.983360820000001</v>
      </c>
    </row>
    <row r="2462" spans="1:5">
      <c r="A2462" t="s">
        <v>324</v>
      </c>
      <c r="B2462" t="s">
        <v>330</v>
      </c>
      <c r="C2462" t="str">
        <f>LEFT(B2462,LEN(B2462)-7)</f>
        <v>Bremer</v>
      </c>
      <c r="D2462">
        <v>2009</v>
      </c>
      <c r="E2462">
        <v>81.59473002</v>
      </c>
    </row>
    <row r="2463" spans="1:5">
      <c r="A2463" t="s">
        <v>324</v>
      </c>
      <c r="B2463" t="s">
        <v>330</v>
      </c>
      <c r="C2463" t="str">
        <f>LEFT(B2463,LEN(B2463)-7)</f>
        <v>Bremer</v>
      </c>
      <c r="D2463">
        <v>2010</v>
      </c>
      <c r="E2463">
        <v>81.867181340000002</v>
      </c>
    </row>
    <row r="2464" spans="1:5">
      <c r="A2464" t="s">
        <v>324</v>
      </c>
      <c r="B2464" t="s">
        <v>330</v>
      </c>
      <c r="C2464" t="str">
        <f>LEFT(B2464,LEN(B2464)-7)</f>
        <v>Bremer</v>
      </c>
      <c r="D2464">
        <v>2011</v>
      </c>
      <c r="E2464">
        <v>81.9521704</v>
      </c>
    </row>
    <row r="2465" spans="1:5">
      <c r="A2465" t="s">
        <v>324</v>
      </c>
      <c r="B2465" t="s">
        <v>330</v>
      </c>
      <c r="C2465" t="str">
        <f>LEFT(B2465,LEN(B2465)-7)</f>
        <v>Bremer</v>
      </c>
      <c r="D2465">
        <v>2012</v>
      </c>
      <c r="E2465">
        <v>82.004799520000006</v>
      </c>
    </row>
    <row r="2466" spans="1:5">
      <c r="A2466" t="s">
        <v>324</v>
      </c>
      <c r="B2466" t="s">
        <v>330</v>
      </c>
      <c r="C2466" t="str">
        <f>LEFT(B2466,LEN(B2466)-7)</f>
        <v>Bremer</v>
      </c>
      <c r="D2466">
        <v>2013</v>
      </c>
      <c r="E2466">
        <v>82.110981210000006</v>
      </c>
    </row>
    <row r="2467" spans="1:5">
      <c r="A2467" t="s">
        <v>324</v>
      </c>
      <c r="B2467" t="s">
        <v>330</v>
      </c>
      <c r="C2467" t="str">
        <f>LEFT(B2467,LEN(B2467)-7)</f>
        <v>Bremer</v>
      </c>
      <c r="D2467">
        <v>2014</v>
      </c>
      <c r="E2467">
        <v>82.140283429999997</v>
      </c>
    </row>
    <row r="2468" spans="1:5">
      <c r="A2468" t="s">
        <v>324</v>
      </c>
      <c r="B2468" t="s">
        <v>331</v>
      </c>
      <c r="C2468" t="str">
        <f>LEFT(B2468,LEN(B2468)-7)</f>
        <v>Buchanan</v>
      </c>
      <c r="D2468">
        <v>2009</v>
      </c>
      <c r="E2468">
        <v>79.154817940000001</v>
      </c>
    </row>
    <row r="2469" spans="1:5">
      <c r="A2469" t="s">
        <v>324</v>
      </c>
      <c r="B2469" t="s">
        <v>331</v>
      </c>
      <c r="C2469" t="str">
        <f>LEFT(B2469,LEN(B2469)-7)</f>
        <v>Buchanan</v>
      </c>
      <c r="D2469">
        <v>2010</v>
      </c>
      <c r="E2469">
        <v>79.251894370000002</v>
      </c>
    </row>
    <row r="2470" spans="1:5">
      <c r="A2470" t="s">
        <v>324</v>
      </c>
      <c r="B2470" t="s">
        <v>331</v>
      </c>
      <c r="C2470" t="str">
        <f>LEFT(B2470,LEN(B2470)-7)</f>
        <v>Buchanan</v>
      </c>
      <c r="D2470">
        <v>2011</v>
      </c>
      <c r="E2470">
        <v>79.2127725</v>
      </c>
    </row>
    <row r="2471" spans="1:5">
      <c r="A2471" t="s">
        <v>324</v>
      </c>
      <c r="B2471" t="s">
        <v>331</v>
      </c>
      <c r="C2471" t="str">
        <f>LEFT(B2471,LEN(B2471)-7)</f>
        <v>Buchanan</v>
      </c>
      <c r="D2471">
        <v>2012</v>
      </c>
      <c r="E2471">
        <v>79.347547219999996</v>
      </c>
    </row>
    <row r="2472" spans="1:5">
      <c r="A2472" t="s">
        <v>324</v>
      </c>
      <c r="B2472" t="s">
        <v>331</v>
      </c>
      <c r="C2472" t="str">
        <f>LEFT(B2472,LEN(B2472)-7)</f>
        <v>Buchanan</v>
      </c>
      <c r="D2472">
        <v>2013</v>
      </c>
      <c r="E2472">
        <v>79.347731710000005</v>
      </c>
    </row>
    <row r="2473" spans="1:5">
      <c r="A2473" t="s">
        <v>324</v>
      </c>
      <c r="B2473" t="s">
        <v>331</v>
      </c>
      <c r="C2473" t="str">
        <f>LEFT(B2473,LEN(B2473)-7)</f>
        <v>Buchanan</v>
      </c>
      <c r="D2473">
        <v>2014</v>
      </c>
      <c r="E2473">
        <v>79.238087829999998</v>
      </c>
    </row>
    <row r="2474" spans="1:5">
      <c r="A2474" t="s">
        <v>324</v>
      </c>
      <c r="B2474" t="s">
        <v>332</v>
      </c>
      <c r="C2474" t="str">
        <f>LEFT(B2474,LEN(B2474)-7)</f>
        <v>Buena Vista</v>
      </c>
      <c r="D2474">
        <v>2009</v>
      </c>
      <c r="E2474">
        <v>80.598696660000002</v>
      </c>
    </row>
    <row r="2475" spans="1:5">
      <c r="A2475" t="s">
        <v>324</v>
      </c>
      <c r="B2475" t="s">
        <v>332</v>
      </c>
      <c r="C2475" t="str">
        <f>LEFT(B2475,LEN(B2475)-7)</f>
        <v>Buena Vista</v>
      </c>
      <c r="D2475">
        <v>2010</v>
      </c>
      <c r="E2475">
        <v>80.745871280000003</v>
      </c>
    </row>
    <row r="2476" spans="1:5">
      <c r="A2476" t="s">
        <v>324</v>
      </c>
      <c r="B2476" t="s">
        <v>332</v>
      </c>
      <c r="C2476" t="str">
        <f>LEFT(B2476,LEN(B2476)-7)</f>
        <v>Buena Vista</v>
      </c>
      <c r="D2476">
        <v>2011</v>
      </c>
      <c r="E2476">
        <v>80.80517682</v>
      </c>
    </row>
    <row r="2477" spans="1:5">
      <c r="A2477" t="s">
        <v>324</v>
      </c>
      <c r="B2477" t="s">
        <v>332</v>
      </c>
      <c r="C2477" t="str">
        <f>LEFT(B2477,LEN(B2477)-7)</f>
        <v>Buena Vista</v>
      </c>
      <c r="D2477">
        <v>2012</v>
      </c>
      <c r="E2477">
        <v>80.917703599999996</v>
      </c>
    </row>
    <row r="2478" spans="1:5">
      <c r="A2478" t="s">
        <v>324</v>
      </c>
      <c r="B2478" t="s">
        <v>332</v>
      </c>
      <c r="C2478" t="str">
        <f>LEFT(B2478,LEN(B2478)-7)</f>
        <v>Buena Vista</v>
      </c>
      <c r="D2478">
        <v>2013</v>
      </c>
      <c r="E2478">
        <v>80.921166020000001</v>
      </c>
    </row>
    <row r="2479" spans="1:5">
      <c r="A2479" t="s">
        <v>324</v>
      </c>
      <c r="B2479" t="s">
        <v>332</v>
      </c>
      <c r="C2479" t="str">
        <f>LEFT(B2479,LEN(B2479)-7)</f>
        <v>Buena Vista</v>
      </c>
      <c r="D2479">
        <v>2014</v>
      </c>
      <c r="E2479">
        <v>80.877491860000006</v>
      </c>
    </row>
    <row r="2480" spans="1:5">
      <c r="A2480" t="s">
        <v>324</v>
      </c>
      <c r="B2480" t="s">
        <v>333</v>
      </c>
      <c r="C2480" t="str">
        <f>LEFT(B2480,LEN(B2480)-7)</f>
        <v>Butler</v>
      </c>
      <c r="D2480">
        <v>2009</v>
      </c>
      <c r="E2480">
        <v>80.010716000000002</v>
      </c>
    </row>
    <row r="2481" spans="1:5">
      <c r="A2481" t="s">
        <v>324</v>
      </c>
      <c r="B2481" t="s">
        <v>333</v>
      </c>
      <c r="C2481" t="str">
        <f>LEFT(B2481,LEN(B2481)-7)</f>
        <v>Butler</v>
      </c>
      <c r="D2481">
        <v>2010</v>
      </c>
      <c r="E2481">
        <v>80.296073710000002</v>
      </c>
    </row>
    <row r="2482" spans="1:5">
      <c r="A2482" t="s">
        <v>324</v>
      </c>
      <c r="B2482" t="s">
        <v>333</v>
      </c>
      <c r="C2482" t="str">
        <f>LEFT(B2482,LEN(B2482)-7)</f>
        <v>Butler</v>
      </c>
      <c r="D2482">
        <v>2011</v>
      </c>
      <c r="E2482">
        <v>80.22705637</v>
      </c>
    </row>
    <row r="2483" spans="1:5">
      <c r="A2483" t="s">
        <v>324</v>
      </c>
      <c r="B2483" t="s">
        <v>333</v>
      </c>
      <c r="C2483" t="str">
        <f>LEFT(B2483,LEN(B2483)-7)</f>
        <v>Butler</v>
      </c>
      <c r="D2483">
        <v>2012</v>
      </c>
      <c r="E2483">
        <v>80.278100890000005</v>
      </c>
    </row>
    <row r="2484" spans="1:5">
      <c r="A2484" t="s">
        <v>324</v>
      </c>
      <c r="B2484" t="s">
        <v>333</v>
      </c>
      <c r="C2484" t="str">
        <f>LEFT(B2484,LEN(B2484)-7)</f>
        <v>Butler</v>
      </c>
      <c r="D2484">
        <v>2013</v>
      </c>
      <c r="E2484">
        <v>80.389516</v>
      </c>
    </row>
    <row r="2485" spans="1:5">
      <c r="A2485" t="s">
        <v>324</v>
      </c>
      <c r="B2485" t="s">
        <v>333</v>
      </c>
      <c r="C2485" t="str">
        <f>LEFT(B2485,LEN(B2485)-7)</f>
        <v>Butler</v>
      </c>
      <c r="D2485">
        <v>2014</v>
      </c>
      <c r="E2485">
        <v>80.228773180000005</v>
      </c>
    </row>
    <row r="2486" spans="1:5">
      <c r="A2486" t="s">
        <v>324</v>
      </c>
      <c r="B2486" t="s">
        <v>23</v>
      </c>
      <c r="C2486" t="str">
        <f>LEFT(B2486,LEN(B2486)-7)</f>
        <v>Calhoun</v>
      </c>
      <c r="D2486">
        <v>2009</v>
      </c>
      <c r="E2486">
        <v>79.654606090000001</v>
      </c>
    </row>
    <row r="2487" spans="1:5">
      <c r="A2487" t="s">
        <v>324</v>
      </c>
      <c r="B2487" t="s">
        <v>23</v>
      </c>
      <c r="C2487" t="str">
        <f>LEFT(B2487,LEN(B2487)-7)</f>
        <v>Calhoun</v>
      </c>
      <c r="D2487">
        <v>2010</v>
      </c>
      <c r="E2487">
        <v>79.698733009999998</v>
      </c>
    </row>
    <row r="2488" spans="1:5">
      <c r="A2488" t="s">
        <v>324</v>
      </c>
      <c r="B2488" t="s">
        <v>23</v>
      </c>
      <c r="C2488" t="str">
        <f>LEFT(B2488,LEN(B2488)-7)</f>
        <v>Calhoun</v>
      </c>
      <c r="D2488">
        <v>2011</v>
      </c>
      <c r="E2488">
        <v>79.801853690000002</v>
      </c>
    </row>
    <row r="2489" spans="1:5">
      <c r="A2489" t="s">
        <v>324</v>
      </c>
      <c r="B2489" t="s">
        <v>23</v>
      </c>
      <c r="C2489" t="str">
        <f>LEFT(B2489,LEN(B2489)-7)</f>
        <v>Calhoun</v>
      </c>
      <c r="D2489">
        <v>2012</v>
      </c>
      <c r="E2489">
        <v>79.886518179999996</v>
      </c>
    </row>
    <row r="2490" spans="1:5">
      <c r="A2490" t="s">
        <v>324</v>
      </c>
      <c r="B2490" t="s">
        <v>23</v>
      </c>
      <c r="C2490" t="str">
        <f>LEFT(B2490,LEN(B2490)-7)</f>
        <v>Calhoun</v>
      </c>
      <c r="D2490">
        <v>2013</v>
      </c>
      <c r="E2490">
        <v>79.800924850000001</v>
      </c>
    </row>
    <row r="2491" spans="1:5">
      <c r="A2491" t="s">
        <v>324</v>
      </c>
      <c r="B2491" t="s">
        <v>23</v>
      </c>
      <c r="C2491" t="str">
        <f>LEFT(B2491,LEN(B2491)-7)</f>
        <v>Calhoun</v>
      </c>
      <c r="D2491">
        <v>2014</v>
      </c>
      <c r="E2491">
        <v>79.850121490000006</v>
      </c>
    </row>
    <row r="2492" spans="1:5">
      <c r="A2492" t="s">
        <v>324</v>
      </c>
      <c r="B2492" t="s">
        <v>26</v>
      </c>
      <c r="C2492" t="str">
        <f>LEFT(B2492,LEN(B2492)-7)</f>
        <v>Carroll</v>
      </c>
      <c r="D2492">
        <v>2009</v>
      </c>
      <c r="E2492">
        <v>80.106543520000002</v>
      </c>
    </row>
    <row r="2493" spans="1:5">
      <c r="A2493" t="s">
        <v>324</v>
      </c>
      <c r="B2493" t="s">
        <v>26</v>
      </c>
      <c r="C2493" t="str">
        <f>LEFT(B2493,LEN(B2493)-7)</f>
        <v>Carroll</v>
      </c>
      <c r="D2493">
        <v>2010</v>
      </c>
      <c r="E2493">
        <v>80.356318099999996</v>
      </c>
    </row>
    <row r="2494" spans="1:5">
      <c r="A2494" t="s">
        <v>324</v>
      </c>
      <c r="B2494" t="s">
        <v>26</v>
      </c>
      <c r="C2494" t="str">
        <f>LEFT(B2494,LEN(B2494)-7)</f>
        <v>Carroll</v>
      </c>
      <c r="D2494">
        <v>2011</v>
      </c>
      <c r="E2494">
        <v>80.38289426</v>
      </c>
    </row>
    <row r="2495" spans="1:5">
      <c r="A2495" t="s">
        <v>324</v>
      </c>
      <c r="B2495" t="s">
        <v>26</v>
      </c>
      <c r="C2495" t="str">
        <f>LEFT(B2495,LEN(B2495)-7)</f>
        <v>Carroll</v>
      </c>
      <c r="D2495">
        <v>2012</v>
      </c>
      <c r="E2495">
        <v>80.435163869999997</v>
      </c>
    </row>
    <row r="2496" spans="1:5">
      <c r="A2496" t="s">
        <v>324</v>
      </c>
      <c r="B2496" t="s">
        <v>26</v>
      </c>
      <c r="C2496" t="str">
        <f>LEFT(B2496,LEN(B2496)-7)</f>
        <v>Carroll</v>
      </c>
      <c r="D2496">
        <v>2013</v>
      </c>
      <c r="E2496">
        <v>80.467414050000002</v>
      </c>
    </row>
    <row r="2497" spans="1:5">
      <c r="A2497" t="s">
        <v>324</v>
      </c>
      <c r="B2497" t="s">
        <v>26</v>
      </c>
      <c r="C2497" t="str">
        <f>LEFT(B2497,LEN(B2497)-7)</f>
        <v>Carroll</v>
      </c>
      <c r="D2497">
        <v>2014</v>
      </c>
      <c r="E2497">
        <v>80.361634050000006</v>
      </c>
    </row>
    <row r="2498" spans="1:5">
      <c r="A2498" t="s">
        <v>324</v>
      </c>
      <c r="B2498" t="s">
        <v>216</v>
      </c>
      <c r="C2498" t="str">
        <f>LEFT(B2498,LEN(B2498)-7)</f>
        <v>Cass</v>
      </c>
      <c r="D2498">
        <v>2009</v>
      </c>
      <c r="E2498">
        <v>78.774430699999996</v>
      </c>
    </row>
    <row r="2499" spans="1:5">
      <c r="A2499" t="s">
        <v>324</v>
      </c>
      <c r="B2499" t="s">
        <v>216</v>
      </c>
      <c r="C2499" t="str">
        <f>LEFT(B2499,LEN(B2499)-7)</f>
        <v>Cass</v>
      </c>
      <c r="D2499">
        <v>2010</v>
      </c>
      <c r="E2499">
        <v>78.839259620000007</v>
      </c>
    </row>
    <row r="2500" spans="1:5">
      <c r="A2500" t="s">
        <v>324</v>
      </c>
      <c r="B2500" t="s">
        <v>216</v>
      </c>
      <c r="C2500" t="str">
        <f>LEFT(B2500,LEN(B2500)-7)</f>
        <v>Cass</v>
      </c>
      <c r="D2500">
        <v>2011</v>
      </c>
      <c r="E2500">
        <v>78.998904479999993</v>
      </c>
    </row>
    <row r="2501" spans="1:5">
      <c r="A2501" t="s">
        <v>324</v>
      </c>
      <c r="B2501" t="s">
        <v>216</v>
      </c>
      <c r="C2501" t="str">
        <f>LEFT(B2501,LEN(B2501)-7)</f>
        <v>Cass</v>
      </c>
      <c r="D2501">
        <v>2012</v>
      </c>
      <c r="E2501">
        <v>79.001633729999995</v>
      </c>
    </row>
    <row r="2502" spans="1:5">
      <c r="A2502" t="s">
        <v>324</v>
      </c>
      <c r="B2502" t="s">
        <v>216</v>
      </c>
      <c r="C2502" t="str">
        <f>LEFT(B2502,LEN(B2502)-7)</f>
        <v>Cass</v>
      </c>
      <c r="D2502">
        <v>2013</v>
      </c>
      <c r="E2502">
        <v>79.000478630000003</v>
      </c>
    </row>
    <row r="2503" spans="1:5">
      <c r="A2503" t="s">
        <v>324</v>
      </c>
      <c r="B2503" t="s">
        <v>216</v>
      </c>
      <c r="C2503" t="str">
        <f>LEFT(B2503,LEN(B2503)-7)</f>
        <v>Cass</v>
      </c>
      <c r="D2503">
        <v>2014</v>
      </c>
      <c r="E2503">
        <v>78.844575820000003</v>
      </c>
    </row>
    <row r="2504" spans="1:5">
      <c r="A2504" t="s">
        <v>324</v>
      </c>
      <c r="B2504" t="s">
        <v>334</v>
      </c>
      <c r="C2504" t="str">
        <f>LEFT(B2504,LEN(B2504)-7)</f>
        <v>Cedar</v>
      </c>
      <c r="D2504">
        <v>2009</v>
      </c>
      <c r="E2504">
        <v>81.056389280000005</v>
      </c>
    </row>
    <row r="2505" spans="1:5">
      <c r="A2505" t="s">
        <v>324</v>
      </c>
      <c r="B2505" t="s">
        <v>334</v>
      </c>
      <c r="C2505" t="str">
        <f>LEFT(B2505,LEN(B2505)-7)</f>
        <v>Cedar</v>
      </c>
      <c r="D2505">
        <v>2010</v>
      </c>
      <c r="E2505">
        <v>81.321334199999995</v>
      </c>
    </row>
    <row r="2506" spans="1:5">
      <c r="A2506" t="s">
        <v>324</v>
      </c>
      <c r="B2506" t="s">
        <v>334</v>
      </c>
      <c r="C2506" t="str">
        <f>LEFT(B2506,LEN(B2506)-7)</f>
        <v>Cedar</v>
      </c>
      <c r="D2506">
        <v>2011</v>
      </c>
      <c r="E2506">
        <v>81.288197010000005</v>
      </c>
    </row>
    <row r="2507" spans="1:5">
      <c r="A2507" t="s">
        <v>324</v>
      </c>
      <c r="B2507" t="s">
        <v>334</v>
      </c>
      <c r="C2507" t="str">
        <f>LEFT(B2507,LEN(B2507)-7)</f>
        <v>Cedar</v>
      </c>
      <c r="D2507">
        <v>2012</v>
      </c>
      <c r="E2507">
        <v>81.457055920000002</v>
      </c>
    </row>
    <row r="2508" spans="1:5">
      <c r="A2508" t="s">
        <v>324</v>
      </c>
      <c r="B2508" t="s">
        <v>334</v>
      </c>
      <c r="C2508" t="str">
        <f>LEFT(B2508,LEN(B2508)-7)</f>
        <v>Cedar</v>
      </c>
      <c r="D2508">
        <v>2013</v>
      </c>
      <c r="E2508">
        <v>81.528707749999995</v>
      </c>
    </row>
    <row r="2509" spans="1:5">
      <c r="A2509" t="s">
        <v>324</v>
      </c>
      <c r="B2509" t="s">
        <v>334</v>
      </c>
      <c r="C2509" t="str">
        <f>LEFT(B2509,LEN(B2509)-7)</f>
        <v>Cedar</v>
      </c>
      <c r="D2509">
        <v>2014</v>
      </c>
      <c r="E2509">
        <v>81.376472899999996</v>
      </c>
    </row>
    <row r="2510" spans="1:5">
      <c r="A2510" t="s">
        <v>324</v>
      </c>
      <c r="B2510" t="s">
        <v>335</v>
      </c>
      <c r="C2510" t="str">
        <f>LEFT(B2510,LEN(B2510)-7)</f>
        <v>Cerro Gordo</v>
      </c>
      <c r="D2510">
        <v>2009</v>
      </c>
      <c r="E2510">
        <v>79.130357660000001</v>
      </c>
    </row>
    <row r="2511" spans="1:5">
      <c r="A2511" t="s">
        <v>324</v>
      </c>
      <c r="B2511" t="s">
        <v>335</v>
      </c>
      <c r="C2511" t="str">
        <f>LEFT(B2511,LEN(B2511)-7)</f>
        <v>Cerro Gordo</v>
      </c>
      <c r="D2511">
        <v>2010</v>
      </c>
      <c r="E2511">
        <v>79.410629490000005</v>
      </c>
    </row>
    <row r="2512" spans="1:5">
      <c r="A2512" t="s">
        <v>324</v>
      </c>
      <c r="B2512" t="s">
        <v>335</v>
      </c>
      <c r="C2512" t="str">
        <f>LEFT(B2512,LEN(B2512)-7)</f>
        <v>Cerro Gordo</v>
      </c>
      <c r="D2512">
        <v>2011</v>
      </c>
      <c r="E2512">
        <v>79.322112090000005</v>
      </c>
    </row>
    <row r="2513" spans="1:5">
      <c r="A2513" t="s">
        <v>324</v>
      </c>
      <c r="B2513" t="s">
        <v>335</v>
      </c>
      <c r="C2513" t="str">
        <f>LEFT(B2513,LEN(B2513)-7)</f>
        <v>Cerro Gordo</v>
      </c>
      <c r="D2513">
        <v>2012</v>
      </c>
      <c r="E2513">
        <v>79.435109339999997</v>
      </c>
    </row>
    <row r="2514" spans="1:5">
      <c r="A2514" t="s">
        <v>324</v>
      </c>
      <c r="B2514" t="s">
        <v>335</v>
      </c>
      <c r="C2514" t="str">
        <f>LEFT(B2514,LEN(B2514)-7)</f>
        <v>Cerro Gordo</v>
      </c>
      <c r="D2514">
        <v>2013</v>
      </c>
      <c r="E2514">
        <v>79.471033840000004</v>
      </c>
    </row>
    <row r="2515" spans="1:5">
      <c r="A2515" t="s">
        <v>324</v>
      </c>
      <c r="B2515" t="s">
        <v>335</v>
      </c>
      <c r="C2515" t="str">
        <f>LEFT(B2515,LEN(B2515)-7)</f>
        <v>Cerro Gordo</v>
      </c>
      <c r="D2515">
        <v>2014</v>
      </c>
      <c r="E2515">
        <v>79.234730549999995</v>
      </c>
    </row>
    <row r="2516" spans="1:5">
      <c r="A2516" t="s">
        <v>324</v>
      </c>
      <c r="B2516" t="s">
        <v>32</v>
      </c>
      <c r="C2516" t="str">
        <f>LEFT(B2516,LEN(B2516)-7)</f>
        <v>Cherokee</v>
      </c>
      <c r="D2516">
        <v>2009</v>
      </c>
      <c r="E2516">
        <v>79.81834422</v>
      </c>
    </row>
    <row r="2517" spans="1:5">
      <c r="A2517" t="s">
        <v>324</v>
      </c>
      <c r="B2517" t="s">
        <v>32</v>
      </c>
      <c r="C2517" t="str">
        <f>LEFT(B2517,LEN(B2517)-7)</f>
        <v>Cherokee</v>
      </c>
      <c r="D2517">
        <v>2010</v>
      </c>
      <c r="E2517">
        <v>80.07685567</v>
      </c>
    </row>
    <row r="2518" spans="1:5">
      <c r="A2518" t="s">
        <v>324</v>
      </c>
      <c r="B2518" t="s">
        <v>32</v>
      </c>
      <c r="C2518" t="str">
        <f>LEFT(B2518,LEN(B2518)-7)</f>
        <v>Cherokee</v>
      </c>
      <c r="D2518">
        <v>2011</v>
      </c>
      <c r="E2518">
        <v>80.086665569999994</v>
      </c>
    </row>
    <row r="2519" spans="1:5">
      <c r="A2519" t="s">
        <v>324</v>
      </c>
      <c r="B2519" t="s">
        <v>32</v>
      </c>
      <c r="C2519" t="str">
        <f>LEFT(B2519,LEN(B2519)-7)</f>
        <v>Cherokee</v>
      </c>
      <c r="D2519">
        <v>2012</v>
      </c>
      <c r="E2519">
        <v>80.135644760000005</v>
      </c>
    </row>
    <row r="2520" spans="1:5">
      <c r="A2520" t="s">
        <v>324</v>
      </c>
      <c r="B2520" t="s">
        <v>32</v>
      </c>
      <c r="C2520" t="str">
        <f>LEFT(B2520,LEN(B2520)-7)</f>
        <v>Cherokee</v>
      </c>
      <c r="D2520">
        <v>2013</v>
      </c>
      <c r="E2520">
        <v>80.201358220000003</v>
      </c>
    </row>
    <row r="2521" spans="1:5">
      <c r="A2521" t="s">
        <v>324</v>
      </c>
      <c r="B2521" t="s">
        <v>32</v>
      </c>
      <c r="C2521" t="str">
        <f>LEFT(B2521,LEN(B2521)-7)</f>
        <v>Cherokee</v>
      </c>
      <c r="D2521">
        <v>2014</v>
      </c>
      <c r="E2521">
        <v>80.133927389999997</v>
      </c>
    </row>
    <row r="2522" spans="1:5">
      <c r="A2522" t="s">
        <v>324</v>
      </c>
      <c r="B2522" t="s">
        <v>336</v>
      </c>
      <c r="C2522" t="str">
        <f>LEFT(B2522,LEN(B2522)-7)</f>
        <v>Chickasaw</v>
      </c>
      <c r="D2522">
        <v>2009</v>
      </c>
      <c r="E2522">
        <v>80.371722509999998</v>
      </c>
    </row>
    <row r="2523" spans="1:5">
      <c r="A2523" t="s">
        <v>324</v>
      </c>
      <c r="B2523" t="s">
        <v>336</v>
      </c>
      <c r="C2523" t="str">
        <f>LEFT(B2523,LEN(B2523)-7)</f>
        <v>Chickasaw</v>
      </c>
      <c r="D2523">
        <v>2010</v>
      </c>
      <c r="E2523">
        <v>80.515744029999993</v>
      </c>
    </row>
    <row r="2524" spans="1:5">
      <c r="A2524" t="s">
        <v>324</v>
      </c>
      <c r="B2524" t="s">
        <v>336</v>
      </c>
      <c r="C2524" t="str">
        <f>LEFT(B2524,LEN(B2524)-7)</f>
        <v>Chickasaw</v>
      </c>
      <c r="D2524">
        <v>2011</v>
      </c>
      <c r="E2524">
        <v>80.55991306</v>
      </c>
    </row>
    <row r="2525" spans="1:5">
      <c r="A2525" t="s">
        <v>324</v>
      </c>
      <c r="B2525" t="s">
        <v>336</v>
      </c>
      <c r="C2525" t="str">
        <f>LEFT(B2525,LEN(B2525)-7)</f>
        <v>Chickasaw</v>
      </c>
      <c r="D2525">
        <v>2012</v>
      </c>
      <c r="E2525">
        <v>80.672222660000003</v>
      </c>
    </row>
    <row r="2526" spans="1:5">
      <c r="A2526" t="s">
        <v>324</v>
      </c>
      <c r="B2526" t="s">
        <v>336</v>
      </c>
      <c r="C2526" t="str">
        <f>LEFT(B2526,LEN(B2526)-7)</f>
        <v>Chickasaw</v>
      </c>
      <c r="D2526">
        <v>2013</v>
      </c>
      <c r="E2526">
        <v>80.673151700000005</v>
      </c>
    </row>
    <row r="2527" spans="1:5">
      <c r="A2527" t="s">
        <v>324</v>
      </c>
      <c r="B2527" t="s">
        <v>336</v>
      </c>
      <c r="C2527" t="str">
        <f>LEFT(B2527,LEN(B2527)-7)</f>
        <v>Chickasaw</v>
      </c>
      <c r="D2527">
        <v>2014</v>
      </c>
      <c r="E2527">
        <v>80.707695439999995</v>
      </c>
    </row>
    <row r="2528" spans="1:5">
      <c r="A2528" t="s">
        <v>324</v>
      </c>
      <c r="B2528" t="s">
        <v>33</v>
      </c>
      <c r="C2528" t="str">
        <f>LEFT(B2528,LEN(B2528)-7)</f>
        <v>Clarke</v>
      </c>
      <c r="D2528">
        <v>2009</v>
      </c>
      <c r="E2528">
        <v>78.58647612</v>
      </c>
    </row>
    <row r="2529" spans="1:5">
      <c r="A2529" t="s">
        <v>324</v>
      </c>
      <c r="B2529" t="s">
        <v>33</v>
      </c>
      <c r="C2529" t="str">
        <f>LEFT(B2529,LEN(B2529)-7)</f>
        <v>Clarke</v>
      </c>
      <c r="D2529">
        <v>2010</v>
      </c>
      <c r="E2529">
        <v>78.757157410000005</v>
      </c>
    </row>
    <row r="2530" spans="1:5">
      <c r="A2530" t="s">
        <v>324</v>
      </c>
      <c r="B2530" t="s">
        <v>33</v>
      </c>
      <c r="C2530" t="str">
        <f>LEFT(B2530,LEN(B2530)-7)</f>
        <v>Clarke</v>
      </c>
      <c r="D2530">
        <v>2011</v>
      </c>
      <c r="E2530">
        <v>78.590293779999996</v>
      </c>
    </row>
    <row r="2531" spans="1:5">
      <c r="A2531" t="s">
        <v>324</v>
      </c>
      <c r="B2531" t="s">
        <v>33</v>
      </c>
      <c r="C2531" t="str">
        <f>LEFT(B2531,LEN(B2531)-7)</f>
        <v>Clarke</v>
      </c>
      <c r="D2531">
        <v>2012</v>
      </c>
      <c r="E2531">
        <v>78.701230929999994</v>
      </c>
    </row>
    <row r="2532" spans="1:5">
      <c r="A2532" t="s">
        <v>324</v>
      </c>
      <c r="B2532" t="s">
        <v>33</v>
      </c>
      <c r="C2532" t="str">
        <f>LEFT(B2532,LEN(B2532)-7)</f>
        <v>Clarke</v>
      </c>
      <c r="D2532">
        <v>2013</v>
      </c>
      <c r="E2532">
        <v>78.628668360000006</v>
      </c>
    </row>
    <row r="2533" spans="1:5">
      <c r="A2533" t="s">
        <v>324</v>
      </c>
      <c r="B2533" t="s">
        <v>33</v>
      </c>
      <c r="C2533" t="str">
        <f>LEFT(B2533,LEN(B2533)-7)</f>
        <v>Clarke</v>
      </c>
      <c r="D2533">
        <v>2014</v>
      </c>
      <c r="E2533">
        <v>78.569230050000002</v>
      </c>
    </row>
    <row r="2534" spans="1:5">
      <c r="A2534" t="s">
        <v>324</v>
      </c>
      <c r="B2534" t="s">
        <v>34</v>
      </c>
      <c r="C2534" t="str">
        <f>LEFT(B2534,LEN(B2534)-7)</f>
        <v>Clay</v>
      </c>
      <c r="D2534">
        <v>2009</v>
      </c>
      <c r="E2534">
        <v>80.096125670000006</v>
      </c>
    </row>
    <row r="2535" spans="1:5">
      <c r="A2535" t="s">
        <v>324</v>
      </c>
      <c r="B2535" t="s">
        <v>34</v>
      </c>
      <c r="C2535" t="str">
        <f>LEFT(B2535,LEN(B2535)-7)</f>
        <v>Clay</v>
      </c>
      <c r="D2535">
        <v>2010</v>
      </c>
      <c r="E2535">
        <v>80.18538298</v>
      </c>
    </row>
    <row r="2536" spans="1:5">
      <c r="A2536" t="s">
        <v>324</v>
      </c>
      <c r="B2536" t="s">
        <v>34</v>
      </c>
      <c r="C2536" t="str">
        <f>LEFT(B2536,LEN(B2536)-7)</f>
        <v>Clay</v>
      </c>
      <c r="D2536">
        <v>2011</v>
      </c>
      <c r="E2536">
        <v>80.237713900000003</v>
      </c>
    </row>
    <row r="2537" spans="1:5">
      <c r="A2537" t="s">
        <v>324</v>
      </c>
      <c r="B2537" t="s">
        <v>34</v>
      </c>
      <c r="C2537" t="str">
        <f>LEFT(B2537,LEN(B2537)-7)</f>
        <v>Clay</v>
      </c>
      <c r="D2537">
        <v>2012</v>
      </c>
      <c r="E2537">
        <v>80.348499630000006</v>
      </c>
    </row>
    <row r="2538" spans="1:5">
      <c r="A2538" t="s">
        <v>324</v>
      </c>
      <c r="B2538" t="s">
        <v>34</v>
      </c>
      <c r="C2538" t="str">
        <f>LEFT(B2538,LEN(B2538)-7)</f>
        <v>Clay</v>
      </c>
      <c r="D2538">
        <v>2013</v>
      </c>
      <c r="E2538">
        <v>80.337199819999995</v>
      </c>
    </row>
    <row r="2539" spans="1:5">
      <c r="A2539" t="s">
        <v>324</v>
      </c>
      <c r="B2539" t="s">
        <v>34</v>
      </c>
      <c r="C2539" t="str">
        <f>LEFT(B2539,LEN(B2539)-7)</f>
        <v>Clay</v>
      </c>
      <c r="D2539">
        <v>2014</v>
      </c>
      <c r="E2539">
        <v>80.294787490000004</v>
      </c>
    </row>
    <row r="2540" spans="1:5">
      <c r="A2540" t="s">
        <v>324</v>
      </c>
      <c r="B2540" t="s">
        <v>35</v>
      </c>
      <c r="C2540" t="str">
        <f>LEFT(B2540,LEN(B2540)-7)</f>
        <v>Clayton</v>
      </c>
      <c r="D2540">
        <v>2009</v>
      </c>
      <c r="E2540">
        <v>80.06108424</v>
      </c>
    </row>
    <row r="2541" spans="1:5">
      <c r="A2541" t="s">
        <v>324</v>
      </c>
      <c r="B2541" t="s">
        <v>35</v>
      </c>
      <c r="C2541" t="str">
        <f>LEFT(B2541,LEN(B2541)-7)</f>
        <v>Clayton</v>
      </c>
      <c r="D2541">
        <v>2010</v>
      </c>
      <c r="E2541">
        <v>80.257013069999999</v>
      </c>
    </row>
    <row r="2542" spans="1:5">
      <c r="A2542" t="s">
        <v>324</v>
      </c>
      <c r="B2542" t="s">
        <v>35</v>
      </c>
      <c r="C2542" t="str">
        <f>LEFT(B2542,LEN(B2542)-7)</f>
        <v>Clayton</v>
      </c>
      <c r="D2542">
        <v>2011</v>
      </c>
      <c r="E2542">
        <v>80.409724699999998</v>
      </c>
    </row>
    <row r="2543" spans="1:5">
      <c r="A2543" t="s">
        <v>324</v>
      </c>
      <c r="B2543" t="s">
        <v>35</v>
      </c>
      <c r="C2543" t="str">
        <f>LEFT(B2543,LEN(B2543)-7)</f>
        <v>Clayton</v>
      </c>
      <c r="D2543">
        <v>2012</v>
      </c>
      <c r="E2543">
        <v>80.468636290000006</v>
      </c>
    </row>
    <row r="2544" spans="1:5">
      <c r="A2544" t="s">
        <v>324</v>
      </c>
      <c r="B2544" t="s">
        <v>35</v>
      </c>
      <c r="C2544" t="str">
        <f>LEFT(B2544,LEN(B2544)-7)</f>
        <v>Clayton</v>
      </c>
      <c r="D2544">
        <v>2013</v>
      </c>
      <c r="E2544">
        <v>80.559803239999994</v>
      </c>
    </row>
    <row r="2545" spans="1:5">
      <c r="A2545" t="s">
        <v>324</v>
      </c>
      <c r="B2545" t="s">
        <v>35</v>
      </c>
      <c r="C2545" t="str">
        <f>LEFT(B2545,LEN(B2545)-7)</f>
        <v>Clayton</v>
      </c>
      <c r="D2545">
        <v>2014</v>
      </c>
      <c r="E2545">
        <v>80.503956579999993</v>
      </c>
    </row>
    <row r="2546" spans="1:5">
      <c r="A2546" t="s">
        <v>324</v>
      </c>
      <c r="B2546" t="s">
        <v>219</v>
      </c>
      <c r="C2546" t="str">
        <f>LEFT(B2546,LEN(B2546)-7)</f>
        <v>Clinton</v>
      </c>
      <c r="D2546">
        <v>2009</v>
      </c>
      <c r="E2546">
        <v>78.507946689999997</v>
      </c>
    </row>
    <row r="2547" spans="1:5">
      <c r="A2547" t="s">
        <v>324</v>
      </c>
      <c r="B2547" t="s">
        <v>219</v>
      </c>
      <c r="C2547" t="str">
        <f>LEFT(B2547,LEN(B2547)-7)</f>
        <v>Clinton</v>
      </c>
      <c r="D2547">
        <v>2010</v>
      </c>
      <c r="E2547">
        <v>78.521431759999999</v>
      </c>
    </row>
    <row r="2548" spans="1:5">
      <c r="A2548" t="s">
        <v>324</v>
      </c>
      <c r="B2548" t="s">
        <v>219</v>
      </c>
      <c r="C2548" t="str">
        <f>LEFT(B2548,LEN(B2548)-7)</f>
        <v>Clinton</v>
      </c>
      <c r="D2548">
        <v>2011</v>
      </c>
      <c r="E2548">
        <v>78.642009150000007</v>
      </c>
    </row>
    <row r="2549" spans="1:5">
      <c r="A2549" t="s">
        <v>324</v>
      </c>
      <c r="B2549" t="s">
        <v>219</v>
      </c>
      <c r="C2549" t="str">
        <f>LEFT(B2549,LEN(B2549)-7)</f>
        <v>Clinton</v>
      </c>
      <c r="D2549">
        <v>2012</v>
      </c>
      <c r="E2549">
        <v>78.747152670000006</v>
      </c>
    </row>
    <row r="2550" spans="1:5">
      <c r="A2550" t="s">
        <v>324</v>
      </c>
      <c r="B2550" t="s">
        <v>219</v>
      </c>
      <c r="C2550" t="str">
        <f>LEFT(B2550,LEN(B2550)-7)</f>
        <v>Clinton</v>
      </c>
      <c r="D2550">
        <v>2013</v>
      </c>
      <c r="E2550">
        <v>78.794852879999993</v>
      </c>
    </row>
    <row r="2551" spans="1:5">
      <c r="A2551" t="s">
        <v>324</v>
      </c>
      <c r="B2551" t="s">
        <v>219</v>
      </c>
      <c r="C2551" t="str">
        <f>LEFT(B2551,LEN(B2551)-7)</f>
        <v>Clinton</v>
      </c>
      <c r="D2551">
        <v>2014</v>
      </c>
      <c r="E2551">
        <v>78.696090859999998</v>
      </c>
    </row>
    <row r="2552" spans="1:5">
      <c r="A2552" t="s">
        <v>324</v>
      </c>
      <c r="B2552" t="s">
        <v>43</v>
      </c>
      <c r="C2552" t="str">
        <f>LEFT(B2552,LEN(B2552)-7)</f>
        <v>Crawford</v>
      </c>
      <c r="D2552">
        <v>2009</v>
      </c>
      <c r="E2552">
        <v>80.042247790000005</v>
      </c>
    </row>
    <row r="2553" spans="1:5">
      <c r="A2553" t="s">
        <v>324</v>
      </c>
      <c r="B2553" t="s">
        <v>43</v>
      </c>
      <c r="C2553" t="str">
        <f>LEFT(B2553,LEN(B2553)-7)</f>
        <v>Crawford</v>
      </c>
      <c r="D2553">
        <v>2010</v>
      </c>
      <c r="E2553">
        <v>80.231494699999999</v>
      </c>
    </row>
    <row r="2554" spans="1:5">
      <c r="A2554" t="s">
        <v>324</v>
      </c>
      <c r="B2554" t="s">
        <v>43</v>
      </c>
      <c r="C2554" t="str">
        <f>LEFT(B2554,LEN(B2554)-7)</f>
        <v>Crawford</v>
      </c>
      <c r="D2554">
        <v>2011</v>
      </c>
      <c r="E2554">
        <v>80.249675539999998</v>
      </c>
    </row>
    <row r="2555" spans="1:5">
      <c r="A2555" t="s">
        <v>324</v>
      </c>
      <c r="B2555" t="s">
        <v>43</v>
      </c>
      <c r="C2555" t="str">
        <f>LEFT(B2555,LEN(B2555)-7)</f>
        <v>Crawford</v>
      </c>
      <c r="D2555">
        <v>2012</v>
      </c>
      <c r="E2555">
        <v>80.338890879999994</v>
      </c>
    </row>
    <row r="2556" spans="1:5">
      <c r="A2556" t="s">
        <v>324</v>
      </c>
      <c r="B2556" t="s">
        <v>43</v>
      </c>
      <c r="C2556" t="str">
        <f>LEFT(B2556,LEN(B2556)-7)</f>
        <v>Crawford</v>
      </c>
      <c r="D2556">
        <v>2013</v>
      </c>
      <c r="E2556">
        <v>80.344701499999999</v>
      </c>
    </row>
    <row r="2557" spans="1:5">
      <c r="A2557" t="s">
        <v>324</v>
      </c>
      <c r="B2557" t="s">
        <v>43</v>
      </c>
      <c r="C2557" t="str">
        <f>LEFT(B2557,LEN(B2557)-7)</f>
        <v>Crawford</v>
      </c>
      <c r="D2557">
        <v>2014</v>
      </c>
      <c r="E2557">
        <v>80.326050390000006</v>
      </c>
    </row>
    <row r="2558" spans="1:5">
      <c r="A2558" t="s">
        <v>324</v>
      </c>
      <c r="B2558" t="s">
        <v>337</v>
      </c>
      <c r="C2558" t="str">
        <f>LEFT(B2558,LEN(B2558)-7)</f>
        <v>Dallas</v>
      </c>
      <c r="D2558">
        <v>2009</v>
      </c>
      <c r="E2558">
        <v>81.02687177</v>
      </c>
    </row>
    <row r="2559" spans="1:5">
      <c r="A2559" t="s">
        <v>324</v>
      </c>
      <c r="B2559" t="s">
        <v>337</v>
      </c>
      <c r="C2559" t="str">
        <f>LEFT(B2559,LEN(B2559)-7)</f>
        <v>Dallas</v>
      </c>
      <c r="D2559">
        <v>2010</v>
      </c>
      <c r="E2559">
        <v>81.271178190000001</v>
      </c>
    </row>
    <row r="2560" spans="1:5">
      <c r="A2560" t="s">
        <v>324</v>
      </c>
      <c r="B2560" t="s">
        <v>337</v>
      </c>
      <c r="C2560" t="str">
        <f>LEFT(B2560,LEN(B2560)-7)</f>
        <v>Dallas</v>
      </c>
      <c r="D2560">
        <v>2011</v>
      </c>
      <c r="E2560">
        <v>81.397984120000004</v>
      </c>
    </row>
    <row r="2561" spans="1:5">
      <c r="A2561" t="s">
        <v>324</v>
      </c>
      <c r="B2561" t="s">
        <v>337</v>
      </c>
      <c r="C2561" t="str">
        <f>LEFT(B2561,LEN(B2561)-7)</f>
        <v>Dallas</v>
      </c>
      <c r="D2561">
        <v>2012</v>
      </c>
      <c r="E2561">
        <v>81.480034720000006</v>
      </c>
    </row>
    <row r="2562" spans="1:5">
      <c r="A2562" t="s">
        <v>324</v>
      </c>
      <c r="B2562" t="s">
        <v>337</v>
      </c>
      <c r="C2562" t="str">
        <f>LEFT(B2562,LEN(B2562)-7)</f>
        <v>Dallas</v>
      </c>
      <c r="D2562">
        <v>2013</v>
      </c>
      <c r="E2562">
        <v>81.559932630000006</v>
      </c>
    </row>
    <row r="2563" spans="1:5">
      <c r="A2563" t="s">
        <v>324</v>
      </c>
      <c r="B2563" t="s">
        <v>337</v>
      </c>
      <c r="C2563" t="str">
        <f>LEFT(B2563,LEN(B2563)-7)</f>
        <v>Dallas</v>
      </c>
      <c r="D2563">
        <v>2014</v>
      </c>
      <c r="E2563">
        <v>81.49326791</v>
      </c>
    </row>
    <row r="2564" spans="1:5">
      <c r="A2564" t="s">
        <v>324</v>
      </c>
      <c r="B2564" t="s">
        <v>338</v>
      </c>
      <c r="C2564" t="str">
        <f>LEFT(B2564,LEN(B2564)-7)</f>
        <v>Davis</v>
      </c>
      <c r="D2564">
        <v>2009</v>
      </c>
      <c r="E2564">
        <v>79.537211139999997</v>
      </c>
    </row>
    <row r="2565" spans="1:5">
      <c r="A2565" t="s">
        <v>324</v>
      </c>
      <c r="B2565" t="s">
        <v>338</v>
      </c>
      <c r="C2565" t="str">
        <f>LEFT(B2565,LEN(B2565)-7)</f>
        <v>Davis</v>
      </c>
      <c r="D2565">
        <v>2010</v>
      </c>
      <c r="E2565">
        <v>79.773620640000004</v>
      </c>
    </row>
    <row r="2566" spans="1:5">
      <c r="A2566" t="s">
        <v>324</v>
      </c>
      <c r="B2566" t="s">
        <v>338</v>
      </c>
      <c r="C2566" t="str">
        <f>LEFT(B2566,LEN(B2566)-7)</f>
        <v>Davis</v>
      </c>
      <c r="D2566">
        <v>2011</v>
      </c>
      <c r="E2566">
        <v>79.697283690000006</v>
      </c>
    </row>
    <row r="2567" spans="1:5">
      <c r="A2567" t="s">
        <v>324</v>
      </c>
      <c r="B2567" t="s">
        <v>338</v>
      </c>
      <c r="C2567" t="str">
        <f>LEFT(B2567,LEN(B2567)-7)</f>
        <v>Davis</v>
      </c>
      <c r="D2567">
        <v>2012</v>
      </c>
      <c r="E2567">
        <v>79.817381249999997</v>
      </c>
    </row>
    <row r="2568" spans="1:5">
      <c r="A2568" t="s">
        <v>324</v>
      </c>
      <c r="B2568" t="s">
        <v>338</v>
      </c>
      <c r="C2568" t="str">
        <f>LEFT(B2568,LEN(B2568)-7)</f>
        <v>Davis</v>
      </c>
      <c r="D2568">
        <v>2013</v>
      </c>
      <c r="E2568">
        <v>79.902070760000001</v>
      </c>
    </row>
    <row r="2569" spans="1:5">
      <c r="A2569" t="s">
        <v>324</v>
      </c>
      <c r="B2569" t="s">
        <v>338</v>
      </c>
      <c r="C2569" t="str">
        <f>LEFT(B2569,LEN(B2569)-7)</f>
        <v>Davis</v>
      </c>
      <c r="D2569">
        <v>2014</v>
      </c>
      <c r="E2569">
        <v>79.844768860000002</v>
      </c>
    </row>
    <row r="2570" spans="1:5">
      <c r="A2570" t="s">
        <v>324</v>
      </c>
      <c r="B2570" t="s">
        <v>47</v>
      </c>
      <c r="C2570" t="str">
        <f>LEFT(B2570,LEN(B2570)-7)</f>
        <v>Decatur</v>
      </c>
      <c r="D2570">
        <v>2009</v>
      </c>
      <c r="E2570">
        <v>78.227922410000005</v>
      </c>
    </row>
    <row r="2571" spans="1:5">
      <c r="A2571" t="s">
        <v>324</v>
      </c>
      <c r="B2571" t="s">
        <v>47</v>
      </c>
      <c r="C2571" t="str">
        <f>LEFT(B2571,LEN(B2571)-7)</f>
        <v>Decatur</v>
      </c>
      <c r="D2571">
        <v>2010</v>
      </c>
      <c r="E2571">
        <v>78.359090350000002</v>
      </c>
    </row>
    <row r="2572" spans="1:5">
      <c r="A2572" t="s">
        <v>324</v>
      </c>
      <c r="B2572" t="s">
        <v>47</v>
      </c>
      <c r="C2572" t="str">
        <f>LEFT(B2572,LEN(B2572)-7)</f>
        <v>Decatur</v>
      </c>
      <c r="D2572">
        <v>2011</v>
      </c>
      <c r="E2572">
        <v>78.374392459999996</v>
      </c>
    </row>
    <row r="2573" spans="1:5">
      <c r="A2573" t="s">
        <v>324</v>
      </c>
      <c r="B2573" t="s">
        <v>47</v>
      </c>
      <c r="C2573" t="str">
        <f>LEFT(B2573,LEN(B2573)-7)</f>
        <v>Decatur</v>
      </c>
      <c r="D2573">
        <v>2012</v>
      </c>
      <c r="E2573">
        <v>78.403477989999999</v>
      </c>
    </row>
    <row r="2574" spans="1:5">
      <c r="A2574" t="s">
        <v>324</v>
      </c>
      <c r="B2574" t="s">
        <v>47</v>
      </c>
      <c r="C2574" t="str">
        <f>LEFT(B2574,LEN(B2574)-7)</f>
        <v>Decatur</v>
      </c>
      <c r="D2574">
        <v>2013</v>
      </c>
      <c r="E2574">
        <v>78.356657630000001</v>
      </c>
    </row>
    <row r="2575" spans="1:5">
      <c r="A2575" t="s">
        <v>324</v>
      </c>
      <c r="B2575" t="s">
        <v>47</v>
      </c>
      <c r="C2575" t="str">
        <f>LEFT(B2575,LEN(B2575)-7)</f>
        <v>Decatur</v>
      </c>
      <c r="D2575">
        <v>2014</v>
      </c>
      <c r="E2575">
        <v>78.294545679999999</v>
      </c>
    </row>
    <row r="2576" spans="1:5">
      <c r="A2576" t="s">
        <v>324</v>
      </c>
      <c r="B2576" t="s">
        <v>284</v>
      </c>
      <c r="C2576" t="str">
        <f>LEFT(B2576,LEN(B2576)-7)</f>
        <v>Delaware</v>
      </c>
      <c r="D2576">
        <v>2009</v>
      </c>
      <c r="E2576">
        <v>80.565142289999997</v>
      </c>
    </row>
    <row r="2577" spans="1:5">
      <c r="A2577" t="s">
        <v>324</v>
      </c>
      <c r="B2577" t="s">
        <v>284</v>
      </c>
      <c r="C2577" t="str">
        <f>LEFT(B2577,LEN(B2577)-7)</f>
        <v>Delaware</v>
      </c>
      <c r="D2577">
        <v>2010</v>
      </c>
      <c r="E2577">
        <v>80.907312610000005</v>
      </c>
    </row>
    <row r="2578" spans="1:5">
      <c r="A2578" t="s">
        <v>324</v>
      </c>
      <c r="B2578" t="s">
        <v>284</v>
      </c>
      <c r="C2578" t="str">
        <f>LEFT(B2578,LEN(B2578)-7)</f>
        <v>Delaware</v>
      </c>
      <c r="D2578">
        <v>2011</v>
      </c>
      <c r="E2578">
        <v>80.928873569999993</v>
      </c>
    </row>
    <row r="2579" spans="1:5">
      <c r="A2579" t="s">
        <v>324</v>
      </c>
      <c r="B2579" t="s">
        <v>284</v>
      </c>
      <c r="C2579" t="str">
        <f>LEFT(B2579,LEN(B2579)-7)</f>
        <v>Delaware</v>
      </c>
      <c r="D2579">
        <v>2012</v>
      </c>
      <c r="E2579">
        <v>81.032837209999997</v>
      </c>
    </row>
    <row r="2580" spans="1:5">
      <c r="A2580" t="s">
        <v>324</v>
      </c>
      <c r="B2580" t="s">
        <v>284</v>
      </c>
      <c r="C2580" t="str">
        <f>LEFT(B2580,LEN(B2580)-7)</f>
        <v>Delaware</v>
      </c>
      <c r="D2580">
        <v>2013</v>
      </c>
      <c r="E2580">
        <v>81.123509159999998</v>
      </c>
    </row>
    <row r="2581" spans="1:5">
      <c r="A2581" t="s">
        <v>324</v>
      </c>
      <c r="B2581" t="s">
        <v>284</v>
      </c>
      <c r="C2581" t="str">
        <f>LEFT(B2581,LEN(B2581)-7)</f>
        <v>Delaware</v>
      </c>
      <c r="D2581">
        <v>2014</v>
      </c>
      <c r="E2581">
        <v>81.096040329999994</v>
      </c>
    </row>
    <row r="2582" spans="1:5">
      <c r="A2582" t="s">
        <v>324</v>
      </c>
      <c r="B2582" t="s">
        <v>339</v>
      </c>
      <c r="C2582" t="str">
        <f>LEFT(B2582,LEN(B2582)-7)</f>
        <v>Des Moines</v>
      </c>
      <c r="D2582">
        <v>2009</v>
      </c>
      <c r="E2582">
        <v>78.930521979999995</v>
      </c>
    </row>
    <row r="2583" spans="1:5">
      <c r="A2583" t="s">
        <v>324</v>
      </c>
      <c r="B2583" t="s">
        <v>339</v>
      </c>
      <c r="C2583" t="str">
        <f>LEFT(B2583,LEN(B2583)-7)</f>
        <v>Des Moines</v>
      </c>
      <c r="D2583">
        <v>2010</v>
      </c>
      <c r="E2583">
        <v>79.020191359999998</v>
      </c>
    </row>
    <row r="2584" spans="1:5">
      <c r="A2584" t="s">
        <v>324</v>
      </c>
      <c r="B2584" t="s">
        <v>339</v>
      </c>
      <c r="C2584" t="str">
        <f>LEFT(B2584,LEN(B2584)-7)</f>
        <v>Des Moines</v>
      </c>
      <c r="D2584">
        <v>2011</v>
      </c>
      <c r="E2584">
        <v>79.151073650000001</v>
      </c>
    </row>
    <row r="2585" spans="1:5">
      <c r="A2585" t="s">
        <v>324</v>
      </c>
      <c r="B2585" t="s">
        <v>339</v>
      </c>
      <c r="C2585" t="str">
        <f>LEFT(B2585,LEN(B2585)-7)</f>
        <v>Des Moines</v>
      </c>
      <c r="D2585">
        <v>2012</v>
      </c>
      <c r="E2585">
        <v>79.235537980000004</v>
      </c>
    </row>
    <row r="2586" spans="1:5">
      <c r="A2586" t="s">
        <v>324</v>
      </c>
      <c r="B2586" t="s">
        <v>339</v>
      </c>
      <c r="C2586" t="str">
        <f>LEFT(B2586,LEN(B2586)-7)</f>
        <v>Des Moines</v>
      </c>
      <c r="D2586">
        <v>2013</v>
      </c>
      <c r="E2586">
        <v>79.031232329999995</v>
      </c>
    </row>
    <row r="2587" spans="1:5">
      <c r="A2587" t="s">
        <v>324</v>
      </c>
      <c r="B2587" t="s">
        <v>339</v>
      </c>
      <c r="C2587" t="str">
        <f>LEFT(B2587,LEN(B2587)-7)</f>
        <v>Des Moines</v>
      </c>
      <c r="D2587">
        <v>2014</v>
      </c>
      <c r="E2587">
        <v>79.152504089999994</v>
      </c>
    </row>
    <row r="2588" spans="1:5">
      <c r="A2588" t="s">
        <v>324</v>
      </c>
      <c r="B2588" t="s">
        <v>340</v>
      </c>
      <c r="C2588" t="str">
        <f>LEFT(B2588,LEN(B2588)-7)</f>
        <v>Dickinson</v>
      </c>
      <c r="D2588">
        <v>2009</v>
      </c>
      <c r="E2588">
        <v>80.980006079999995</v>
      </c>
    </row>
    <row r="2589" spans="1:5">
      <c r="A2589" t="s">
        <v>324</v>
      </c>
      <c r="B2589" t="s">
        <v>340</v>
      </c>
      <c r="C2589" t="str">
        <f>LEFT(B2589,LEN(B2589)-7)</f>
        <v>Dickinson</v>
      </c>
      <c r="D2589">
        <v>2010</v>
      </c>
      <c r="E2589">
        <v>81.163995880000002</v>
      </c>
    </row>
    <row r="2590" spans="1:5">
      <c r="A2590" t="s">
        <v>324</v>
      </c>
      <c r="B2590" t="s">
        <v>340</v>
      </c>
      <c r="C2590" t="str">
        <f>LEFT(B2590,LEN(B2590)-7)</f>
        <v>Dickinson</v>
      </c>
      <c r="D2590">
        <v>2011</v>
      </c>
      <c r="E2590">
        <v>81.176546779999995</v>
      </c>
    </row>
    <row r="2591" spans="1:5">
      <c r="A2591" t="s">
        <v>324</v>
      </c>
      <c r="B2591" t="s">
        <v>340</v>
      </c>
      <c r="C2591" t="str">
        <f>LEFT(B2591,LEN(B2591)-7)</f>
        <v>Dickinson</v>
      </c>
      <c r="D2591">
        <v>2012</v>
      </c>
      <c r="E2591">
        <v>81.263286239999999</v>
      </c>
    </row>
    <row r="2592" spans="1:5">
      <c r="A2592" t="s">
        <v>324</v>
      </c>
      <c r="B2592" t="s">
        <v>340</v>
      </c>
      <c r="C2592" t="str">
        <f>LEFT(B2592,LEN(B2592)-7)</f>
        <v>Dickinson</v>
      </c>
      <c r="D2592">
        <v>2013</v>
      </c>
      <c r="E2592">
        <v>81.206677330000005</v>
      </c>
    </row>
    <row r="2593" spans="1:5">
      <c r="A2593" t="s">
        <v>324</v>
      </c>
      <c r="B2593" t="s">
        <v>340</v>
      </c>
      <c r="C2593" t="str">
        <f>LEFT(B2593,LEN(B2593)-7)</f>
        <v>Dickinson</v>
      </c>
      <c r="D2593">
        <v>2014</v>
      </c>
      <c r="E2593">
        <v>81.271272839999995</v>
      </c>
    </row>
    <row r="2594" spans="1:5">
      <c r="A2594" t="s">
        <v>324</v>
      </c>
      <c r="B2594" t="s">
        <v>341</v>
      </c>
      <c r="C2594" t="str">
        <f>LEFT(B2594,LEN(B2594)-7)</f>
        <v>Dubuque</v>
      </c>
      <c r="D2594">
        <v>2009</v>
      </c>
      <c r="E2594">
        <v>79.748698809999993</v>
      </c>
    </row>
    <row r="2595" spans="1:5">
      <c r="A2595" t="s">
        <v>324</v>
      </c>
      <c r="B2595" t="s">
        <v>341</v>
      </c>
      <c r="C2595" t="str">
        <f>LEFT(B2595,LEN(B2595)-7)</f>
        <v>Dubuque</v>
      </c>
      <c r="D2595">
        <v>2010</v>
      </c>
      <c r="E2595">
        <v>79.965806169999993</v>
      </c>
    </row>
    <row r="2596" spans="1:5">
      <c r="A2596" t="s">
        <v>324</v>
      </c>
      <c r="B2596" t="s">
        <v>341</v>
      </c>
      <c r="C2596" t="str">
        <f>LEFT(B2596,LEN(B2596)-7)</f>
        <v>Dubuque</v>
      </c>
      <c r="D2596">
        <v>2011</v>
      </c>
      <c r="E2596">
        <v>80.035947379999996</v>
      </c>
    </row>
    <row r="2597" spans="1:5">
      <c r="A2597" t="s">
        <v>324</v>
      </c>
      <c r="B2597" t="s">
        <v>341</v>
      </c>
      <c r="C2597" t="str">
        <f>LEFT(B2597,LEN(B2597)-7)</f>
        <v>Dubuque</v>
      </c>
      <c r="D2597">
        <v>2012</v>
      </c>
      <c r="E2597">
        <v>80.144965099999993</v>
      </c>
    </row>
    <row r="2598" spans="1:5">
      <c r="A2598" t="s">
        <v>324</v>
      </c>
      <c r="B2598" t="s">
        <v>341</v>
      </c>
      <c r="C2598" t="str">
        <f>LEFT(B2598,LEN(B2598)-7)</f>
        <v>Dubuque</v>
      </c>
      <c r="D2598">
        <v>2013</v>
      </c>
      <c r="E2598">
        <v>80.059895080000004</v>
      </c>
    </row>
    <row r="2599" spans="1:5">
      <c r="A2599" t="s">
        <v>324</v>
      </c>
      <c r="B2599" t="s">
        <v>341</v>
      </c>
      <c r="C2599" t="str">
        <f>LEFT(B2599,LEN(B2599)-7)</f>
        <v>Dubuque</v>
      </c>
      <c r="D2599">
        <v>2014</v>
      </c>
      <c r="E2599">
        <v>80.025238110000004</v>
      </c>
    </row>
    <row r="2600" spans="1:5">
      <c r="A2600" t="s">
        <v>324</v>
      </c>
      <c r="B2600" t="s">
        <v>342</v>
      </c>
      <c r="C2600" t="str">
        <f>LEFT(B2600,LEN(B2600)-7)</f>
        <v>Emmet</v>
      </c>
      <c r="D2600">
        <v>2009</v>
      </c>
      <c r="E2600">
        <v>79.382643849999994</v>
      </c>
    </row>
    <row r="2601" spans="1:5">
      <c r="A2601" t="s">
        <v>324</v>
      </c>
      <c r="B2601" t="s">
        <v>342</v>
      </c>
      <c r="C2601" t="str">
        <f>LEFT(B2601,LEN(B2601)-7)</f>
        <v>Emmet</v>
      </c>
      <c r="D2601">
        <v>2010</v>
      </c>
      <c r="E2601">
        <v>79.612106370000006</v>
      </c>
    </row>
    <row r="2602" spans="1:5">
      <c r="A2602" t="s">
        <v>324</v>
      </c>
      <c r="B2602" t="s">
        <v>342</v>
      </c>
      <c r="C2602" t="str">
        <f>LEFT(B2602,LEN(B2602)-7)</f>
        <v>Emmet</v>
      </c>
      <c r="D2602">
        <v>2011</v>
      </c>
      <c r="E2602">
        <v>79.602173350000001</v>
      </c>
    </row>
    <row r="2603" spans="1:5">
      <c r="A2603" t="s">
        <v>324</v>
      </c>
      <c r="B2603" t="s">
        <v>342</v>
      </c>
      <c r="C2603" t="str">
        <f>LEFT(B2603,LEN(B2603)-7)</f>
        <v>Emmet</v>
      </c>
      <c r="D2603">
        <v>2012</v>
      </c>
      <c r="E2603">
        <v>79.573997680000005</v>
      </c>
    </row>
    <row r="2604" spans="1:5">
      <c r="A2604" t="s">
        <v>324</v>
      </c>
      <c r="B2604" t="s">
        <v>342</v>
      </c>
      <c r="C2604" t="str">
        <f>LEFT(B2604,LEN(B2604)-7)</f>
        <v>Emmet</v>
      </c>
      <c r="D2604">
        <v>2013</v>
      </c>
      <c r="E2604">
        <v>79.71422183</v>
      </c>
    </row>
    <row r="2605" spans="1:5">
      <c r="A2605" t="s">
        <v>324</v>
      </c>
      <c r="B2605" t="s">
        <v>342</v>
      </c>
      <c r="C2605" t="str">
        <f>LEFT(B2605,LEN(B2605)-7)</f>
        <v>Emmet</v>
      </c>
      <c r="D2605">
        <v>2014</v>
      </c>
      <c r="E2605">
        <v>79.65341282</v>
      </c>
    </row>
    <row r="2606" spans="1:5">
      <c r="A2606" t="s">
        <v>324</v>
      </c>
      <c r="B2606" t="s">
        <v>60</v>
      </c>
      <c r="C2606" t="str">
        <f>LEFT(B2606,LEN(B2606)-7)</f>
        <v>Fayette</v>
      </c>
      <c r="D2606">
        <v>2009</v>
      </c>
      <c r="E2606">
        <v>79.6513001</v>
      </c>
    </row>
    <row r="2607" spans="1:5">
      <c r="A2607" t="s">
        <v>324</v>
      </c>
      <c r="B2607" t="s">
        <v>60</v>
      </c>
      <c r="C2607" t="str">
        <f>LEFT(B2607,LEN(B2607)-7)</f>
        <v>Fayette</v>
      </c>
      <c r="D2607">
        <v>2010</v>
      </c>
      <c r="E2607">
        <v>79.841268350000007</v>
      </c>
    </row>
    <row r="2608" spans="1:5">
      <c r="A2608" t="s">
        <v>324</v>
      </c>
      <c r="B2608" t="s">
        <v>60</v>
      </c>
      <c r="C2608" t="str">
        <f>LEFT(B2608,LEN(B2608)-7)</f>
        <v>Fayette</v>
      </c>
      <c r="D2608">
        <v>2011</v>
      </c>
      <c r="E2608">
        <v>79.897236059999997</v>
      </c>
    </row>
    <row r="2609" spans="1:5">
      <c r="A2609" t="s">
        <v>324</v>
      </c>
      <c r="B2609" t="s">
        <v>60</v>
      </c>
      <c r="C2609" t="str">
        <f>LEFT(B2609,LEN(B2609)-7)</f>
        <v>Fayette</v>
      </c>
      <c r="D2609">
        <v>2012</v>
      </c>
      <c r="E2609">
        <v>79.851768710000002</v>
      </c>
    </row>
    <row r="2610" spans="1:5">
      <c r="A2610" t="s">
        <v>324</v>
      </c>
      <c r="B2610" t="s">
        <v>60</v>
      </c>
      <c r="C2610" t="str">
        <f>LEFT(B2610,LEN(B2610)-7)</f>
        <v>Fayette</v>
      </c>
      <c r="D2610">
        <v>2013</v>
      </c>
      <c r="E2610">
        <v>79.834278549999993</v>
      </c>
    </row>
    <row r="2611" spans="1:5">
      <c r="A2611" t="s">
        <v>324</v>
      </c>
      <c r="B2611" t="s">
        <v>60</v>
      </c>
      <c r="C2611" t="str">
        <f>LEFT(B2611,LEN(B2611)-7)</f>
        <v>Fayette</v>
      </c>
      <c r="D2611">
        <v>2014</v>
      </c>
      <c r="E2611">
        <v>79.903289330000007</v>
      </c>
    </row>
    <row r="2612" spans="1:5">
      <c r="A2612" t="s">
        <v>324</v>
      </c>
      <c r="B2612" t="s">
        <v>61</v>
      </c>
      <c r="C2612" t="str">
        <f>LEFT(B2612,LEN(B2612)-7)</f>
        <v>Floyd</v>
      </c>
      <c r="D2612">
        <v>2009</v>
      </c>
      <c r="E2612">
        <v>79.448917390000005</v>
      </c>
    </row>
    <row r="2613" spans="1:5">
      <c r="A2613" t="s">
        <v>324</v>
      </c>
      <c r="B2613" t="s">
        <v>61</v>
      </c>
      <c r="C2613" t="str">
        <f>LEFT(B2613,LEN(B2613)-7)</f>
        <v>Floyd</v>
      </c>
      <c r="D2613">
        <v>2010</v>
      </c>
      <c r="E2613">
        <v>79.702851899999999</v>
      </c>
    </row>
    <row r="2614" spans="1:5">
      <c r="A2614" t="s">
        <v>324</v>
      </c>
      <c r="B2614" t="s">
        <v>61</v>
      </c>
      <c r="C2614" t="str">
        <f>LEFT(B2614,LEN(B2614)-7)</f>
        <v>Floyd</v>
      </c>
      <c r="D2614">
        <v>2011</v>
      </c>
      <c r="E2614">
        <v>79.697274469999996</v>
      </c>
    </row>
    <row r="2615" spans="1:5">
      <c r="A2615" t="s">
        <v>324</v>
      </c>
      <c r="B2615" t="s">
        <v>61</v>
      </c>
      <c r="C2615" t="str">
        <f>LEFT(B2615,LEN(B2615)-7)</f>
        <v>Floyd</v>
      </c>
      <c r="D2615">
        <v>2012</v>
      </c>
      <c r="E2615">
        <v>79.854771209999996</v>
      </c>
    </row>
    <row r="2616" spans="1:5">
      <c r="A2616" t="s">
        <v>324</v>
      </c>
      <c r="B2616" t="s">
        <v>61</v>
      </c>
      <c r="C2616" t="str">
        <f>LEFT(B2616,LEN(B2616)-7)</f>
        <v>Floyd</v>
      </c>
      <c r="D2616">
        <v>2013</v>
      </c>
      <c r="E2616">
        <v>79.727554929999997</v>
      </c>
    </row>
    <row r="2617" spans="1:5">
      <c r="A2617" t="s">
        <v>324</v>
      </c>
      <c r="B2617" t="s">
        <v>61</v>
      </c>
      <c r="C2617" t="str">
        <f>LEFT(B2617,LEN(B2617)-7)</f>
        <v>Floyd</v>
      </c>
      <c r="D2617">
        <v>2014</v>
      </c>
      <c r="E2617">
        <v>79.718032660000006</v>
      </c>
    </row>
    <row r="2618" spans="1:5">
      <c r="A2618" t="s">
        <v>324</v>
      </c>
      <c r="B2618" t="s">
        <v>63</v>
      </c>
      <c r="C2618" t="str">
        <f>LEFT(B2618,LEN(B2618)-7)</f>
        <v>Franklin</v>
      </c>
      <c r="D2618">
        <v>2009</v>
      </c>
      <c r="E2618">
        <v>79.965394529999998</v>
      </c>
    </row>
    <row r="2619" spans="1:5">
      <c r="A2619" t="s">
        <v>324</v>
      </c>
      <c r="B2619" t="s">
        <v>63</v>
      </c>
      <c r="C2619" t="str">
        <f>LEFT(B2619,LEN(B2619)-7)</f>
        <v>Franklin</v>
      </c>
      <c r="D2619">
        <v>2010</v>
      </c>
      <c r="E2619">
        <v>80.115775290000002</v>
      </c>
    </row>
    <row r="2620" spans="1:5">
      <c r="A2620" t="s">
        <v>324</v>
      </c>
      <c r="B2620" t="s">
        <v>63</v>
      </c>
      <c r="C2620" t="str">
        <f>LEFT(B2620,LEN(B2620)-7)</f>
        <v>Franklin</v>
      </c>
      <c r="D2620">
        <v>2011</v>
      </c>
      <c r="E2620">
        <v>80.196816499999997</v>
      </c>
    </row>
    <row r="2621" spans="1:5">
      <c r="A2621" t="s">
        <v>324</v>
      </c>
      <c r="B2621" t="s">
        <v>63</v>
      </c>
      <c r="C2621" t="str">
        <f>LEFT(B2621,LEN(B2621)-7)</f>
        <v>Franklin</v>
      </c>
      <c r="D2621">
        <v>2012</v>
      </c>
      <c r="E2621">
        <v>80.220724750000002</v>
      </c>
    </row>
    <row r="2622" spans="1:5">
      <c r="A2622" t="s">
        <v>324</v>
      </c>
      <c r="B2622" t="s">
        <v>63</v>
      </c>
      <c r="C2622" t="str">
        <f>LEFT(B2622,LEN(B2622)-7)</f>
        <v>Franklin</v>
      </c>
      <c r="D2622">
        <v>2013</v>
      </c>
      <c r="E2622">
        <v>80.237803999999997</v>
      </c>
    </row>
    <row r="2623" spans="1:5">
      <c r="A2623" t="s">
        <v>324</v>
      </c>
      <c r="B2623" t="s">
        <v>63</v>
      </c>
      <c r="C2623" t="str">
        <f>LEFT(B2623,LEN(B2623)-7)</f>
        <v>Franklin</v>
      </c>
      <c r="D2623">
        <v>2014</v>
      </c>
      <c r="E2623">
        <v>80.280769379999995</v>
      </c>
    </row>
    <row r="2624" spans="1:5">
      <c r="A2624" t="s">
        <v>324</v>
      </c>
      <c r="B2624" t="s">
        <v>191</v>
      </c>
      <c r="C2624" t="str">
        <f>LEFT(B2624,LEN(B2624)-7)</f>
        <v>Fremont</v>
      </c>
      <c r="D2624">
        <v>2009</v>
      </c>
      <c r="E2624">
        <v>78.497386579999997</v>
      </c>
    </row>
    <row r="2625" spans="1:5">
      <c r="A2625" t="s">
        <v>324</v>
      </c>
      <c r="B2625" t="s">
        <v>191</v>
      </c>
      <c r="C2625" t="str">
        <f>LEFT(B2625,LEN(B2625)-7)</f>
        <v>Fremont</v>
      </c>
      <c r="D2625">
        <v>2010</v>
      </c>
      <c r="E2625">
        <v>78.692502410000003</v>
      </c>
    </row>
    <row r="2626" spans="1:5">
      <c r="A2626" t="s">
        <v>324</v>
      </c>
      <c r="B2626" t="s">
        <v>191</v>
      </c>
      <c r="C2626" t="str">
        <f>LEFT(B2626,LEN(B2626)-7)</f>
        <v>Fremont</v>
      </c>
      <c r="D2626">
        <v>2011</v>
      </c>
      <c r="E2626">
        <v>78.769883059999998</v>
      </c>
    </row>
    <row r="2627" spans="1:5">
      <c r="A2627" t="s">
        <v>324</v>
      </c>
      <c r="B2627" t="s">
        <v>191</v>
      </c>
      <c r="C2627" t="str">
        <f>LEFT(B2627,LEN(B2627)-7)</f>
        <v>Fremont</v>
      </c>
      <c r="D2627">
        <v>2012</v>
      </c>
      <c r="E2627">
        <v>78.823191829999999</v>
      </c>
    </row>
    <row r="2628" spans="1:5">
      <c r="A2628" t="s">
        <v>324</v>
      </c>
      <c r="B2628" t="s">
        <v>191</v>
      </c>
      <c r="C2628" t="str">
        <f>LEFT(B2628,LEN(B2628)-7)</f>
        <v>Fremont</v>
      </c>
      <c r="D2628">
        <v>2013</v>
      </c>
      <c r="E2628">
        <v>78.84524734</v>
      </c>
    </row>
    <row r="2629" spans="1:5">
      <c r="A2629" t="s">
        <v>324</v>
      </c>
      <c r="B2629" t="s">
        <v>191</v>
      </c>
      <c r="C2629" t="str">
        <f>LEFT(B2629,LEN(B2629)-7)</f>
        <v>Fremont</v>
      </c>
      <c r="D2629">
        <v>2014</v>
      </c>
      <c r="E2629">
        <v>78.842026619999999</v>
      </c>
    </row>
    <row r="2630" spans="1:5">
      <c r="A2630" t="s">
        <v>324</v>
      </c>
      <c r="B2630" t="s">
        <v>70</v>
      </c>
      <c r="C2630" t="str">
        <f>LEFT(B2630,LEN(B2630)-7)</f>
        <v>Greene</v>
      </c>
      <c r="D2630">
        <v>2009</v>
      </c>
      <c r="E2630">
        <v>79.723148640000005</v>
      </c>
    </row>
    <row r="2631" spans="1:5">
      <c r="A2631" t="s">
        <v>324</v>
      </c>
      <c r="B2631" t="s">
        <v>70</v>
      </c>
      <c r="C2631" t="str">
        <f>LEFT(B2631,LEN(B2631)-7)</f>
        <v>Greene</v>
      </c>
      <c r="D2631">
        <v>2010</v>
      </c>
      <c r="E2631">
        <v>79.98265318</v>
      </c>
    </row>
    <row r="2632" spans="1:5">
      <c r="A2632" t="s">
        <v>324</v>
      </c>
      <c r="B2632" t="s">
        <v>70</v>
      </c>
      <c r="C2632" t="str">
        <f>LEFT(B2632,LEN(B2632)-7)</f>
        <v>Greene</v>
      </c>
      <c r="D2632">
        <v>2011</v>
      </c>
      <c r="E2632">
        <v>79.95067315</v>
      </c>
    </row>
    <row r="2633" spans="1:5">
      <c r="A2633" t="s">
        <v>324</v>
      </c>
      <c r="B2633" t="s">
        <v>70</v>
      </c>
      <c r="C2633" t="str">
        <f>LEFT(B2633,LEN(B2633)-7)</f>
        <v>Greene</v>
      </c>
      <c r="D2633">
        <v>2012</v>
      </c>
      <c r="E2633">
        <v>80.010368679999999</v>
      </c>
    </row>
    <row r="2634" spans="1:5">
      <c r="A2634" t="s">
        <v>324</v>
      </c>
      <c r="B2634" t="s">
        <v>70</v>
      </c>
      <c r="C2634" t="str">
        <f>LEFT(B2634,LEN(B2634)-7)</f>
        <v>Greene</v>
      </c>
      <c r="D2634">
        <v>2013</v>
      </c>
      <c r="E2634">
        <v>80.132668210000006</v>
      </c>
    </row>
    <row r="2635" spans="1:5">
      <c r="A2635" t="s">
        <v>324</v>
      </c>
      <c r="B2635" t="s">
        <v>70</v>
      </c>
      <c r="C2635" t="str">
        <f>LEFT(B2635,LEN(B2635)-7)</f>
        <v>Greene</v>
      </c>
      <c r="D2635">
        <v>2014</v>
      </c>
      <c r="E2635">
        <v>80.033528919999995</v>
      </c>
    </row>
    <row r="2636" spans="1:5">
      <c r="A2636" t="s">
        <v>324</v>
      </c>
      <c r="B2636" t="s">
        <v>228</v>
      </c>
      <c r="C2636" t="str">
        <f>LEFT(B2636,LEN(B2636)-7)</f>
        <v>Grundy</v>
      </c>
      <c r="D2636">
        <v>2009</v>
      </c>
      <c r="E2636">
        <v>81.101359259999995</v>
      </c>
    </row>
    <row r="2637" spans="1:5">
      <c r="A2637" t="s">
        <v>324</v>
      </c>
      <c r="B2637" t="s">
        <v>228</v>
      </c>
      <c r="C2637" t="str">
        <f>LEFT(B2637,LEN(B2637)-7)</f>
        <v>Grundy</v>
      </c>
      <c r="D2637">
        <v>2010</v>
      </c>
      <c r="E2637">
        <v>81.207560529999995</v>
      </c>
    </row>
    <row r="2638" spans="1:5">
      <c r="A2638" t="s">
        <v>324</v>
      </c>
      <c r="B2638" t="s">
        <v>228</v>
      </c>
      <c r="C2638" t="str">
        <f>LEFT(B2638,LEN(B2638)-7)</f>
        <v>Grundy</v>
      </c>
      <c r="D2638">
        <v>2011</v>
      </c>
      <c r="E2638">
        <v>81.336636979999994</v>
      </c>
    </row>
    <row r="2639" spans="1:5">
      <c r="A2639" t="s">
        <v>324</v>
      </c>
      <c r="B2639" t="s">
        <v>228</v>
      </c>
      <c r="C2639" t="str">
        <f>LEFT(B2639,LEN(B2639)-7)</f>
        <v>Grundy</v>
      </c>
      <c r="D2639">
        <v>2012</v>
      </c>
      <c r="E2639">
        <v>81.413753119999996</v>
      </c>
    </row>
    <row r="2640" spans="1:5">
      <c r="A2640" t="s">
        <v>324</v>
      </c>
      <c r="B2640" t="s">
        <v>228</v>
      </c>
      <c r="C2640" t="str">
        <f>LEFT(B2640,LEN(B2640)-7)</f>
        <v>Grundy</v>
      </c>
      <c r="D2640">
        <v>2013</v>
      </c>
      <c r="E2640">
        <v>81.451523449999996</v>
      </c>
    </row>
    <row r="2641" spans="1:5">
      <c r="A2641" t="s">
        <v>324</v>
      </c>
      <c r="B2641" t="s">
        <v>228</v>
      </c>
      <c r="C2641" t="str">
        <f>LEFT(B2641,LEN(B2641)-7)</f>
        <v>Grundy</v>
      </c>
      <c r="D2641">
        <v>2014</v>
      </c>
      <c r="E2641">
        <v>81.320528429999996</v>
      </c>
    </row>
    <row r="2642" spans="1:5">
      <c r="A2642" t="s">
        <v>324</v>
      </c>
      <c r="B2642" t="s">
        <v>343</v>
      </c>
      <c r="C2642" t="str">
        <f>LEFT(B2642,LEN(B2642)-7)</f>
        <v>Guthrie</v>
      </c>
      <c r="D2642">
        <v>2009</v>
      </c>
      <c r="E2642">
        <v>79.855448600000003</v>
      </c>
    </row>
    <row r="2643" spans="1:5">
      <c r="A2643" t="s">
        <v>324</v>
      </c>
      <c r="B2643" t="s">
        <v>343</v>
      </c>
      <c r="C2643" t="str">
        <f>LEFT(B2643,LEN(B2643)-7)</f>
        <v>Guthrie</v>
      </c>
      <c r="D2643">
        <v>2010</v>
      </c>
      <c r="E2643">
        <v>80.055830889999996</v>
      </c>
    </row>
    <row r="2644" spans="1:5">
      <c r="A2644" t="s">
        <v>324</v>
      </c>
      <c r="B2644" t="s">
        <v>343</v>
      </c>
      <c r="C2644" t="str">
        <f>LEFT(B2644,LEN(B2644)-7)</f>
        <v>Guthrie</v>
      </c>
      <c r="D2644">
        <v>2011</v>
      </c>
      <c r="E2644">
        <v>80.097527150000005</v>
      </c>
    </row>
    <row r="2645" spans="1:5">
      <c r="A2645" t="s">
        <v>324</v>
      </c>
      <c r="B2645" t="s">
        <v>343</v>
      </c>
      <c r="C2645" t="str">
        <f>LEFT(B2645,LEN(B2645)-7)</f>
        <v>Guthrie</v>
      </c>
      <c r="D2645">
        <v>2012</v>
      </c>
      <c r="E2645">
        <v>80.22655202</v>
      </c>
    </row>
    <row r="2646" spans="1:5">
      <c r="A2646" t="s">
        <v>324</v>
      </c>
      <c r="B2646" t="s">
        <v>343</v>
      </c>
      <c r="C2646" t="str">
        <f>LEFT(B2646,LEN(B2646)-7)</f>
        <v>Guthrie</v>
      </c>
      <c r="D2646">
        <v>2013</v>
      </c>
      <c r="E2646">
        <v>80.211025269999993</v>
      </c>
    </row>
    <row r="2647" spans="1:5">
      <c r="A2647" t="s">
        <v>324</v>
      </c>
      <c r="B2647" t="s">
        <v>343</v>
      </c>
      <c r="C2647" t="str">
        <f>LEFT(B2647,LEN(B2647)-7)</f>
        <v>Guthrie</v>
      </c>
      <c r="D2647">
        <v>2014</v>
      </c>
      <c r="E2647">
        <v>80.073807430000002</v>
      </c>
    </row>
    <row r="2648" spans="1:5">
      <c r="A2648" t="s">
        <v>324</v>
      </c>
      <c r="B2648" t="s">
        <v>229</v>
      </c>
      <c r="C2648" t="str">
        <f>LEFT(B2648,LEN(B2648)-7)</f>
        <v>Hamilton</v>
      </c>
      <c r="D2648">
        <v>2009</v>
      </c>
      <c r="E2648">
        <v>80.104743260000006</v>
      </c>
    </row>
    <row r="2649" spans="1:5">
      <c r="A2649" t="s">
        <v>324</v>
      </c>
      <c r="B2649" t="s">
        <v>229</v>
      </c>
      <c r="C2649" t="str">
        <f>LEFT(B2649,LEN(B2649)-7)</f>
        <v>Hamilton</v>
      </c>
      <c r="D2649">
        <v>2010</v>
      </c>
      <c r="E2649">
        <v>80.378092519999996</v>
      </c>
    </row>
    <row r="2650" spans="1:5">
      <c r="A2650" t="s">
        <v>324</v>
      </c>
      <c r="B2650" t="s">
        <v>229</v>
      </c>
      <c r="C2650" t="str">
        <f>LEFT(B2650,LEN(B2650)-7)</f>
        <v>Hamilton</v>
      </c>
      <c r="D2650">
        <v>2011</v>
      </c>
      <c r="E2650">
        <v>80.313361139999998</v>
      </c>
    </row>
    <row r="2651" spans="1:5">
      <c r="A2651" t="s">
        <v>324</v>
      </c>
      <c r="B2651" t="s">
        <v>229</v>
      </c>
      <c r="C2651" t="str">
        <f>LEFT(B2651,LEN(B2651)-7)</f>
        <v>Hamilton</v>
      </c>
      <c r="D2651">
        <v>2012</v>
      </c>
      <c r="E2651">
        <v>80.440982399999996</v>
      </c>
    </row>
    <row r="2652" spans="1:5">
      <c r="A2652" t="s">
        <v>324</v>
      </c>
      <c r="B2652" t="s">
        <v>229</v>
      </c>
      <c r="C2652" t="str">
        <f>LEFT(B2652,LEN(B2652)-7)</f>
        <v>Hamilton</v>
      </c>
      <c r="D2652">
        <v>2013</v>
      </c>
      <c r="E2652">
        <v>80.428426200000004</v>
      </c>
    </row>
    <row r="2653" spans="1:5">
      <c r="A2653" t="s">
        <v>324</v>
      </c>
      <c r="B2653" t="s">
        <v>229</v>
      </c>
      <c r="C2653" t="str">
        <f>LEFT(B2653,LEN(B2653)-7)</f>
        <v>Hamilton</v>
      </c>
      <c r="D2653">
        <v>2014</v>
      </c>
      <c r="E2653">
        <v>80.424070569999998</v>
      </c>
    </row>
    <row r="2654" spans="1:5">
      <c r="A2654" t="s">
        <v>324</v>
      </c>
      <c r="B2654" t="s">
        <v>74</v>
      </c>
      <c r="C2654" t="str">
        <f>LEFT(B2654,LEN(B2654)-7)</f>
        <v>Hancock</v>
      </c>
      <c r="D2654">
        <v>2009</v>
      </c>
      <c r="E2654">
        <v>80.489313699999997</v>
      </c>
    </row>
    <row r="2655" spans="1:5">
      <c r="A2655" t="s">
        <v>324</v>
      </c>
      <c r="B2655" t="s">
        <v>74</v>
      </c>
      <c r="C2655" t="str">
        <f>LEFT(B2655,LEN(B2655)-7)</f>
        <v>Hancock</v>
      </c>
      <c r="D2655">
        <v>2010</v>
      </c>
      <c r="E2655">
        <v>80.730460129999997</v>
      </c>
    </row>
    <row r="2656" spans="1:5">
      <c r="A2656" t="s">
        <v>324</v>
      </c>
      <c r="B2656" t="s">
        <v>74</v>
      </c>
      <c r="C2656" t="str">
        <f>LEFT(B2656,LEN(B2656)-7)</f>
        <v>Hancock</v>
      </c>
      <c r="D2656">
        <v>2011</v>
      </c>
      <c r="E2656">
        <v>80.752606009999994</v>
      </c>
    </row>
    <row r="2657" spans="1:5">
      <c r="A2657" t="s">
        <v>324</v>
      </c>
      <c r="B2657" t="s">
        <v>74</v>
      </c>
      <c r="C2657" t="str">
        <f>LEFT(B2657,LEN(B2657)-7)</f>
        <v>Hancock</v>
      </c>
      <c r="D2657">
        <v>2012</v>
      </c>
      <c r="E2657">
        <v>80.747660659999994</v>
      </c>
    </row>
    <row r="2658" spans="1:5">
      <c r="A2658" t="s">
        <v>324</v>
      </c>
      <c r="B2658" t="s">
        <v>74</v>
      </c>
      <c r="C2658" t="str">
        <f>LEFT(B2658,LEN(B2658)-7)</f>
        <v>Hancock</v>
      </c>
      <c r="D2658">
        <v>2013</v>
      </c>
      <c r="E2658">
        <v>80.798310529999995</v>
      </c>
    </row>
    <row r="2659" spans="1:5">
      <c r="A2659" t="s">
        <v>324</v>
      </c>
      <c r="B2659" t="s">
        <v>74</v>
      </c>
      <c r="C2659" t="str">
        <f>LEFT(B2659,LEN(B2659)-7)</f>
        <v>Hancock</v>
      </c>
      <c r="D2659">
        <v>2014</v>
      </c>
      <c r="E2659">
        <v>80.813957920000007</v>
      </c>
    </row>
    <row r="2660" spans="1:5">
      <c r="A2660" t="s">
        <v>324</v>
      </c>
      <c r="B2660" t="s">
        <v>230</v>
      </c>
      <c r="C2660" t="str">
        <f>LEFT(B2660,LEN(B2660)-7)</f>
        <v>Hardin</v>
      </c>
      <c r="D2660">
        <v>2009</v>
      </c>
      <c r="E2660">
        <v>79.50249934</v>
      </c>
    </row>
    <row r="2661" spans="1:5">
      <c r="A2661" t="s">
        <v>324</v>
      </c>
      <c r="B2661" t="s">
        <v>230</v>
      </c>
      <c r="C2661" t="str">
        <f>LEFT(B2661,LEN(B2661)-7)</f>
        <v>Hardin</v>
      </c>
      <c r="D2661">
        <v>2010</v>
      </c>
      <c r="E2661">
        <v>79.683739650000007</v>
      </c>
    </row>
    <row r="2662" spans="1:5">
      <c r="A2662" t="s">
        <v>324</v>
      </c>
      <c r="B2662" t="s">
        <v>230</v>
      </c>
      <c r="C2662" t="str">
        <f>LEFT(B2662,LEN(B2662)-7)</f>
        <v>Hardin</v>
      </c>
      <c r="D2662">
        <v>2011</v>
      </c>
      <c r="E2662">
        <v>79.793693680000004</v>
      </c>
    </row>
    <row r="2663" spans="1:5">
      <c r="A2663" t="s">
        <v>324</v>
      </c>
      <c r="B2663" t="s">
        <v>230</v>
      </c>
      <c r="C2663" t="str">
        <f>LEFT(B2663,LEN(B2663)-7)</f>
        <v>Hardin</v>
      </c>
      <c r="D2663">
        <v>2012</v>
      </c>
      <c r="E2663">
        <v>79.812990830000004</v>
      </c>
    </row>
    <row r="2664" spans="1:5">
      <c r="A2664" t="s">
        <v>324</v>
      </c>
      <c r="B2664" t="s">
        <v>230</v>
      </c>
      <c r="C2664" t="str">
        <f>LEFT(B2664,LEN(B2664)-7)</f>
        <v>Hardin</v>
      </c>
      <c r="D2664">
        <v>2013</v>
      </c>
      <c r="E2664">
        <v>79.800870279999998</v>
      </c>
    </row>
    <row r="2665" spans="1:5">
      <c r="A2665" t="s">
        <v>324</v>
      </c>
      <c r="B2665" t="s">
        <v>230</v>
      </c>
      <c r="C2665" t="str">
        <f>LEFT(B2665,LEN(B2665)-7)</f>
        <v>Hardin</v>
      </c>
      <c r="D2665">
        <v>2014</v>
      </c>
      <c r="E2665">
        <v>79.739149609999998</v>
      </c>
    </row>
    <row r="2666" spans="1:5">
      <c r="A2666" t="s">
        <v>324</v>
      </c>
      <c r="B2666" t="s">
        <v>290</v>
      </c>
      <c r="C2666" t="str">
        <f>LEFT(B2666,LEN(B2666)-7)</f>
        <v>Harrison</v>
      </c>
      <c r="D2666">
        <v>2009</v>
      </c>
      <c r="E2666">
        <v>77.928824140000003</v>
      </c>
    </row>
    <row r="2667" spans="1:5">
      <c r="A2667" t="s">
        <v>324</v>
      </c>
      <c r="B2667" t="s">
        <v>290</v>
      </c>
      <c r="C2667" t="str">
        <f>LEFT(B2667,LEN(B2667)-7)</f>
        <v>Harrison</v>
      </c>
      <c r="D2667">
        <v>2010</v>
      </c>
      <c r="E2667">
        <v>78.046586289999993</v>
      </c>
    </row>
    <row r="2668" spans="1:5">
      <c r="A2668" t="s">
        <v>324</v>
      </c>
      <c r="B2668" t="s">
        <v>290</v>
      </c>
      <c r="C2668" t="str">
        <f>LEFT(B2668,LEN(B2668)-7)</f>
        <v>Harrison</v>
      </c>
      <c r="D2668">
        <v>2011</v>
      </c>
      <c r="E2668">
        <v>78.096036609999999</v>
      </c>
    </row>
    <row r="2669" spans="1:5">
      <c r="A2669" t="s">
        <v>324</v>
      </c>
      <c r="B2669" t="s">
        <v>290</v>
      </c>
      <c r="C2669" t="str">
        <f>LEFT(B2669,LEN(B2669)-7)</f>
        <v>Harrison</v>
      </c>
      <c r="D2669">
        <v>2012</v>
      </c>
      <c r="E2669">
        <v>78.13726149</v>
      </c>
    </row>
    <row r="2670" spans="1:5">
      <c r="A2670" t="s">
        <v>324</v>
      </c>
      <c r="B2670" t="s">
        <v>290</v>
      </c>
      <c r="C2670" t="str">
        <f>LEFT(B2670,LEN(B2670)-7)</f>
        <v>Harrison</v>
      </c>
      <c r="D2670">
        <v>2013</v>
      </c>
      <c r="E2670">
        <v>78.116241680000002</v>
      </c>
    </row>
    <row r="2671" spans="1:5">
      <c r="A2671" t="s">
        <v>324</v>
      </c>
      <c r="B2671" t="s">
        <v>290</v>
      </c>
      <c r="C2671" t="str">
        <f>LEFT(B2671,LEN(B2671)-7)</f>
        <v>Harrison</v>
      </c>
      <c r="D2671">
        <v>2014</v>
      </c>
      <c r="E2671">
        <v>78.076112179999996</v>
      </c>
    </row>
    <row r="2672" spans="1:5">
      <c r="A2672" t="s">
        <v>324</v>
      </c>
      <c r="B2672" t="s">
        <v>79</v>
      </c>
      <c r="C2672" t="str">
        <f>LEFT(B2672,LEN(B2672)-7)</f>
        <v>Henry</v>
      </c>
      <c r="D2672">
        <v>2009</v>
      </c>
      <c r="E2672">
        <v>79.444673050000006</v>
      </c>
    </row>
    <row r="2673" spans="1:5">
      <c r="A2673" t="s">
        <v>324</v>
      </c>
      <c r="B2673" t="s">
        <v>79</v>
      </c>
      <c r="C2673" t="str">
        <f>LEFT(B2673,LEN(B2673)-7)</f>
        <v>Henry</v>
      </c>
      <c r="D2673">
        <v>2010</v>
      </c>
      <c r="E2673">
        <v>79.531255860000002</v>
      </c>
    </row>
    <row r="2674" spans="1:5">
      <c r="A2674" t="s">
        <v>324</v>
      </c>
      <c r="B2674" t="s">
        <v>79</v>
      </c>
      <c r="C2674" t="str">
        <f>LEFT(B2674,LEN(B2674)-7)</f>
        <v>Henry</v>
      </c>
      <c r="D2674">
        <v>2011</v>
      </c>
      <c r="E2674">
        <v>79.470216390000004</v>
      </c>
    </row>
    <row r="2675" spans="1:5">
      <c r="A2675" t="s">
        <v>324</v>
      </c>
      <c r="B2675" t="s">
        <v>79</v>
      </c>
      <c r="C2675" t="str">
        <f>LEFT(B2675,LEN(B2675)-7)</f>
        <v>Henry</v>
      </c>
      <c r="D2675">
        <v>2012</v>
      </c>
      <c r="E2675">
        <v>79.655308379999994</v>
      </c>
    </row>
    <row r="2676" spans="1:5">
      <c r="A2676" t="s">
        <v>324</v>
      </c>
      <c r="B2676" t="s">
        <v>79</v>
      </c>
      <c r="C2676" t="str">
        <f>LEFT(B2676,LEN(B2676)-7)</f>
        <v>Henry</v>
      </c>
      <c r="D2676">
        <v>2013</v>
      </c>
      <c r="E2676">
        <v>79.576938650000002</v>
      </c>
    </row>
    <row r="2677" spans="1:5">
      <c r="A2677" t="s">
        <v>324</v>
      </c>
      <c r="B2677" t="s">
        <v>79</v>
      </c>
      <c r="C2677" t="str">
        <f>LEFT(B2677,LEN(B2677)-7)</f>
        <v>Henry</v>
      </c>
      <c r="D2677">
        <v>2014</v>
      </c>
      <c r="E2677">
        <v>79.545898179999995</v>
      </c>
    </row>
    <row r="2678" spans="1:5">
      <c r="A2678" t="s">
        <v>324</v>
      </c>
      <c r="B2678" t="s">
        <v>292</v>
      </c>
      <c r="C2678" t="str">
        <f>LEFT(B2678,LEN(B2678)-7)</f>
        <v>Howard</v>
      </c>
      <c r="D2678">
        <v>2009</v>
      </c>
      <c r="E2678">
        <v>80.008131610000007</v>
      </c>
    </row>
    <row r="2679" spans="1:5">
      <c r="A2679" t="s">
        <v>324</v>
      </c>
      <c r="B2679" t="s">
        <v>292</v>
      </c>
      <c r="C2679" t="str">
        <f>LEFT(B2679,LEN(B2679)-7)</f>
        <v>Howard</v>
      </c>
      <c r="D2679">
        <v>2010</v>
      </c>
      <c r="E2679">
        <v>80.288791160000002</v>
      </c>
    </row>
    <row r="2680" spans="1:5">
      <c r="A2680" t="s">
        <v>324</v>
      </c>
      <c r="B2680" t="s">
        <v>292</v>
      </c>
      <c r="C2680" t="str">
        <f>LEFT(B2680,LEN(B2680)-7)</f>
        <v>Howard</v>
      </c>
      <c r="D2680">
        <v>2011</v>
      </c>
      <c r="E2680">
        <v>80.303161009999997</v>
      </c>
    </row>
    <row r="2681" spans="1:5">
      <c r="A2681" t="s">
        <v>324</v>
      </c>
      <c r="B2681" t="s">
        <v>292</v>
      </c>
      <c r="C2681" t="str">
        <f>LEFT(B2681,LEN(B2681)-7)</f>
        <v>Howard</v>
      </c>
      <c r="D2681">
        <v>2012</v>
      </c>
      <c r="E2681">
        <v>80.431593719999995</v>
      </c>
    </row>
    <row r="2682" spans="1:5">
      <c r="A2682" t="s">
        <v>324</v>
      </c>
      <c r="B2682" t="s">
        <v>292</v>
      </c>
      <c r="C2682" t="str">
        <f>LEFT(B2682,LEN(B2682)-7)</f>
        <v>Howard</v>
      </c>
      <c r="D2682">
        <v>2013</v>
      </c>
      <c r="E2682">
        <v>80.336785809999995</v>
      </c>
    </row>
    <row r="2683" spans="1:5">
      <c r="A2683" t="s">
        <v>324</v>
      </c>
      <c r="B2683" t="s">
        <v>292</v>
      </c>
      <c r="C2683" t="str">
        <f>LEFT(B2683,LEN(B2683)-7)</f>
        <v>Howard</v>
      </c>
      <c r="D2683">
        <v>2014</v>
      </c>
      <c r="E2683">
        <v>80.323874419999996</v>
      </c>
    </row>
    <row r="2684" spans="1:5">
      <c r="A2684" t="s">
        <v>324</v>
      </c>
      <c r="B2684" t="s">
        <v>344</v>
      </c>
      <c r="C2684" t="str">
        <f>LEFT(B2684,LEN(B2684)-7)</f>
        <v>Humboldt</v>
      </c>
      <c r="D2684">
        <v>2009</v>
      </c>
      <c r="E2684">
        <v>80.185427369999999</v>
      </c>
    </row>
    <row r="2685" spans="1:5">
      <c r="A2685" t="s">
        <v>324</v>
      </c>
      <c r="B2685" t="s">
        <v>344</v>
      </c>
      <c r="C2685" t="str">
        <f>LEFT(B2685,LEN(B2685)-7)</f>
        <v>Humboldt</v>
      </c>
      <c r="D2685">
        <v>2010</v>
      </c>
      <c r="E2685">
        <v>80.389494819999996</v>
      </c>
    </row>
    <row r="2686" spans="1:5">
      <c r="A2686" t="s">
        <v>324</v>
      </c>
      <c r="B2686" t="s">
        <v>344</v>
      </c>
      <c r="C2686" t="str">
        <f>LEFT(B2686,LEN(B2686)-7)</f>
        <v>Humboldt</v>
      </c>
      <c r="D2686">
        <v>2011</v>
      </c>
      <c r="E2686">
        <v>80.387909859999994</v>
      </c>
    </row>
    <row r="2687" spans="1:5">
      <c r="A2687" t="s">
        <v>324</v>
      </c>
      <c r="B2687" t="s">
        <v>344</v>
      </c>
      <c r="C2687" t="str">
        <f>LEFT(B2687,LEN(B2687)-7)</f>
        <v>Humboldt</v>
      </c>
      <c r="D2687">
        <v>2012</v>
      </c>
      <c r="E2687">
        <v>80.442451680000005</v>
      </c>
    </row>
    <row r="2688" spans="1:5">
      <c r="A2688" t="s">
        <v>324</v>
      </c>
      <c r="B2688" t="s">
        <v>344</v>
      </c>
      <c r="C2688" t="str">
        <f>LEFT(B2688,LEN(B2688)-7)</f>
        <v>Humboldt</v>
      </c>
      <c r="D2688">
        <v>2013</v>
      </c>
      <c r="E2688">
        <v>80.484382339999996</v>
      </c>
    </row>
    <row r="2689" spans="1:5">
      <c r="A2689" t="s">
        <v>324</v>
      </c>
      <c r="B2689" t="s">
        <v>344</v>
      </c>
      <c r="C2689" t="str">
        <f>LEFT(B2689,LEN(B2689)-7)</f>
        <v>Humboldt</v>
      </c>
      <c r="D2689">
        <v>2014</v>
      </c>
      <c r="E2689">
        <v>80.399744310000003</v>
      </c>
    </row>
    <row r="2690" spans="1:5">
      <c r="A2690" t="s">
        <v>324</v>
      </c>
      <c r="B2690" t="s">
        <v>345</v>
      </c>
      <c r="C2690" t="str">
        <f>LEFT(B2690,LEN(B2690)-7)</f>
        <v>Ida</v>
      </c>
      <c r="D2690">
        <v>2009</v>
      </c>
      <c r="E2690">
        <v>79.158369039999997</v>
      </c>
    </row>
    <row r="2691" spans="1:5">
      <c r="A2691" t="s">
        <v>324</v>
      </c>
      <c r="B2691" t="s">
        <v>345</v>
      </c>
      <c r="C2691" t="str">
        <f>LEFT(B2691,LEN(B2691)-7)</f>
        <v>Ida</v>
      </c>
      <c r="D2691">
        <v>2010</v>
      </c>
      <c r="E2691">
        <v>79.429206969999996</v>
      </c>
    </row>
    <row r="2692" spans="1:5">
      <c r="A2692" t="s">
        <v>324</v>
      </c>
      <c r="B2692" t="s">
        <v>345</v>
      </c>
      <c r="C2692" t="str">
        <f>LEFT(B2692,LEN(B2692)-7)</f>
        <v>Ida</v>
      </c>
      <c r="D2692">
        <v>2011</v>
      </c>
      <c r="E2692">
        <v>79.408272460000006</v>
      </c>
    </row>
    <row r="2693" spans="1:5">
      <c r="A2693" t="s">
        <v>324</v>
      </c>
      <c r="B2693" t="s">
        <v>345</v>
      </c>
      <c r="C2693" t="str">
        <f>LEFT(B2693,LEN(B2693)-7)</f>
        <v>Ida</v>
      </c>
      <c r="D2693">
        <v>2012</v>
      </c>
      <c r="E2693">
        <v>79.535953520000007</v>
      </c>
    </row>
    <row r="2694" spans="1:5">
      <c r="A2694" t="s">
        <v>324</v>
      </c>
      <c r="B2694" t="s">
        <v>345</v>
      </c>
      <c r="C2694" t="str">
        <f>LEFT(B2694,LEN(B2694)-7)</f>
        <v>Ida</v>
      </c>
      <c r="D2694">
        <v>2013</v>
      </c>
      <c r="E2694">
        <v>79.571984639999997</v>
      </c>
    </row>
    <row r="2695" spans="1:5">
      <c r="A2695" t="s">
        <v>324</v>
      </c>
      <c r="B2695" t="s">
        <v>345</v>
      </c>
      <c r="C2695" t="str">
        <f>LEFT(B2695,LEN(B2695)-7)</f>
        <v>Ida</v>
      </c>
      <c r="D2695">
        <v>2014</v>
      </c>
      <c r="E2695">
        <v>79.514906999999994</v>
      </c>
    </row>
    <row r="2696" spans="1:5">
      <c r="A2696" t="s">
        <v>324</v>
      </c>
      <c r="B2696" t="s">
        <v>346</v>
      </c>
      <c r="C2696" t="str">
        <f>LEFT(B2696,LEN(B2696)-7)</f>
        <v>Iowa</v>
      </c>
      <c r="D2696">
        <v>2009</v>
      </c>
      <c r="E2696">
        <v>80.393069510000004</v>
      </c>
    </row>
    <row r="2697" spans="1:5">
      <c r="A2697" t="s">
        <v>324</v>
      </c>
      <c r="B2697" t="s">
        <v>346</v>
      </c>
      <c r="C2697" t="str">
        <f>LEFT(B2697,LEN(B2697)-7)</f>
        <v>Iowa</v>
      </c>
      <c r="D2697">
        <v>2010</v>
      </c>
      <c r="E2697">
        <v>80.739052580000006</v>
      </c>
    </row>
    <row r="2698" spans="1:5">
      <c r="A2698" t="s">
        <v>324</v>
      </c>
      <c r="B2698" t="s">
        <v>346</v>
      </c>
      <c r="C2698" t="str">
        <f>LEFT(B2698,LEN(B2698)-7)</f>
        <v>Iowa</v>
      </c>
      <c r="D2698">
        <v>2011</v>
      </c>
      <c r="E2698">
        <v>80.701424689999996</v>
      </c>
    </row>
    <row r="2699" spans="1:5">
      <c r="A2699" t="s">
        <v>324</v>
      </c>
      <c r="B2699" t="s">
        <v>346</v>
      </c>
      <c r="C2699" t="str">
        <f>LEFT(B2699,LEN(B2699)-7)</f>
        <v>Iowa</v>
      </c>
      <c r="D2699">
        <v>2012</v>
      </c>
      <c r="E2699">
        <v>80.774599230000007</v>
      </c>
    </row>
    <row r="2700" spans="1:5">
      <c r="A2700" t="s">
        <v>324</v>
      </c>
      <c r="B2700" t="s">
        <v>346</v>
      </c>
      <c r="C2700" t="str">
        <f>LEFT(B2700,LEN(B2700)-7)</f>
        <v>Iowa</v>
      </c>
      <c r="D2700">
        <v>2013</v>
      </c>
      <c r="E2700">
        <v>80.741732299999995</v>
      </c>
    </row>
    <row r="2701" spans="1:5">
      <c r="A2701" t="s">
        <v>324</v>
      </c>
      <c r="B2701" t="s">
        <v>346</v>
      </c>
      <c r="C2701" t="str">
        <f>LEFT(B2701,LEN(B2701)-7)</f>
        <v>Iowa</v>
      </c>
      <c r="D2701">
        <v>2014</v>
      </c>
      <c r="E2701">
        <v>80.813468319999998</v>
      </c>
    </row>
    <row r="2702" spans="1:5">
      <c r="A2702" t="s">
        <v>324</v>
      </c>
      <c r="B2702" t="s">
        <v>82</v>
      </c>
      <c r="C2702" t="str">
        <f>LEFT(B2702,LEN(B2702)-7)</f>
        <v>Jackson</v>
      </c>
      <c r="D2702">
        <v>2009</v>
      </c>
      <c r="E2702">
        <v>79.024422639999997</v>
      </c>
    </row>
    <row r="2703" spans="1:5">
      <c r="A2703" t="s">
        <v>324</v>
      </c>
      <c r="B2703" t="s">
        <v>82</v>
      </c>
      <c r="C2703" t="str">
        <f>LEFT(B2703,LEN(B2703)-7)</f>
        <v>Jackson</v>
      </c>
      <c r="D2703">
        <v>2010</v>
      </c>
      <c r="E2703">
        <v>79.314030149999994</v>
      </c>
    </row>
    <row r="2704" spans="1:5">
      <c r="A2704" t="s">
        <v>324</v>
      </c>
      <c r="B2704" t="s">
        <v>82</v>
      </c>
      <c r="C2704" t="str">
        <f>LEFT(B2704,LEN(B2704)-7)</f>
        <v>Jackson</v>
      </c>
      <c r="D2704">
        <v>2011</v>
      </c>
      <c r="E2704">
        <v>79.238586310000002</v>
      </c>
    </row>
    <row r="2705" spans="1:5">
      <c r="A2705" t="s">
        <v>324</v>
      </c>
      <c r="B2705" t="s">
        <v>82</v>
      </c>
      <c r="C2705" t="str">
        <f>LEFT(B2705,LEN(B2705)-7)</f>
        <v>Jackson</v>
      </c>
      <c r="D2705">
        <v>2012</v>
      </c>
      <c r="E2705">
        <v>79.317843490000001</v>
      </c>
    </row>
    <row r="2706" spans="1:5">
      <c r="A2706" t="s">
        <v>324</v>
      </c>
      <c r="B2706" t="s">
        <v>82</v>
      </c>
      <c r="C2706" t="str">
        <f>LEFT(B2706,LEN(B2706)-7)</f>
        <v>Jackson</v>
      </c>
      <c r="D2706">
        <v>2013</v>
      </c>
      <c r="E2706">
        <v>79.376043839999994</v>
      </c>
    </row>
    <row r="2707" spans="1:5">
      <c r="A2707" t="s">
        <v>324</v>
      </c>
      <c r="B2707" t="s">
        <v>82</v>
      </c>
      <c r="C2707" t="str">
        <f>LEFT(B2707,LEN(B2707)-7)</f>
        <v>Jackson</v>
      </c>
      <c r="D2707">
        <v>2014</v>
      </c>
      <c r="E2707">
        <v>79.379895520000005</v>
      </c>
    </row>
    <row r="2708" spans="1:5">
      <c r="A2708" t="s">
        <v>324</v>
      </c>
      <c r="B2708" t="s">
        <v>83</v>
      </c>
      <c r="C2708" t="str">
        <f>LEFT(B2708,LEN(B2708)-7)</f>
        <v>Jasper</v>
      </c>
      <c r="D2708">
        <v>2009</v>
      </c>
      <c r="E2708">
        <v>79.488395699999998</v>
      </c>
    </row>
    <row r="2709" spans="1:5">
      <c r="A2709" t="s">
        <v>324</v>
      </c>
      <c r="B2709" t="s">
        <v>83</v>
      </c>
      <c r="C2709" t="str">
        <f>LEFT(B2709,LEN(B2709)-7)</f>
        <v>Jasper</v>
      </c>
      <c r="D2709">
        <v>2010</v>
      </c>
      <c r="E2709">
        <v>79.649113589999999</v>
      </c>
    </row>
    <row r="2710" spans="1:5">
      <c r="A2710" t="s">
        <v>324</v>
      </c>
      <c r="B2710" t="s">
        <v>83</v>
      </c>
      <c r="C2710" t="str">
        <f>LEFT(B2710,LEN(B2710)-7)</f>
        <v>Jasper</v>
      </c>
      <c r="D2710">
        <v>2011</v>
      </c>
      <c r="E2710">
        <v>79.757178049999993</v>
      </c>
    </row>
    <row r="2711" spans="1:5">
      <c r="A2711" t="s">
        <v>324</v>
      </c>
      <c r="B2711" t="s">
        <v>83</v>
      </c>
      <c r="C2711" t="str">
        <f>LEFT(B2711,LEN(B2711)-7)</f>
        <v>Jasper</v>
      </c>
      <c r="D2711">
        <v>2012</v>
      </c>
      <c r="E2711">
        <v>79.841688140000002</v>
      </c>
    </row>
    <row r="2712" spans="1:5">
      <c r="A2712" t="s">
        <v>324</v>
      </c>
      <c r="B2712" t="s">
        <v>83</v>
      </c>
      <c r="C2712" t="str">
        <f>LEFT(B2712,LEN(B2712)-7)</f>
        <v>Jasper</v>
      </c>
      <c r="D2712">
        <v>2013</v>
      </c>
      <c r="E2712">
        <v>79.83799166</v>
      </c>
    </row>
    <row r="2713" spans="1:5">
      <c r="A2713" t="s">
        <v>324</v>
      </c>
      <c r="B2713" t="s">
        <v>83</v>
      </c>
      <c r="C2713" t="str">
        <f>LEFT(B2713,LEN(B2713)-7)</f>
        <v>Jasper</v>
      </c>
      <c r="D2713">
        <v>2014</v>
      </c>
      <c r="E2713">
        <v>79.819557570000001</v>
      </c>
    </row>
    <row r="2714" spans="1:5">
      <c r="A2714" t="s">
        <v>324</v>
      </c>
      <c r="B2714" t="s">
        <v>85</v>
      </c>
      <c r="C2714" t="str">
        <f>LEFT(B2714,LEN(B2714)-7)</f>
        <v>Jefferson</v>
      </c>
      <c r="D2714">
        <v>2009</v>
      </c>
      <c r="E2714">
        <v>80.000887570000003</v>
      </c>
    </row>
    <row r="2715" spans="1:5">
      <c r="A2715" t="s">
        <v>324</v>
      </c>
      <c r="B2715" t="s">
        <v>85</v>
      </c>
      <c r="C2715" t="str">
        <f>LEFT(B2715,LEN(B2715)-7)</f>
        <v>Jefferson</v>
      </c>
      <c r="D2715">
        <v>2010</v>
      </c>
      <c r="E2715">
        <v>80.275782609999993</v>
      </c>
    </row>
    <row r="2716" spans="1:5">
      <c r="A2716" t="s">
        <v>324</v>
      </c>
      <c r="B2716" t="s">
        <v>85</v>
      </c>
      <c r="C2716" t="str">
        <f>LEFT(B2716,LEN(B2716)-7)</f>
        <v>Jefferson</v>
      </c>
      <c r="D2716">
        <v>2011</v>
      </c>
      <c r="E2716">
        <v>80.248114729999998</v>
      </c>
    </row>
    <row r="2717" spans="1:5">
      <c r="A2717" t="s">
        <v>324</v>
      </c>
      <c r="B2717" t="s">
        <v>85</v>
      </c>
      <c r="C2717" t="str">
        <f>LEFT(B2717,LEN(B2717)-7)</f>
        <v>Jefferson</v>
      </c>
      <c r="D2717">
        <v>2012</v>
      </c>
      <c r="E2717">
        <v>80.406840200000005</v>
      </c>
    </row>
    <row r="2718" spans="1:5">
      <c r="A2718" t="s">
        <v>324</v>
      </c>
      <c r="B2718" t="s">
        <v>85</v>
      </c>
      <c r="C2718" t="str">
        <f>LEFT(B2718,LEN(B2718)-7)</f>
        <v>Jefferson</v>
      </c>
      <c r="D2718">
        <v>2013</v>
      </c>
      <c r="E2718">
        <v>80.433154239999993</v>
      </c>
    </row>
    <row r="2719" spans="1:5">
      <c r="A2719" t="s">
        <v>324</v>
      </c>
      <c r="B2719" t="s">
        <v>85</v>
      </c>
      <c r="C2719" t="str">
        <f>LEFT(B2719,LEN(B2719)-7)</f>
        <v>Jefferson</v>
      </c>
      <c r="D2719">
        <v>2014</v>
      </c>
      <c r="E2719">
        <v>80.438386179999995</v>
      </c>
    </row>
    <row r="2720" spans="1:5">
      <c r="A2720" t="s">
        <v>324</v>
      </c>
      <c r="B2720" t="s">
        <v>87</v>
      </c>
      <c r="C2720" t="str">
        <f>LEFT(B2720,LEN(B2720)-7)</f>
        <v>Johnson</v>
      </c>
      <c r="D2720">
        <v>2009</v>
      </c>
      <c r="E2720">
        <v>81.502643019999994</v>
      </c>
    </row>
    <row r="2721" spans="1:5">
      <c r="A2721" t="s">
        <v>324</v>
      </c>
      <c r="B2721" t="s">
        <v>87</v>
      </c>
      <c r="C2721" t="str">
        <f>LEFT(B2721,LEN(B2721)-7)</f>
        <v>Johnson</v>
      </c>
      <c r="D2721">
        <v>2010</v>
      </c>
      <c r="E2721">
        <v>81.838954400000006</v>
      </c>
    </row>
    <row r="2722" spans="1:5">
      <c r="A2722" t="s">
        <v>324</v>
      </c>
      <c r="B2722" t="s">
        <v>87</v>
      </c>
      <c r="C2722" t="str">
        <f>LEFT(B2722,LEN(B2722)-7)</f>
        <v>Johnson</v>
      </c>
      <c r="D2722">
        <v>2011</v>
      </c>
      <c r="E2722">
        <v>82.013879790000004</v>
      </c>
    </row>
    <row r="2723" spans="1:5">
      <c r="A2723" t="s">
        <v>324</v>
      </c>
      <c r="B2723" t="s">
        <v>87</v>
      </c>
      <c r="C2723" t="str">
        <f>LEFT(B2723,LEN(B2723)-7)</f>
        <v>Johnson</v>
      </c>
      <c r="D2723">
        <v>2012</v>
      </c>
      <c r="E2723">
        <v>81.964643769999995</v>
      </c>
    </row>
    <row r="2724" spans="1:5">
      <c r="A2724" t="s">
        <v>324</v>
      </c>
      <c r="B2724" t="s">
        <v>87</v>
      </c>
      <c r="C2724" t="str">
        <f>LEFT(B2724,LEN(B2724)-7)</f>
        <v>Johnson</v>
      </c>
      <c r="D2724">
        <v>2013</v>
      </c>
      <c r="E2724">
        <v>81.944159229999997</v>
      </c>
    </row>
    <row r="2725" spans="1:5">
      <c r="A2725" t="s">
        <v>324</v>
      </c>
      <c r="B2725" t="s">
        <v>87</v>
      </c>
      <c r="C2725" t="str">
        <f>LEFT(B2725,LEN(B2725)-7)</f>
        <v>Johnson</v>
      </c>
      <c r="D2725">
        <v>2014</v>
      </c>
      <c r="E2725">
        <v>82.084190340000006</v>
      </c>
    </row>
    <row r="2726" spans="1:5">
      <c r="A2726" t="s">
        <v>324</v>
      </c>
      <c r="B2726" t="s">
        <v>88</v>
      </c>
      <c r="C2726" t="str">
        <f>LEFT(B2726,LEN(B2726)-7)</f>
        <v>Jones</v>
      </c>
      <c r="D2726">
        <v>2009</v>
      </c>
      <c r="E2726">
        <v>80.358803210000005</v>
      </c>
    </row>
    <row r="2727" spans="1:5">
      <c r="A2727" t="s">
        <v>324</v>
      </c>
      <c r="B2727" t="s">
        <v>88</v>
      </c>
      <c r="C2727" t="str">
        <f>LEFT(B2727,LEN(B2727)-7)</f>
        <v>Jones</v>
      </c>
      <c r="D2727">
        <v>2010</v>
      </c>
      <c r="E2727">
        <v>80.654765800000007</v>
      </c>
    </row>
    <row r="2728" spans="1:5">
      <c r="A2728" t="s">
        <v>324</v>
      </c>
      <c r="B2728" t="s">
        <v>88</v>
      </c>
      <c r="C2728" t="str">
        <f>LEFT(B2728,LEN(B2728)-7)</f>
        <v>Jones</v>
      </c>
      <c r="D2728">
        <v>2011</v>
      </c>
      <c r="E2728">
        <v>80.701219649999999</v>
      </c>
    </row>
    <row r="2729" spans="1:5">
      <c r="A2729" t="s">
        <v>324</v>
      </c>
      <c r="B2729" t="s">
        <v>88</v>
      </c>
      <c r="C2729" t="str">
        <f>LEFT(B2729,LEN(B2729)-7)</f>
        <v>Jones</v>
      </c>
      <c r="D2729">
        <v>2012</v>
      </c>
      <c r="E2729">
        <v>80.737693820000004</v>
      </c>
    </row>
    <row r="2730" spans="1:5">
      <c r="A2730" t="s">
        <v>324</v>
      </c>
      <c r="B2730" t="s">
        <v>88</v>
      </c>
      <c r="C2730" t="str">
        <f>LEFT(B2730,LEN(B2730)-7)</f>
        <v>Jones</v>
      </c>
      <c r="D2730">
        <v>2013</v>
      </c>
      <c r="E2730">
        <v>80.725271100000001</v>
      </c>
    </row>
    <row r="2731" spans="1:5">
      <c r="A2731" t="s">
        <v>324</v>
      </c>
      <c r="B2731" t="s">
        <v>88</v>
      </c>
      <c r="C2731" t="str">
        <f>LEFT(B2731,LEN(B2731)-7)</f>
        <v>Jones</v>
      </c>
      <c r="D2731">
        <v>2014</v>
      </c>
      <c r="E2731">
        <v>80.75467501</v>
      </c>
    </row>
    <row r="2732" spans="1:5">
      <c r="A2732" t="s">
        <v>324</v>
      </c>
      <c r="B2732" t="s">
        <v>347</v>
      </c>
      <c r="C2732" t="str">
        <f>LEFT(B2732,LEN(B2732)-7)</f>
        <v>Keokuk</v>
      </c>
      <c r="D2732">
        <v>2009</v>
      </c>
      <c r="E2732">
        <v>80.086431939999997</v>
      </c>
    </row>
    <row r="2733" spans="1:5">
      <c r="A2733" t="s">
        <v>324</v>
      </c>
      <c r="B2733" t="s">
        <v>347</v>
      </c>
      <c r="C2733" t="str">
        <f>LEFT(B2733,LEN(B2733)-7)</f>
        <v>Keokuk</v>
      </c>
      <c r="D2733">
        <v>2010</v>
      </c>
      <c r="E2733">
        <v>80.314207179999997</v>
      </c>
    </row>
    <row r="2734" spans="1:5">
      <c r="A2734" t="s">
        <v>324</v>
      </c>
      <c r="B2734" t="s">
        <v>347</v>
      </c>
      <c r="C2734" t="str">
        <f>LEFT(B2734,LEN(B2734)-7)</f>
        <v>Keokuk</v>
      </c>
      <c r="D2734">
        <v>2011</v>
      </c>
      <c r="E2734">
        <v>80.400138999999996</v>
      </c>
    </row>
    <row r="2735" spans="1:5">
      <c r="A2735" t="s">
        <v>324</v>
      </c>
      <c r="B2735" t="s">
        <v>347</v>
      </c>
      <c r="C2735" t="str">
        <f>LEFT(B2735,LEN(B2735)-7)</f>
        <v>Keokuk</v>
      </c>
      <c r="D2735">
        <v>2012</v>
      </c>
      <c r="E2735">
        <v>80.44728739</v>
      </c>
    </row>
    <row r="2736" spans="1:5">
      <c r="A2736" t="s">
        <v>324</v>
      </c>
      <c r="B2736" t="s">
        <v>347</v>
      </c>
      <c r="C2736" t="str">
        <f>LEFT(B2736,LEN(B2736)-7)</f>
        <v>Keokuk</v>
      </c>
      <c r="D2736">
        <v>2013</v>
      </c>
      <c r="E2736">
        <v>80.413044909999996</v>
      </c>
    </row>
    <row r="2737" spans="1:5">
      <c r="A2737" t="s">
        <v>324</v>
      </c>
      <c r="B2737" t="s">
        <v>347</v>
      </c>
      <c r="C2737" t="str">
        <f>LEFT(B2737,LEN(B2737)-7)</f>
        <v>Keokuk</v>
      </c>
      <c r="D2737">
        <v>2014</v>
      </c>
      <c r="E2737">
        <v>80.461596270000001</v>
      </c>
    </row>
    <row r="2738" spans="1:5">
      <c r="A2738" t="s">
        <v>324</v>
      </c>
      <c r="B2738" t="s">
        <v>348</v>
      </c>
      <c r="C2738" t="str">
        <f>LEFT(B2738,LEN(B2738)-7)</f>
        <v>Kossuth</v>
      </c>
      <c r="D2738">
        <v>2009</v>
      </c>
      <c r="E2738">
        <v>81.069834540000002</v>
      </c>
    </row>
    <row r="2739" spans="1:5">
      <c r="A2739" t="s">
        <v>324</v>
      </c>
      <c r="B2739" t="s">
        <v>348</v>
      </c>
      <c r="C2739" t="str">
        <f>LEFT(B2739,LEN(B2739)-7)</f>
        <v>Kossuth</v>
      </c>
      <c r="D2739">
        <v>2010</v>
      </c>
      <c r="E2739">
        <v>81.230743720000007</v>
      </c>
    </row>
    <row r="2740" spans="1:5">
      <c r="A2740" t="s">
        <v>324</v>
      </c>
      <c r="B2740" t="s">
        <v>348</v>
      </c>
      <c r="C2740" t="str">
        <f>LEFT(B2740,LEN(B2740)-7)</f>
        <v>Kossuth</v>
      </c>
      <c r="D2740">
        <v>2011</v>
      </c>
      <c r="E2740">
        <v>81.243633329999994</v>
      </c>
    </row>
    <row r="2741" spans="1:5">
      <c r="A2741" t="s">
        <v>324</v>
      </c>
      <c r="B2741" t="s">
        <v>348</v>
      </c>
      <c r="C2741" t="str">
        <f>LEFT(B2741,LEN(B2741)-7)</f>
        <v>Kossuth</v>
      </c>
      <c r="D2741">
        <v>2012</v>
      </c>
      <c r="E2741">
        <v>81.372908789999997</v>
      </c>
    </row>
    <row r="2742" spans="1:5">
      <c r="A2742" t="s">
        <v>324</v>
      </c>
      <c r="B2742" t="s">
        <v>348</v>
      </c>
      <c r="C2742" t="str">
        <f>LEFT(B2742,LEN(B2742)-7)</f>
        <v>Kossuth</v>
      </c>
      <c r="D2742">
        <v>2013</v>
      </c>
      <c r="E2742">
        <v>81.341824189999997</v>
      </c>
    </row>
    <row r="2743" spans="1:5">
      <c r="A2743" t="s">
        <v>324</v>
      </c>
      <c r="B2743" t="s">
        <v>348</v>
      </c>
      <c r="C2743" t="str">
        <f>LEFT(B2743,LEN(B2743)-7)</f>
        <v>Kossuth</v>
      </c>
      <c r="D2743">
        <v>2014</v>
      </c>
      <c r="E2743">
        <v>81.381164920000003</v>
      </c>
    </row>
    <row r="2744" spans="1:5">
      <c r="A2744" t="s">
        <v>324</v>
      </c>
      <c r="B2744" t="s">
        <v>92</v>
      </c>
      <c r="C2744" t="str">
        <f>LEFT(B2744,LEN(B2744)-7)</f>
        <v>Lee</v>
      </c>
      <c r="D2744">
        <v>2009</v>
      </c>
      <c r="E2744">
        <v>77.385407499999999</v>
      </c>
    </row>
    <row r="2745" spans="1:5">
      <c r="A2745" t="s">
        <v>324</v>
      </c>
      <c r="B2745" t="s">
        <v>92</v>
      </c>
      <c r="C2745" t="str">
        <f>LEFT(B2745,LEN(B2745)-7)</f>
        <v>Lee</v>
      </c>
      <c r="D2745">
        <v>2010</v>
      </c>
      <c r="E2745">
        <v>77.632446790000003</v>
      </c>
    </row>
    <row r="2746" spans="1:5">
      <c r="A2746" t="s">
        <v>324</v>
      </c>
      <c r="B2746" t="s">
        <v>92</v>
      </c>
      <c r="C2746" t="str">
        <f>LEFT(B2746,LEN(B2746)-7)</f>
        <v>Lee</v>
      </c>
      <c r="D2746">
        <v>2011</v>
      </c>
      <c r="E2746">
        <v>77.416798220000004</v>
      </c>
    </row>
    <row r="2747" spans="1:5">
      <c r="A2747" t="s">
        <v>324</v>
      </c>
      <c r="B2747" t="s">
        <v>92</v>
      </c>
      <c r="C2747" t="str">
        <f>LEFT(B2747,LEN(B2747)-7)</f>
        <v>Lee</v>
      </c>
      <c r="D2747">
        <v>2012</v>
      </c>
      <c r="E2747">
        <v>77.668154819999998</v>
      </c>
    </row>
    <row r="2748" spans="1:5">
      <c r="A2748" t="s">
        <v>324</v>
      </c>
      <c r="B2748" t="s">
        <v>92</v>
      </c>
      <c r="C2748" t="str">
        <f>LEFT(B2748,LEN(B2748)-7)</f>
        <v>Lee</v>
      </c>
      <c r="D2748">
        <v>2013</v>
      </c>
      <c r="E2748">
        <v>77.563614689999994</v>
      </c>
    </row>
    <row r="2749" spans="1:5">
      <c r="A2749" t="s">
        <v>324</v>
      </c>
      <c r="B2749" t="s">
        <v>92</v>
      </c>
      <c r="C2749" t="str">
        <f>LEFT(B2749,LEN(B2749)-7)</f>
        <v>Lee</v>
      </c>
      <c r="D2749">
        <v>2014</v>
      </c>
      <c r="E2749">
        <v>77.520084170000004</v>
      </c>
    </row>
    <row r="2750" spans="1:5">
      <c r="A2750" t="s">
        <v>324</v>
      </c>
      <c r="B2750" t="s">
        <v>349</v>
      </c>
      <c r="C2750" t="str">
        <f>LEFT(B2750,LEN(B2750)-7)</f>
        <v>Linn</v>
      </c>
      <c r="D2750">
        <v>2009</v>
      </c>
      <c r="E2750">
        <v>80.000435859999996</v>
      </c>
    </row>
    <row r="2751" spans="1:5">
      <c r="A2751" t="s">
        <v>324</v>
      </c>
      <c r="B2751" t="s">
        <v>349</v>
      </c>
      <c r="C2751" t="str">
        <f>LEFT(B2751,LEN(B2751)-7)</f>
        <v>Linn</v>
      </c>
      <c r="D2751">
        <v>2010</v>
      </c>
      <c r="E2751">
        <v>80.337938809999997</v>
      </c>
    </row>
    <row r="2752" spans="1:5">
      <c r="A2752" t="s">
        <v>324</v>
      </c>
      <c r="B2752" t="s">
        <v>349</v>
      </c>
      <c r="C2752" t="str">
        <f>LEFT(B2752,LEN(B2752)-7)</f>
        <v>Linn</v>
      </c>
      <c r="D2752">
        <v>2011</v>
      </c>
      <c r="E2752">
        <v>80.33221408</v>
      </c>
    </row>
    <row r="2753" spans="1:5">
      <c r="A2753" t="s">
        <v>324</v>
      </c>
      <c r="B2753" t="s">
        <v>349</v>
      </c>
      <c r="C2753" t="str">
        <f>LEFT(B2753,LEN(B2753)-7)</f>
        <v>Linn</v>
      </c>
      <c r="D2753">
        <v>2012</v>
      </c>
      <c r="E2753">
        <v>80.354788529999993</v>
      </c>
    </row>
    <row r="2754" spans="1:5">
      <c r="A2754" t="s">
        <v>324</v>
      </c>
      <c r="B2754" t="s">
        <v>349</v>
      </c>
      <c r="C2754" t="str">
        <f>LEFT(B2754,LEN(B2754)-7)</f>
        <v>Linn</v>
      </c>
      <c r="D2754">
        <v>2013</v>
      </c>
      <c r="E2754">
        <v>80.490966819999997</v>
      </c>
    </row>
    <row r="2755" spans="1:5">
      <c r="A2755" t="s">
        <v>324</v>
      </c>
      <c r="B2755" t="s">
        <v>349</v>
      </c>
      <c r="C2755" t="str">
        <f>LEFT(B2755,LEN(B2755)-7)</f>
        <v>Linn</v>
      </c>
      <c r="D2755">
        <v>2014</v>
      </c>
      <c r="E2755">
        <v>80.39224437</v>
      </c>
    </row>
    <row r="2756" spans="1:5">
      <c r="A2756" t="s">
        <v>324</v>
      </c>
      <c r="B2756" t="s">
        <v>350</v>
      </c>
      <c r="C2756" t="str">
        <f>LEFT(B2756,LEN(B2756)-7)</f>
        <v>Louisa</v>
      </c>
      <c r="D2756">
        <v>2009</v>
      </c>
      <c r="E2756">
        <v>79.057399799999999</v>
      </c>
    </row>
    <row r="2757" spans="1:5">
      <c r="A2757" t="s">
        <v>324</v>
      </c>
      <c r="B2757" t="s">
        <v>350</v>
      </c>
      <c r="C2757" t="str">
        <f>LEFT(B2757,LEN(B2757)-7)</f>
        <v>Louisa</v>
      </c>
      <c r="D2757">
        <v>2010</v>
      </c>
      <c r="E2757">
        <v>79.290873439999999</v>
      </c>
    </row>
    <row r="2758" spans="1:5">
      <c r="A2758" t="s">
        <v>324</v>
      </c>
      <c r="B2758" t="s">
        <v>350</v>
      </c>
      <c r="C2758" t="str">
        <f>LEFT(B2758,LEN(B2758)-7)</f>
        <v>Louisa</v>
      </c>
      <c r="D2758">
        <v>2011</v>
      </c>
      <c r="E2758">
        <v>79.261177489999994</v>
      </c>
    </row>
    <row r="2759" spans="1:5">
      <c r="A2759" t="s">
        <v>324</v>
      </c>
      <c r="B2759" t="s">
        <v>350</v>
      </c>
      <c r="C2759" t="str">
        <f>LEFT(B2759,LEN(B2759)-7)</f>
        <v>Louisa</v>
      </c>
      <c r="D2759">
        <v>2012</v>
      </c>
      <c r="E2759">
        <v>79.355670430000004</v>
      </c>
    </row>
    <row r="2760" spans="1:5">
      <c r="A2760" t="s">
        <v>324</v>
      </c>
      <c r="B2760" t="s">
        <v>350</v>
      </c>
      <c r="C2760" t="str">
        <f>LEFT(B2760,LEN(B2760)-7)</f>
        <v>Louisa</v>
      </c>
      <c r="D2760">
        <v>2013</v>
      </c>
      <c r="E2760">
        <v>79.310096229999999</v>
      </c>
    </row>
    <row r="2761" spans="1:5">
      <c r="A2761" t="s">
        <v>324</v>
      </c>
      <c r="B2761" t="s">
        <v>350</v>
      </c>
      <c r="C2761" t="str">
        <f>LEFT(B2761,LEN(B2761)-7)</f>
        <v>Louisa</v>
      </c>
      <c r="D2761">
        <v>2014</v>
      </c>
      <c r="E2761">
        <v>79.30229602</v>
      </c>
    </row>
    <row r="2762" spans="1:5">
      <c r="A2762" t="s">
        <v>324</v>
      </c>
      <c r="B2762" t="s">
        <v>351</v>
      </c>
      <c r="C2762" t="str">
        <f>LEFT(B2762,LEN(B2762)-7)</f>
        <v>Lucas</v>
      </c>
      <c r="D2762">
        <v>2009</v>
      </c>
      <c r="E2762">
        <v>79.005883040000001</v>
      </c>
    </row>
    <row r="2763" spans="1:5">
      <c r="A2763" t="s">
        <v>324</v>
      </c>
      <c r="B2763" t="s">
        <v>351</v>
      </c>
      <c r="C2763" t="str">
        <f>LEFT(B2763,LEN(B2763)-7)</f>
        <v>Lucas</v>
      </c>
      <c r="D2763">
        <v>2010</v>
      </c>
      <c r="E2763">
        <v>79.111108479999999</v>
      </c>
    </row>
    <row r="2764" spans="1:5">
      <c r="A2764" t="s">
        <v>324</v>
      </c>
      <c r="B2764" t="s">
        <v>351</v>
      </c>
      <c r="C2764" t="str">
        <f>LEFT(B2764,LEN(B2764)-7)</f>
        <v>Lucas</v>
      </c>
      <c r="D2764">
        <v>2011</v>
      </c>
      <c r="E2764">
        <v>79.181790730000003</v>
      </c>
    </row>
    <row r="2765" spans="1:5">
      <c r="A2765" t="s">
        <v>324</v>
      </c>
      <c r="B2765" t="s">
        <v>351</v>
      </c>
      <c r="C2765" t="str">
        <f>LEFT(B2765,LEN(B2765)-7)</f>
        <v>Lucas</v>
      </c>
      <c r="D2765">
        <v>2012</v>
      </c>
      <c r="E2765">
        <v>79.242113189999998</v>
      </c>
    </row>
    <row r="2766" spans="1:5">
      <c r="A2766" t="s">
        <v>324</v>
      </c>
      <c r="B2766" t="s">
        <v>351</v>
      </c>
      <c r="C2766" t="str">
        <f>LEFT(B2766,LEN(B2766)-7)</f>
        <v>Lucas</v>
      </c>
      <c r="D2766">
        <v>2013</v>
      </c>
      <c r="E2766">
        <v>79.236843050000004</v>
      </c>
    </row>
    <row r="2767" spans="1:5">
      <c r="A2767" t="s">
        <v>324</v>
      </c>
      <c r="B2767" t="s">
        <v>351</v>
      </c>
      <c r="C2767" t="str">
        <f>LEFT(B2767,LEN(B2767)-7)</f>
        <v>Lucas</v>
      </c>
      <c r="D2767">
        <v>2014</v>
      </c>
      <c r="E2767">
        <v>79.185875269999997</v>
      </c>
    </row>
    <row r="2768" spans="1:5">
      <c r="A2768" t="s">
        <v>324</v>
      </c>
      <c r="B2768" t="s">
        <v>352</v>
      </c>
      <c r="C2768" t="str">
        <f>LEFT(B2768,LEN(B2768)-7)</f>
        <v>Lyon</v>
      </c>
      <c r="D2768">
        <v>2009</v>
      </c>
      <c r="E2768">
        <v>80.689216490000007</v>
      </c>
    </row>
    <row r="2769" spans="1:5">
      <c r="A2769" t="s">
        <v>324</v>
      </c>
      <c r="B2769" t="s">
        <v>352</v>
      </c>
      <c r="C2769" t="str">
        <f>LEFT(B2769,LEN(B2769)-7)</f>
        <v>Lyon</v>
      </c>
      <c r="D2769">
        <v>2010</v>
      </c>
      <c r="E2769">
        <v>80.901748359999999</v>
      </c>
    </row>
    <row r="2770" spans="1:5">
      <c r="A2770" t="s">
        <v>324</v>
      </c>
      <c r="B2770" t="s">
        <v>352</v>
      </c>
      <c r="C2770" t="str">
        <f>LEFT(B2770,LEN(B2770)-7)</f>
        <v>Lyon</v>
      </c>
      <c r="D2770">
        <v>2011</v>
      </c>
      <c r="E2770">
        <v>80.902438739999994</v>
      </c>
    </row>
    <row r="2771" spans="1:5">
      <c r="A2771" t="s">
        <v>324</v>
      </c>
      <c r="B2771" t="s">
        <v>352</v>
      </c>
      <c r="C2771" t="str">
        <f>LEFT(B2771,LEN(B2771)-7)</f>
        <v>Lyon</v>
      </c>
      <c r="D2771">
        <v>2012</v>
      </c>
      <c r="E2771">
        <v>81.089185520000001</v>
      </c>
    </row>
    <row r="2772" spans="1:5">
      <c r="A2772" t="s">
        <v>324</v>
      </c>
      <c r="B2772" t="s">
        <v>352</v>
      </c>
      <c r="C2772" t="str">
        <f>LEFT(B2772,LEN(B2772)-7)</f>
        <v>Lyon</v>
      </c>
      <c r="D2772">
        <v>2013</v>
      </c>
      <c r="E2772">
        <v>81.020934060000002</v>
      </c>
    </row>
    <row r="2773" spans="1:5">
      <c r="A2773" t="s">
        <v>324</v>
      </c>
      <c r="B2773" t="s">
        <v>352</v>
      </c>
      <c r="C2773" t="str">
        <f>LEFT(B2773,LEN(B2773)-7)</f>
        <v>Lyon</v>
      </c>
      <c r="D2773">
        <v>2014</v>
      </c>
      <c r="E2773">
        <v>81.052796569999998</v>
      </c>
    </row>
    <row r="2774" spans="1:5">
      <c r="A2774" t="s">
        <v>324</v>
      </c>
      <c r="B2774" t="s">
        <v>101</v>
      </c>
      <c r="C2774" t="str">
        <f>LEFT(B2774,LEN(B2774)-7)</f>
        <v>Madison</v>
      </c>
      <c r="D2774">
        <v>2009</v>
      </c>
      <c r="E2774">
        <v>79.344620109999994</v>
      </c>
    </row>
    <row r="2775" spans="1:5">
      <c r="A2775" t="s">
        <v>324</v>
      </c>
      <c r="B2775" t="s">
        <v>101</v>
      </c>
      <c r="C2775" t="str">
        <f>LEFT(B2775,LEN(B2775)-7)</f>
        <v>Madison</v>
      </c>
      <c r="D2775">
        <v>2010</v>
      </c>
      <c r="E2775">
        <v>79.570797279999994</v>
      </c>
    </row>
    <row r="2776" spans="1:5">
      <c r="A2776" t="s">
        <v>324</v>
      </c>
      <c r="B2776" t="s">
        <v>101</v>
      </c>
      <c r="C2776" t="str">
        <f>LEFT(B2776,LEN(B2776)-7)</f>
        <v>Madison</v>
      </c>
      <c r="D2776">
        <v>2011</v>
      </c>
      <c r="E2776">
        <v>79.656829700000003</v>
      </c>
    </row>
    <row r="2777" spans="1:5">
      <c r="A2777" t="s">
        <v>324</v>
      </c>
      <c r="B2777" t="s">
        <v>101</v>
      </c>
      <c r="C2777" t="str">
        <f>LEFT(B2777,LEN(B2777)-7)</f>
        <v>Madison</v>
      </c>
      <c r="D2777">
        <v>2012</v>
      </c>
      <c r="E2777">
        <v>79.699240979999999</v>
      </c>
    </row>
    <row r="2778" spans="1:5">
      <c r="A2778" t="s">
        <v>324</v>
      </c>
      <c r="B2778" t="s">
        <v>101</v>
      </c>
      <c r="C2778" t="str">
        <f>LEFT(B2778,LEN(B2778)-7)</f>
        <v>Madison</v>
      </c>
      <c r="D2778">
        <v>2013</v>
      </c>
      <c r="E2778">
        <v>79.658633629999997</v>
      </c>
    </row>
    <row r="2779" spans="1:5">
      <c r="A2779" t="s">
        <v>324</v>
      </c>
      <c r="B2779" t="s">
        <v>101</v>
      </c>
      <c r="C2779" t="str">
        <f>LEFT(B2779,LEN(B2779)-7)</f>
        <v>Madison</v>
      </c>
      <c r="D2779">
        <v>2014</v>
      </c>
      <c r="E2779">
        <v>79.699621269999994</v>
      </c>
    </row>
    <row r="2780" spans="1:5">
      <c r="A2780" t="s">
        <v>324</v>
      </c>
      <c r="B2780" t="s">
        <v>353</v>
      </c>
      <c r="C2780" t="str">
        <f>LEFT(B2780,LEN(B2780)-7)</f>
        <v>Mahaska</v>
      </c>
      <c r="D2780">
        <v>2009</v>
      </c>
      <c r="E2780">
        <v>79.786376540000006</v>
      </c>
    </row>
    <row r="2781" spans="1:5">
      <c r="A2781" t="s">
        <v>324</v>
      </c>
      <c r="B2781" t="s">
        <v>353</v>
      </c>
      <c r="C2781" t="str">
        <f>LEFT(B2781,LEN(B2781)-7)</f>
        <v>Mahaska</v>
      </c>
      <c r="D2781">
        <v>2010</v>
      </c>
      <c r="E2781">
        <v>80.100880649999993</v>
      </c>
    </row>
    <row r="2782" spans="1:5">
      <c r="A2782" t="s">
        <v>324</v>
      </c>
      <c r="B2782" t="s">
        <v>353</v>
      </c>
      <c r="C2782" t="str">
        <f>LEFT(B2782,LEN(B2782)-7)</f>
        <v>Mahaska</v>
      </c>
      <c r="D2782">
        <v>2011</v>
      </c>
      <c r="E2782">
        <v>80.028613660000005</v>
      </c>
    </row>
    <row r="2783" spans="1:5">
      <c r="A2783" t="s">
        <v>324</v>
      </c>
      <c r="B2783" t="s">
        <v>353</v>
      </c>
      <c r="C2783" t="str">
        <f>LEFT(B2783,LEN(B2783)-7)</f>
        <v>Mahaska</v>
      </c>
      <c r="D2783">
        <v>2012</v>
      </c>
      <c r="E2783">
        <v>80.152132379999998</v>
      </c>
    </row>
    <row r="2784" spans="1:5">
      <c r="A2784" t="s">
        <v>324</v>
      </c>
      <c r="B2784" t="s">
        <v>353</v>
      </c>
      <c r="C2784" t="str">
        <f>LEFT(B2784,LEN(B2784)-7)</f>
        <v>Mahaska</v>
      </c>
      <c r="D2784">
        <v>2013</v>
      </c>
      <c r="E2784">
        <v>80.181164980000005</v>
      </c>
    </row>
    <row r="2785" spans="1:5">
      <c r="A2785" t="s">
        <v>324</v>
      </c>
      <c r="B2785" t="s">
        <v>353</v>
      </c>
      <c r="C2785" t="str">
        <f>LEFT(B2785,LEN(B2785)-7)</f>
        <v>Mahaska</v>
      </c>
      <c r="D2785">
        <v>2014</v>
      </c>
      <c r="E2785">
        <v>80.122776049999999</v>
      </c>
    </row>
    <row r="2786" spans="1:5">
      <c r="A2786" t="s">
        <v>324</v>
      </c>
      <c r="B2786" t="s">
        <v>102</v>
      </c>
      <c r="C2786" t="str">
        <f>LEFT(B2786,LEN(B2786)-7)</f>
        <v>Marion</v>
      </c>
      <c r="D2786">
        <v>2009</v>
      </c>
      <c r="E2786">
        <v>79.124030480000002</v>
      </c>
    </row>
    <row r="2787" spans="1:5">
      <c r="A2787" t="s">
        <v>324</v>
      </c>
      <c r="B2787" t="s">
        <v>102</v>
      </c>
      <c r="C2787" t="str">
        <f>LEFT(B2787,LEN(B2787)-7)</f>
        <v>Marion</v>
      </c>
      <c r="D2787">
        <v>2010</v>
      </c>
      <c r="E2787">
        <v>79.387466970000006</v>
      </c>
    </row>
    <row r="2788" spans="1:5">
      <c r="A2788" t="s">
        <v>324</v>
      </c>
      <c r="B2788" t="s">
        <v>102</v>
      </c>
      <c r="C2788" t="str">
        <f>LEFT(B2788,LEN(B2788)-7)</f>
        <v>Marion</v>
      </c>
      <c r="D2788">
        <v>2011</v>
      </c>
      <c r="E2788">
        <v>79.271581589999997</v>
      </c>
    </row>
    <row r="2789" spans="1:5">
      <c r="A2789" t="s">
        <v>324</v>
      </c>
      <c r="B2789" t="s">
        <v>102</v>
      </c>
      <c r="C2789" t="str">
        <f>LEFT(B2789,LEN(B2789)-7)</f>
        <v>Marion</v>
      </c>
      <c r="D2789">
        <v>2012</v>
      </c>
      <c r="E2789">
        <v>79.376534910000004</v>
      </c>
    </row>
    <row r="2790" spans="1:5">
      <c r="A2790" t="s">
        <v>324</v>
      </c>
      <c r="B2790" t="s">
        <v>102</v>
      </c>
      <c r="C2790" t="str">
        <f>LEFT(B2790,LEN(B2790)-7)</f>
        <v>Marion</v>
      </c>
      <c r="D2790">
        <v>2013</v>
      </c>
      <c r="E2790">
        <v>79.307005579999995</v>
      </c>
    </row>
    <row r="2791" spans="1:5">
      <c r="A2791" t="s">
        <v>324</v>
      </c>
      <c r="B2791" t="s">
        <v>102</v>
      </c>
      <c r="C2791" t="str">
        <f>LEFT(B2791,LEN(B2791)-7)</f>
        <v>Marion</v>
      </c>
      <c r="D2791">
        <v>2014</v>
      </c>
      <c r="E2791">
        <v>79.216789469999995</v>
      </c>
    </row>
    <row r="2792" spans="1:5">
      <c r="A2792" t="s">
        <v>324</v>
      </c>
      <c r="B2792" t="s">
        <v>248</v>
      </c>
      <c r="C2792" t="str">
        <f>LEFT(B2792,LEN(B2792)-7)</f>
        <v>Marshall</v>
      </c>
      <c r="D2792">
        <v>2009</v>
      </c>
      <c r="E2792">
        <v>77.269355930000003</v>
      </c>
    </row>
    <row r="2793" spans="1:5">
      <c r="A2793" t="s">
        <v>324</v>
      </c>
      <c r="B2793" t="s">
        <v>248</v>
      </c>
      <c r="C2793" t="str">
        <f>LEFT(B2793,LEN(B2793)-7)</f>
        <v>Marshall</v>
      </c>
      <c r="D2793">
        <v>2010</v>
      </c>
      <c r="E2793">
        <v>77.569666679999997</v>
      </c>
    </row>
    <row r="2794" spans="1:5">
      <c r="A2794" t="s">
        <v>324</v>
      </c>
      <c r="B2794" t="s">
        <v>248</v>
      </c>
      <c r="C2794" t="str">
        <f>LEFT(B2794,LEN(B2794)-7)</f>
        <v>Marshall</v>
      </c>
      <c r="D2794">
        <v>2011</v>
      </c>
      <c r="E2794">
        <v>77.417582120000006</v>
      </c>
    </row>
    <row r="2795" spans="1:5">
      <c r="A2795" t="s">
        <v>324</v>
      </c>
      <c r="B2795" t="s">
        <v>248</v>
      </c>
      <c r="C2795" t="str">
        <f>LEFT(B2795,LEN(B2795)-7)</f>
        <v>Marshall</v>
      </c>
      <c r="D2795">
        <v>2012</v>
      </c>
      <c r="E2795">
        <v>77.555811430000006</v>
      </c>
    </row>
    <row r="2796" spans="1:5">
      <c r="A2796" t="s">
        <v>324</v>
      </c>
      <c r="B2796" t="s">
        <v>248</v>
      </c>
      <c r="C2796" t="str">
        <f>LEFT(B2796,LEN(B2796)-7)</f>
        <v>Marshall</v>
      </c>
      <c r="D2796">
        <v>2013</v>
      </c>
      <c r="E2796">
        <v>77.460996199999997</v>
      </c>
    </row>
    <row r="2797" spans="1:5">
      <c r="A2797" t="s">
        <v>324</v>
      </c>
      <c r="B2797" t="s">
        <v>248</v>
      </c>
      <c r="C2797" t="str">
        <f>LEFT(B2797,LEN(B2797)-7)</f>
        <v>Marshall</v>
      </c>
      <c r="D2797">
        <v>2014</v>
      </c>
      <c r="E2797">
        <v>77.368164340000007</v>
      </c>
    </row>
    <row r="2798" spans="1:5">
      <c r="A2798" t="s">
        <v>324</v>
      </c>
      <c r="B2798" t="s">
        <v>354</v>
      </c>
      <c r="C2798" t="str">
        <f>LEFT(B2798,LEN(B2798)-7)</f>
        <v>Mills</v>
      </c>
      <c r="D2798">
        <v>2009</v>
      </c>
      <c r="E2798">
        <v>77.632026550000006</v>
      </c>
    </row>
    <row r="2799" spans="1:5">
      <c r="A2799" t="s">
        <v>324</v>
      </c>
      <c r="B2799" t="s">
        <v>354</v>
      </c>
      <c r="C2799" t="str">
        <f>LEFT(B2799,LEN(B2799)-7)</f>
        <v>Mills</v>
      </c>
      <c r="D2799">
        <v>2010</v>
      </c>
      <c r="E2799">
        <v>77.800566989999993</v>
      </c>
    </row>
    <row r="2800" spans="1:5">
      <c r="A2800" t="s">
        <v>324</v>
      </c>
      <c r="B2800" t="s">
        <v>354</v>
      </c>
      <c r="C2800" t="str">
        <f>LEFT(B2800,LEN(B2800)-7)</f>
        <v>Mills</v>
      </c>
      <c r="D2800">
        <v>2011</v>
      </c>
      <c r="E2800">
        <v>77.845658049999997</v>
      </c>
    </row>
    <row r="2801" spans="1:5">
      <c r="A2801" t="s">
        <v>324</v>
      </c>
      <c r="B2801" t="s">
        <v>354</v>
      </c>
      <c r="C2801" t="str">
        <f>LEFT(B2801,LEN(B2801)-7)</f>
        <v>Mills</v>
      </c>
      <c r="D2801">
        <v>2012</v>
      </c>
      <c r="E2801">
        <v>77.851367479999993</v>
      </c>
    </row>
    <row r="2802" spans="1:5">
      <c r="A2802" t="s">
        <v>324</v>
      </c>
      <c r="B2802" t="s">
        <v>354</v>
      </c>
      <c r="C2802" t="str">
        <f>LEFT(B2802,LEN(B2802)-7)</f>
        <v>Mills</v>
      </c>
      <c r="D2802">
        <v>2013</v>
      </c>
      <c r="E2802">
        <v>78.003925570000007</v>
      </c>
    </row>
    <row r="2803" spans="1:5">
      <c r="A2803" t="s">
        <v>324</v>
      </c>
      <c r="B2803" t="s">
        <v>354</v>
      </c>
      <c r="C2803" t="str">
        <f>LEFT(B2803,LEN(B2803)-7)</f>
        <v>Mills</v>
      </c>
      <c r="D2803">
        <v>2014</v>
      </c>
      <c r="E2803">
        <v>77.927222619999995</v>
      </c>
    </row>
    <row r="2804" spans="1:5">
      <c r="A2804" t="s">
        <v>324</v>
      </c>
      <c r="B2804" t="s">
        <v>105</v>
      </c>
      <c r="C2804" t="str">
        <f>LEFT(B2804,LEN(B2804)-7)</f>
        <v>Mitchell</v>
      </c>
      <c r="D2804">
        <v>2009</v>
      </c>
      <c r="E2804">
        <v>81.046532900000003</v>
      </c>
    </row>
    <row r="2805" spans="1:5">
      <c r="A2805" t="s">
        <v>324</v>
      </c>
      <c r="B2805" t="s">
        <v>105</v>
      </c>
      <c r="C2805" t="str">
        <f>LEFT(B2805,LEN(B2805)-7)</f>
        <v>Mitchell</v>
      </c>
      <c r="D2805">
        <v>2010</v>
      </c>
      <c r="E2805">
        <v>81.294882279999996</v>
      </c>
    </row>
    <row r="2806" spans="1:5">
      <c r="A2806" t="s">
        <v>324</v>
      </c>
      <c r="B2806" t="s">
        <v>105</v>
      </c>
      <c r="C2806" t="str">
        <f>LEFT(B2806,LEN(B2806)-7)</f>
        <v>Mitchell</v>
      </c>
      <c r="D2806">
        <v>2011</v>
      </c>
      <c r="E2806">
        <v>81.289114949999998</v>
      </c>
    </row>
    <row r="2807" spans="1:5">
      <c r="A2807" t="s">
        <v>324</v>
      </c>
      <c r="B2807" t="s">
        <v>105</v>
      </c>
      <c r="C2807" t="str">
        <f>LEFT(B2807,LEN(B2807)-7)</f>
        <v>Mitchell</v>
      </c>
      <c r="D2807">
        <v>2012</v>
      </c>
      <c r="E2807">
        <v>81.393907400000003</v>
      </c>
    </row>
    <row r="2808" spans="1:5">
      <c r="A2808" t="s">
        <v>324</v>
      </c>
      <c r="B2808" t="s">
        <v>105</v>
      </c>
      <c r="C2808" t="str">
        <f>LEFT(B2808,LEN(B2808)-7)</f>
        <v>Mitchell</v>
      </c>
      <c r="D2808">
        <v>2013</v>
      </c>
      <c r="E2808">
        <v>81.493235369999994</v>
      </c>
    </row>
    <row r="2809" spans="1:5">
      <c r="A2809" t="s">
        <v>324</v>
      </c>
      <c r="B2809" t="s">
        <v>105</v>
      </c>
      <c r="C2809" t="str">
        <f>LEFT(B2809,LEN(B2809)-7)</f>
        <v>Mitchell</v>
      </c>
      <c r="D2809">
        <v>2014</v>
      </c>
      <c r="E2809">
        <v>81.454559140000001</v>
      </c>
    </row>
    <row r="2810" spans="1:5">
      <c r="A2810" t="s">
        <v>324</v>
      </c>
      <c r="B2810" t="s">
        <v>355</v>
      </c>
      <c r="C2810" t="str">
        <f>LEFT(B2810,LEN(B2810)-7)</f>
        <v>Monona</v>
      </c>
      <c r="D2810">
        <v>2009</v>
      </c>
      <c r="E2810">
        <v>77.712213539999993</v>
      </c>
    </row>
    <row r="2811" spans="1:5">
      <c r="A2811" t="s">
        <v>324</v>
      </c>
      <c r="B2811" t="s">
        <v>355</v>
      </c>
      <c r="C2811" t="str">
        <f>LEFT(B2811,LEN(B2811)-7)</f>
        <v>Monona</v>
      </c>
      <c r="D2811">
        <v>2010</v>
      </c>
      <c r="E2811">
        <v>78.019991050000002</v>
      </c>
    </row>
    <row r="2812" spans="1:5">
      <c r="A2812" t="s">
        <v>324</v>
      </c>
      <c r="B2812" t="s">
        <v>355</v>
      </c>
      <c r="C2812" t="str">
        <f>LEFT(B2812,LEN(B2812)-7)</f>
        <v>Monona</v>
      </c>
      <c r="D2812">
        <v>2011</v>
      </c>
      <c r="E2812">
        <v>77.931389300000006</v>
      </c>
    </row>
    <row r="2813" spans="1:5">
      <c r="A2813" t="s">
        <v>324</v>
      </c>
      <c r="B2813" t="s">
        <v>355</v>
      </c>
      <c r="C2813" t="str">
        <f>LEFT(B2813,LEN(B2813)-7)</f>
        <v>Monona</v>
      </c>
      <c r="D2813">
        <v>2012</v>
      </c>
      <c r="E2813">
        <v>77.987463390000002</v>
      </c>
    </row>
    <row r="2814" spans="1:5">
      <c r="A2814" t="s">
        <v>324</v>
      </c>
      <c r="B2814" t="s">
        <v>355</v>
      </c>
      <c r="C2814" t="str">
        <f>LEFT(B2814,LEN(B2814)-7)</f>
        <v>Monona</v>
      </c>
      <c r="D2814">
        <v>2013</v>
      </c>
      <c r="E2814">
        <v>77.863292950000002</v>
      </c>
    </row>
    <row r="2815" spans="1:5">
      <c r="A2815" t="s">
        <v>324</v>
      </c>
      <c r="B2815" t="s">
        <v>355</v>
      </c>
      <c r="C2815" t="str">
        <f>LEFT(B2815,LEN(B2815)-7)</f>
        <v>Monona</v>
      </c>
      <c r="D2815">
        <v>2014</v>
      </c>
      <c r="E2815">
        <v>77.799746150000004</v>
      </c>
    </row>
    <row r="2816" spans="1:5">
      <c r="A2816" t="s">
        <v>324</v>
      </c>
      <c r="B2816" t="s">
        <v>106</v>
      </c>
      <c r="C2816" t="str">
        <f>LEFT(B2816,LEN(B2816)-7)</f>
        <v>Monroe</v>
      </c>
      <c r="D2816">
        <v>2009</v>
      </c>
      <c r="E2816">
        <v>77.71539147</v>
      </c>
    </row>
    <row r="2817" spans="1:5">
      <c r="A2817" t="s">
        <v>324</v>
      </c>
      <c r="B2817" t="s">
        <v>106</v>
      </c>
      <c r="C2817" t="str">
        <f>LEFT(B2817,LEN(B2817)-7)</f>
        <v>Monroe</v>
      </c>
      <c r="D2817">
        <v>2010</v>
      </c>
      <c r="E2817">
        <v>77.942525079999996</v>
      </c>
    </row>
    <row r="2818" spans="1:5">
      <c r="A2818" t="s">
        <v>324</v>
      </c>
      <c r="B2818" t="s">
        <v>106</v>
      </c>
      <c r="C2818" t="str">
        <f>LEFT(B2818,LEN(B2818)-7)</f>
        <v>Monroe</v>
      </c>
      <c r="D2818">
        <v>2011</v>
      </c>
      <c r="E2818">
        <v>77.879833000000005</v>
      </c>
    </row>
    <row r="2819" spans="1:5">
      <c r="A2819" t="s">
        <v>324</v>
      </c>
      <c r="B2819" t="s">
        <v>106</v>
      </c>
      <c r="C2819" t="str">
        <f>LEFT(B2819,LEN(B2819)-7)</f>
        <v>Monroe</v>
      </c>
      <c r="D2819">
        <v>2012</v>
      </c>
      <c r="E2819">
        <v>78.027148589999996</v>
      </c>
    </row>
    <row r="2820" spans="1:5">
      <c r="A2820" t="s">
        <v>324</v>
      </c>
      <c r="B2820" t="s">
        <v>106</v>
      </c>
      <c r="C2820" t="str">
        <f>LEFT(B2820,LEN(B2820)-7)</f>
        <v>Monroe</v>
      </c>
      <c r="D2820">
        <v>2013</v>
      </c>
      <c r="E2820">
        <v>77.934443849999994</v>
      </c>
    </row>
    <row r="2821" spans="1:5">
      <c r="A2821" t="s">
        <v>324</v>
      </c>
      <c r="B2821" t="s">
        <v>106</v>
      </c>
      <c r="C2821" t="str">
        <f>LEFT(B2821,LEN(B2821)-7)</f>
        <v>Monroe</v>
      </c>
      <c r="D2821">
        <v>2014</v>
      </c>
      <c r="E2821">
        <v>77.843177130000001</v>
      </c>
    </row>
    <row r="2822" spans="1:5">
      <c r="A2822" t="s">
        <v>324</v>
      </c>
      <c r="B2822" t="s">
        <v>107</v>
      </c>
      <c r="C2822" t="str">
        <f>LEFT(B2822,LEN(B2822)-7)</f>
        <v>Montgomery</v>
      </c>
      <c r="D2822">
        <v>2009</v>
      </c>
      <c r="E2822">
        <v>78.19514203</v>
      </c>
    </row>
    <row r="2823" spans="1:5">
      <c r="A2823" t="s">
        <v>324</v>
      </c>
      <c r="B2823" t="s">
        <v>107</v>
      </c>
      <c r="C2823" t="str">
        <f>LEFT(B2823,LEN(B2823)-7)</f>
        <v>Montgomery</v>
      </c>
      <c r="D2823">
        <v>2010</v>
      </c>
      <c r="E2823">
        <v>78.399529849999993</v>
      </c>
    </row>
    <row r="2824" spans="1:5">
      <c r="A2824" t="s">
        <v>324</v>
      </c>
      <c r="B2824" t="s">
        <v>107</v>
      </c>
      <c r="C2824" t="str">
        <f>LEFT(B2824,LEN(B2824)-7)</f>
        <v>Montgomery</v>
      </c>
      <c r="D2824">
        <v>2011</v>
      </c>
      <c r="E2824">
        <v>78.368842229999998</v>
      </c>
    </row>
    <row r="2825" spans="1:5">
      <c r="A2825" t="s">
        <v>324</v>
      </c>
      <c r="B2825" t="s">
        <v>107</v>
      </c>
      <c r="C2825" t="str">
        <f>LEFT(B2825,LEN(B2825)-7)</f>
        <v>Montgomery</v>
      </c>
      <c r="D2825">
        <v>2012</v>
      </c>
      <c r="E2825">
        <v>78.460649529999998</v>
      </c>
    </row>
    <row r="2826" spans="1:5">
      <c r="A2826" t="s">
        <v>324</v>
      </c>
      <c r="B2826" t="s">
        <v>107</v>
      </c>
      <c r="C2826" t="str">
        <f>LEFT(B2826,LEN(B2826)-7)</f>
        <v>Montgomery</v>
      </c>
      <c r="D2826">
        <v>2013</v>
      </c>
      <c r="E2826">
        <v>78.339761670000001</v>
      </c>
    </row>
    <row r="2827" spans="1:5">
      <c r="A2827" t="s">
        <v>324</v>
      </c>
      <c r="B2827" t="s">
        <v>107</v>
      </c>
      <c r="C2827" t="str">
        <f>LEFT(B2827,LEN(B2827)-7)</f>
        <v>Montgomery</v>
      </c>
      <c r="D2827">
        <v>2014</v>
      </c>
      <c r="E2827">
        <v>78.213171340000002</v>
      </c>
    </row>
    <row r="2828" spans="1:5">
      <c r="A2828" t="s">
        <v>324</v>
      </c>
      <c r="B2828" t="s">
        <v>356</v>
      </c>
      <c r="C2828" t="str">
        <f>LEFT(B2828,LEN(B2828)-7)</f>
        <v>Muscatine</v>
      </c>
      <c r="D2828">
        <v>2009</v>
      </c>
      <c r="E2828">
        <v>78.880784030000001</v>
      </c>
    </row>
    <row r="2829" spans="1:5">
      <c r="A2829" t="s">
        <v>324</v>
      </c>
      <c r="B2829" t="s">
        <v>356</v>
      </c>
      <c r="C2829" t="str">
        <f>LEFT(B2829,LEN(B2829)-7)</f>
        <v>Muscatine</v>
      </c>
      <c r="D2829">
        <v>2010</v>
      </c>
      <c r="E2829">
        <v>78.987640189999993</v>
      </c>
    </row>
    <row r="2830" spans="1:5">
      <c r="A2830" t="s">
        <v>324</v>
      </c>
      <c r="B2830" t="s">
        <v>356</v>
      </c>
      <c r="C2830" t="str">
        <f>LEFT(B2830,LEN(B2830)-7)</f>
        <v>Muscatine</v>
      </c>
      <c r="D2830">
        <v>2011</v>
      </c>
      <c r="E2830">
        <v>78.938390990000002</v>
      </c>
    </row>
    <row r="2831" spans="1:5">
      <c r="A2831" t="s">
        <v>324</v>
      </c>
      <c r="B2831" t="s">
        <v>356</v>
      </c>
      <c r="C2831" t="str">
        <f>LEFT(B2831,LEN(B2831)-7)</f>
        <v>Muscatine</v>
      </c>
      <c r="D2831">
        <v>2012</v>
      </c>
      <c r="E2831">
        <v>78.862904639999996</v>
      </c>
    </row>
    <row r="2832" spans="1:5">
      <c r="A2832" t="s">
        <v>324</v>
      </c>
      <c r="B2832" t="s">
        <v>356</v>
      </c>
      <c r="C2832" t="str">
        <f>LEFT(B2832,LEN(B2832)-7)</f>
        <v>Muscatine</v>
      </c>
      <c r="D2832">
        <v>2013</v>
      </c>
      <c r="E2832">
        <v>78.978863459999999</v>
      </c>
    </row>
    <row r="2833" spans="1:5">
      <c r="A2833" t="s">
        <v>324</v>
      </c>
      <c r="B2833" t="s">
        <v>356</v>
      </c>
      <c r="C2833" t="str">
        <f>LEFT(B2833,LEN(B2833)-7)</f>
        <v>Muscatine</v>
      </c>
      <c r="D2833">
        <v>2014</v>
      </c>
      <c r="E2833">
        <v>78.955996429999999</v>
      </c>
    </row>
    <row r="2834" spans="1:5">
      <c r="A2834" t="s">
        <v>324</v>
      </c>
      <c r="B2834" t="s">
        <v>357</v>
      </c>
      <c r="C2834" t="str">
        <f>LEFT(B2834,LEN(B2834)-7)</f>
        <v>O'Brien</v>
      </c>
      <c r="D2834">
        <v>2009</v>
      </c>
      <c r="E2834">
        <v>80.028054060000002</v>
      </c>
    </row>
    <row r="2835" spans="1:5">
      <c r="A2835" t="s">
        <v>324</v>
      </c>
      <c r="B2835" t="s">
        <v>357</v>
      </c>
      <c r="C2835" t="str">
        <f>LEFT(B2835,LEN(B2835)-7)</f>
        <v>O'Brien</v>
      </c>
      <c r="D2835">
        <v>2010</v>
      </c>
      <c r="E2835">
        <v>80.247584380000006</v>
      </c>
    </row>
    <row r="2836" spans="1:5">
      <c r="A2836" t="s">
        <v>324</v>
      </c>
      <c r="B2836" t="s">
        <v>357</v>
      </c>
      <c r="C2836" t="str">
        <f>LEFT(B2836,LEN(B2836)-7)</f>
        <v>O'Brien</v>
      </c>
      <c r="D2836">
        <v>2011</v>
      </c>
      <c r="E2836">
        <v>80.243348229999995</v>
      </c>
    </row>
    <row r="2837" spans="1:5">
      <c r="A2837" t="s">
        <v>324</v>
      </c>
      <c r="B2837" t="s">
        <v>357</v>
      </c>
      <c r="C2837" t="str">
        <f>LEFT(B2837,LEN(B2837)-7)</f>
        <v>O'Brien</v>
      </c>
      <c r="D2837">
        <v>2012</v>
      </c>
      <c r="E2837">
        <v>80.346998869999993</v>
      </c>
    </row>
    <row r="2838" spans="1:5">
      <c r="A2838" t="s">
        <v>324</v>
      </c>
      <c r="B2838" t="s">
        <v>357</v>
      </c>
      <c r="C2838" t="str">
        <f>LEFT(B2838,LEN(B2838)-7)</f>
        <v>O'Brien</v>
      </c>
      <c r="D2838">
        <v>2013</v>
      </c>
      <c r="E2838">
        <v>80.40350669</v>
      </c>
    </row>
    <row r="2839" spans="1:5">
      <c r="A2839" t="s">
        <v>324</v>
      </c>
      <c r="B2839" t="s">
        <v>357</v>
      </c>
      <c r="C2839" t="str">
        <f>LEFT(B2839,LEN(B2839)-7)</f>
        <v>O'Brien</v>
      </c>
      <c r="D2839">
        <v>2014</v>
      </c>
      <c r="E2839">
        <v>80.264571459999999</v>
      </c>
    </row>
    <row r="2840" spans="1:5">
      <c r="A2840" t="s">
        <v>324</v>
      </c>
      <c r="B2840" t="s">
        <v>358</v>
      </c>
      <c r="C2840" t="str">
        <f>LEFT(B2840,LEN(B2840)-7)</f>
        <v>Osceola</v>
      </c>
      <c r="D2840">
        <v>2009</v>
      </c>
      <c r="E2840">
        <v>79.974404530000001</v>
      </c>
    </row>
    <row r="2841" spans="1:5">
      <c r="A2841" t="s">
        <v>324</v>
      </c>
      <c r="B2841" t="s">
        <v>358</v>
      </c>
      <c r="C2841" t="str">
        <f>LEFT(B2841,LEN(B2841)-7)</f>
        <v>Osceola</v>
      </c>
      <c r="D2841">
        <v>2010</v>
      </c>
      <c r="E2841">
        <v>80.189510440000006</v>
      </c>
    </row>
    <row r="2842" spans="1:5">
      <c r="A2842" t="s">
        <v>324</v>
      </c>
      <c r="B2842" t="s">
        <v>358</v>
      </c>
      <c r="C2842" t="str">
        <f>LEFT(B2842,LEN(B2842)-7)</f>
        <v>Osceola</v>
      </c>
      <c r="D2842">
        <v>2011</v>
      </c>
      <c r="E2842">
        <v>80.233185000000006</v>
      </c>
    </row>
    <row r="2843" spans="1:5">
      <c r="A2843" t="s">
        <v>324</v>
      </c>
      <c r="B2843" t="s">
        <v>358</v>
      </c>
      <c r="C2843" t="str">
        <f>LEFT(B2843,LEN(B2843)-7)</f>
        <v>Osceola</v>
      </c>
      <c r="D2843">
        <v>2012</v>
      </c>
      <c r="E2843">
        <v>80.291562150000004</v>
      </c>
    </row>
    <row r="2844" spans="1:5">
      <c r="A2844" t="s">
        <v>324</v>
      </c>
      <c r="B2844" t="s">
        <v>358</v>
      </c>
      <c r="C2844" t="str">
        <f>LEFT(B2844,LEN(B2844)-7)</f>
        <v>Osceola</v>
      </c>
      <c r="D2844">
        <v>2013</v>
      </c>
      <c r="E2844">
        <v>80.345382729999997</v>
      </c>
    </row>
    <row r="2845" spans="1:5">
      <c r="A2845" t="s">
        <v>324</v>
      </c>
      <c r="B2845" t="s">
        <v>358</v>
      </c>
      <c r="C2845" t="str">
        <f>LEFT(B2845,LEN(B2845)-7)</f>
        <v>Osceola</v>
      </c>
      <c r="D2845">
        <v>2014</v>
      </c>
      <c r="E2845">
        <v>80.288512139999995</v>
      </c>
    </row>
    <row r="2846" spans="1:5">
      <c r="A2846" t="s">
        <v>324</v>
      </c>
      <c r="B2846" t="s">
        <v>359</v>
      </c>
      <c r="C2846" t="str">
        <f>LEFT(B2846,LEN(B2846)-7)</f>
        <v>Page</v>
      </c>
      <c r="D2846">
        <v>2009</v>
      </c>
      <c r="E2846">
        <v>78.487553050000002</v>
      </c>
    </row>
    <row r="2847" spans="1:5">
      <c r="A2847" t="s">
        <v>324</v>
      </c>
      <c r="B2847" t="s">
        <v>359</v>
      </c>
      <c r="C2847" t="str">
        <f>LEFT(B2847,LEN(B2847)-7)</f>
        <v>Page</v>
      </c>
      <c r="D2847">
        <v>2010</v>
      </c>
      <c r="E2847">
        <v>78.759259819999997</v>
      </c>
    </row>
    <row r="2848" spans="1:5">
      <c r="A2848" t="s">
        <v>324</v>
      </c>
      <c r="B2848" t="s">
        <v>359</v>
      </c>
      <c r="C2848" t="str">
        <f>LEFT(B2848,LEN(B2848)-7)</f>
        <v>Page</v>
      </c>
      <c r="D2848">
        <v>2011</v>
      </c>
      <c r="E2848">
        <v>78.758983880000002</v>
      </c>
    </row>
    <row r="2849" spans="1:5">
      <c r="A2849" t="s">
        <v>324</v>
      </c>
      <c r="B2849" t="s">
        <v>359</v>
      </c>
      <c r="C2849" t="str">
        <f>LEFT(B2849,LEN(B2849)-7)</f>
        <v>Page</v>
      </c>
      <c r="D2849">
        <v>2012</v>
      </c>
      <c r="E2849">
        <v>78.730110699999997</v>
      </c>
    </row>
    <row r="2850" spans="1:5">
      <c r="A2850" t="s">
        <v>324</v>
      </c>
      <c r="B2850" t="s">
        <v>359</v>
      </c>
      <c r="C2850" t="str">
        <f>LEFT(B2850,LEN(B2850)-7)</f>
        <v>Page</v>
      </c>
      <c r="D2850">
        <v>2013</v>
      </c>
      <c r="E2850">
        <v>78.844699309999996</v>
      </c>
    </row>
    <row r="2851" spans="1:5">
      <c r="A2851" t="s">
        <v>324</v>
      </c>
      <c r="B2851" t="s">
        <v>359</v>
      </c>
      <c r="C2851" t="str">
        <f>LEFT(B2851,LEN(B2851)-7)</f>
        <v>Page</v>
      </c>
      <c r="D2851">
        <v>2014</v>
      </c>
      <c r="E2851">
        <v>78.75514269</v>
      </c>
    </row>
    <row r="2852" spans="1:5">
      <c r="A2852" t="s">
        <v>324</v>
      </c>
      <c r="B2852" t="s">
        <v>360</v>
      </c>
      <c r="C2852" t="str">
        <f>LEFT(B2852,LEN(B2852)-7)</f>
        <v>Palo Alto</v>
      </c>
      <c r="D2852">
        <v>2009</v>
      </c>
      <c r="E2852">
        <v>79.351475359999995</v>
      </c>
    </row>
    <row r="2853" spans="1:5">
      <c r="A2853" t="s">
        <v>324</v>
      </c>
      <c r="B2853" t="s">
        <v>360</v>
      </c>
      <c r="C2853" t="str">
        <f>LEFT(B2853,LEN(B2853)-7)</f>
        <v>Palo Alto</v>
      </c>
      <c r="D2853">
        <v>2010</v>
      </c>
      <c r="E2853">
        <v>79.557252439999999</v>
      </c>
    </row>
    <row r="2854" spans="1:5">
      <c r="A2854" t="s">
        <v>324</v>
      </c>
      <c r="B2854" t="s">
        <v>360</v>
      </c>
      <c r="C2854" t="str">
        <f>LEFT(B2854,LEN(B2854)-7)</f>
        <v>Palo Alto</v>
      </c>
      <c r="D2854">
        <v>2011</v>
      </c>
      <c r="E2854">
        <v>79.496928030000007</v>
      </c>
    </row>
    <row r="2855" spans="1:5">
      <c r="A2855" t="s">
        <v>324</v>
      </c>
      <c r="B2855" t="s">
        <v>360</v>
      </c>
      <c r="C2855" t="str">
        <f>LEFT(B2855,LEN(B2855)-7)</f>
        <v>Palo Alto</v>
      </c>
      <c r="D2855">
        <v>2012</v>
      </c>
      <c r="E2855">
        <v>79.608590449999994</v>
      </c>
    </row>
    <row r="2856" spans="1:5">
      <c r="A2856" t="s">
        <v>324</v>
      </c>
      <c r="B2856" t="s">
        <v>360</v>
      </c>
      <c r="C2856" t="str">
        <f>LEFT(B2856,LEN(B2856)-7)</f>
        <v>Palo Alto</v>
      </c>
      <c r="D2856">
        <v>2013</v>
      </c>
      <c r="E2856">
        <v>79.534935669999996</v>
      </c>
    </row>
    <row r="2857" spans="1:5">
      <c r="A2857" t="s">
        <v>324</v>
      </c>
      <c r="B2857" t="s">
        <v>360</v>
      </c>
      <c r="C2857" t="str">
        <f>LEFT(B2857,LEN(B2857)-7)</f>
        <v>Palo Alto</v>
      </c>
      <c r="D2857">
        <v>2014</v>
      </c>
      <c r="E2857">
        <v>79.517139090000001</v>
      </c>
    </row>
    <row r="2858" spans="1:5">
      <c r="A2858" t="s">
        <v>324</v>
      </c>
      <c r="B2858" t="s">
        <v>361</v>
      </c>
      <c r="C2858" t="str">
        <f>LEFT(B2858,LEN(B2858)-7)</f>
        <v>Plymouth</v>
      </c>
      <c r="D2858">
        <v>2009</v>
      </c>
      <c r="E2858">
        <v>80.507369499999996</v>
      </c>
    </row>
    <row r="2859" spans="1:5">
      <c r="A2859" t="s">
        <v>324</v>
      </c>
      <c r="B2859" t="s">
        <v>361</v>
      </c>
      <c r="C2859" t="str">
        <f>LEFT(B2859,LEN(B2859)-7)</f>
        <v>Plymouth</v>
      </c>
      <c r="D2859">
        <v>2010</v>
      </c>
      <c r="E2859">
        <v>80.682888180000006</v>
      </c>
    </row>
    <row r="2860" spans="1:5">
      <c r="A2860" t="s">
        <v>324</v>
      </c>
      <c r="B2860" t="s">
        <v>361</v>
      </c>
      <c r="C2860" t="str">
        <f>LEFT(B2860,LEN(B2860)-7)</f>
        <v>Plymouth</v>
      </c>
      <c r="D2860">
        <v>2011</v>
      </c>
      <c r="E2860">
        <v>80.656770499999993</v>
      </c>
    </row>
    <row r="2861" spans="1:5">
      <c r="A2861" t="s">
        <v>324</v>
      </c>
      <c r="B2861" t="s">
        <v>361</v>
      </c>
      <c r="C2861" t="str">
        <f>LEFT(B2861,LEN(B2861)-7)</f>
        <v>Plymouth</v>
      </c>
      <c r="D2861">
        <v>2012</v>
      </c>
      <c r="E2861">
        <v>80.752903130000007</v>
      </c>
    </row>
    <row r="2862" spans="1:5">
      <c r="A2862" t="s">
        <v>324</v>
      </c>
      <c r="B2862" t="s">
        <v>361</v>
      </c>
      <c r="C2862" t="str">
        <f>LEFT(B2862,LEN(B2862)-7)</f>
        <v>Plymouth</v>
      </c>
      <c r="D2862">
        <v>2013</v>
      </c>
      <c r="E2862">
        <v>80.690574889999994</v>
      </c>
    </row>
    <row r="2863" spans="1:5">
      <c r="A2863" t="s">
        <v>324</v>
      </c>
      <c r="B2863" t="s">
        <v>361</v>
      </c>
      <c r="C2863" t="str">
        <f>LEFT(B2863,LEN(B2863)-7)</f>
        <v>Plymouth</v>
      </c>
      <c r="D2863">
        <v>2014</v>
      </c>
      <c r="E2863">
        <v>80.640642189999994</v>
      </c>
    </row>
    <row r="2864" spans="1:5">
      <c r="A2864" t="s">
        <v>324</v>
      </c>
      <c r="B2864" t="s">
        <v>362</v>
      </c>
      <c r="C2864" t="str">
        <f>LEFT(B2864,LEN(B2864)-7)</f>
        <v>Pocahontas</v>
      </c>
      <c r="D2864">
        <v>2009</v>
      </c>
      <c r="E2864">
        <v>79.579223389999996</v>
      </c>
    </row>
    <row r="2865" spans="1:5">
      <c r="A2865" t="s">
        <v>324</v>
      </c>
      <c r="B2865" t="s">
        <v>362</v>
      </c>
      <c r="C2865" t="str">
        <f>LEFT(B2865,LEN(B2865)-7)</f>
        <v>Pocahontas</v>
      </c>
      <c r="D2865">
        <v>2010</v>
      </c>
      <c r="E2865">
        <v>79.74348157</v>
      </c>
    </row>
    <row r="2866" spans="1:5">
      <c r="A2866" t="s">
        <v>324</v>
      </c>
      <c r="B2866" t="s">
        <v>362</v>
      </c>
      <c r="C2866" t="str">
        <f>LEFT(B2866,LEN(B2866)-7)</f>
        <v>Pocahontas</v>
      </c>
      <c r="D2866">
        <v>2011</v>
      </c>
      <c r="E2866">
        <v>79.814804550000005</v>
      </c>
    </row>
    <row r="2867" spans="1:5">
      <c r="A2867" t="s">
        <v>324</v>
      </c>
      <c r="B2867" t="s">
        <v>362</v>
      </c>
      <c r="C2867" t="str">
        <f>LEFT(B2867,LEN(B2867)-7)</f>
        <v>Pocahontas</v>
      </c>
      <c r="D2867">
        <v>2012</v>
      </c>
      <c r="E2867">
        <v>79.814196280000004</v>
      </c>
    </row>
    <row r="2868" spans="1:5">
      <c r="A2868" t="s">
        <v>324</v>
      </c>
      <c r="B2868" t="s">
        <v>362</v>
      </c>
      <c r="C2868" t="str">
        <f>LEFT(B2868,LEN(B2868)-7)</f>
        <v>Pocahontas</v>
      </c>
      <c r="D2868">
        <v>2013</v>
      </c>
      <c r="E2868">
        <v>79.877441140000002</v>
      </c>
    </row>
    <row r="2869" spans="1:5">
      <c r="A2869" t="s">
        <v>324</v>
      </c>
      <c r="B2869" t="s">
        <v>362</v>
      </c>
      <c r="C2869" t="str">
        <f>LEFT(B2869,LEN(B2869)-7)</f>
        <v>Pocahontas</v>
      </c>
      <c r="D2869">
        <v>2014</v>
      </c>
      <c r="E2869">
        <v>79.891279499999996</v>
      </c>
    </row>
    <row r="2870" spans="1:5">
      <c r="A2870" t="s">
        <v>324</v>
      </c>
      <c r="B2870" t="s">
        <v>119</v>
      </c>
      <c r="C2870" t="str">
        <f>LEFT(B2870,LEN(B2870)-7)</f>
        <v>Polk</v>
      </c>
      <c r="D2870">
        <v>2009</v>
      </c>
      <c r="E2870">
        <v>78.714026430000004</v>
      </c>
    </row>
    <row r="2871" spans="1:5">
      <c r="A2871" t="s">
        <v>324</v>
      </c>
      <c r="B2871" t="s">
        <v>119</v>
      </c>
      <c r="C2871" t="str">
        <f>LEFT(B2871,LEN(B2871)-7)</f>
        <v>Polk</v>
      </c>
      <c r="D2871">
        <v>2010</v>
      </c>
      <c r="E2871">
        <v>78.959417509999994</v>
      </c>
    </row>
    <row r="2872" spans="1:5">
      <c r="A2872" t="s">
        <v>324</v>
      </c>
      <c r="B2872" t="s">
        <v>119</v>
      </c>
      <c r="C2872" t="str">
        <f>LEFT(B2872,LEN(B2872)-7)</f>
        <v>Polk</v>
      </c>
      <c r="D2872">
        <v>2011</v>
      </c>
      <c r="E2872">
        <v>78.881941679999997</v>
      </c>
    </row>
    <row r="2873" spans="1:5">
      <c r="A2873" t="s">
        <v>324</v>
      </c>
      <c r="B2873" t="s">
        <v>119</v>
      </c>
      <c r="C2873" t="str">
        <f>LEFT(B2873,LEN(B2873)-7)</f>
        <v>Polk</v>
      </c>
      <c r="D2873">
        <v>2012</v>
      </c>
      <c r="E2873">
        <v>79.112064259999997</v>
      </c>
    </row>
    <row r="2874" spans="1:5">
      <c r="A2874" t="s">
        <v>324</v>
      </c>
      <c r="B2874" t="s">
        <v>119</v>
      </c>
      <c r="C2874" t="str">
        <f>LEFT(B2874,LEN(B2874)-7)</f>
        <v>Polk</v>
      </c>
      <c r="D2874">
        <v>2013</v>
      </c>
      <c r="E2874">
        <v>78.936695409999999</v>
      </c>
    </row>
    <row r="2875" spans="1:5">
      <c r="A2875" t="s">
        <v>324</v>
      </c>
      <c r="B2875" t="s">
        <v>119</v>
      </c>
      <c r="C2875" t="str">
        <f>LEFT(B2875,LEN(B2875)-7)</f>
        <v>Polk</v>
      </c>
      <c r="D2875">
        <v>2014</v>
      </c>
      <c r="E2875">
        <v>78.967800909999994</v>
      </c>
    </row>
    <row r="2876" spans="1:5">
      <c r="A2876" t="s">
        <v>324</v>
      </c>
      <c r="B2876" t="s">
        <v>363</v>
      </c>
      <c r="C2876" t="str">
        <f>LEFT(B2876,LEN(B2876)-7)</f>
        <v>Pottawattamie</v>
      </c>
      <c r="D2876">
        <v>2009</v>
      </c>
      <c r="E2876">
        <v>77.520592250000007</v>
      </c>
    </row>
    <row r="2877" spans="1:5">
      <c r="A2877" t="s">
        <v>324</v>
      </c>
      <c r="B2877" t="s">
        <v>363</v>
      </c>
      <c r="C2877" t="str">
        <f>LEFT(B2877,LEN(B2877)-7)</f>
        <v>Pottawattamie</v>
      </c>
      <c r="D2877">
        <v>2010</v>
      </c>
      <c r="E2877">
        <v>78.024694729999993</v>
      </c>
    </row>
    <row r="2878" spans="1:5">
      <c r="A2878" t="s">
        <v>324</v>
      </c>
      <c r="B2878" t="s">
        <v>363</v>
      </c>
      <c r="C2878" t="str">
        <f>LEFT(B2878,LEN(B2878)-7)</f>
        <v>Pottawattamie</v>
      </c>
      <c r="D2878">
        <v>2011</v>
      </c>
      <c r="E2878">
        <v>77.975669280000005</v>
      </c>
    </row>
    <row r="2879" spans="1:5">
      <c r="A2879" t="s">
        <v>324</v>
      </c>
      <c r="B2879" t="s">
        <v>363</v>
      </c>
      <c r="C2879" t="str">
        <f>LEFT(B2879,LEN(B2879)-7)</f>
        <v>Pottawattamie</v>
      </c>
      <c r="D2879">
        <v>2012</v>
      </c>
      <c r="E2879">
        <v>78.104483160000001</v>
      </c>
    </row>
    <row r="2880" spans="1:5">
      <c r="A2880" t="s">
        <v>324</v>
      </c>
      <c r="B2880" t="s">
        <v>363</v>
      </c>
      <c r="C2880" t="str">
        <f>LEFT(B2880,LEN(B2880)-7)</f>
        <v>Pottawattamie</v>
      </c>
      <c r="D2880">
        <v>2013</v>
      </c>
      <c r="E2880">
        <v>78.121014329999994</v>
      </c>
    </row>
    <row r="2881" spans="1:5">
      <c r="A2881" t="s">
        <v>324</v>
      </c>
      <c r="B2881" t="s">
        <v>363</v>
      </c>
      <c r="C2881" t="str">
        <f>LEFT(B2881,LEN(B2881)-7)</f>
        <v>Pottawattamie</v>
      </c>
      <c r="D2881">
        <v>2014</v>
      </c>
      <c r="E2881">
        <v>77.862262119999997</v>
      </c>
    </row>
    <row r="2882" spans="1:5">
      <c r="A2882" t="s">
        <v>324</v>
      </c>
      <c r="B2882" t="s">
        <v>364</v>
      </c>
      <c r="C2882" t="str">
        <f>LEFT(B2882,LEN(B2882)-7)</f>
        <v>Poweshiek</v>
      </c>
      <c r="D2882">
        <v>2009</v>
      </c>
      <c r="E2882">
        <v>79.630218360000001</v>
      </c>
    </row>
    <row r="2883" spans="1:5">
      <c r="A2883" t="s">
        <v>324</v>
      </c>
      <c r="B2883" t="s">
        <v>364</v>
      </c>
      <c r="C2883" t="str">
        <f>LEFT(B2883,LEN(B2883)-7)</f>
        <v>Poweshiek</v>
      </c>
      <c r="D2883">
        <v>2010</v>
      </c>
      <c r="E2883">
        <v>79.846923219999994</v>
      </c>
    </row>
    <row r="2884" spans="1:5">
      <c r="A2884" t="s">
        <v>324</v>
      </c>
      <c r="B2884" t="s">
        <v>364</v>
      </c>
      <c r="C2884" t="str">
        <f>LEFT(B2884,LEN(B2884)-7)</f>
        <v>Poweshiek</v>
      </c>
      <c r="D2884">
        <v>2011</v>
      </c>
      <c r="E2884">
        <v>79.75812191</v>
      </c>
    </row>
    <row r="2885" spans="1:5">
      <c r="A2885" t="s">
        <v>324</v>
      </c>
      <c r="B2885" t="s">
        <v>364</v>
      </c>
      <c r="C2885" t="str">
        <f>LEFT(B2885,LEN(B2885)-7)</f>
        <v>Poweshiek</v>
      </c>
      <c r="D2885">
        <v>2012</v>
      </c>
      <c r="E2885">
        <v>79.876046419999994</v>
      </c>
    </row>
    <row r="2886" spans="1:5">
      <c r="A2886" t="s">
        <v>324</v>
      </c>
      <c r="B2886" t="s">
        <v>364</v>
      </c>
      <c r="C2886" t="str">
        <f>LEFT(B2886,LEN(B2886)-7)</f>
        <v>Poweshiek</v>
      </c>
      <c r="D2886">
        <v>2013</v>
      </c>
      <c r="E2886">
        <v>79.805601640000006</v>
      </c>
    </row>
    <row r="2887" spans="1:5">
      <c r="A2887" t="s">
        <v>324</v>
      </c>
      <c r="B2887" t="s">
        <v>364</v>
      </c>
      <c r="C2887" t="str">
        <f>LEFT(B2887,LEN(B2887)-7)</f>
        <v>Poweshiek</v>
      </c>
      <c r="D2887">
        <v>2014</v>
      </c>
      <c r="E2887">
        <v>79.833638250000007</v>
      </c>
    </row>
    <row r="2888" spans="1:5">
      <c r="A2888" t="s">
        <v>324</v>
      </c>
      <c r="B2888" t="s">
        <v>365</v>
      </c>
      <c r="C2888" t="str">
        <f>LEFT(B2888,LEN(B2888)-7)</f>
        <v>Ringgold</v>
      </c>
      <c r="D2888">
        <v>2009</v>
      </c>
      <c r="E2888">
        <v>79.401094909999998</v>
      </c>
    </row>
    <row r="2889" spans="1:5">
      <c r="A2889" t="s">
        <v>324</v>
      </c>
      <c r="B2889" t="s">
        <v>365</v>
      </c>
      <c r="C2889" t="str">
        <f>LEFT(B2889,LEN(B2889)-7)</f>
        <v>Ringgold</v>
      </c>
      <c r="D2889">
        <v>2010</v>
      </c>
      <c r="E2889">
        <v>79.535858869999998</v>
      </c>
    </row>
    <row r="2890" spans="1:5">
      <c r="A2890" t="s">
        <v>324</v>
      </c>
      <c r="B2890" t="s">
        <v>365</v>
      </c>
      <c r="C2890" t="str">
        <f>LEFT(B2890,LEN(B2890)-7)</f>
        <v>Ringgold</v>
      </c>
      <c r="D2890">
        <v>2011</v>
      </c>
      <c r="E2890">
        <v>79.456684469999999</v>
      </c>
    </row>
    <row r="2891" spans="1:5">
      <c r="A2891" t="s">
        <v>324</v>
      </c>
      <c r="B2891" t="s">
        <v>365</v>
      </c>
      <c r="C2891" t="str">
        <f>LEFT(B2891,LEN(B2891)-7)</f>
        <v>Ringgold</v>
      </c>
      <c r="D2891">
        <v>2012</v>
      </c>
      <c r="E2891">
        <v>79.653356990000006</v>
      </c>
    </row>
    <row r="2892" spans="1:5">
      <c r="A2892" t="s">
        <v>324</v>
      </c>
      <c r="B2892" t="s">
        <v>365</v>
      </c>
      <c r="C2892" t="str">
        <f>LEFT(B2892,LEN(B2892)-7)</f>
        <v>Ringgold</v>
      </c>
      <c r="D2892">
        <v>2013</v>
      </c>
      <c r="E2892">
        <v>79.696914939999999</v>
      </c>
    </row>
    <row r="2893" spans="1:5">
      <c r="A2893" t="s">
        <v>324</v>
      </c>
      <c r="B2893" t="s">
        <v>365</v>
      </c>
      <c r="C2893" t="str">
        <f>LEFT(B2893,LEN(B2893)-7)</f>
        <v>Ringgold</v>
      </c>
      <c r="D2893">
        <v>2014</v>
      </c>
      <c r="E2893">
        <v>79.620163770000005</v>
      </c>
    </row>
    <row r="2894" spans="1:5">
      <c r="A2894" t="s">
        <v>324</v>
      </c>
      <c r="B2894" t="s">
        <v>366</v>
      </c>
      <c r="C2894" t="str">
        <f>LEFT(B2894,LEN(B2894)-7)</f>
        <v>Sac</v>
      </c>
      <c r="D2894">
        <v>2009</v>
      </c>
      <c r="E2894">
        <v>79.53750771</v>
      </c>
    </row>
    <row r="2895" spans="1:5">
      <c r="A2895" t="s">
        <v>324</v>
      </c>
      <c r="B2895" t="s">
        <v>366</v>
      </c>
      <c r="C2895" t="str">
        <f>LEFT(B2895,LEN(B2895)-7)</f>
        <v>Sac</v>
      </c>
      <c r="D2895">
        <v>2010</v>
      </c>
      <c r="E2895">
        <v>79.839494310000006</v>
      </c>
    </row>
    <row r="2896" spans="1:5">
      <c r="A2896" t="s">
        <v>324</v>
      </c>
      <c r="B2896" t="s">
        <v>366</v>
      </c>
      <c r="C2896" t="str">
        <f>LEFT(B2896,LEN(B2896)-7)</f>
        <v>Sac</v>
      </c>
      <c r="D2896">
        <v>2011</v>
      </c>
      <c r="E2896">
        <v>79.749463030000001</v>
      </c>
    </row>
    <row r="2897" spans="1:5">
      <c r="A2897" t="s">
        <v>324</v>
      </c>
      <c r="B2897" t="s">
        <v>366</v>
      </c>
      <c r="C2897" t="str">
        <f>LEFT(B2897,LEN(B2897)-7)</f>
        <v>Sac</v>
      </c>
      <c r="D2897">
        <v>2012</v>
      </c>
      <c r="E2897">
        <v>79.834440810000004</v>
      </c>
    </row>
    <row r="2898" spans="1:5">
      <c r="A2898" t="s">
        <v>324</v>
      </c>
      <c r="B2898" t="s">
        <v>366</v>
      </c>
      <c r="C2898" t="str">
        <f>LEFT(B2898,LEN(B2898)-7)</f>
        <v>Sac</v>
      </c>
      <c r="D2898">
        <v>2013</v>
      </c>
      <c r="E2898">
        <v>79.871106069999996</v>
      </c>
    </row>
    <row r="2899" spans="1:5">
      <c r="A2899" t="s">
        <v>324</v>
      </c>
      <c r="B2899" t="s">
        <v>366</v>
      </c>
      <c r="C2899" t="str">
        <f>LEFT(B2899,LEN(B2899)-7)</f>
        <v>Sac</v>
      </c>
      <c r="D2899">
        <v>2014</v>
      </c>
      <c r="E2899">
        <v>79.817461589999994</v>
      </c>
    </row>
    <row r="2900" spans="1:5">
      <c r="A2900" t="s">
        <v>324</v>
      </c>
      <c r="B2900" t="s">
        <v>265</v>
      </c>
      <c r="C2900" t="str">
        <f>LEFT(B2900,LEN(B2900)-7)</f>
        <v>Scott</v>
      </c>
      <c r="D2900">
        <v>2009</v>
      </c>
      <c r="E2900">
        <v>78.940774849999997</v>
      </c>
    </row>
    <row r="2901" spans="1:5">
      <c r="A2901" t="s">
        <v>324</v>
      </c>
      <c r="B2901" t="s">
        <v>265</v>
      </c>
      <c r="C2901" t="str">
        <f>LEFT(B2901,LEN(B2901)-7)</f>
        <v>Scott</v>
      </c>
      <c r="D2901">
        <v>2010</v>
      </c>
      <c r="E2901">
        <v>78.995144089999997</v>
      </c>
    </row>
    <row r="2902" spans="1:5">
      <c r="A2902" t="s">
        <v>324</v>
      </c>
      <c r="B2902" t="s">
        <v>265</v>
      </c>
      <c r="C2902" t="str">
        <f>LEFT(B2902,LEN(B2902)-7)</f>
        <v>Scott</v>
      </c>
      <c r="D2902">
        <v>2011</v>
      </c>
      <c r="E2902">
        <v>79.046972220000001</v>
      </c>
    </row>
    <row r="2903" spans="1:5">
      <c r="A2903" t="s">
        <v>324</v>
      </c>
      <c r="B2903" t="s">
        <v>265</v>
      </c>
      <c r="C2903" t="str">
        <f>LEFT(B2903,LEN(B2903)-7)</f>
        <v>Scott</v>
      </c>
      <c r="D2903">
        <v>2012</v>
      </c>
      <c r="E2903">
        <v>79.268160780000002</v>
      </c>
    </row>
    <row r="2904" spans="1:5">
      <c r="A2904" t="s">
        <v>324</v>
      </c>
      <c r="B2904" t="s">
        <v>265</v>
      </c>
      <c r="C2904" t="str">
        <f>LEFT(B2904,LEN(B2904)-7)</f>
        <v>Scott</v>
      </c>
      <c r="D2904">
        <v>2013</v>
      </c>
      <c r="E2904">
        <v>79.174561339999997</v>
      </c>
    </row>
    <row r="2905" spans="1:5">
      <c r="A2905" t="s">
        <v>324</v>
      </c>
      <c r="B2905" t="s">
        <v>265</v>
      </c>
      <c r="C2905" t="str">
        <f>LEFT(B2905,LEN(B2905)-7)</f>
        <v>Scott</v>
      </c>
      <c r="D2905">
        <v>2014</v>
      </c>
      <c r="E2905">
        <v>79.335521119999996</v>
      </c>
    </row>
    <row r="2906" spans="1:5">
      <c r="A2906" t="s">
        <v>324</v>
      </c>
      <c r="B2906" t="s">
        <v>266</v>
      </c>
      <c r="C2906" t="str">
        <f>LEFT(B2906,LEN(B2906)-7)</f>
        <v>Shelby</v>
      </c>
      <c r="D2906">
        <v>2009</v>
      </c>
      <c r="E2906">
        <v>80.668540620000002</v>
      </c>
    </row>
    <row r="2907" spans="1:5">
      <c r="A2907" t="s">
        <v>324</v>
      </c>
      <c r="B2907" t="s">
        <v>266</v>
      </c>
      <c r="C2907" t="str">
        <f>LEFT(B2907,LEN(B2907)-7)</f>
        <v>Shelby</v>
      </c>
      <c r="D2907">
        <v>2010</v>
      </c>
      <c r="E2907">
        <v>80.867139390000006</v>
      </c>
    </row>
    <row r="2908" spans="1:5">
      <c r="A2908" t="s">
        <v>324</v>
      </c>
      <c r="B2908" t="s">
        <v>266</v>
      </c>
      <c r="C2908" t="str">
        <f>LEFT(B2908,LEN(B2908)-7)</f>
        <v>Shelby</v>
      </c>
      <c r="D2908">
        <v>2011</v>
      </c>
      <c r="E2908">
        <v>80.870854109999996</v>
      </c>
    </row>
    <row r="2909" spans="1:5">
      <c r="A2909" t="s">
        <v>324</v>
      </c>
      <c r="B2909" t="s">
        <v>266</v>
      </c>
      <c r="C2909" t="str">
        <f>LEFT(B2909,LEN(B2909)-7)</f>
        <v>Shelby</v>
      </c>
      <c r="D2909">
        <v>2012</v>
      </c>
      <c r="E2909">
        <v>81.053762199999994</v>
      </c>
    </row>
    <row r="2910" spans="1:5">
      <c r="A2910" t="s">
        <v>324</v>
      </c>
      <c r="B2910" t="s">
        <v>266</v>
      </c>
      <c r="C2910" t="str">
        <f>LEFT(B2910,LEN(B2910)-7)</f>
        <v>Shelby</v>
      </c>
      <c r="D2910">
        <v>2013</v>
      </c>
      <c r="E2910">
        <v>80.997065059999997</v>
      </c>
    </row>
    <row r="2911" spans="1:5">
      <c r="A2911" t="s">
        <v>324</v>
      </c>
      <c r="B2911" t="s">
        <v>266</v>
      </c>
      <c r="C2911" t="str">
        <f>LEFT(B2911,LEN(B2911)-7)</f>
        <v>Shelby</v>
      </c>
      <c r="D2911">
        <v>2014</v>
      </c>
      <c r="E2911">
        <v>80.916174260000005</v>
      </c>
    </row>
    <row r="2912" spans="1:5">
      <c r="A2912" t="s">
        <v>324</v>
      </c>
      <c r="B2912" t="s">
        <v>367</v>
      </c>
      <c r="C2912" t="str">
        <f>LEFT(B2912,LEN(B2912)-7)</f>
        <v>Sioux</v>
      </c>
      <c r="D2912">
        <v>2009</v>
      </c>
      <c r="E2912">
        <v>82.444367099999994</v>
      </c>
    </row>
    <row r="2913" spans="1:5">
      <c r="A2913" t="s">
        <v>324</v>
      </c>
      <c r="B2913" t="s">
        <v>367</v>
      </c>
      <c r="C2913" t="str">
        <f>LEFT(B2913,LEN(B2913)-7)</f>
        <v>Sioux</v>
      </c>
      <c r="D2913">
        <v>2010</v>
      </c>
      <c r="E2913">
        <v>82.623978930000007</v>
      </c>
    </row>
    <row r="2914" spans="1:5">
      <c r="A2914" t="s">
        <v>324</v>
      </c>
      <c r="B2914" t="s">
        <v>367</v>
      </c>
      <c r="C2914" t="str">
        <f>LEFT(B2914,LEN(B2914)-7)</f>
        <v>Sioux</v>
      </c>
      <c r="D2914">
        <v>2011</v>
      </c>
      <c r="E2914">
        <v>82.744434760000004</v>
      </c>
    </row>
    <row r="2915" spans="1:5">
      <c r="A2915" t="s">
        <v>324</v>
      </c>
      <c r="B2915" t="s">
        <v>367</v>
      </c>
      <c r="C2915" t="str">
        <f>LEFT(B2915,LEN(B2915)-7)</f>
        <v>Sioux</v>
      </c>
      <c r="D2915">
        <v>2012</v>
      </c>
      <c r="E2915">
        <v>82.785067440000006</v>
      </c>
    </row>
    <row r="2916" spans="1:5">
      <c r="A2916" t="s">
        <v>324</v>
      </c>
      <c r="B2916" t="s">
        <v>367</v>
      </c>
      <c r="C2916" t="str">
        <f>LEFT(B2916,LEN(B2916)-7)</f>
        <v>Sioux</v>
      </c>
      <c r="D2916">
        <v>2013</v>
      </c>
      <c r="E2916">
        <v>82.86519097</v>
      </c>
    </row>
    <row r="2917" spans="1:5">
      <c r="A2917" t="s">
        <v>324</v>
      </c>
      <c r="B2917" t="s">
        <v>367</v>
      </c>
      <c r="C2917" t="str">
        <f>LEFT(B2917,LEN(B2917)-7)</f>
        <v>Sioux</v>
      </c>
      <c r="D2917">
        <v>2014</v>
      </c>
      <c r="E2917">
        <v>82.862325089999999</v>
      </c>
    </row>
    <row r="2918" spans="1:5">
      <c r="A2918" t="s">
        <v>324</v>
      </c>
      <c r="B2918" t="s">
        <v>368</v>
      </c>
      <c r="C2918" t="str">
        <f>LEFT(B2918,LEN(B2918)-7)</f>
        <v>Story</v>
      </c>
      <c r="D2918">
        <v>2009</v>
      </c>
      <c r="E2918">
        <v>81.832000370000003</v>
      </c>
    </row>
    <row r="2919" spans="1:5">
      <c r="A2919" t="s">
        <v>324</v>
      </c>
      <c r="B2919" t="s">
        <v>368</v>
      </c>
      <c r="C2919" t="str">
        <f>LEFT(B2919,LEN(B2919)-7)</f>
        <v>Story</v>
      </c>
      <c r="D2919">
        <v>2010</v>
      </c>
      <c r="E2919">
        <v>82.010042499999997</v>
      </c>
    </row>
    <row r="2920" spans="1:5">
      <c r="A2920" t="s">
        <v>324</v>
      </c>
      <c r="B2920" t="s">
        <v>368</v>
      </c>
      <c r="C2920" t="str">
        <f>LEFT(B2920,LEN(B2920)-7)</f>
        <v>Story</v>
      </c>
      <c r="D2920">
        <v>2011</v>
      </c>
      <c r="E2920">
        <v>82.130634659999998</v>
      </c>
    </row>
    <row r="2921" spans="1:5">
      <c r="A2921" t="s">
        <v>324</v>
      </c>
      <c r="B2921" t="s">
        <v>368</v>
      </c>
      <c r="C2921" t="str">
        <f>LEFT(B2921,LEN(B2921)-7)</f>
        <v>Story</v>
      </c>
      <c r="D2921">
        <v>2012</v>
      </c>
      <c r="E2921">
        <v>82.307477779999999</v>
      </c>
    </row>
    <row r="2922" spans="1:5">
      <c r="A2922" t="s">
        <v>324</v>
      </c>
      <c r="B2922" t="s">
        <v>368</v>
      </c>
      <c r="C2922" t="str">
        <f>LEFT(B2922,LEN(B2922)-7)</f>
        <v>Story</v>
      </c>
      <c r="D2922">
        <v>2013</v>
      </c>
      <c r="E2922">
        <v>82.130528859999998</v>
      </c>
    </row>
    <row r="2923" spans="1:5">
      <c r="A2923" t="s">
        <v>324</v>
      </c>
      <c r="B2923" t="s">
        <v>368</v>
      </c>
      <c r="C2923" t="str">
        <f>LEFT(B2923,LEN(B2923)-7)</f>
        <v>Story</v>
      </c>
      <c r="D2923">
        <v>2014</v>
      </c>
      <c r="E2923">
        <v>82.115001109999994</v>
      </c>
    </row>
    <row r="2924" spans="1:5">
      <c r="A2924" t="s">
        <v>324</v>
      </c>
      <c r="B2924" t="s">
        <v>369</v>
      </c>
      <c r="C2924" t="str">
        <f>LEFT(B2924,LEN(B2924)-7)</f>
        <v>Tama</v>
      </c>
      <c r="D2924">
        <v>2009</v>
      </c>
      <c r="E2924">
        <v>79.414385600000003</v>
      </c>
    </row>
    <row r="2925" spans="1:5">
      <c r="A2925" t="s">
        <v>324</v>
      </c>
      <c r="B2925" t="s">
        <v>369</v>
      </c>
      <c r="C2925" t="str">
        <f>LEFT(B2925,LEN(B2925)-7)</f>
        <v>Tama</v>
      </c>
      <c r="D2925">
        <v>2010</v>
      </c>
      <c r="E2925">
        <v>79.603672040000006</v>
      </c>
    </row>
    <row r="2926" spans="1:5">
      <c r="A2926" t="s">
        <v>324</v>
      </c>
      <c r="B2926" t="s">
        <v>369</v>
      </c>
      <c r="C2926" t="str">
        <f>LEFT(B2926,LEN(B2926)-7)</f>
        <v>Tama</v>
      </c>
      <c r="D2926">
        <v>2011</v>
      </c>
      <c r="E2926">
        <v>79.623211549999994</v>
      </c>
    </row>
    <row r="2927" spans="1:5">
      <c r="A2927" t="s">
        <v>324</v>
      </c>
      <c r="B2927" t="s">
        <v>369</v>
      </c>
      <c r="C2927" t="str">
        <f>LEFT(B2927,LEN(B2927)-7)</f>
        <v>Tama</v>
      </c>
      <c r="D2927">
        <v>2012</v>
      </c>
      <c r="E2927">
        <v>79.704695950000001</v>
      </c>
    </row>
    <row r="2928" spans="1:5">
      <c r="A2928" t="s">
        <v>324</v>
      </c>
      <c r="B2928" t="s">
        <v>369</v>
      </c>
      <c r="C2928" t="str">
        <f>LEFT(B2928,LEN(B2928)-7)</f>
        <v>Tama</v>
      </c>
      <c r="D2928">
        <v>2013</v>
      </c>
      <c r="E2928">
        <v>79.736451630000005</v>
      </c>
    </row>
    <row r="2929" spans="1:5">
      <c r="A2929" t="s">
        <v>324</v>
      </c>
      <c r="B2929" t="s">
        <v>369</v>
      </c>
      <c r="C2929" t="str">
        <f>LEFT(B2929,LEN(B2929)-7)</f>
        <v>Tama</v>
      </c>
      <c r="D2929">
        <v>2014</v>
      </c>
      <c r="E2929">
        <v>79.580874199999997</v>
      </c>
    </row>
    <row r="2930" spans="1:5">
      <c r="A2930" t="s">
        <v>324</v>
      </c>
      <c r="B2930" t="s">
        <v>137</v>
      </c>
      <c r="C2930" t="str">
        <f>LEFT(B2930,LEN(B2930)-7)</f>
        <v>Taylor</v>
      </c>
      <c r="D2930">
        <v>2009</v>
      </c>
      <c r="E2930">
        <v>79.45624497</v>
      </c>
    </row>
    <row r="2931" spans="1:5">
      <c r="A2931" t="s">
        <v>324</v>
      </c>
      <c r="B2931" t="s">
        <v>137</v>
      </c>
      <c r="C2931" t="str">
        <f>LEFT(B2931,LEN(B2931)-7)</f>
        <v>Taylor</v>
      </c>
      <c r="D2931">
        <v>2010</v>
      </c>
      <c r="E2931">
        <v>79.636435219999996</v>
      </c>
    </row>
    <row r="2932" spans="1:5">
      <c r="A2932" t="s">
        <v>324</v>
      </c>
      <c r="B2932" t="s">
        <v>137</v>
      </c>
      <c r="C2932" t="str">
        <f>LEFT(B2932,LEN(B2932)-7)</f>
        <v>Taylor</v>
      </c>
      <c r="D2932">
        <v>2011</v>
      </c>
      <c r="E2932">
        <v>79.673604699999999</v>
      </c>
    </row>
    <row r="2933" spans="1:5">
      <c r="A2933" t="s">
        <v>324</v>
      </c>
      <c r="B2933" t="s">
        <v>137</v>
      </c>
      <c r="C2933" t="str">
        <f>LEFT(B2933,LEN(B2933)-7)</f>
        <v>Taylor</v>
      </c>
      <c r="D2933">
        <v>2012</v>
      </c>
      <c r="E2933">
        <v>79.776749719999998</v>
      </c>
    </row>
    <row r="2934" spans="1:5">
      <c r="A2934" t="s">
        <v>324</v>
      </c>
      <c r="B2934" t="s">
        <v>137</v>
      </c>
      <c r="C2934" t="str">
        <f>LEFT(B2934,LEN(B2934)-7)</f>
        <v>Taylor</v>
      </c>
      <c r="D2934">
        <v>2013</v>
      </c>
      <c r="E2934">
        <v>79.708305999999993</v>
      </c>
    </row>
    <row r="2935" spans="1:5">
      <c r="A2935" t="s">
        <v>324</v>
      </c>
      <c r="B2935" t="s">
        <v>137</v>
      </c>
      <c r="C2935" t="str">
        <f>LEFT(B2935,LEN(B2935)-7)</f>
        <v>Taylor</v>
      </c>
      <c r="D2935">
        <v>2014</v>
      </c>
      <c r="E2935">
        <v>79.721766479999999</v>
      </c>
    </row>
    <row r="2936" spans="1:5">
      <c r="A2936" t="s">
        <v>324</v>
      </c>
      <c r="B2936" t="s">
        <v>148</v>
      </c>
      <c r="C2936" t="str">
        <f>LEFT(B2936,LEN(B2936)-7)</f>
        <v>Union</v>
      </c>
      <c r="D2936">
        <v>2009</v>
      </c>
      <c r="E2936">
        <v>78.580638329999999</v>
      </c>
    </row>
    <row r="2937" spans="1:5">
      <c r="A2937" t="s">
        <v>324</v>
      </c>
      <c r="B2937" t="s">
        <v>148</v>
      </c>
      <c r="C2937" t="str">
        <f>LEFT(B2937,LEN(B2937)-7)</f>
        <v>Union</v>
      </c>
      <c r="D2937">
        <v>2010</v>
      </c>
      <c r="E2937">
        <v>78.73560123</v>
      </c>
    </row>
    <row r="2938" spans="1:5">
      <c r="A2938" t="s">
        <v>324</v>
      </c>
      <c r="B2938" t="s">
        <v>148</v>
      </c>
      <c r="C2938" t="str">
        <f>LEFT(B2938,LEN(B2938)-7)</f>
        <v>Union</v>
      </c>
      <c r="D2938">
        <v>2011</v>
      </c>
      <c r="E2938">
        <v>78.793893429999997</v>
      </c>
    </row>
    <row r="2939" spans="1:5">
      <c r="A2939" t="s">
        <v>324</v>
      </c>
      <c r="B2939" t="s">
        <v>148</v>
      </c>
      <c r="C2939" t="str">
        <f>LEFT(B2939,LEN(B2939)-7)</f>
        <v>Union</v>
      </c>
      <c r="D2939">
        <v>2012</v>
      </c>
      <c r="E2939">
        <v>78.815681949999998</v>
      </c>
    </row>
    <row r="2940" spans="1:5">
      <c r="A2940" t="s">
        <v>324</v>
      </c>
      <c r="B2940" t="s">
        <v>148</v>
      </c>
      <c r="C2940" t="str">
        <f>LEFT(B2940,LEN(B2940)-7)</f>
        <v>Union</v>
      </c>
      <c r="D2940">
        <v>2013</v>
      </c>
      <c r="E2940">
        <v>78.791416130000002</v>
      </c>
    </row>
    <row r="2941" spans="1:5">
      <c r="A2941" t="s">
        <v>324</v>
      </c>
      <c r="B2941" t="s">
        <v>148</v>
      </c>
      <c r="C2941" t="str">
        <f>LEFT(B2941,LEN(B2941)-7)</f>
        <v>Union</v>
      </c>
      <c r="D2941">
        <v>2014</v>
      </c>
      <c r="E2941">
        <v>78.673514549999993</v>
      </c>
    </row>
    <row r="2942" spans="1:5">
      <c r="A2942" t="s">
        <v>324</v>
      </c>
      <c r="B2942" t="s">
        <v>370</v>
      </c>
      <c r="C2942" t="str">
        <f>LEFT(B2942,LEN(B2942)-7)</f>
        <v>Van Buren</v>
      </c>
      <c r="D2942">
        <v>2009</v>
      </c>
      <c r="E2942">
        <v>78.326284990000005</v>
      </c>
    </row>
    <row r="2943" spans="1:5">
      <c r="A2943" t="s">
        <v>324</v>
      </c>
      <c r="B2943" t="s">
        <v>370</v>
      </c>
      <c r="C2943" t="str">
        <f>LEFT(B2943,LEN(B2943)-7)</f>
        <v>Van Buren</v>
      </c>
      <c r="D2943">
        <v>2010</v>
      </c>
      <c r="E2943">
        <v>78.582288419999998</v>
      </c>
    </row>
    <row r="2944" spans="1:5">
      <c r="A2944" t="s">
        <v>324</v>
      </c>
      <c r="B2944" t="s">
        <v>370</v>
      </c>
      <c r="C2944" t="str">
        <f>LEFT(B2944,LEN(B2944)-7)</f>
        <v>Van Buren</v>
      </c>
      <c r="D2944">
        <v>2011</v>
      </c>
      <c r="E2944">
        <v>78.634796789999996</v>
      </c>
    </row>
    <row r="2945" spans="1:5">
      <c r="A2945" t="s">
        <v>324</v>
      </c>
      <c r="B2945" t="s">
        <v>370</v>
      </c>
      <c r="C2945" t="str">
        <f>LEFT(B2945,LEN(B2945)-7)</f>
        <v>Van Buren</v>
      </c>
      <c r="D2945">
        <v>2012</v>
      </c>
      <c r="E2945">
        <v>78.738898289999995</v>
      </c>
    </row>
    <row r="2946" spans="1:5">
      <c r="A2946" t="s">
        <v>324</v>
      </c>
      <c r="B2946" t="s">
        <v>370</v>
      </c>
      <c r="C2946" t="str">
        <f>LEFT(B2946,LEN(B2946)-7)</f>
        <v>Van Buren</v>
      </c>
      <c r="D2946">
        <v>2013</v>
      </c>
      <c r="E2946">
        <v>78.753257189999999</v>
      </c>
    </row>
    <row r="2947" spans="1:5">
      <c r="A2947" t="s">
        <v>324</v>
      </c>
      <c r="B2947" t="s">
        <v>370</v>
      </c>
      <c r="C2947" t="str">
        <f>LEFT(B2947,LEN(B2947)-7)</f>
        <v>Van Buren</v>
      </c>
      <c r="D2947">
        <v>2014</v>
      </c>
      <c r="E2947">
        <v>78.651262329999994</v>
      </c>
    </row>
    <row r="2948" spans="1:5">
      <c r="A2948" t="s">
        <v>324</v>
      </c>
      <c r="B2948" t="s">
        <v>371</v>
      </c>
      <c r="C2948" t="str">
        <f>LEFT(B2948,LEN(B2948)-7)</f>
        <v>Wapello</v>
      </c>
      <c r="D2948">
        <v>2009</v>
      </c>
      <c r="E2948">
        <v>77.631834389999995</v>
      </c>
    </row>
    <row r="2949" spans="1:5">
      <c r="A2949" t="s">
        <v>324</v>
      </c>
      <c r="B2949" t="s">
        <v>371</v>
      </c>
      <c r="C2949" t="str">
        <f>LEFT(B2949,LEN(B2949)-7)</f>
        <v>Wapello</v>
      </c>
      <c r="D2949">
        <v>2010</v>
      </c>
      <c r="E2949">
        <v>77.817503810000005</v>
      </c>
    </row>
    <row r="2950" spans="1:5">
      <c r="A2950" t="s">
        <v>324</v>
      </c>
      <c r="B2950" t="s">
        <v>371</v>
      </c>
      <c r="C2950" t="str">
        <f>LEFT(B2950,LEN(B2950)-7)</f>
        <v>Wapello</v>
      </c>
      <c r="D2950">
        <v>2011</v>
      </c>
      <c r="E2950">
        <v>77.827906380000002</v>
      </c>
    </row>
    <row r="2951" spans="1:5">
      <c r="A2951" t="s">
        <v>324</v>
      </c>
      <c r="B2951" t="s">
        <v>371</v>
      </c>
      <c r="C2951" t="str">
        <f>LEFT(B2951,LEN(B2951)-7)</f>
        <v>Wapello</v>
      </c>
      <c r="D2951">
        <v>2012</v>
      </c>
      <c r="E2951">
        <v>77.856621720000007</v>
      </c>
    </row>
    <row r="2952" spans="1:5">
      <c r="A2952" t="s">
        <v>324</v>
      </c>
      <c r="B2952" t="s">
        <v>371</v>
      </c>
      <c r="C2952" t="str">
        <f>LEFT(B2952,LEN(B2952)-7)</f>
        <v>Wapello</v>
      </c>
      <c r="D2952">
        <v>2013</v>
      </c>
      <c r="E2952">
        <v>77.863776990000005</v>
      </c>
    </row>
    <row r="2953" spans="1:5">
      <c r="A2953" t="s">
        <v>324</v>
      </c>
      <c r="B2953" t="s">
        <v>371</v>
      </c>
      <c r="C2953" t="str">
        <f>LEFT(B2953,LEN(B2953)-7)</f>
        <v>Wapello</v>
      </c>
      <c r="D2953">
        <v>2014</v>
      </c>
      <c r="E2953">
        <v>77.66965768</v>
      </c>
    </row>
    <row r="2954" spans="1:5">
      <c r="A2954" t="s">
        <v>324</v>
      </c>
      <c r="B2954" t="s">
        <v>153</v>
      </c>
      <c r="C2954" t="str">
        <f>LEFT(B2954,LEN(B2954)-7)</f>
        <v>Warren</v>
      </c>
      <c r="D2954">
        <v>2009</v>
      </c>
      <c r="E2954">
        <v>79.66472392</v>
      </c>
    </row>
    <row r="2955" spans="1:5">
      <c r="A2955" t="s">
        <v>324</v>
      </c>
      <c r="B2955" t="s">
        <v>153</v>
      </c>
      <c r="C2955" t="str">
        <f>LEFT(B2955,LEN(B2955)-7)</f>
        <v>Warren</v>
      </c>
      <c r="D2955">
        <v>2010</v>
      </c>
      <c r="E2955">
        <v>79.879911870000001</v>
      </c>
    </row>
    <row r="2956" spans="1:5">
      <c r="A2956" t="s">
        <v>324</v>
      </c>
      <c r="B2956" t="s">
        <v>153</v>
      </c>
      <c r="C2956" t="str">
        <f>LEFT(B2956,LEN(B2956)-7)</f>
        <v>Warren</v>
      </c>
      <c r="D2956">
        <v>2011</v>
      </c>
      <c r="E2956">
        <v>79.911148879999999</v>
      </c>
    </row>
    <row r="2957" spans="1:5">
      <c r="A2957" t="s">
        <v>324</v>
      </c>
      <c r="B2957" t="s">
        <v>153</v>
      </c>
      <c r="C2957" t="str">
        <f>LEFT(B2957,LEN(B2957)-7)</f>
        <v>Warren</v>
      </c>
      <c r="D2957">
        <v>2012</v>
      </c>
      <c r="E2957">
        <v>80.051963459999996</v>
      </c>
    </row>
    <row r="2958" spans="1:5">
      <c r="A2958" t="s">
        <v>324</v>
      </c>
      <c r="B2958" t="s">
        <v>153</v>
      </c>
      <c r="C2958" t="str">
        <f>LEFT(B2958,LEN(B2958)-7)</f>
        <v>Warren</v>
      </c>
      <c r="D2958">
        <v>2013</v>
      </c>
      <c r="E2958">
        <v>79.928393760000006</v>
      </c>
    </row>
    <row r="2959" spans="1:5">
      <c r="A2959" t="s">
        <v>324</v>
      </c>
      <c r="B2959" t="s">
        <v>153</v>
      </c>
      <c r="C2959" t="str">
        <f>LEFT(B2959,LEN(B2959)-7)</f>
        <v>Warren</v>
      </c>
      <c r="D2959">
        <v>2014</v>
      </c>
      <c r="E2959">
        <v>80.016077929999994</v>
      </c>
    </row>
    <row r="2960" spans="1:5">
      <c r="A2960" t="s">
        <v>324</v>
      </c>
      <c r="B2960" t="s">
        <v>154</v>
      </c>
      <c r="C2960" t="str">
        <f>LEFT(B2960,LEN(B2960)-7)</f>
        <v>Washington</v>
      </c>
      <c r="D2960">
        <v>2009</v>
      </c>
      <c r="E2960">
        <v>80.31222099</v>
      </c>
    </row>
    <row r="2961" spans="1:5">
      <c r="A2961" t="s">
        <v>324</v>
      </c>
      <c r="B2961" t="s">
        <v>154</v>
      </c>
      <c r="C2961" t="str">
        <f>LEFT(B2961,LEN(B2961)-7)</f>
        <v>Washington</v>
      </c>
      <c r="D2961">
        <v>2010</v>
      </c>
      <c r="E2961">
        <v>80.432434619999995</v>
      </c>
    </row>
    <row r="2962" spans="1:5">
      <c r="A2962" t="s">
        <v>324</v>
      </c>
      <c r="B2962" t="s">
        <v>154</v>
      </c>
      <c r="C2962" t="str">
        <f>LEFT(B2962,LEN(B2962)-7)</f>
        <v>Washington</v>
      </c>
      <c r="D2962">
        <v>2011</v>
      </c>
      <c r="E2962">
        <v>80.445939080000002</v>
      </c>
    </row>
    <row r="2963" spans="1:5">
      <c r="A2963" t="s">
        <v>324</v>
      </c>
      <c r="B2963" t="s">
        <v>154</v>
      </c>
      <c r="C2963" t="str">
        <f>LEFT(B2963,LEN(B2963)-7)</f>
        <v>Washington</v>
      </c>
      <c r="D2963">
        <v>2012</v>
      </c>
      <c r="E2963">
        <v>80.621250739999994</v>
      </c>
    </row>
    <row r="2964" spans="1:5">
      <c r="A2964" t="s">
        <v>324</v>
      </c>
      <c r="B2964" t="s">
        <v>154</v>
      </c>
      <c r="C2964" t="str">
        <f>LEFT(B2964,LEN(B2964)-7)</f>
        <v>Washington</v>
      </c>
      <c r="D2964">
        <v>2013</v>
      </c>
      <c r="E2964">
        <v>80.601861360000001</v>
      </c>
    </row>
    <row r="2965" spans="1:5">
      <c r="A2965" t="s">
        <v>324</v>
      </c>
      <c r="B2965" t="s">
        <v>154</v>
      </c>
      <c r="C2965" t="str">
        <f>LEFT(B2965,LEN(B2965)-7)</f>
        <v>Washington</v>
      </c>
      <c r="D2965">
        <v>2014</v>
      </c>
      <c r="E2965">
        <v>80.512482039999995</v>
      </c>
    </row>
    <row r="2966" spans="1:5">
      <c r="A2966" t="s">
        <v>324</v>
      </c>
      <c r="B2966" t="s">
        <v>155</v>
      </c>
      <c r="C2966" t="str">
        <f>LEFT(B2966,LEN(B2966)-7)</f>
        <v>Wayne</v>
      </c>
      <c r="D2966">
        <v>2009</v>
      </c>
      <c r="E2966">
        <v>78.137878979999996</v>
      </c>
    </row>
    <row r="2967" spans="1:5">
      <c r="A2967" t="s">
        <v>324</v>
      </c>
      <c r="B2967" t="s">
        <v>155</v>
      </c>
      <c r="C2967" t="str">
        <f>LEFT(B2967,LEN(B2967)-7)</f>
        <v>Wayne</v>
      </c>
      <c r="D2967">
        <v>2010</v>
      </c>
      <c r="E2967">
        <v>78.400975079999995</v>
      </c>
    </row>
    <row r="2968" spans="1:5">
      <c r="A2968" t="s">
        <v>324</v>
      </c>
      <c r="B2968" t="s">
        <v>155</v>
      </c>
      <c r="C2968" t="str">
        <f>LEFT(B2968,LEN(B2968)-7)</f>
        <v>Wayne</v>
      </c>
      <c r="D2968">
        <v>2011</v>
      </c>
      <c r="E2968">
        <v>78.340711350000007</v>
      </c>
    </row>
    <row r="2969" spans="1:5">
      <c r="A2969" t="s">
        <v>324</v>
      </c>
      <c r="B2969" t="s">
        <v>155</v>
      </c>
      <c r="C2969" t="str">
        <f>LEFT(B2969,LEN(B2969)-7)</f>
        <v>Wayne</v>
      </c>
      <c r="D2969">
        <v>2012</v>
      </c>
      <c r="E2969">
        <v>78.376923649999995</v>
      </c>
    </row>
    <row r="2970" spans="1:5">
      <c r="A2970" t="s">
        <v>324</v>
      </c>
      <c r="B2970" t="s">
        <v>155</v>
      </c>
      <c r="C2970" t="str">
        <f>LEFT(B2970,LEN(B2970)-7)</f>
        <v>Wayne</v>
      </c>
      <c r="D2970">
        <v>2013</v>
      </c>
      <c r="E2970">
        <v>78.498528759999999</v>
      </c>
    </row>
    <row r="2971" spans="1:5">
      <c r="A2971" t="s">
        <v>324</v>
      </c>
      <c r="B2971" t="s">
        <v>155</v>
      </c>
      <c r="C2971" t="str">
        <f>LEFT(B2971,LEN(B2971)-7)</f>
        <v>Wayne</v>
      </c>
      <c r="D2971">
        <v>2014</v>
      </c>
      <c r="E2971">
        <v>78.386611299999998</v>
      </c>
    </row>
    <row r="2972" spans="1:5">
      <c r="A2972" t="s">
        <v>324</v>
      </c>
      <c r="B2972" t="s">
        <v>156</v>
      </c>
      <c r="C2972" t="str">
        <f>LEFT(B2972,LEN(B2972)-7)</f>
        <v>Webster</v>
      </c>
      <c r="D2972">
        <v>2009</v>
      </c>
      <c r="E2972">
        <v>77.590741359999996</v>
      </c>
    </row>
    <row r="2973" spans="1:5">
      <c r="A2973" t="s">
        <v>324</v>
      </c>
      <c r="B2973" t="s">
        <v>156</v>
      </c>
      <c r="C2973" t="str">
        <f>LEFT(B2973,LEN(B2973)-7)</f>
        <v>Webster</v>
      </c>
      <c r="D2973">
        <v>2010</v>
      </c>
      <c r="E2973">
        <v>77.859880009999998</v>
      </c>
    </row>
    <row r="2974" spans="1:5">
      <c r="A2974" t="s">
        <v>324</v>
      </c>
      <c r="B2974" t="s">
        <v>156</v>
      </c>
      <c r="C2974" t="str">
        <f>LEFT(B2974,LEN(B2974)-7)</f>
        <v>Webster</v>
      </c>
      <c r="D2974">
        <v>2011</v>
      </c>
      <c r="E2974">
        <v>77.658489650000007</v>
      </c>
    </row>
    <row r="2975" spans="1:5">
      <c r="A2975" t="s">
        <v>324</v>
      </c>
      <c r="B2975" t="s">
        <v>156</v>
      </c>
      <c r="C2975" t="str">
        <f>LEFT(B2975,LEN(B2975)-7)</f>
        <v>Webster</v>
      </c>
      <c r="D2975">
        <v>2012</v>
      </c>
      <c r="E2975">
        <v>77.683092259999995</v>
      </c>
    </row>
    <row r="2976" spans="1:5">
      <c r="A2976" t="s">
        <v>324</v>
      </c>
      <c r="B2976" t="s">
        <v>156</v>
      </c>
      <c r="C2976" t="str">
        <f>LEFT(B2976,LEN(B2976)-7)</f>
        <v>Webster</v>
      </c>
      <c r="D2976">
        <v>2013</v>
      </c>
      <c r="E2976">
        <v>77.702267930000005</v>
      </c>
    </row>
    <row r="2977" spans="1:5">
      <c r="A2977" t="s">
        <v>324</v>
      </c>
      <c r="B2977" t="s">
        <v>156</v>
      </c>
      <c r="C2977" t="str">
        <f>LEFT(B2977,LEN(B2977)-7)</f>
        <v>Webster</v>
      </c>
      <c r="D2977">
        <v>2014</v>
      </c>
      <c r="E2977">
        <v>77.738308869999997</v>
      </c>
    </row>
    <row r="2978" spans="1:5">
      <c r="A2978" t="s">
        <v>324</v>
      </c>
      <c r="B2978" t="s">
        <v>275</v>
      </c>
      <c r="C2978" t="str">
        <f>LEFT(B2978,LEN(B2978)-7)</f>
        <v>Winnebago</v>
      </c>
      <c r="D2978">
        <v>2009</v>
      </c>
      <c r="E2978">
        <v>80.398985949999997</v>
      </c>
    </row>
    <row r="2979" spans="1:5">
      <c r="A2979" t="s">
        <v>324</v>
      </c>
      <c r="B2979" t="s">
        <v>275</v>
      </c>
      <c r="C2979" t="str">
        <f>LEFT(B2979,LEN(B2979)-7)</f>
        <v>Winnebago</v>
      </c>
      <c r="D2979">
        <v>2010</v>
      </c>
      <c r="E2979">
        <v>80.652489410000001</v>
      </c>
    </row>
    <row r="2980" spans="1:5">
      <c r="A2980" t="s">
        <v>324</v>
      </c>
      <c r="B2980" t="s">
        <v>275</v>
      </c>
      <c r="C2980" t="str">
        <f>LEFT(B2980,LEN(B2980)-7)</f>
        <v>Winnebago</v>
      </c>
      <c r="D2980">
        <v>2011</v>
      </c>
      <c r="E2980">
        <v>80.639262900000006</v>
      </c>
    </row>
    <row r="2981" spans="1:5">
      <c r="A2981" t="s">
        <v>324</v>
      </c>
      <c r="B2981" t="s">
        <v>275</v>
      </c>
      <c r="C2981" t="str">
        <f>LEFT(B2981,LEN(B2981)-7)</f>
        <v>Winnebago</v>
      </c>
      <c r="D2981">
        <v>2012</v>
      </c>
      <c r="E2981">
        <v>80.703483370000001</v>
      </c>
    </row>
    <row r="2982" spans="1:5">
      <c r="A2982" t="s">
        <v>324</v>
      </c>
      <c r="B2982" t="s">
        <v>275</v>
      </c>
      <c r="C2982" t="str">
        <f>LEFT(B2982,LEN(B2982)-7)</f>
        <v>Winnebago</v>
      </c>
      <c r="D2982">
        <v>2013</v>
      </c>
      <c r="E2982">
        <v>80.767712020000005</v>
      </c>
    </row>
    <row r="2983" spans="1:5">
      <c r="A2983" t="s">
        <v>324</v>
      </c>
      <c r="B2983" t="s">
        <v>275</v>
      </c>
      <c r="C2983" t="str">
        <f>LEFT(B2983,LEN(B2983)-7)</f>
        <v>Winnebago</v>
      </c>
      <c r="D2983">
        <v>2014</v>
      </c>
      <c r="E2983">
        <v>80.680512500000006</v>
      </c>
    </row>
    <row r="2984" spans="1:5">
      <c r="A2984" t="s">
        <v>324</v>
      </c>
      <c r="B2984" t="s">
        <v>372</v>
      </c>
      <c r="C2984" t="str">
        <f>LEFT(B2984,LEN(B2984)-7)</f>
        <v>Winneshiek</v>
      </c>
      <c r="D2984">
        <v>2009</v>
      </c>
      <c r="E2984">
        <v>82.193460279999996</v>
      </c>
    </row>
    <row r="2985" spans="1:5">
      <c r="A2985" t="s">
        <v>324</v>
      </c>
      <c r="B2985" t="s">
        <v>372</v>
      </c>
      <c r="C2985" t="str">
        <f>LEFT(B2985,LEN(B2985)-7)</f>
        <v>Winneshiek</v>
      </c>
      <c r="D2985">
        <v>2010</v>
      </c>
      <c r="E2985">
        <v>82.505848439999994</v>
      </c>
    </row>
    <row r="2986" spans="1:5">
      <c r="A2986" t="s">
        <v>324</v>
      </c>
      <c r="B2986" t="s">
        <v>372</v>
      </c>
      <c r="C2986" t="str">
        <f>LEFT(B2986,LEN(B2986)-7)</f>
        <v>Winneshiek</v>
      </c>
      <c r="D2986">
        <v>2011</v>
      </c>
      <c r="E2986">
        <v>82.486465769999995</v>
      </c>
    </row>
    <row r="2987" spans="1:5">
      <c r="A2987" t="s">
        <v>324</v>
      </c>
      <c r="B2987" t="s">
        <v>372</v>
      </c>
      <c r="C2987" t="str">
        <f>LEFT(B2987,LEN(B2987)-7)</f>
        <v>Winneshiek</v>
      </c>
      <c r="D2987">
        <v>2012</v>
      </c>
      <c r="E2987">
        <v>82.674903240000006</v>
      </c>
    </row>
    <row r="2988" spans="1:5">
      <c r="A2988" t="s">
        <v>324</v>
      </c>
      <c r="B2988" t="s">
        <v>372</v>
      </c>
      <c r="C2988" t="str">
        <f>LEFT(B2988,LEN(B2988)-7)</f>
        <v>Winneshiek</v>
      </c>
      <c r="D2988">
        <v>2013</v>
      </c>
      <c r="E2988">
        <v>82.687049279999997</v>
      </c>
    </row>
    <row r="2989" spans="1:5">
      <c r="A2989" t="s">
        <v>324</v>
      </c>
      <c r="B2989" t="s">
        <v>372</v>
      </c>
      <c r="C2989" t="str">
        <f>LEFT(B2989,LEN(B2989)-7)</f>
        <v>Winneshiek</v>
      </c>
      <c r="D2989">
        <v>2014</v>
      </c>
      <c r="E2989">
        <v>82.620777059999995</v>
      </c>
    </row>
    <row r="2990" spans="1:5">
      <c r="A2990" t="s">
        <v>324</v>
      </c>
      <c r="B2990" t="s">
        <v>373</v>
      </c>
      <c r="C2990" t="str">
        <f>LEFT(B2990,LEN(B2990)-7)</f>
        <v>Woodbury</v>
      </c>
      <c r="D2990">
        <v>2009</v>
      </c>
      <c r="E2990">
        <v>77.990568300000007</v>
      </c>
    </row>
    <row r="2991" spans="1:5">
      <c r="A2991" t="s">
        <v>324</v>
      </c>
      <c r="B2991" t="s">
        <v>373</v>
      </c>
      <c r="C2991" t="str">
        <f>LEFT(B2991,LEN(B2991)-7)</f>
        <v>Woodbury</v>
      </c>
      <c r="D2991">
        <v>2010</v>
      </c>
      <c r="E2991">
        <v>78.269110089999998</v>
      </c>
    </row>
    <row r="2992" spans="1:5">
      <c r="A2992" t="s">
        <v>324</v>
      </c>
      <c r="B2992" t="s">
        <v>373</v>
      </c>
      <c r="C2992" t="str">
        <f>LEFT(B2992,LEN(B2992)-7)</f>
        <v>Woodbury</v>
      </c>
      <c r="D2992">
        <v>2011</v>
      </c>
      <c r="E2992">
        <v>78.313059620000004</v>
      </c>
    </row>
    <row r="2993" spans="1:5">
      <c r="A2993" t="s">
        <v>324</v>
      </c>
      <c r="B2993" t="s">
        <v>373</v>
      </c>
      <c r="C2993" t="str">
        <f>LEFT(B2993,LEN(B2993)-7)</f>
        <v>Woodbury</v>
      </c>
      <c r="D2993">
        <v>2012</v>
      </c>
      <c r="E2993">
        <v>78.242201870000002</v>
      </c>
    </row>
    <row r="2994" spans="1:5">
      <c r="A2994" t="s">
        <v>324</v>
      </c>
      <c r="B2994" t="s">
        <v>373</v>
      </c>
      <c r="C2994" t="str">
        <f>LEFT(B2994,LEN(B2994)-7)</f>
        <v>Woodbury</v>
      </c>
      <c r="D2994">
        <v>2013</v>
      </c>
      <c r="E2994">
        <v>78.302046559999994</v>
      </c>
    </row>
    <row r="2995" spans="1:5">
      <c r="A2995" t="s">
        <v>324</v>
      </c>
      <c r="B2995" t="s">
        <v>373</v>
      </c>
      <c r="C2995" t="str">
        <f>LEFT(B2995,LEN(B2995)-7)</f>
        <v>Woodbury</v>
      </c>
      <c r="D2995">
        <v>2014</v>
      </c>
      <c r="E2995">
        <v>78.353847799999997</v>
      </c>
    </row>
    <row r="2996" spans="1:5">
      <c r="A2996" t="s">
        <v>324</v>
      </c>
      <c r="B2996" t="s">
        <v>163</v>
      </c>
      <c r="C2996" t="str">
        <f>LEFT(B2996,LEN(B2996)-7)</f>
        <v>Worth</v>
      </c>
      <c r="D2996">
        <v>2009</v>
      </c>
      <c r="E2996">
        <v>79.574382740000004</v>
      </c>
    </row>
    <row r="2997" spans="1:5">
      <c r="A2997" t="s">
        <v>324</v>
      </c>
      <c r="B2997" t="s">
        <v>163</v>
      </c>
      <c r="C2997" t="str">
        <f>LEFT(B2997,LEN(B2997)-7)</f>
        <v>Worth</v>
      </c>
      <c r="D2997">
        <v>2010</v>
      </c>
      <c r="E2997">
        <v>79.682059170000002</v>
      </c>
    </row>
    <row r="2998" spans="1:5">
      <c r="A2998" t="s">
        <v>324</v>
      </c>
      <c r="B2998" t="s">
        <v>163</v>
      </c>
      <c r="C2998" t="str">
        <f>LEFT(B2998,LEN(B2998)-7)</f>
        <v>Worth</v>
      </c>
      <c r="D2998">
        <v>2011</v>
      </c>
      <c r="E2998">
        <v>79.713128949999998</v>
      </c>
    </row>
    <row r="2999" spans="1:5">
      <c r="A2999" t="s">
        <v>324</v>
      </c>
      <c r="B2999" t="s">
        <v>163</v>
      </c>
      <c r="C2999" t="str">
        <f>LEFT(B2999,LEN(B2999)-7)</f>
        <v>Worth</v>
      </c>
      <c r="D2999">
        <v>2012</v>
      </c>
      <c r="E2999">
        <v>79.712412670000006</v>
      </c>
    </row>
    <row r="3000" spans="1:5">
      <c r="A3000" t="s">
        <v>324</v>
      </c>
      <c r="B3000" t="s">
        <v>163</v>
      </c>
      <c r="C3000" t="str">
        <f>LEFT(B3000,LEN(B3000)-7)</f>
        <v>Worth</v>
      </c>
      <c r="D3000">
        <v>2013</v>
      </c>
      <c r="E3000">
        <v>79.809911959999994</v>
      </c>
    </row>
    <row r="3001" spans="1:5">
      <c r="A3001" t="s">
        <v>324</v>
      </c>
      <c r="B3001" t="s">
        <v>163</v>
      </c>
      <c r="C3001" t="str">
        <f>LEFT(B3001,LEN(B3001)-7)</f>
        <v>Worth</v>
      </c>
      <c r="D3001">
        <v>2014</v>
      </c>
      <c r="E3001">
        <v>79.739531900000003</v>
      </c>
    </row>
    <row r="3002" spans="1:5">
      <c r="A3002" t="s">
        <v>324</v>
      </c>
      <c r="B3002" t="s">
        <v>374</v>
      </c>
      <c r="C3002" t="str">
        <f>LEFT(B3002,LEN(B3002)-7)</f>
        <v>Wright</v>
      </c>
      <c r="D3002">
        <v>2009</v>
      </c>
      <c r="E3002">
        <v>80.034601319999993</v>
      </c>
    </row>
    <row r="3003" spans="1:5">
      <c r="A3003" t="s">
        <v>324</v>
      </c>
      <c r="B3003" t="s">
        <v>374</v>
      </c>
      <c r="C3003" t="str">
        <f>LEFT(B3003,LEN(B3003)-7)</f>
        <v>Wright</v>
      </c>
      <c r="D3003">
        <v>2010</v>
      </c>
      <c r="E3003">
        <v>80.193612900000005</v>
      </c>
    </row>
    <row r="3004" spans="1:5">
      <c r="A3004" t="s">
        <v>324</v>
      </c>
      <c r="B3004" t="s">
        <v>374</v>
      </c>
      <c r="C3004" t="str">
        <f>LEFT(B3004,LEN(B3004)-7)</f>
        <v>Wright</v>
      </c>
      <c r="D3004">
        <v>2011</v>
      </c>
      <c r="E3004">
        <v>80.296185390000005</v>
      </c>
    </row>
    <row r="3005" spans="1:5">
      <c r="A3005" t="s">
        <v>324</v>
      </c>
      <c r="B3005" t="s">
        <v>374</v>
      </c>
      <c r="C3005" t="str">
        <f>LEFT(B3005,LEN(B3005)-7)</f>
        <v>Wright</v>
      </c>
      <c r="D3005">
        <v>2012</v>
      </c>
      <c r="E3005">
        <v>80.397645409999996</v>
      </c>
    </row>
    <row r="3006" spans="1:5">
      <c r="A3006" t="s">
        <v>324</v>
      </c>
      <c r="B3006" t="s">
        <v>374</v>
      </c>
      <c r="C3006" t="str">
        <f>LEFT(B3006,LEN(B3006)-7)</f>
        <v>Wright</v>
      </c>
      <c r="D3006">
        <v>2013</v>
      </c>
      <c r="E3006">
        <v>80.373516289999998</v>
      </c>
    </row>
    <row r="3007" spans="1:5">
      <c r="A3007" t="s">
        <v>324</v>
      </c>
      <c r="B3007" t="s">
        <v>374</v>
      </c>
      <c r="C3007" t="str">
        <f>LEFT(B3007,LEN(B3007)-7)</f>
        <v>Wright</v>
      </c>
      <c r="D3007">
        <v>2014</v>
      </c>
      <c r="E3007">
        <v>80.316449329999998</v>
      </c>
    </row>
    <row r="3008" spans="1:5">
      <c r="A3008" t="s">
        <v>375</v>
      </c>
      <c r="B3008" t="s">
        <v>278</v>
      </c>
      <c r="C3008" t="str">
        <f>LEFT(B3008,LEN(B3008)-7)</f>
        <v>Allen</v>
      </c>
      <c r="D3008">
        <v>2009</v>
      </c>
      <c r="E3008">
        <v>76.551174560000007</v>
      </c>
    </row>
    <row r="3009" spans="1:5">
      <c r="A3009" t="s">
        <v>375</v>
      </c>
      <c r="B3009" t="s">
        <v>278</v>
      </c>
      <c r="C3009" t="str">
        <f>LEFT(B3009,LEN(B3009)-7)</f>
        <v>Allen</v>
      </c>
      <c r="D3009">
        <v>2010</v>
      </c>
      <c r="E3009">
        <v>76.719665160000005</v>
      </c>
    </row>
    <row r="3010" spans="1:5">
      <c r="A3010" t="s">
        <v>375</v>
      </c>
      <c r="B3010" t="s">
        <v>278</v>
      </c>
      <c r="C3010" t="str">
        <f>LEFT(B3010,LEN(B3010)-7)</f>
        <v>Allen</v>
      </c>
      <c r="D3010">
        <v>2011</v>
      </c>
      <c r="E3010">
        <v>76.634427130000006</v>
      </c>
    </row>
    <row r="3011" spans="1:5">
      <c r="A3011" t="s">
        <v>375</v>
      </c>
      <c r="B3011" t="s">
        <v>278</v>
      </c>
      <c r="C3011" t="str">
        <f>LEFT(B3011,LEN(B3011)-7)</f>
        <v>Allen</v>
      </c>
      <c r="D3011">
        <v>2012</v>
      </c>
      <c r="E3011">
        <v>76.723488459999999</v>
      </c>
    </row>
    <row r="3012" spans="1:5">
      <c r="A3012" t="s">
        <v>375</v>
      </c>
      <c r="B3012" t="s">
        <v>278</v>
      </c>
      <c r="C3012" t="str">
        <f>LEFT(B3012,LEN(B3012)-7)</f>
        <v>Allen</v>
      </c>
      <c r="D3012">
        <v>2013</v>
      </c>
      <c r="E3012">
        <v>76.600939699999998</v>
      </c>
    </row>
    <row r="3013" spans="1:5">
      <c r="A3013" t="s">
        <v>375</v>
      </c>
      <c r="B3013" t="s">
        <v>278</v>
      </c>
      <c r="C3013" t="str">
        <f>LEFT(B3013,LEN(B3013)-7)</f>
        <v>Allen</v>
      </c>
      <c r="D3013">
        <v>2014</v>
      </c>
      <c r="E3013">
        <v>76.569152759999994</v>
      </c>
    </row>
    <row r="3014" spans="1:5">
      <c r="A3014" t="s">
        <v>375</v>
      </c>
      <c r="B3014" t="s">
        <v>376</v>
      </c>
      <c r="C3014" t="str">
        <f>LEFT(B3014,LEN(B3014)-7)</f>
        <v>Anderson</v>
      </c>
      <c r="D3014">
        <v>2009</v>
      </c>
      <c r="E3014">
        <v>78.437339199999997</v>
      </c>
    </row>
    <row r="3015" spans="1:5">
      <c r="A3015" t="s">
        <v>375</v>
      </c>
      <c r="B3015" t="s">
        <v>376</v>
      </c>
      <c r="C3015" t="str">
        <f>LEFT(B3015,LEN(B3015)-7)</f>
        <v>Anderson</v>
      </c>
      <c r="D3015">
        <v>2010</v>
      </c>
      <c r="E3015">
        <v>78.699849090000001</v>
      </c>
    </row>
    <row r="3016" spans="1:5">
      <c r="A3016" t="s">
        <v>375</v>
      </c>
      <c r="B3016" t="s">
        <v>376</v>
      </c>
      <c r="C3016" t="str">
        <f>LEFT(B3016,LEN(B3016)-7)</f>
        <v>Anderson</v>
      </c>
      <c r="D3016">
        <v>2011</v>
      </c>
      <c r="E3016">
        <v>78.618626599999999</v>
      </c>
    </row>
    <row r="3017" spans="1:5">
      <c r="A3017" t="s">
        <v>375</v>
      </c>
      <c r="B3017" t="s">
        <v>376</v>
      </c>
      <c r="C3017" t="str">
        <f>LEFT(B3017,LEN(B3017)-7)</f>
        <v>Anderson</v>
      </c>
      <c r="D3017">
        <v>2012</v>
      </c>
      <c r="E3017">
        <v>78.737420380000003</v>
      </c>
    </row>
    <row r="3018" spans="1:5">
      <c r="A3018" t="s">
        <v>375</v>
      </c>
      <c r="B3018" t="s">
        <v>376</v>
      </c>
      <c r="C3018" t="str">
        <f>LEFT(B3018,LEN(B3018)-7)</f>
        <v>Anderson</v>
      </c>
      <c r="D3018">
        <v>2013</v>
      </c>
      <c r="E3018">
        <v>78.745684620000006</v>
      </c>
    </row>
    <row r="3019" spans="1:5">
      <c r="A3019" t="s">
        <v>375</v>
      </c>
      <c r="B3019" t="s">
        <v>376</v>
      </c>
      <c r="C3019" t="str">
        <f>LEFT(B3019,LEN(B3019)-7)</f>
        <v>Anderson</v>
      </c>
      <c r="D3019">
        <v>2014</v>
      </c>
      <c r="E3019">
        <v>78.789545320000002</v>
      </c>
    </row>
    <row r="3020" spans="1:5">
      <c r="A3020" t="s">
        <v>375</v>
      </c>
      <c r="B3020" t="s">
        <v>377</v>
      </c>
      <c r="C3020" t="str">
        <f>LEFT(B3020,LEN(B3020)-7)</f>
        <v>Atchison</v>
      </c>
      <c r="D3020">
        <v>2009</v>
      </c>
      <c r="E3020">
        <v>77.444031129999999</v>
      </c>
    </row>
    <row r="3021" spans="1:5">
      <c r="A3021" t="s">
        <v>375</v>
      </c>
      <c r="B3021" t="s">
        <v>377</v>
      </c>
      <c r="C3021" t="str">
        <f>LEFT(B3021,LEN(B3021)-7)</f>
        <v>Atchison</v>
      </c>
      <c r="D3021">
        <v>2010</v>
      </c>
      <c r="E3021">
        <v>77.644963110000006</v>
      </c>
    </row>
    <row r="3022" spans="1:5">
      <c r="A3022" t="s">
        <v>375</v>
      </c>
      <c r="B3022" t="s">
        <v>377</v>
      </c>
      <c r="C3022" t="str">
        <f>LEFT(B3022,LEN(B3022)-7)</f>
        <v>Atchison</v>
      </c>
      <c r="D3022">
        <v>2011</v>
      </c>
      <c r="E3022">
        <v>77.65358569</v>
      </c>
    </row>
    <row r="3023" spans="1:5">
      <c r="A3023" t="s">
        <v>375</v>
      </c>
      <c r="B3023" t="s">
        <v>377</v>
      </c>
      <c r="C3023" t="str">
        <f>LEFT(B3023,LEN(B3023)-7)</f>
        <v>Atchison</v>
      </c>
      <c r="D3023">
        <v>2012</v>
      </c>
      <c r="E3023">
        <v>77.839580569999995</v>
      </c>
    </row>
    <row r="3024" spans="1:5">
      <c r="A3024" t="s">
        <v>375</v>
      </c>
      <c r="B3024" t="s">
        <v>377</v>
      </c>
      <c r="C3024" t="str">
        <f>LEFT(B3024,LEN(B3024)-7)</f>
        <v>Atchison</v>
      </c>
      <c r="D3024">
        <v>2013</v>
      </c>
      <c r="E3024">
        <v>77.782802869999998</v>
      </c>
    </row>
    <row r="3025" spans="1:5">
      <c r="A3025" t="s">
        <v>375</v>
      </c>
      <c r="B3025" t="s">
        <v>377</v>
      </c>
      <c r="C3025" t="str">
        <f>LEFT(B3025,LEN(B3025)-7)</f>
        <v>Atchison</v>
      </c>
      <c r="D3025">
        <v>2014</v>
      </c>
      <c r="E3025">
        <v>77.693984279999995</v>
      </c>
    </row>
    <row r="3026" spans="1:5">
      <c r="A3026" t="s">
        <v>375</v>
      </c>
      <c r="B3026" t="s">
        <v>378</v>
      </c>
      <c r="C3026" t="str">
        <f>LEFT(B3026,LEN(B3026)-7)</f>
        <v>Barber</v>
      </c>
      <c r="D3026">
        <v>2009</v>
      </c>
      <c r="E3026">
        <v>77.465978329999999</v>
      </c>
    </row>
    <row r="3027" spans="1:5">
      <c r="A3027" t="s">
        <v>375</v>
      </c>
      <c r="B3027" t="s">
        <v>378</v>
      </c>
      <c r="C3027" t="str">
        <f>LEFT(B3027,LEN(B3027)-7)</f>
        <v>Barber</v>
      </c>
      <c r="D3027">
        <v>2010</v>
      </c>
      <c r="E3027">
        <v>77.722738669999998</v>
      </c>
    </row>
    <row r="3028" spans="1:5">
      <c r="A3028" t="s">
        <v>375</v>
      </c>
      <c r="B3028" t="s">
        <v>378</v>
      </c>
      <c r="C3028" t="str">
        <f>LEFT(B3028,LEN(B3028)-7)</f>
        <v>Barber</v>
      </c>
      <c r="D3028">
        <v>2011</v>
      </c>
      <c r="E3028">
        <v>77.703448809999998</v>
      </c>
    </row>
    <row r="3029" spans="1:5">
      <c r="A3029" t="s">
        <v>375</v>
      </c>
      <c r="B3029" t="s">
        <v>378</v>
      </c>
      <c r="C3029" t="str">
        <f>LEFT(B3029,LEN(B3029)-7)</f>
        <v>Barber</v>
      </c>
      <c r="D3029">
        <v>2012</v>
      </c>
      <c r="E3029">
        <v>77.70479709</v>
      </c>
    </row>
    <row r="3030" spans="1:5">
      <c r="A3030" t="s">
        <v>375</v>
      </c>
      <c r="B3030" t="s">
        <v>378</v>
      </c>
      <c r="C3030" t="str">
        <f>LEFT(B3030,LEN(B3030)-7)</f>
        <v>Barber</v>
      </c>
      <c r="D3030">
        <v>2013</v>
      </c>
      <c r="E3030">
        <v>77.718232229999998</v>
      </c>
    </row>
    <row r="3031" spans="1:5">
      <c r="A3031" t="s">
        <v>375</v>
      </c>
      <c r="B3031" t="s">
        <v>378</v>
      </c>
      <c r="C3031" t="str">
        <f>LEFT(B3031,LEN(B3031)-7)</f>
        <v>Barber</v>
      </c>
      <c r="D3031">
        <v>2014</v>
      </c>
      <c r="E3031">
        <v>77.631465599999999</v>
      </c>
    </row>
    <row r="3032" spans="1:5">
      <c r="A3032" t="s">
        <v>375</v>
      </c>
      <c r="B3032" t="s">
        <v>379</v>
      </c>
      <c r="C3032" t="str">
        <f>LEFT(B3032,LEN(B3032)-7)</f>
        <v>Barton</v>
      </c>
      <c r="D3032">
        <v>2009</v>
      </c>
      <c r="E3032">
        <v>78.316356220000003</v>
      </c>
    </row>
    <row r="3033" spans="1:5">
      <c r="A3033" t="s">
        <v>375</v>
      </c>
      <c r="B3033" t="s">
        <v>379</v>
      </c>
      <c r="C3033" t="str">
        <f>LEFT(B3033,LEN(B3033)-7)</f>
        <v>Barton</v>
      </c>
      <c r="D3033">
        <v>2010</v>
      </c>
      <c r="E3033">
        <v>78.600148070000003</v>
      </c>
    </row>
    <row r="3034" spans="1:5">
      <c r="A3034" t="s">
        <v>375</v>
      </c>
      <c r="B3034" t="s">
        <v>379</v>
      </c>
      <c r="C3034" t="str">
        <f>LEFT(B3034,LEN(B3034)-7)</f>
        <v>Barton</v>
      </c>
      <c r="D3034">
        <v>2011</v>
      </c>
      <c r="E3034">
        <v>78.482651410000003</v>
      </c>
    </row>
    <row r="3035" spans="1:5">
      <c r="A3035" t="s">
        <v>375</v>
      </c>
      <c r="B3035" t="s">
        <v>379</v>
      </c>
      <c r="C3035" t="str">
        <f>LEFT(B3035,LEN(B3035)-7)</f>
        <v>Barton</v>
      </c>
      <c r="D3035">
        <v>2012</v>
      </c>
      <c r="E3035">
        <v>78.683309910000006</v>
      </c>
    </row>
    <row r="3036" spans="1:5">
      <c r="A3036" t="s">
        <v>375</v>
      </c>
      <c r="B3036" t="s">
        <v>379</v>
      </c>
      <c r="C3036" t="str">
        <f>LEFT(B3036,LEN(B3036)-7)</f>
        <v>Barton</v>
      </c>
      <c r="D3036">
        <v>2013</v>
      </c>
      <c r="E3036">
        <v>78.783759950000004</v>
      </c>
    </row>
    <row r="3037" spans="1:5">
      <c r="A3037" t="s">
        <v>375</v>
      </c>
      <c r="B3037" t="s">
        <v>379</v>
      </c>
      <c r="C3037" t="str">
        <f>LEFT(B3037,LEN(B3037)-7)</f>
        <v>Barton</v>
      </c>
      <c r="D3037">
        <v>2014</v>
      </c>
      <c r="E3037">
        <v>78.658013109999999</v>
      </c>
    </row>
    <row r="3038" spans="1:5">
      <c r="A3038" t="s">
        <v>375</v>
      </c>
      <c r="B3038" t="s">
        <v>380</v>
      </c>
      <c r="C3038" t="str">
        <f>LEFT(B3038,LEN(B3038)-7)</f>
        <v>Bourbon</v>
      </c>
      <c r="D3038">
        <v>2009</v>
      </c>
      <c r="E3038">
        <v>76.96463962</v>
      </c>
    </row>
    <row r="3039" spans="1:5">
      <c r="A3039" t="s">
        <v>375</v>
      </c>
      <c r="B3039" t="s">
        <v>380</v>
      </c>
      <c r="C3039" t="str">
        <f>LEFT(B3039,LEN(B3039)-7)</f>
        <v>Bourbon</v>
      </c>
      <c r="D3039">
        <v>2010</v>
      </c>
      <c r="E3039">
        <v>77.136551449999999</v>
      </c>
    </row>
    <row r="3040" spans="1:5">
      <c r="A3040" t="s">
        <v>375</v>
      </c>
      <c r="B3040" t="s">
        <v>380</v>
      </c>
      <c r="C3040" t="str">
        <f>LEFT(B3040,LEN(B3040)-7)</f>
        <v>Bourbon</v>
      </c>
      <c r="D3040">
        <v>2011</v>
      </c>
      <c r="E3040">
        <v>77.108690139999993</v>
      </c>
    </row>
    <row r="3041" spans="1:5">
      <c r="A3041" t="s">
        <v>375</v>
      </c>
      <c r="B3041" t="s">
        <v>380</v>
      </c>
      <c r="C3041" t="str">
        <f>LEFT(B3041,LEN(B3041)-7)</f>
        <v>Bourbon</v>
      </c>
      <c r="D3041">
        <v>2012</v>
      </c>
      <c r="E3041">
        <v>77.141084730000003</v>
      </c>
    </row>
    <row r="3042" spans="1:5">
      <c r="A3042" t="s">
        <v>375</v>
      </c>
      <c r="B3042" t="s">
        <v>380</v>
      </c>
      <c r="C3042" t="str">
        <f>LEFT(B3042,LEN(B3042)-7)</f>
        <v>Bourbon</v>
      </c>
      <c r="D3042">
        <v>2013</v>
      </c>
      <c r="E3042">
        <v>77.0648506</v>
      </c>
    </row>
    <row r="3043" spans="1:5">
      <c r="A3043" t="s">
        <v>375</v>
      </c>
      <c r="B3043" t="s">
        <v>380</v>
      </c>
      <c r="C3043" t="str">
        <f>LEFT(B3043,LEN(B3043)-7)</f>
        <v>Bourbon</v>
      </c>
      <c r="D3043">
        <v>2014</v>
      </c>
      <c r="E3043">
        <v>77.030542990000001</v>
      </c>
    </row>
    <row r="3044" spans="1:5">
      <c r="A3044" t="s">
        <v>375</v>
      </c>
      <c r="B3044" t="s">
        <v>214</v>
      </c>
      <c r="C3044" t="str">
        <f>LEFT(B3044,LEN(B3044)-7)</f>
        <v>Brown</v>
      </c>
      <c r="D3044">
        <v>2009</v>
      </c>
      <c r="E3044">
        <v>77.493262169999994</v>
      </c>
    </row>
    <row r="3045" spans="1:5">
      <c r="A3045" t="s">
        <v>375</v>
      </c>
      <c r="B3045" t="s">
        <v>214</v>
      </c>
      <c r="C3045" t="str">
        <f>LEFT(B3045,LEN(B3045)-7)</f>
        <v>Brown</v>
      </c>
      <c r="D3045">
        <v>2010</v>
      </c>
      <c r="E3045">
        <v>77.850657589999997</v>
      </c>
    </row>
    <row r="3046" spans="1:5">
      <c r="A3046" t="s">
        <v>375</v>
      </c>
      <c r="B3046" t="s">
        <v>214</v>
      </c>
      <c r="C3046" t="str">
        <f>LEFT(B3046,LEN(B3046)-7)</f>
        <v>Brown</v>
      </c>
      <c r="D3046">
        <v>2011</v>
      </c>
      <c r="E3046">
        <v>77.689870679999999</v>
      </c>
    </row>
    <row r="3047" spans="1:5">
      <c r="A3047" t="s">
        <v>375</v>
      </c>
      <c r="B3047" t="s">
        <v>214</v>
      </c>
      <c r="C3047" t="str">
        <f>LEFT(B3047,LEN(B3047)-7)</f>
        <v>Brown</v>
      </c>
      <c r="D3047">
        <v>2012</v>
      </c>
      <c r="E3047">
        <v>77.780731529999997</v>
      </c>
    </row>
    <row r="3048" spans="1:5">
      <c r="A3048" t="s">
        <v>375</v>
      </c>
      <c r="B3048" t="s">
        <v>214</v>
      </c>
      <c r="C3048" t="str">
        <f>LEFT(B3048,LEN(B3048)-7)</f>
        <v>Brown</v>
      </c>
      <c r="D3048">
        <v>2013</v>
      </c>
      <c r="E3048">
        <v>77.758491820000003</v>
      </c>
    </row>
    <row r="3049" spans="1:5">
      <c r="A3049" t="s">
        <v>375</v>
      </c>
      <c r="B3049" t="s">
        <v>214</v>
      </c>
      <c r="C3049" t="str">
        <f>LEFT(B3049,LEN(B3049)-7)</f>
        <v>Brown</v>
      </c>
      <c r="D3049">
        <v>2014</v>
      </c>
      <c r="E3049">
        <v>77.76153454</v>
      </c>
    </row>
    <row r="3050" spans="1:5">
      <c r="A3050" t="s">
        <v>375</v>
      </c>
      <c r="B3050" t="s">
        <v>333</v>
      </c>
      <c r="C3050" t="str">
        <f>LEFT(B3050,LEN(B3050)-7)</f>
        <v>Butler</v>
      </c>
      <c r="D3050">
        <v>2009</v>
      </c>
      <c r="E3050">
        <v>77.965614689999995</v>
      </c>
    </row>
    <row r="3051" spans="1:5">
      <c r="A3051" t="s">
        <v>375</v>
      </c>
      <c r="B3051" t="s">
        <v>333</v>
      </c>
      <c r="C3051" t="str">
        <f>LEFT(B3051,LEN(B3051)-7)</f>
        <v>Butler</v>
      </c>
      <c r="D3051">
        <v>2010</v>
      </c>
      <c r="E3051">
        <v>78.024219340000002</v>
      </c>
    </row>
    <row r="3052" spans="1:5">
      <c r="A3052" t="s">
        <v>375</v>
      </c>
      <c r="B3052" t="s">
        <v>333</v>
      </c>
      <c r="C3052" t="str">
        <f>LEFT(B3052,LEN(B3052)-7)</f>
        <v>Butler</v>
      </c>
      <c r="D3052">
        <v>2011</v>
      </c>
      <c r="E3052">
        <v>78.068125809999998</v>
      </c>
    </row>
    <row r="3053" spans="1:5">
      <c r="A3053" t="s">
        <v>375</v>
      </c>
      <c r="B3053" t="s">
        <v>333</v>
      </c>
      <c r="C3053" t="str">
        <f>LEFT(B3053,LEN(B3053)-7)</f>
        <v>Butler</v>
      </c>
      <c r="D3053">
        <v>2012</v>
      </c>
      <c r="E3053">
        <v>78.030513780000007</v>
      </c>
    </row>
    <row r="3054" spans="1:5">
      <c r="A3054" t="s">
        <v>375</v>
      </c>
      <c r="B3054" t="s">
        <v>333</v>
      </c>
      <c r="C3054" t="str">
        <f>LEFT(B3054,LEN(B3054)-7)</f>
        <v>Butler</v>
      </c>
      <c r="D3054">
        <v>2013</v>
      </c>
      <c r="E3054">
        <v>77.988154050000006</v>
      </c>
    </row>
    <row r="3055" spans="1:5">
      <c r="A3055" t="s">
        <v>375</v>
      </c>
      <c r="B3055" t="s">
        <v>333</v>
      </c>
      <c r="C3055" t="str">
        <f>LEFT(B3055,LEN(B3055)-7)</f>
        <v>Butler</v>
      </c>
      <c r="D3055">
        <v>2014</v>
      </c>
      <c r="E3055">
        <v>77.990068879999995</v>
      </c>
    </row>
    <row r="3056" spans="1:5">
      <c r="A3056" t="s">
        <v>375</v>
      </c>
      <c r="B3056" t="s">
        <v>381</v>
      </c>
      <c r="C3056" t="str">
        <f>LEFT(B3056,LEN(B3056)-7)</f>
        <v>Chase</v>
      </c>
      <c r="D3056">
        <v>2009</v>
      </c>
      <c r="E3056">
        <v>78.063059269999997</v>
      </c>
    </row>
    <row r="3057" spans="1:5">
      <c r="A3057" t="s">
        <v>375</v>
      </c>
      <c r="B3057" t="s">
        <v>381</v>
      </c>
      <c r="C3057" t="str">
        <f>LEFT(B3057,LEN(B3057)-7)</f>
        <v>Chase</v>
      </c>
      <c r="D3057">
        <v>2010</v>
      </c>
      <c r="E3057">
        <v>78.252460709999994</v>
      </c>
    </row>
    <row r="3058" spans="1:5">
      <c r="A3058" t="s">
        <v>375</v>
      </c>
      <c r="B3058" t="s">
        <v>381</v>
      </c>
      <c r="C3058" t="str">
        <f>LEFT(B3058,LEN(B3058)-7)</f>
        <v>Chase</v>
      </c>
      <c r="D3058">
        <v>2011</v>
      </c>
      <c r="E3058">
        <v>78.293555900000001</v>
      </c>
    </row>
    <row r="3059" spans="1:5">
      <c r="A3059" t="s">
        <v>375</v>
      </c>
      <c r="B3059" t="s">
        <v>381</v>
      </c>
      <c r="C3059" t="str">
        <f>LEFT(B3059,LEN(B3059)-7)</f>
        <v>Chase</v>
      </c>
      <c r="D3059">
        <v>2012</v>
      </c>
      <c r="E3059">
        <v>78.33465459</v>
      </c>
    </row>
    <row r="3060" spans="1:5">
      <c r="A3060" t="s">
        <v>375</v>
      </c>
      <c r="B3060" t="s">
        <v>381</v>
      </c>
      <c r="C3060" t="str">
        <f>LEFT(B3060,LEN(B3060)-7)</f>
        <v>Chase</v>
      </c>
      <c r="D3060">
        <v>2013</v>
      </c>
      <c r="E3060">
        <v>78.267535499999994</v>
      </c>
    </row>
    <row r="3061" spans="1:5">
      <c r="A3061" t="s">
        <v>375</v>
      </c>
      <c r="B3061" t="s">
        <v>381</v>
      </c>
      <c r="C3061" t="str">
        <f>LEFT(B3061,LEN(B3061)-7)</f>
        <v>Chase</v>
      </c>
      <c r="D3061">
        <v>2014</v>
      </c>
      <c r="E3061">
        <v>78.171714059999999</v>
      </c>
    </row>
    <row r="3062" spans="1:5">
      <c r="A3062" t="s">
        <v>375</v>
      </c>
      <c r="B3062" t="s">
        <v>382</v>
      </c>
      <c r="C3062" t="str">
        <f>LEFT(B3062,LEN(B3062)-7)</f>
        <v>Chautauqua</v>
      </c>
      <c r="D3062">
        <v>2009</v>
      </c>
      <c r="E3062">
        <v>77.115098570000001</v>
      </c>
    </row>
    <row r="3063" spans="1:5">
      <c r="A3063" t="s">
        <v>375</v>
      </c>
      <c r="B3063" t="s">
        <v>382</v>
      </c>
      <c r="C3063" t="str">
        <f>LEFT(B3063,LEN(B3063)-7)</f>
        <v>Chautauqua</v>
      </c>
      <c r="D3063">
        <v>2010</v>
      </c>
      <c r="E3063">
        <v>77.285820290000004</v>
      </c>
    </row>
    <row r="3064" spans="1:5">
      <c r="A3064" t="s">
        <v>375</v>
      </c>
      <c r="B3064" t="s">
        <v>382</v>
      </c>
      <c r="C3064" t="str">
        <f>LEFT(B3064,LEN(B3064)-7)</f>
        <v>Chautauqua</v>
      </c>
      <c r="D3064">
        <v>2011</v>
      </c>
      <c r="E3064">
        <v>77.177540640000004</v>
      </c>
    </row>
    <row r="3065" spans="1:5">
      <c r="A3065" t="s">
        <v>375</v>
      </c>
      <c r="B3065" t="s">
        <v>382</v>
      </c>
      <c r="C3065" t="str">
        <f>LEFT(B3065,LEN(B3065)-7)</f>
        <v>Chautauqua</v>
      </c>
      <c r="D3065">
        <v>2012</v>
      </c>
      <c r="E3065">
        <v>77.245677920000006</v>
      </c>
    </row>
    <row r="3066" spans="1:5">
      <c r="A3066" t="s">
        <v>375</v>
      </c>
      <c r="B3066" t="s">
        <v>382</v>
      </c>
      <c r="C3066" t="str">
        <f>LEFT(B3066,LEN(B3066)-7)</f>
        <v>Chautauqua</v>
      </c>
      <c r="D3066">
        <v>2013</v>
      </c>
      <c r="E3066">
        <v>77.190314229999998</v>
      </c>
    </row>
    <row r="3067" spans="1:5">
      <c r="A3067" t="s">
        <v>375</v>
      </c>
      <c r="B3067" t="s">
        <v>382</v>
      </c>
      <c r="C3067" t="str">
        <f>LEFT(B3067,LEN(B3067)-7)</f>
        <v>Chautauqua</v>
      </c>
      <c r="D3067">
        <v>2014</v>
      </c>
      <c r="E3067">
        <v>77.083451609999997</v>
      </c>
    </row>
    <row r="3068" spans="1:5">
      <c r="A3068" t="s">
        <v>375</v>
      </c>
      <c r="B3068" t="s">
        <v>32</v>
      </c>
      <c r="C3068" t="str">
        <f>LEFT(B3068,LEN(B3068)-7)</f>
        <v>Cherokee</v>
      </c>
      <c r="D3068">
        <v>2009</v>
      </c>
      <c r="E3068">
        <v>75.074595099999996</v>
      </c>
    </row>
    <row r="3069" spans="1:5">
      <c r="A3069" t="s">
        <v>375</v>
      </c>
      <c r="B3069" t="s">
        <v>32</v>
      </c>
      <c r="C3069" t="str">
        <f>LEFT(B3069,LEN(B3069)-7)</f>
        <v>Cherokee</v>
      </c>
      <c r="D3069">
        <v>2010</v>
      </c>
      <c r="E3069">
        <v>75.215405000000004</v>
      </c>
    </row>
    <row r="3070" spans="1:5">
      <c r="A3070" t="s">
        <v>375</v>
      </c>
      <c r="B3070" t="s">
        <v>32</v>
      </c>
      <c r="C3070" t="str">
        <f>LEFT(B3070,LEN(B3070)-7)</f>
        <v>Cherokee</v>
      </c>
      <c r="D3070">
        <v>2011</v>
      </c>
      <c r="E3070">
        <v>75.208819340000005</v>
      </c>
    </row>
    <row r="3071" spans="1:5">
      <c r="A3071" t="s">
        <v>375</v>
      </c>
      <c r="B3071" t="s">
        <v>32</v>
      </c>
      <c r="C3071" t="str">
        <f>LEFT(B3071,LEN(B3071)-7)</f>
        <v>Cherokee</v>
      </c>
      <c r="D3071">
        <v>2012</v>
      </c>
      <c r="E3071">
        <v>75.248476310000001</v>
      </c>
    </row>
    <row r="3072" spans="1:5">
      <c r="A3072" t="s">
        <v>375</v>
      </c>
      <c r="B3072" t="s">
        <v>32</v>
      </c>
      <c r="C3072" t="str">
        <f>LEFT(B3072,LEN(B3072)-7)</f>
        <v>Cherokee</v>
      </c>
      <c r="D3072">
        <v>2013</v>
      </c>
      <c r="E3072">
        <v>75.351184239999995</v>
      </c>
    </row>
    <row r="3073" spans="1:5">
      <c r="A3073" t="s">
        <v>375</v>
      </c>
      <c r="B3073" t="s">
        <v>32</v>
      </c>
      <c r="C3073" t="str">
        <f>LEFT(B3073,LEN(B3073)-7)</f>
        <v>Cherokee</v>
      </c>
      <c r="D3073">
        <v>2014</v>
      </c>
      <c r="E3073">
        <v>75.161928349999997</v>
      </c>
    </row>
    <row r="3074" spans="1:5">
      <c r="A3074" t="s">
        <v>375</v>
      </c>
      <c r="B3074" t="s">
        <v>383</v>
      </c>
      <c r="C3074" t="str">
        <f>LEFT(B3074,LEN(B3074)-7)</f>
        <v>Cheyenne</v>
      </c>
      <c r="D3074">
        <v>2009</v>
      </c>
      <c r="E3074">
        <v>79.701503709999997</v>
      </c>
    </row>
    <row r="3075" spans="1:5">
      <c r="A3075" t="s">
        <v>375</v>
      </c>
      <c r="B3075" t="s">
        <v>383</v>
      </c>
      <c r="C3075" t="str">
        <f>LEFT(B3075,LEN(B3075)-7)</f>
        <v>Cheyenne</v>
      </c>
      <c r="D3075">
        <v>2010</v>
      </c>
      <c r="E3075">
        <v>80.012680230000001</v>
      </c>
    </row>
    <row r="3076" spans="1:5">
      <c r="A3076" t="s">
        <v>375</v>
      </c>
      <c r="B3076" t="s">
        <v>383</v>
      </c>
      <c r="C3076" t="str">
        <f>LEFT(B3076,LEN(B3076)-7)</f>
        <v>Cheyenne</v>
      </c>
      <c r="D3076">
        <v>2011</v>
      </c>
      <c r="E3076">
        <v>80.009636549999996</v>
      </c>
    </row>
    <row r="3077" spans="1:5">
      <c r="A3077" t="s">
        <v>375</v>
      </c>
      <c r="B3077" t="s">
        <v>383</v>
      </c>
      <c r="C3077" t="str">
        <f>LEFT(B3077,LEN(B3077)-7)</f>
        <v>Cheyenne</v>
      </c>
      <c r="D3077">
        <v>2012</v>
      </c>
      <c r="E3077">
        <v>80.118158230000006</v>
      </c>
    </row>
    <row r="3078" spans="1:5">
      <c r="A3078" t="s">
        <v>375</v>
      </c>
      <c r="B3078" t="s">
        <v>383</v>
      </c>
      <c r="C3078" t="str">
        <f>LEFT(B3078,LEN(B3078)-7)</f>
        <v>Cheyenne</v>
      </c>
      <c r="D3078">
        <v>2013</v>
      </c>
      <c r="E3078">
        <v>80.219382330000002</v>
      </c>
    </row>
    <row r="3079" spans="1:5">
      <c r="A3079" t="s">
        <v>375</v>
      </c>
      <c r="B3079" t="s">
        <v>383</v>
      </c>
      <c r="C3079" t="str">
        <f>LEFT(B3079,LEN(B3079)-7)</f>
        <v>Cheyenne</v>
      </c>
      <c r="D3079">
        <v>2014</v>
      </c>
      <c r="E3079">
        <v>80.2595034</v>
      </c>
    </row>
    <row r="3080" spans="1:5">
      <c r="A3080" t="s">
        <v>375</v>
      </c>
      <c r="B3080" t="s">
        <v>187</v>
      </c>
      <c r="C3080" t="str">
        <f>LEFT(B3080,LEN(B3080)-7)</f>
        <v>Clark</v>
      </c>
      <c r="D3080">
        <v>2009</v>
      </c>
      <c r="E3080">
        <v>78.388190080000001</v>
      </c>
    </row>
    <row r="3081" spans="1:5">
      <c r="A3081" t="s">
        <v>375</v>
      </c>
      <c r="B3081" t="s">
        <v>187</v>
      </c>
      <c r="C3081" t="str">
        <f>LEFT(B3081,LEN(B3081)-7)</f>
        <v>Clark</v>
      </c>
      <c r="D3081">
        <v>2010</v>
      </c>
      <c r="E3081">
        <v>78.624857989999995</v>
      </c>
    </row>
    <row r="3082" spans="1:5">
      <c r="A3082" t="s">
        <v>375</v>
      </c>
      <c r="B3082" t="s">
        <v>187</v>
      </c>
      <c r="C3082" t="str">
        <f>LEFT(B3082,LEN(B3082)-7)</f>
        <v>Clark</v>
      </c>
      <c r="D3082">
        <v>2011</v>
      </c>
      <c r="E3082">
        <v>78.58332953</v>
      </c>
    </row>
    <row r="3083" spans="1:5">
      <c r="A3083" t="s">
        <v>375</v>
      </c>
      <c r="B3083" t="s">
        <v>187</v>
      </c>
      <c r="C3083" t="str">
        <f>LEFT(B3083,LEN(B3083)-7)</f>
        <v>Clark</v>
      </c>
      <c r="D3083">
        <v>2012</v>
      </c>
      <c r="E3083">
        <v>78.64219851</v>
      </c>
    </row>
    <row r="3084" spans="1:5">
      <c r="A3084" t="s">
        <v>375</v>
      </c>
      <c r="B3084" t="s">
        <v>187</v>
      </c>
      <c r="C3084" t="str">
        <f>LEFT(B3084,LEN(B3084)-7)</f>
        <v>Clark</v>
      </c>
      <c r="D3084">
        <v>2013</v>
      </c>
      <c r="E3084">
        <v>78.549262729999995</v>
      </c>
    </row>
    <row r="3085" spans="1:5">
      <c r="A3085" t="s">
        <v>375</v>
      </c>
      <c r="B3085" t="s">
        <v>187</v>
      </c>
      <c r="C3085" t="str">
        <f>LEFT(B3085,LEN(B3085)-7)</f>
        <v>Clark</v>
      </c>
      <c r="D3085">
        <v>2014</v>
      </c>
      <c r="E3085">
        <v>78.439116639999995</v>
      </c>
    </row>
    <row r="3086" spans="1:5">
      <c r="A3086" t="s">
        <v>375</v>
      </c>
      <c r="B3086" t="s">
        <v>34</v>
      </c>
      <c r="C3086" t="str">
        <f>LEFT(B3086,LEN(B3086)-7)</f>
        <v>Clay</v>
      </c>
      <c r="D3086">
        <v>2009</v>
      </c>
      <c r="E3086">
        <v>79.657110209999999</v>
      </c>
    </row>
    <row r="3087" spans="1:5">
      <c r="A3087" t="s">
        <v>375</v>
      </c>
      <c r="B3087" t="s">
        <v>34</v>
      </c>
      <c r="C3087" t="str">
        <f>LEFT(B3087,LEN(B3087)-7)</f>
        <v>Clay</v>
      </c>
      <c r="D3087">
        <v>2010</v>
      </c>
      <c r="E3087">
        <v>79.865110000000001</v>
      </c>
    </row>
    <row r="3088" spans="1:5">
      <c r="A3088" t="s">
        <v>375</v>
      </c>
      <c r="B3088" t="s">
        <v>34</v>
      </c>
      <c r="C3088" t="str">
        <f>LEFT(B3088,LEN(B3088)-7)</f>
        <v>Clay</v>
      </c>
      <c r="D3088">
        <v>2011</v>
      </c>
      <c r="E3088">
        <v>79.887687</v>
      </c>
    </row>
    <row r="3089" spans="1:5">
      <c r="A3089" t="s">
        <v>375</v>
      </c>
      <c r="B3089" t="s">
        <v>34</v>
      </c>
      <c r="C3089" t="str">
        <f>LEFT(B3089,LEN(B3089)-7)</f>
        <v>Clay</v>
      </c>
      <c r="D3089">
        <v>2012</v>
      </c>
      <c r="E3089">
        <v>79.998402540000001</v>
      </c>
    </row>
    <row r="3090" spans="1:5">
      <c r="A3090" t="s">
        <v>375</v>
      </c>
      <c r="B3090" t="s">
        <v>34</v>
      </c>
      <c r="C3090" t="str">
        <f>LEFT(B3090,LEN(B3090)-7)</f>
        <v>Clay</v>
      </c>
      <c r="D3090">
        <v>2013</v>
      </c>
      <c r="E3090">
        <v>79.917090310000006</v>
      </c>
    </row>
    <row r="3091" spans="1:5">
      <c r="A3091" t="s">
        <v>375</v>
      </c>
      <c r="B3091" t="s">
        <v>34</v>
      </c>
      <c r="C3091" t="str">
        <f>LEFT(B3091,LEN(B3091)-7)</f>
        <v>Clay</v>
      </c>
      <c r="D3091">
        <v>2014</v>
      </c>
      <c r="E3091">
        <v>79.883467429999996</v>
      </c>
    </row>
    <row r="3092" spans="1:5">
      <c r="A3092" t="s">
        <v>375</v>
      </c>
      <c r="B3092" t="s">
        <v>384</v>
      </c>
      <c r="C3092" t="str">
        <f>LEFT(B3092,LEN(B3092)-7)</f>
        <v>Cloud</v>
      </c>
      <c r="D3092">
        <v>2009</v>
      </c>
      <c r="E3092">
        <v>78.302607320000007</v>
      </c>
    </row>
    <row r="3093" spans="1:5">
      <c r="A3093" t="s">
        <v>375</v>
      </c>
      <c r="B3093" t="s">
        <v>384</v>
      </c>
      <c r="C3093" t="str">
        <f>LEFT(B3093,LEN(B3093)-7)</f>
        <v>Cloud</v>
      </c>
      <c r="D3093">
        <v>2010</v>
      </c>
      <c r="E3093">
        <v>78.600612499999997</v>
      </c>
    </row>
    <row r="3094" spans="1:5">
      <c r="A3094" t="s">
        <v>375</v>
      </c>
      <c r="B3094" t="s">
        <v>384</v>
      </c>
      <c r="C3094" t="str">
        <f>LEFT(B3094,LEN(B3094)-7)</f>
        <v>Cloud</v>
      </c>
      <c r="D3094">
        <v>2011</v>
      </c>
      <c r="E3094">
        <v>78.59712562</v>
      </c>
    </row>
    <row r="3095" spans="1:5">
      <c r="A3095" t="s">
        <v>375</v>
      </c>
      <c r="B3095" t="s">
        <v>384</v>
      </c>
      <c r="C3095" t="str">
        <f>LEFT(B3095,LEN(B3095)-7)</f>
        <v>Cloud</v>
      </c>
      <c r="D3095">
        <v>2012</v>
      </c>
      <c r="E3095">
        <v>78.598960660000003</v>
      </c>
    </row>
    <row r="3096" spans="1:5">
      <c r="A3096" t="s">
        <v>375</v>
      </c>
      <c r="B3096" t="s">
        <v>384</v>
      </c>
      <c r="C3096" t="str">
        <f>LEFT(B3096,LEN(B3096)-7)</f>
        <v>Cloud</v>
      </c>
      <c r="D3096">
        <v>2013</v>
      </c>
      <c r="E3096">
        <v>78.616187940000003</v>
      </c>
    </row>
    <row r="3097" spans="1:5">
      <c r="A3097" t="s">
        <v>375</v>
      </c>
      <c r="B3097" t="s">
        <v>384</v>
      </c>
      <c r="C3097" t="str">
        <f>LEFT(B3097,LEN(B3097)-7)</f>
        <v>Cloud</v>
      </c>
      <c r="D3097">
        <v>2014</v>
      </c>
      <c r="E3097">
        <v>78.516480630000004</v>
      </c>
    </row>
    <row r="3098" spans="1:5">
      <c r="A3098" t="s">
        <v>375</v>
      </c>
      <c r="B3098" t="s">
        <v>385</v>
      </c>
      <c r="C3098" t="str">
        <f>LEFT(B3098,LEN(B3098)-7)</f>
        <v>Coffey</v>
      </c>
      <c r="D3098">
        <v>2009</v>
      </c>
      <c r="E3098">
        <v>77.794644199999993</v>
      </c>
    </row>
    <row r="3099" spans="1:5">
      <c r="A3099" t="s">
        <v>375</v>
      </c>
      <c r="B3099" t="s">
        <v>385</v>
      </c>
      <c r="C3099" t="str">
        <f>LEFT(B3099,LEN(B3099)-7)</f>
        <v>Coffey</v>
      </c>
      <c r="D3099">
        <v>2010</v>
      </c>
      <c r="E3099">
        <v>77.907209530000003</v>
      </c>
    </row>
    <row r="3100" spans="1:5">
      <c r="A3100" t="s">
        <v>375</v>
      </c>
      <c r="B3100" t="s">
        <v>385</v>
      </c>
      <c r="C3100" t="str">
        <f>LEFT(B3100,LEN(B3100)-7)</f>
        <v>Coffey</v>
      </c>
      <c r="D3100">
        <v>2011</v>
      </c>
      <c r="E3100">
        <v>77.877408990000006</v>
      </c>
    </row>
    <row r="3101" spans="1:5">
      <c r="A3101" t="s">
        <v>375</v>
      </c>
      <c r="B3101" t="s">
        <v>385</v>
      </c>
      <c r="C3101" t="str">
        <f>LEFT(B3101,LEN(B3101)-7)</f>
        <v>Coffey</v>
      </c>
      <c r="D3101">
        <v>2012</v>
      </c>
      <c r="E3101">
        <v>77.908308899999994</v>
      </c>
    </row>
    <row r="3102" spans="1:5">
      <c r="A3102" t="s">
        <v>375</v>
      </c>
      <c r="B3102" t="s">
        <v>385</v>
      </c>
      <c r="C3102" t="str">
        <f>LEFT(B3102,LEN(B3102)-7)</f>
        <v>Coffey</v>
      </c>
      <c r="D3102">
        <v>2013</v>
      </c>
      <c r="E3102">
        <v>77.852641840000004</v>
      </c>
    </row>
    <row r="3103" spans="1:5">
      <c r="A3103" t="s">
        <v>375</v>
      </c>
      <c r="B3103" t="s">
        <v>385</v>
      </c>
      <c r="C3103" t="str">
        <f>LEFT(B3103,LEN(B3103)-7)</f>
        <v>Coffey</v>
      </c>
      <c r="D3103">
        <v>2014</v>
      </c>
      <c r="E3103">
        <v>77.875432630000006</v>
      </c>
    </row>
    <row r="3104" spans="1:5">
      <c r="A3104" t="s">
        <v>375</v>
      </c>
      <c r="B3104" t="s">
        <v>386</v>
      </c>
      <c r="C3104" t="str">
        <f>LEFT(B3104,LEN(B3104)-7)</f>
        <v>Comanche</v>
      </c>
      <c r="D3104">
        <v>2009</v>
      </c>
      <c r="E3104">
        <v>76.892110430000002</v>
      </c>
    </row>
    <row r="3105" spans="1:5">
      <c r="A3105" t="s">
        <v>375</v>
      </c>
      <c r="B3105" t="s">
        <v>386</v>
      </c>
      <c r="C3105" t="str">
        <f>LEFT(B3105,LEN(B3105)-7)</f>
        <v>Comanche</v>
      </c>
      <c r="D3105">
        <v>2010</v>
      </c>
      <c r="E3105">
        <v>77.043494850000002</v>
      </c>
    </row>
    <row r="3106" spans="1:5">
      <c r="A3106" t="s">
        <v>375</v>
      </c>
      <c r="B3106" t="s">
        <v>386</v>
      </c>
      <c r="C3106" t="str">
        <f>LEFT(B3106,LEN(B3106)-7)</f>
        <v>Comanche</v>
      </c>
      <c r="D3106">
        <v>2011</v>
      </c>
      <c r="E3106">
        <v>77.033175679999999</v>
      </c>
    </row>
    <row r="3107" spans="1:5">
      <c r="A3107" t="s">
        <v>375</v>
      </c>
      <c r="B3107" t="s">
        <v>386</v>
      </c>
      <c r="C3107" t="str">
        <f>LEFT(B3107,LEN(B3107)-7)</f>
        <v>Comanche</v>
      </c>
      <c r="D3107">
        <v>2012</v>
      </c>
      <c r="E3107">
        <v>77.124447290000006</v>
      </c>
    </row>
    <row r="3108" spans="1:5">
      <c r="A3108" t="s">
        <v>375</v>
      </c>
      <c r="B3108" t="s">
        <v>386</v>
      </c>
      <c r="C3108" t="str">
        <f>LEFT(B3108,LEN(B3108)-7)</f>
        <v>Comanche</v>
      </c>
      <c r="D3108">
        <v>2013</v>
      </c>
      <c r="E3108">
        <v>77.023972610000001</v>
      </c>
    </row>
    <row r="3109" spans="1:5">
      <c r="A3109" t="s">
        <v>375</v>
      </c>
      <c r="B3109" t="s">
        <v>386</v>
      </c>
      <c r="C3109" t="str">
        <f>LEFT(B3109,LEN(B3109)-7)</f>
        <v>Comanche</v>
      </c>
      <c r="D3109">
        <v>2014</v>
      </c>
      <c r="E3109">
        <v>76.898528889999994</v>
      </c>
    </row>
    <row r="3110" spans="1:5">
      <c r="A3110" t="s">
        <v>375</v>
      </c>
      <c r="B3110" t="s">
        <v>387</v>
      </c>
      <c r="C3110" t="str">
        <f>LEFT(B3110,LEN(B3110)-7)</f>
        <v>Cowley</v>
      </c>
      <c r="D3110">
        <v>2009</v>
      </c>
      <c r="E3110">
        <v>76.438723229999994</v>
      </c>
    </row>
    <row r="3111" spans="1:5">
      <c r="A3111" t="s">
        <v>375</v>
      </c>
      <c r="B3111" t="s">
        <v>387</v>
      </c>
      <c r="C3111" t="str">
        <f>LEFT(B3111,LEN(B3111)-7)</f>
        <v>Cowley</v>
      </c>
      <c r="D3111">
        <v>2010</v>
      </c>
      <c r="E3111">
        <v>76.666288780000002</v>
      </c>
    </row>
    <row r="3112" spans="1:5">
      <c r="A3112" t="s">
        <v>375</v>
      </c>
      <c r="B3112" t="s">
        <v>387</v>
      </c>
      <c r="C3112" t="str">
        <f>LEFT(B3112,LEN(B3112)-7)</f>
        <v>Cowley</v>
      </c>
      <c r="D3112">
        <v>2011</v>
      </c>
      <c r="E3112">
        <v>76.495046950000003</v>
      </c>
    </row>
    <row r="3113" spans="1:5">
      <c r="A3113" t="s">
        <v>375</v>
      </c>
      <c r="B3113" t="s">
        <v>387</v>
      </c>
      <c r="C3113" t="str">
        <f>LEFT(B3113,LEN(B3113)-7)</f>
        <v>Cowley</v>
      </c>
      <c r="D3113">
        <v>2012</v>
      </c>
      <c r="E3113">
        <v>76.704027679999996</v>
      </c>
    </row>
    <row r="3114" spans="1:5">
      <c r="A3114" t="s">
        <v>375</v>
      </c>
      <c r="B3114" t="s">
        <v>387</v>
      </c>
      <c r="C3114" t="str">
        <f>LEFT(B3114,LEN(B3114)-7)</f>
        <v>Cowley</v>
      </c>
      <c r="D3114">
        <v>2013</v>
      </c>
      <c r="E3114">
        <v>76.562513359999997</v>
      </c>
    </row>
    <row r="3115" spans="1:5">
      <c r="A3115" t="s">
        <v>375</v>
      </c>
      <c r="B3115" t="s">
        <v>387</v>
      </c>
      <c r="C3115" t="str">
        <f>LEFT(B3115,LEN(B3115)-7)</f>
        <v>Cowley</v>
      </c>
      <c r="D3115">
        <v>2014</v>
      </c>
      <c r="E3115">
        <v>76.468711830000004</v>
      </c>
    </row>
    <row r="3116" spans="1:5">
      <c r="A3116" t="s">
        <v>375</v>
      </c>
      <c r="B3116" t="s">
        <v>43</v>
      </c>
      <c r="C3116" t="str">
        <f>LEFT(B3116,LEN(B3116)-7)</f>
        <v>Crawford</v>
      </c>
      <c r="D3116">
        <v>2009</v>
      </c>
      <c r="E3116">
        <v>76.854727100000005</v>
      </c>
    </row>
    <row r="3117" spans="1:5">
      <c r="A3117" t="s">
        <v>375</v>
      </c>
      <c r="B3117" t="s">
        <v>43</v>
      </c>
      <c r="C3117" t="str">
        <f>LEFT(B3117,LEN(B3117)-7)</f>
        <v>Crawford</v>
      </c>
      <c r="D3117">
        <v>2010</v>
      </c>
      <c r="E3117">
        <v>76.846653610000004</v>
      </c>
    </row>
    <row r="3118" spans="1:5">
      <c r="A3118" t="s">
        <v>375</v>
      </c>
      <c r="B3118" t="s">
        <v>43</v>
      </c>
      <c r="C3118" t="str">
        <f>LEFT(B3118,LEN(B3118)-7)</f>
        <v>Crawford</v>
      </c>
      <c r="D3118">
        <v>2011</v>
      </c>
      <c r="E3118">
        <v>76.848058449999996</v>
      </c>
    </row>
    <row r="3119" spans="1:5">
      <c r="A3119" t="s">
        <v>375</v>
      </c>
      <c r="B3119" t="s">
        <v>43</v>
      </c>
      <c r="C3119" t="str">
        <f>LEFT(B3119,LEN(B3119)-7)</f>
        <v>Crawford</v>
      </c>
      <c r="D3119">
        <v>2012</v>
      </c>
      <c r="E3119">
        <v>76.934314950000001</v>
      </c>
    </row>
    <row r="3120" spans="1:5">
      <c r="A3120" t="s">
        <v>375</v>
      </c>
      <c r="B3120" t="s">
        <v>43</v>
      </c>
      <c r="C3120" t="str">
        <f>LEFT(B3120,LEN(B3120)-7)</f>
        <v>Crawford</v>
      </c>
      <c r="D3120">
        <v>2013</v>
      </c>
      <c r="E3120">
        <v>77.023596209999994</v>
      </c>
    </row>
    <row r="3121" spans="1:5">
      <c r="A3121" t="s">
        <v>375</v>
      </c>
      <c r="B3121" t="s">
        <v>43</v>
      </c>
      <c r="C3121" t="str">
        <f>LEFT(B3121,LEN(B3121)-7)</f>
        <v>Crawford</v>
      </c>
      <c r="D3121">
        <v>2014</v>
      </c>
      <c r="E3121">
        <v>76.8103081</v>
      </c>
    </row>
    <row r="3122" spans="1:5">
      <c r="A3122" t="s">
        <v>375</v>
      </c>
      <c r="B3122" t="s">
        <v>47</v>
      </c>
      <c r="C3122" t="str">
        <f>LEFT(B3122,LEN(B3122)-7)</f>
        <v>Decatur</v>
      </c>
      <c r="D3122">
        <v>2009</v>
      </c>
      <c r="E3122">
        <v>79.027200489999998</v>
      </c>
    </row>
    <row r="3123" spans="1:5">
      <c r="A3123" t="s">
        <v>375</v>
      </c>
      <c r="B3123" t="s">
        <v>47</v>
      </c>
      <c r="C3123" t="str">
        <f>LEFT(B3123,LEN(B3123)-7)</f>
        <v>Decatur</v>
      </c>
      <c r="D3123">
        <v>2010</v>
      </c>
      <c r="E3123">
        <v>79.216798060000002</v>
      </c>
    </row>
    <row r="3124" spans="1:5">
      <c r="A3124" t="s">
        <v>375</v>
      </c>
      <c r="B3124" t="s">
        <v>47</v>
      </c>
      <c r="C3124" t="str">
        <f>LEFT(B3124,LEN(B3124)-7)</f>
        <v>Decatur</v>
      </c>
      <c r="D3124">
        <v>2011</v>
      </c>
      <c r="E3124">
        <v>79.116582010000002</v>
      </c>
    </row>
    <row r="3125" spans="1:5">
      <c r="A3125" t="s">
        <v>375</v>
      </c>
      <c r="B3125" t="s">
        <v>47</v>
      </c>
      <c r="C3125" t="str">
        <f>LEFT(B3125,LEN(B3125)-7)</f>
        <v>Decatur</v>
      </c>
      <c r="D3125">
        <v>2012</v>
      </c>
      <c r="E3125">
        <v>79.224359910000004</v>
      </c>
    </row>
    <row r="3126" spans="1:5">
      <c r="A3126" t="s">
        <v>375</v>
      </c>
      <c r="B3126" t="s">
        <v>47</v>
      </c>
      <c r="C3126" t="str">
        <f>LEFT(B3126,LEN(B3126)-7)</f>
        <v>Decatur</v>
      </c>
      <c r="D3126">
        <v>2013</v>
      </c>
      <c r="E3126">
        <v>79.321271780000004</v>
      </c>
    </row>
    <row r="3127" spans="1:5">
      <c r="A3127" t="s">
        <v>375</v>
      </c>
      <c r="B3127" t="s">
        <v>47</v>
      </c>
      <c r="C3127" t="str">
        <f>LEFT(B3127,LEN(B3127)-7)</f>
        <v>Decatur</v>
      </c>
      <c r="D3127">
        <v>2014</v>
      </c>
      <c r="E3127">
        <v>79.26521271</v>
      </c>
    </row>
    <row r="3128" spans="1:5">
      <c r="A3128" t="s">
        <v>375</v>
      </c>
      <c r="B3128" t="s">
        <v>340</v>
      </c>
      <c r="C3128" t="str">
        <f>LEFT(B3128,LEN(B3128)-7)</f>
        <v>Dickinson</v>
      </c>
      <c r="D3128">
        <v>2009</v>
      </c>
      <c r="E3128">
        <v>78.55302906</v>
      </c>
    </row>
    <row r="3129" spans="1:5">
      <c r="A3129" t="s">
        <v>375</v>
      </c>
      <c r="B3129" t="s">
        <v>340</v>
      </c>
      <c r="C3129" t="str">
        <f>LEFT(B3129,LEN(B3129)-7)</f>
        <v>Dickinson</v>
      </c>
      <c r="D3129">
        <v>2010</v>
      </c>
      <c r="E3129">
        <v>78.694937960000004</v>
      </c>
    </row>
    <row r="3130" spans="1:5">
      <c r="A3130" t="s">
        <v>375</v>
      </c>
      <c r="B3130" t="s">
        <v>340</v>
      </c>
      <c r="C3130" t="str">
        <f>LEFT(B3130,LEN(B3130)-7)</f>
        <v>Dickinson</v>
      </c>
      <c r="D3130">
        <v>2011</v>
      </c>
      <c r="E3130">
        <v>78.634350999999995</v>
      </c>
    </row>
    <row r="3131" spans="1:5">
      <c r="A3131" t="s">
        <v>375</v>
      </c>
      <c r="B3131" t="s">
        <v>340</v>
      </c>
      <c r="C3131" t="str">
        <f>LEFT(B3131,LEN(B3131)-7)</f>
        <v>Dickinson</v>
      </c>
      <c r="D3131">
        <v>2012</v>
      </c>
      <c r="E3131">
        <v>78.589111819999999</v>
      </c>
    </row>
    <row r="3132" spans="1:5">
      <c r="A3132" t="s">
        <v>375</v>
      </c>
      <c r="B3132" t="s">
        <v>340</v>
      </c>
      <c r="C3132" t="str">
        <f>LEFT(B3132,LEN(B3132)-7)</f>
        <v>Dickinson</v>
      </c>
      <c r="D3132">
        <v>2013</v>
      </c>
      <c r="E3132">
        <v>78.688767799999994</v>
      </c>
    </row>
    <row r="3133" spans="1:5">
      <c r="A3133" t="s">
        <v>375</v>
      </c>
      <c r="B3133" t="s">
        <v>340</v>
      </c>
      <c r="C3133" t="str">
        <f>LEFT(B3133,LEN(B3133)-7)</f>
        <v>Dickinson</v>
      </c>
      <c r="D3133">
        <v>2014</v>
      </c>
      <c r="E3133">
        <v>78.63567673</v>
      </c>
    </row>
    <row r="3134" spans="1:5">
      <c r="A3134" t="s">
        <v>375</v>
      </c>
      <c r="B3134" t="s">
        <v>388</v>
      </c>
      <c r="C3134" t="str">
        <f>LEFT(B3134,LEN(B3134)-7)</f>
        <v>Doniphan</v>
      </c>
      <c r="D3134">
        <v>2009</v>
      </c>
      <c r="E3134">
        <v>78.682404099999999</v>
      </c>
    </row>
    <row r="3135" spans="1:5">
      <c r="A3135" t="s">
        <v>375</v>
      </c>
      <c r="B3135" t="s">
        <v>388</v>
      </c>
      <c r="C3135" t="str">
        <f>LEFT(B3135,LEN(B3135)-7)</f>
        <v>Doniphan</v>
      </c>
      <c r="D3135">
        <v>2010</v>
      </c>
      <c r="E3135">
        <v>78.953936170000006</v>
      </c>
    </row>
    <row r="3136" spans="1:5">
      <c r="A3136" t="s">
        <v>375</v>
      </c>
      <c r="B3136" t="s">
        <v>388</v>
      </c>
      <c r="C3136" t="str">
        <f>LEFT(B3136,LEN(B3136)-7)</f>
        <v>Doniphan</v>
      </c>
      <c r="D3136">
        <v>2011</v>
      </c>
      <c r="E3136">
        <v>78.921357479999998</v>
      </c>
    </row>
    <row r="3137" spans="1:5">
      <c r="A3137" t="s">
        <v>375</v>
      </c>
      <c r="B3137" t="s">
        <v>388</v>
      </c>
      <c r="C3137" t="str">
        <f>LEFT(B3137,LEN(B3137)-7)</f>
        <v>Doniphan</v>
      </c>
      <c r="D3137">
        <v>2012</v>
      </c>
      <c r="E3137">
        <v>79.069694080000005</v>
      </c>
    </row>
    <row r="3138" spans="1:5">
      <c r="A3138" t="s">
        <v>375</v>
      </c>
      <c r="B3138" t="s">
        <v>388</v>
      </c>
      <c r="C3138" t="str">
        <f>LEFT(B3138,LEN(B3138)-7)</f>
        <v>Doniphan</v>
      </c>
      <c r="D3138">
        <v>2013</v>
      </c>
      <c r="E3138">
        <v>79.025159810000005</v>
      </c>
    </row>
    <row r="3139" spans="1:5">
      <c r="A3139" t="s">
        <v>375</v>
      </c>
      <c r="B3139" t="s">
        <v>388</v>
      </c>
      <c r="C3139" t="str">
        <f>LEFT(B3139,LEN(B3139)-7)</f>
        <v>Doniphan</v>
      </c>
      <c r="D3139">
        <v>2014</v>
      </c>
      <c r="E3139">
        <v>79.007236779999999</v>
      </c>
    </row>
    <row r="3140" spans="1:5">
      <c r="A3140" t="s">
        <v>375</v>
      </c>
      <c r="B3140" t="s">
        <v>52</v>
      </c>
      <c r="C3140" t="str">
        <f>LEFT(B3140,LEN(B3140)-7)</f>
        <v>Douglas</v>
      </c>
      <c r="D3140">
        <v>2009</v>
      </c>
      <c r="E3140">
        <v>80.355203009999997</v>
      </c>
    </row>
    <row r="3141" spans="1:5">
      <c r="A3141" t="s">
        <v>375</v>
      </c>
      <c r="B3141" t="s">
        <v>52</v>
      </c>
      <c r="C3141" t="str">
        <f>LEFT(B3141,LEN(B3141)-7)</f>
        <v>Douglas</v>
      </c>
      <c r="D3141">
        <v>2010</v>
      </c>
      <c r="E3141">
        <v>80.465924700000002</v>
      </c>
    </row>
    <row r="3142" spans="1:5">
      <c r="A3142" t="s">
        <v>375</v>
      </c>
      <c r="B3142" t="s">
        <v>52</v>
      </c>
      <c r="C3142" t="str">
        <f>LEFT(B3142,LEN(B3142)-7)</f>
        <v>Douglas</v>
      </c>
      <c r="D3142">
        <v>2011</v>
      </c>
      <c r="E3142">
        <v>80.633353549999995</v>
      </c>
    </row>
    <row r="3143" spans="1:5">
      <c r="A3143" t="s">
        <v>375</v>
      </c>
      <c r="B3143" t="s">
        <v>52</v>
      </c>
      <c r="C3143" t="str">
        <f>LEFT(B3143,LEN(B3143)-7)</f>
        <v>Douglas</v>
      </c>
      <c r="D3143">
        <v>2012</v>
      </c>
      <c r="E3143">
        <v>80.611109040000002</v>
      </c>
    </row>
    <row r="3144" spans="1:5">
      <c r="A3144" t="s">
        <v>375</v>
      </c>
      <c r="B3144" t="s">
        <v>52</v>
      </c>
      <c r="C3144" t="str">
        <f>LEFT(B3144,LEN(B3144)-7)</f>
        <v>Douglas</v>
      </c>
      <c r="D3144">
        <v>2013</v>
      </c>
      <c r="E3144">
        <v>80.668132110000002</v>
      </c>
    </row>
    <row r="3145" spans="1:5">
      <c r="A3145" t="s">
        <v>375</v>
      </c>
      <c r="B3145" t="s">
        <v>52</v>
      </c>
      <c r="C3145" t="str">
        <f>LEFT(B3145,LEN(B3145)-7)</f>
        <v>Douglas</v>
      </c>
      <c r="D3145">
        <v>2014</v>
      </c>
      <c r="E3145">
        <v>80.528081580000006</v>
      </c>
    </row>
    <row r="3146" spans="1:5">
      <c r="A3146" t="s">
        <v>375</v>
      </c>
      <c r="B3146" t="s">
        <v>225</v>
      </c>
      <c r="C3146" t="str">
        <f>LEFT(B3146,LEN(B3146)-7)</f>
        <v>Edwards</v>
      </c>
      <c r="D3146">
        <v>2009</v>
      </c>
      <c r="E3146">
        <v>77.756343869999995</v>
      </c>
    </row>
    <row r="3147" spans="1:5">
      <c r="A3147" t="s">
        <v>375</v>
      </c>
      <c r="B3147" t="s">
        <v>225</v>
      </c>
      <c r="C3147" t="str">
        <f>LEFT(B3147,LEN(B3147)-7)</f>
        <v>Edwards</v>
      </c>
      <c r="D3147">
        <v>2010</v>
      </c>
      <c r="E3147">
        <v>77.964528729999998</v>
      </c>
    </row>
    <row r="3148" spans="1:5">
      <c r="A3148" t="s">
        <v>375</v>
      </c>
      <c r="B3148" t="s">
        <v>225</v>
      </c>
      <c r="C3148" t="str">
        <f>LEFT(B3148,LEN(B3148)-7)</f>
        <v>Edwards</v>
      </c>
      <c r="D3148">
        <v>2011</v>
      </c>
      <c r="E3148">
        <v>77.917670520000001</v>
      </c>
    </row>
    <row r="3149" spans="1:5">
      <c r="A3149" t="s">
        <v>375</v>
      </c>
      <c r="B3149" t="s">
        <v>225</v>
      </c>
      <c r="C3149" t="str">
        <f>LEFT(B3149,LEN(B3149)-7)</f>
        <v>Edwards</v>
      </c>
      <c r="D3149">
        <v>2012</v>
      </c>
      <c r="E3149">
        <v>77.951218650000001</v>
      </c>
    </row>
    <row r="3150" spans="1:5">
      <c r="A3150" t="s">
        <v>375</v>
      </c>
      <c r="B3150" t="s">
        <v>225</v>
      </c>
      <c r="C3150" t="str">
        <f>LEFT(B3150,LEN(B3150)-7)</f>
        <v>Edwards</v>
      </c>
      <c r="D3150">
        <v>2013</v>
      </c>
      <c r="E3150">
        <v>78.027971249999993</v>
      </c>
    </row>
    <row r="3151" spans="1:5">
      <c r="A3151" t="s">
        <v>375</v>
      </c>
      <c r="B3151" t="s">
        <v>225</v>
      </c>
      <c r="C3151" t="str">
        <f>LEFT(B3151,LEN(B3151)-7)</f>
        <v>Edwards</v>
      </c>
      <c r="D3151">
        <v>2014</v>
      </c>
      <c r="E3151">
        <v>77.955078459999996</v>
      </c>
    </row>
    <row r="3152" spans="1:5">
      <c r="A3152" t="s">
        <v>375</v>
      </c>
      <c r="B3152" t="s">
        <v>389</v>
      </c>
      <c r="C3152" t="str">
        <f>LEFT(B3152,LEN(B3152)-7)</f>
        <v>Elk</v>
      </c>
      <c r="D3152">
        <v>2009</v>
      </c>
      <c r="E3152">
        <v>77.246161029999996</v>
      </c>
    </row>
    <row r="3153" spans="1:5">
      <c r="A3153" t="s">
        <v>375</v>
      </c>
      <c r="B3153" t="s">
        <v>389</v>
      </c>
      <c r="C3153" t="str">
        <f>LEFT(B3153,LEN(B3153)-7)</f>
        <v>Elk</v>
      </c>
      <c r="D3153">
        <v>2010</v>
      </c>
      <c r="E3153">
        <v>77.401440120000004</v>
      </c>
    </row>
    <row r="3154" spans="1:5">
      <c r="A3154" t="s">
        <v>375</v>
      </c>
      <c r="B3154" t="s">
        <v>389</v>
      </c>
      <c r="C3154" t="str">
        <f>LEFT(B3154,LEN(B3154)-7)</f>
        <v>Elk</v>
      </c>
      <c r="D3154">
        <v>2011</v>
      </c>
      <c r="E3154">
        <v>77.448213350000003</v>
      </c>
    </row>
    <row r="3155" spans="1:5">
      <c r="A3155" t="s">
        <v>375</v>
      </c>
      <c r="B3155" t="s">
        <v>389</v>
      </c>
      <c r="C3155" t="str">
        <f>LEFT(B3155,LEN(B3155)-7)</f>
        <v>Elk</v>
      </c>
      <c r="D3155">
        <v>2012</v>
      </c>
      <c r="E3155">
        <v>77.405672659999993</v>
      </c>
    </row>
    <row r="3156" spans="1:5">
      <c r="A3156" t="s">
        <v>375</v>
      </c>
      <c r="B3156" t="s">
        <v>389</v>
      </c>
      <c r="C3156" t="str">
        <f>LEFT(B3156,LEN(B3156)-7)</f>
        <v>Elk</v>
      </c>
      <c r="D3156">
        <v>2013</v>
      </c>
      <c r="E3156">
        <v>77.369288299999994</v>
      </c>
    </row>
    <row r="3157" spans="1:5">
      <c r="A3157" t="s">
        <v>375</v>
      </c>
      <c r="B3157" t="s">
        <v>389</v>
      </c>
      <c r="C3157" t="str">
        <f>LEFT(B3157,LEN(B3157)-7)</f>
        <v>Elk</v>
      </c>
      <c r="D3157">
        <v>2014</v>
      </c>
      <c r="E3157">
        <v>77.270682350000001</v>
      </c>
    </row>
    <row r="3158" spans="1:5">
      <c r="A3158" t="s">
        <v>375</v>
      </c>
      <c r="B3158" t="s">
        <v>390</v>
      </c>
      <c r="C3158" t="str">
        <f>LEFT(B3158,LEN(B3158)-7)</f>
        <v>Ellis</v>
      </c>
      <c r="D3158">
        <v>2009</v>
      </c>
      <c r="E3158">
        <v>79.443507760000003</v>
      </c>
    </row>
    <row r="3159" spans="1:5">
      <c r="A3159" t="s">
        <v>375</v>
      </c>
      <c r="B3159" t="s">
        <v>390</v>
      </c>
      <c r="C3159" t="str">
        <f>LEFT(B3159,LEN(B3159)-7)</f>
        <v>Ellis</v>
      </c>
      <c r="D3159">
        <v>2010</v>
      </c>
      <c r="E3159">
        <v>79.672032819999998</v>
      </c>
    </row>
    <row r="3160" spans="1:5">
      <c r="A3160" t="s">
        <v>375</v>
      </c>
      <c r="B3160" t="s">
        <v>390</v>
      </c>
      <c r="C3160" t="str">
        <f>LEFT(B3160,LEN(B3160)-7)</f>
        <v>Ellis</v>
      </c>
      <c r="D3160">
        <v>2011</v>
      </c>
      <c r="E3160">
        <v>79.633616549999999</v>
      </c>
    </row>
    <row r="3161" spans="1:5">
      <c r="A3161" t="s">
        <v>375</v>
      </c>
      <c r="B3161" t="s">
        <v>390</v>
      </c>
      <c r="C3161" t="str">
        <f>LEFT(B3161,LEN(B3161)-7)</f>
        <v>Ellis</v>
      </c>
      <c r="D3161">
        <v>2012</v>
      </c>
      <c r="E3161">
        <v>79.624908259999998</v>
      </c>
    </row>
    <row r="3162" spans="1:5">
      <c r="A3162" t="s">
        <v>375</v>
      </c>
      <c r="B3162" t="s">
        <v>390</v>
      </c>
      <c r="C3162" t="str">
        <f>LEFT(B3162,LEN(B3162)-7)</f>
        <v>Ellis</v>
      </c>
      <c r="D3162">
        <v>2013</v>
      </c>
      <c r="E3162">
        <v>79.667849899999993</v>
      </c>
    </row>
    <row r="3163" spans="1:5">
      <c r="A3163" t="s">
        <v>375</v>
      </c>
      <c r="B3163" t="s">
        <v>390</v>
      </c>
      <c r="C3163" t="str">
        <f>LEFT(B3163,LEN(B3163)-7)</f>
        <v>Ellis</v>
      </c>
      <c r="D3163">
        <v>2014</v>
      </c>
      <c r="E3163">
        <v>79.647340459999995</v>
      </c>
    </row>
    <row r="3164" spans="1:5">
      <c r="A3164" t="s">
        <v>375</v>
      </c>
      <c r="B3164" t="s">
        <v>391</v>
      </c>
      <c r="C3164" t="str">
        <f>LEFT(B3164,LEN(B3164)-7)</f>
        <v>Ellsworth</v>
      </c>
      <c r="D3164">
        <v>2009</v>
      </c>
      <c r="E3164">
        <v>78.636983830000005</v>
      </c>
    </row>
    <row r="3165" spans="1:5">
      <c r="A3165" t="s">
        <v>375</v>
      </c>
      <c r="B3165" t="s">
        <v>391</v>
      </c>
      <c r="C3165" t="str">
        <f>LEFT(B3165,LEN(B3165)-7)</f>
        <v>Ellsworth</v>
      </c>
      <c r="D3165">
        <v>2010</v>
      </c>
      <c r="E3165">
        <v>78.767415929999999</v>
      </c>
    </row>
    <row r="3166" spans="1:5">
      <c r="A3166" t="s">
        <v>375</v>
      </c>
      <c r="B3166" t="s">
        <v>391</v>
      </c>
      <c r="C3166" t="str">
        <f>LEFT(B3166,LEN(B3166)-7)</f>
        <v>Ellsworth</v>
      </c>
      <c r="D3166">
        <v>2011</v>
      </c>
      <c r="E3166">
        <v>78.84814489</v>
      </c>
    </row>
    <row r="3167" spans="1:5">
      <c r="A3167" t="s">
        <v>375</v>
      </c>
      <c r="B3167" t="s">
        <v>391</v>
      </c>
      <c r="C3167" t="str">
        <f>LEFT(B3167,LEN(B3167)-7)</f>
        <v>Ellsworth</v>
      </c>
      <c r="D3167">
        <v>2012</v>
      </c>
      <c r="E3167">
        <v>78.948502779999998</v>
      </c>
    </row>
    <row r="3168" spans="1:5">
      <c r="A3168" t="s">
        <v>375</v>
      </c>
      <c r="B3168" t="s">
        <v>391</v>
      </c>
      <c r="C3168" t="str">
        <f>LEFT(B3168,LEN(B3168)-7)</f>
        <v>Ellsworth</v>
      </c>
      <c r="D3168">
        <v>2013</v>
      </c>
      <c r="E3168">
        <v>78.885112090000007</v>
      </c>
    </row>
    <row r="3169" spans="1:5">
      <c r="A3169" t="s">
        <v>375</v>
      </c>
      <c r="B3169" t="s">
        <v>391</v>
      </c>
      <c r="C3169" t="str">
        <f>LEFT(B3169,LEN(B3169)-7)</f>
        <v>Ellsworth</v>
      </c>
      <c r="D3169">
        <v>2014</v>
      </c>
      <c r="E3169">
        <v>78.876614399999994</v>
      </c>
    </row>
    <row r="3170" spans="1:5">
      <c r="A3170" t="s">
        <v>375</v>
      </c>
      <c r="B3170" t="s">
        <v>392</v>
      </c>
      <c r="C3170" t="str">
        <f>LEFT(B3170,LEN(B3170)-7)</f>
        <v>Finney</v>
      </c>
      <c r="D3170">
        <v>2009</v>
      </c>
      <c r="E3170">
        <v>78.928443920000007</v>
      </c>
    </row>
    <row r="3171" spans="1:5">
      <c r="A3171" t="s">
        <v>375</v>
      </c>
      <c r="B3171" t="s">
        <v>392</v>
      </c>
      <c r="C3171" t="str">
        <f>LEFT(B3171,LEN(B3171)-7)</f>
        <v>Finney</v>
      </c>
      <c r="D3171">
        <v>2010</v>
      </c>
      <c r="E3171">
        <v>79.175123299999996</v>
      </c>
    </row>
    <row r="3172" spans="1:5">
      <c r="A3172" t="s">
        <v>375</v>
      </c>
      <c r="B3172" t="s">
        <v>392</v>
      </c>
      <c r="C3172" t="str">
        <f>LEFT(B3172,LEN(B3172)-7)</f>
        <v>Finney</v>
      </c>
      <c r="D3172">
        <v>2011</v>
      </c>
      <c r="E3172">
        <v>79.172042340000004</v>
      </c>
    </row>
    <row r="3173" spans="1:5">
      <c r="A3173" t="s">
        <v>375</v>
      </c>
      <c r="B3173" t="s">
        <v>392</v>
      </c>
      <c r="C3173" t="str">
        <f>LEFT(B3173,LEN(B3173)-7)</f>
        <v>Finney</v>
      </c>
      <c r="D3173">
        <v>2012</v>
      </c>
      <c r="E3173">
        <v>79.242756290000003</v>
      </c>
    </row>
    <row r="3174" spans="1:5">
      <c r="A3174" t="s">
        <v>375</v>
      </c>
      <c r="B3174" t="s">
        <v>392</v>
      </c>
      <c r="C3174" t="str">
        <f>LEFT(B3174,LEN(B3174)-7)</f>
        <v>Finney</v>
      </c>
      <c r="D3174">
        <v>2013</v>
      </c>
      <c r="E3174">
        <v>79.186652879999997</v>
      </c>
    </row>
    <row r="3175" spans="1:5">
      <c r="A3175" t="s">
        <v>375</v>
      </c>
      <c r="B3175" t="s">
        <v>392</v>
      </c>
      <c r="C3175" t="str">
        <f>LEFT(B3175,LEN(B3175)-7)</f>
        <v>Finney</v>
      </c>
      <c r="D3175">
        <v>2014</v>
      </c>
      <c r="E3175">
        <v>79.193081649999996</v>
      </c>
    </row>
    <row r="3176" spans="1:5">
      <c r="A3176" t="s">
        <v>375</v>
      </c>
      <c r="B3176" t="s">
        <v>226</v>
      </c>
      <c r="C3176" t="str">
        <f>LEFT(B3176,LEN(B3176)-7)</f>
        <v>Ford</v>
      </c>
      <c r="D3176">
        <v>2009</v>
      </c>
      <c r="E3176">
        <v>78.227424389999996</v>
      </c>
    </row>
    <row r="3177" spans="1:5">
      <c r="A3177" t="s">
        <v>375</v>
      </c>
      <c r="B3177" t="s">
        <v>226</v>
      </c>
      <c r="C3177" t="str">
        <f>LEFT(B3177,LEN(B3177)-7)</f>
        <v>Ford</v>
      </c>
      <c r="D3177">
        <v>2010</v>
      </c>
      <c r="E3177">
        <v>78.289582690000003</v>
      </c>
    </row>
    <row r="3178" spans="1:5">
      <c r="A3178" t="s">
        <v>375</v>
      </c>
      <c r="B3178" t="s">
        <v>226</v>
      </c>
      <c r="C3178" t="str">
        <f>LEFT(B3178,LEN(B3178)-7)</f>
        <v>Ford</v>
      </c>
      <c r="D3178">
        <v>2011</v>
      </c>
      <c r="E3178">
        <v>78.409758330000003</v>
      </c>
    </row>
    <row r="3179" spans="1:5">
      <c r="A3179" t="s">
        <v>375</v>
      </c>
      <c r="B3179" t="s">
        <v>226</v>
      </c>
      <c r="C3179" t="str">
        <f>LEFT(B3179,LEN(B3179)-7)</f>
        <v>Ford</v>
      </c>
      <c r="D3179">
        <v>2012</v>
      </c>
      <c r="E3179">
        <v>78.537585239999999</v>
      </c>
    </row>
    <row r="3180" spans="1:5">
      <c r="A3180" t="s">
        <v>375</v>
      </c>
      <c r="B3180" t="s">
        <v>226</v>
      </c>
      <c r="C3180" t="str">
        <f>LEFT(B3180,LEN(B3180)-7)</f>
        <v>Ford</v>
      </c>
      <c r="D3180">
        <v>2013</v>
      </c>
      <c r="E3180">
        <v>78.470094149999994</v>
      </c>
    </row>
    <row r="3181" spans="1:5">
      <c r="A3181" t="s">
        <v>375</v>
      </c>
      <c r="B3181" t="s">
        <v>226</v>
      </c>
      <c r="C3181" t="str">
        <f>LEFT(B3181,LEN(B3181)-7)</f>
        <v>Ford</v>
      </c>
      <c r="D3181">
        <v>2014</v>
      </c>
      <c r="E3181">
        <v>78.503278359999996</v>
      </c>
    </row>
    <row r="3182" spans="1:5">
      <c r="A3182" t="s">
        <v>375</v>
      </c>
      <c r="B3182" t="s">
        <v>63</v>
      </c>
      <c r="C3182" t="str">
        <f>LEFT(B3182,LEN(B3182)-7)</f>
        <v>Franklin</v>
      </c>
      <c r="D3182">
        <v>2009</v>
      </c>
      <c r="E3182">
        <v>77.750017880000001</v>
      </c>
    </row>
    <row r="3183" spans="1:5">
      <c r="A3183" t="s">
        <v>375</v>
      </c>
      <c r="B3183" t="s">
        <v>63</v>
      </c>
      <c r="C3183" t="str">
        <f>LEFT(B3183,LEN(B3183)-7)</f>
        <v>Franklin</v>
      </c>
      <c r="D3183">
        <v>2010</v>
      </c>
      <c r="E3183">
        <v>77.944634280000002</v>
      </c>
    </row>
    <row r="3184" spans="1:5">
      <c r="A3184" t="s">
        <v>375</v>
      </c>
      <c r="B3184" t="s">
        <v>63</v>
      </c>
      <c r="C3184" t="str">
        <f>LEFT(B3184,LEN(B3184)-7)</f>
        <v>Franklin</v>
      </c>
      <c r="D3184">
        <v>2011</v>
      </c>
      <c r="E3184">
        <v>77.983757460000007</v>
      </c>
    </row>
    <row r="3185" spans="1:5">
      <c r="A3185" t="s">
        <v>375</v>
      </c>
      <c r="B3185" t="s">
        <v>63</v>
      </c>
      <c r="C3185" t="str">
        <f>LEFT(B3185,LEN(B3185)-7)</f>
        <v>Franklin</v>
      </c>
      <c r="D3185">
        <v>2012</v>
      </c>
      <c r="E3185">
        <v>77.968827430000005</v>
      </c>
    </row>
    <row r="3186" spans="1:5">
      <c r="A3186" t="s">
        <v>375</v>
      </c>
      <c r="B3186" t="s">
        <v>63</v>
      </c>
      <c r="C3186" t="str">
        <f>LEFT(B3186,LEN(B3186)-7)</f>
        <v>Franklin</v>
      </c>
      <c r="D3186">
        <v>2013</v>
      </c>
      <c r="E3186">
        <v>77.94883308</v>
      </c>
    </row>
    <row r="3187" spans="1:5">
      <c r="A3187" t="s">
        <v>375</v>
      </c>
      <c r="B3187" t="s">
        <v>63</v>
      </c>
      <c r="C3187" t="str">
        <f>LEFT(B3187,LEN(B3187)-7)</f>
        <v>Franklin</v>
      </c>
      <c r="D3187">
        <v>2014</v>
      </c>
      <c r="E3187">
        <v>77.880344780000001</v>
      </c>
    </row>
    <row r="3188" spans="1:5">
      <c r="A3188" t="s">
        <v>375</v>
      </c>
      <c r="B3188" t="s">
        <v>393</v>
      </c>
      <c r="C3188" t="str">
        <f>LEFT(B3188,LEN(B3188)-7)</f>
        <v>Geary</v>
      </c>
      <c r="D3188">
        <v>2009</v>
      </c>
      <c r="E3188">
        <v>76.440316899999999</v>
      </c>
    </row>
    <row r="3189" spans="1:5">
      <c r="A3189" t="s">
        <v>375</v>
      </c>
      <c r="B3189" t="s">
        <v>393</v>
      </c>
      <c r="C3189" t="str">
        <f>LEFT(B3189,LEN(B3189)-7)</f>
        <v>Geary</v>
      </c>
      <c r="D3189">
        <v>2010</v>
      </c>
      <c r="E3189">
        <v>76.795961140000003</v>
      </c>
    </row>
    <row r="3190" spans="1:5">
      <c r="A3190" t="s">
        <v>375</v>
      </c>
      <c r="B3190" t="s">
        <v>393</v>
      </c>
      <c r="C3190" t="str">
        <f>LEFT(B3190,LEN(B3190)-7)</f>
        <v>Geary</v>
      </c>
      <c r="D3190">
        <v>2011</v>
      </c>
      <c r="E3190">
        <v>76.838298499999993</v>
      </c>
    </row>
    <row r="3191" spans="1:5">
      <c r="A3191" t="s">
        <v>375</v>
      </c>
      <c r="B3191" t="s">
        <v>393</v>
      </c>
      <c r="C3191" t="str">
        <f>LEFT(B3191,LEN(B3191)-7)</f>
        <v>Geary</v>
      </c>
      <c r="D3191">
        <v>2012</v>
      </c>
      <c r="E3191">
        <v>76.931904689999996</v>
      </c>
    </row>
    <row r="3192" spans="1:5">
      <c r="A3192" t="s">
        <v>375</v>
      </c>
      <c r="B3192" t="s">
        <v>393</v>
      </c>
      <c r="C3192" t="str">
        <f>LEFT(B3192,LEN(B3192)-7)</f>
        <v>Geary</v>
      </c>
      <c r="D3192">
        <v>2013</v>
      </c>
      <c r="E3192">
        <v>76.878155030000002</v>
      </c>
    </row>
    <row r="3193" spans="1:5">
      <c r="A3193" t="s">
        <v>375</v>
      </c>
      <c r="B3193" t="s">
        <v>393</v>
      </c>
      <c r="C3193" t="str">
        <f>LEFT(B3193,LEN(B3193)-7)</f>
        <v>Geary</v>
      </c>
      <c r="D3193">
        <v>2014</v>
      </c>
      <c r="E3193">
        <v>76.816335170000002</v>
      </c>
    </row>
    <row r="3194" spans="1:5">
      <c r="A3194" t="s">
        <v>375</v>
      </c>
      <c r="B3194" t="s">
        <v>394</v>
      </c>
      <c r="C3194" t="str">
        <f>LEFT(B3194,LEN(B3194)-7)</f>
        <v>Gove</v>
      </c>
      <c r="D3194">
        <v>2009</v>
      </c>
      <c r="E3194">
        <v>79.323472159999994</v>
      </c>
    </row>
    <row r="3195" spans="1:5">
      <c r="A3195" t="s">
        <v>375</v>
      </c>
      <c r="B3195" t="s">
        <v>394</v>
      </c>
      <c r="C3195" t="str">
        <f>LEFT(B3195,LEN(B3195)-7)</f>
        <v>Gove</v>
      </c>
      <c r="D3195">
        <v>2010</v>
      </c>
      <c r="E3195">
        <v>79.643208189999996</v>
      </c>
    </row>
    <row r="3196" spans="1:5">
      <c r="A3196" t="s">
        <v>375</v>
      </c>
      <c r="B3196" t="s">
        <v>394</v>
      </c>
      <c r="C3196" t="str">
        <f>LEFT(B3196,LEN(B3196)-7)</f>
        <v>Gove</v>
      </c>
      <c r="D3196">
        <v>2011</v>
      </c>
      <c r="E3196">
        <v>79.605000419999996</v>
      </c>
    </row>
    <row r="3197" spans="1:5">
      <c r="A3197" t="s">
        <v>375</v>
      </c>
      <c r="B3197" t="s">
        <v>394</v>
      </c>
      <c r="C3197" t="str">
        <f>LEFT(B3197,LEN(B3197)-7)</f>
        <v>Gove</v>
      </c>
      <c r="D3197">
        <v>2012</v>
      </c>
      <c r="E3197">
        <v>79.685436280000005</v>
      </c>
    </row>
    <row r="3198" spans="1:5">
      <c r="A3198" t="s">
        <v>375</v>
      </c>
      <c r="B3198" t="s">
        <v>394</v>
      </c>
      <c r="C3198" t="str">
        <f>LEFT(B3198,LEN(B3198)-7)</f>
        <v>Gove</v>
      </c>
      <c r="D3198">
        <v>2013</v>
      </c>
      <c r="E3198">
        <v>79.609120050000001</v>
      </c>
    </row>
    <row r="3199" spans="1:5">
      <c r="A3199" t="s">
        <v>375</v>
      </c>
      <c r="B3199" t="s">
        <v>394</v>
      </c>
      <c r="C3199" t="str">
        <f>LEFT(B3199,LEN(B3199)-7)</f>
        <v>Gove</v>
      </c>
      <c r="D3199">
        <v>2014</v>
      </c>
      <c r="E3199">
        <v>79.630632820000002</v>
      </c>
    </row>
    <row r="3200" spans="1:5">
      <c r="A3200" t="s">
        <v>375</v>
      </c>
      <c r="B3200" t="s">
        <v>395</v>
      </c>
      <c r="C3200" t="str">
        <f>LEFT(B3200,LEN(B3200)-7)</f>
        <v>Graham</v>
      </c>
      <c r="D3200">
        <v>2009</v>
      </c>
      <c r="E3200">
        <v>79.500423190000006</v>
      </c>
    </row>
    <row r="3201" spans="1:5">
      <c r="A3201" t="s">
        <v>375</v>
      </c>
      <c r="B3201" t="s">
        <v>395</v>
      </c>
      <c r="C3201" t="str">
        <f>LEFT(B3201,LEN(B3201)-7)</f>
        <v>Graham</v>
      </c>
      <c r="D3201">
        <v>2010</v>
      </c>
      <c r="E3201">
        <v>79.729466059999993</v>
      </c>
    </row>
    <row r="3202" spans="1:5">
      <c r="A3202" t="s">
        <v>375</v>
      </c>
      <c r="B3202" t="s">
        <v>395</v>
      </c>
      <c r="C3202" t="str">
        <f>LEFT(B3202,LEN(B3202)-7)</f>
        <v>Graham</v>
      </c>
      <c r="D3202">
        <v>2011</v>
      </c>
      <c r="E3202">
        <v>79.681549309999994</v>
      </c>
    </row>
    <row r="3203" spans="1:5">
      <c r="A3203" t="s">
        <v>375</v>
      </c>
      <c r="B3203" t="s">
        <v>395</v>
      </c>
      <c r="C3203" t="str">
        <f>LEFT(B3203,LEN(B3203)-7)</f>
        <v>Graham</v>
      </c>
      <c r="D3203">
        <v>2012</v>
      </c>
      <c r="E3203">
        <v>79.774453789999995</v>
      </c>
    </row>
    <row r="3204" spans="1:5">
      <c r="A3204" t="s">
        <v>375</v>
      </c>
      <c r="B3204" t="s">
        <v>395</v>
      </c>
      <c r="C3204" t="str">
        <f>LEFT(B3204,LEN(B3204)-7)</f>
        <v>Graham</v>
      </c>
      <c r="D3204">
        <v>2013</v>
      </c>
      <c r="E3204">
        <v>79.767019300000001</v>
      </c>
    </row>
    <row r="3205" spans="1:5">
      <c r="A3205" t="s">
        <v>375</v>
      </c>
      <c r="B3205" t="s">
        <v>395</v>
      </c>
      <c r="C3205" t="str">
        <f>LEFT(B3205,LEN(B3205)-7)</f>
        <v>Graham</v>
      </c>
      <c r="D3205">
        <v>2014</v>
      </c>
      <c r="E3205">
        <v>79.679290249999994</v>
      </c>
    </row>
    <row r="3206" spans="1:5">
      <c r="A3206" t="s">
        <v>375</v>
      </c>
      <c r="B3206" t="s">
        <v>289</v>
      </c>
      <c r="C3206" t="str">
        <f>LEFT(B3206,LEN(B3206)-7)</f>
        <v>Grant</v>
      </c>
      <c r="D3206">
        <v>2009</v>
      </c>
      <c r="E3206">
        <v>77.985106619999996</v>
      </c>
    </row>
    <row r="3207" spans="1:5">
      <c r="A3207" t="s">
        <v>375</v>
      </c>
      <c r="B3207" t="s">
        <v>289</v>
      </c>
      <c r="C3207" t="str">
        <f>LEFT(B3207,LEN(B3207)-7)</f>
        <v>Grant</v>
      </c>
      <c r="D3207">
        <v>2010</v>
      </c>
      <c r="E3207">
        <v>78.162704480000002</v>
      </c>
    </row>
    <row r="3208" spans="1:5">
      <c r="A3208" t="s">
        <v>375</v>
      </c>
      <c r="B3208" t="s">
        <v>289</v>
      </c>
      <c r="C3208" t="str">
        <f>LEFT(B3208,LEN(B3208)-7)</f>
        <v>Grant</v>
      </c>
      <c r="D3208">
        <v>2011</v>
      </c>
      <c r="E3208">
        <v>78.241024030000005</v>
      </c>
    </row>
    <row r="3209" spans="1:5">
      <c r="A3209" t="s">
        <v>375</v>
      </c>
      <c r="B3209" t="s">
        <v>289</v>
      </c>
      <c r="C3209" t="str">
        <f>LEFT(B3209,LEN(B3209)-7)</f>
        <v>Grant</v>
      </c>
      <c r="D3209">
        <v>2012</v>
      </c>
      <c r="E3209">
        <v>78.227329789999999</v>
      </c>
    </row>
    <row r="3210" spans="1:5">
      <c r="A3210" t="s">
        <v>375</v>
      </c>
      <c r="B3210" t="s">
        <v>289</v>
      </c>
      <c r="C3210" t="str">
        <f>LEFT(B3210,LEN(B3210)-7)</f>
        <v>Grant</v>
      </c>
      <c r="D3210">
        <v>2013</v>
      </c>
      <c r="E3210">
        <v>78.342680090000002</v>
      </c>
    </row>
    <row r="3211" spans="1:5">
      <c r="A3211" t="s">
        <v>375</v>
      </c>
      <c r="B3211" t="s">
        <v>289</v>
      </c>
      <c r="C3211" t="str">
        <f>LEFT(B3211,LEN(B3211)-7)</f>
        <v>Grant</v>
      </c>
      <c r="D3211">
        <v>2014</v>
      </c>
      <c r="E3211">
        <v>78.290122449999998</v>
      </c>
    </row>
    <row r="3212" spans="1:5">
      <c r="A3212" t="s">
        <v>375</v>
      </c>
      <c r="B3212" t="s">
        <v>396</v>
      </c>
      <c r="C3212" t="str">
        <f>LEFT(B3212,LEN(B3212)-7)</f>
        <v>Gray</v>
      </c>
      <c r="D3212">
        <v>2009</v>
      </c>
      <c r="E3212">
        <v>79.028317529999995</v>
      </c>
    </row>
    <row r="3213" spans="1:5">
      <c r="A3213" t="s">
        <v>375</v>
      </c>
      <c r="B3213" t="s">
        <v>396</v>
      </c>
      <c r="C3213" t="str">
        <f>LEFT(B3213,LEN(B3213)-7)</f>
        <v>Gray</v>
      </c>
      <c r="D3213">
        <v>2010</v>
      </c>
      <c r="E3213">
        <v>79.242515620000006</v>
      </c>
    </row>
    <row r="3214" spans="1:5">
      <c r="A3214" t="s">
        <v>375</v>
      </c>
      <c r="B3214" t="s">
        <v>396</v>
      </c>
      <c r="C3214" t="str">
        <f>LEFT(B3214,LEN(B3214)-7)</f>
        <v>Gray</v>
      </c>
      <c r="D3214">
        <v>2011</v>
      </c>
      <c r="E3214">
        <v>79.314225820000004</v>
      </c>
    </row>
    <row r="3215" spans="1:5">
      <c r="A3215" t="s">
        <v>375</v>
      </c>
      <c r="B3215" t="s">
        <v>396</v>
      </c>
      <c r="C3215" t="str">
        <f>LEFT(B3215,LEN(B3215)-7)</f>
        <v>Gray</v>
      </c>
      <c r="D3215">
        <v>2012</v>
      </c>
      <c r="E3215">
        <v>79.356564860000006</v>
      </c>
    </row>
    <row r="3216" spans="1:5">
      <c r="A3216" t="s">
        <v>375</v>
      </c>
      <c r="B3216" t="s">
        <v>396</v>
      </c>
      <c r="C3216" t="str">
        <f>LEFT(B3216,LEN(B3216)-7)</f>
        <v>Gray</v>
      </c>
      <c r="D3216">
        <v>2013</v>
      </c>
      <c r="E3216">
        <v>79.365530699999994</v>
      </c>
    </row>
    <row r="3217" spans="1:5">
      <c r="A3217" t="s">
        <v>375</v>
      </c>
      <c r="B3217" t="s">
        <v>396</v>
      </c>
      <c r="C3217" t="str">
        <f>LEFT(B3217,LEN(B3217)-7)</f>
        <v>Gray</v>
      </c>
      <c r="D3217">
        <v>2014</v>
      </c>
      <c r="E3217">
        <v>79.349214459999999</v>
      </c>
    </row>
    <row r="3218" spans="1:5">
      <c r="A3218" t="s">
        <v>375</v>
      </c>
      <c r="B3218" t="s">
        <v>397</v>
      </c>
      <c r="C3218" t="str">
        <f>LEFT(B3218,LEN(B3218)-7)</f>
        <v>Greeley</v>
      </c>
      <c r="D3218">
        <v>2009</v>
      </c>
      <c r="E3218">
        <v>78.062694579999999</v>
      </c>
    </row>
    <row r="3219" spans="1:5">
      <c r="A3219" t="s">
        <v>375</v>
      </c>
      <c r="B3219" t="s">
        <v>397</v>
      </c>
      <c r="C3219" t="str">
        <f>LEFT(B3219,LEN(B3219)-7)</f>
        <v>Greeley</v>
      </c>
      <c r="D3219">
        <v>2010</v>
      </c>
      <c r="E3219">
        <v>78.224202059999996</v>
      </c>
    </row>
    <row r="3220" spans="1:5">
      <c r="A3220" t="s">
        <v>375</v>
      </c>
      <c r="B3220" t="s">
        <v>397</v>
      </c>
      <c r="C3220" t="str">
        <f>LEFT(B3220,LEN(B3220)-7)</f>
        <v>Greeley</v>
      </c>
      <c r="D3220">
        <v>2011</v>
      </c>
      <c r="E3220">
        <v>78.211017040000002</v>
      </c>
    </row>
    <row r="3221" spans="1:5">
      <c r="A3221" t="s">
        <v>375</v>
      </c>
      <c r="B3221" t="s">
        <v>397</v>
      </c>
      <c r="C3221" t="str">
        <f>LEFT(B3221,LEN(B3221)-7)</f>
        <v>Greeley</v>
      </c>
      <c r="D3221">
        <v>2012</v>
      </c>
      <c r="E3221">
        <v>78.309924449999997</v>
      </c>
    </row>
    <row r="3222" spans="1:5">
      <c r="A3222" t="s">
        <v>375</v>
      </c>
      <c r="B3222" t="s">
        <v>397</v>
      </c>
      <c r="C3222" t="str">
        <f>LEFT(B3222,LEN(B3222)-7)</f>
        <v>Greeley</v>
      </c>
      <c r="D3222">
        <v>2013</v>
      </c>
      <c r="E3222">
        <v>78.320484489999998</v>
      </c>
    </row>
    <row r="3223" spans="1:5">
      <c r="A3223" t="s">
        <v>375</v>
      </c>
      <c r="B3223" t="s">
        <v>397</v>
      </c>
      <c r="C3223" t="str">
        <f>LEFT(B3223,LEN(B3223)-7)</f>
        <v>Greeley</v>
      </c>
      <c r="D3223">
        <v>2014</v>
      </c>
      <c r="E3223">
        <v>78.195355190000001</v>
      </c>
    </row>
    <row r="3224" spans="1:5">
      <c r="A3224" t="s">
        <v>375</v>
      </c>
      <c r="B3224" t="s">
        <v>398</v>
      </c>
      <c r="C3224" t="str">
        <f>LEFT(B3224,LEN(B3224)-7)</f>
        <v>Greenwood</v>
      </c>
      <c r="D3224">
        <v>2009</v>
      </c>
      <c r="E3224">
        <v>76.942572839999997</v>
      </c>
    </row>
    <row r="3225" spans="1:5">
      <c r="A3225" t="s">
        <v>375</v>
      </c>
      <c r="B3225" t="s">
        <v>398</v>
      </c>
      <c r="C3225" t="str">
        <f>LEFT(B3225,LEN(B3225)-7)</f>
        <v>Greenwood</v>
      </c>
      <c r="D3225">
        <v>2010</v>
      </c>
      <c r="E3225">
        <v>77.040018649999993</v>
      </c>
    </row>
    <row r="3226" spans="1:5">
      <c r="A3226" t="s">
        <v>375</v>
      </c>
      <c r="B3226" t="s">
        <v>398</v>
      </c>
      <c r="C3226" t="str">
        <f>LEFT(B3226,LEN(B3226)-7)</f>
        <v>Greenwood</v>
      </c>
      <c r="D3226">
        <v>2011</v>
      </c>
      <c r="E3226">
        <v>77.031177279999994</v>
      </c>
    </row>
    <row r="3227" spans="1:5">
      <c r="A3227" t="s">
        <v>375</v>
      </c>
      <c r="B3227" t="s">
        <v>398</v>
      </c>
      <c r="C3227" t="str">
        <f>LEFT(B3227,LEN(B3227)-7)</f>
        <v>Greenwood</v>
      </c>
      <c r="D3227">
        <v>2012</v>
      </c>
      <c r="E3227">
        <v>76.96208197</v>
      </c>
    </row>
    <row r="3228" spans="1:5">
      <c r="A3228" t="s">
        <v>375</v>
      </c>
      <c r="B3228" t="s">
        <v>398</v>
      </c>
      <c r="C3228" t="str">
        <f>LEFT(B3228,LEN(B3228)-7)</f>
        <v>Greenwood</v>
      </c>
      <c r="D3228">
        <v>2013</v>
      </c>
      <c r="E3228">
        <v>76.91742773</v>
      </c>
    </row>
    <row r="3229" spans="1:5">
      <c r="A3229" t="s">
        <v>375</v>
      </c>
      <c r="B3229" t="s">
        <v>398</v>
      </c>
      <c r="C3229" t="str">
        <f>LEFT(B3229,LEN(B3229)-7)</f>
        <v>Greenwood</v>
      </c>
      <c r="D3229">
        <v>2014</v>
      </c>
      <c r="E3229">
        <v>76.819627389999994</v>
      </c>
    </row>
    <row r="3230" spans="1:5">
      <c r="A3230" t="s">
        <v>375</v>
      </c>
      <c r="B3230" t="s">
        <v>229</v>
      </c>
      <c r="C3230" t="str">
        <f>LEFT(B3230,LEN(B3230)-7)</f>
        <v>Hamilton</v>
      </c>
      <c r="D3230">
        <v>2009</v>
      </c>
      <c r="E3230">
        <v>77.401444429999998</v>
      </c>
    </row>
    <row r="3231" spans="1:5">
      <c r="A3231" t="s">
        <v>375</v>
      </c>
      <c r="B3231" t="s">
        <v>229</v>
      </c>
      <c r="C3231" t="str">
        <f>LEFT(B3231,LEN(B3231)-7)</f>
        <v>Hamilton</v>
      </c>
      <c r="D3231">
        <v>2010</v>
      </c>
      <c r="E3231">
        <v>77.654838069999997</v>
      </c>
    </row>
    <row r="3232" spans="1:5">
      <c r="A3232" t="s">
        <v>375</v>
      </c>
      <c r="B3232" t="s">
        <v>229</v>
      </c>
      <c r="C3232" t="str">
        <f>LEFT(B3232,LEN(B3232)-7)</f>
        <v>Hamilton</v>
      </c>
      <c r="D3232">
        <v>2011</v>
      </c>
      <c r="E3232">
        <v>77.574670879999999</v>
      </c>
    </row>
    <row r="3233" spans="1:5">
      <c r="A3233" t="s">
        <v>375</v>
      </c>
      <c r="B3233" t="s">
        <v>229</v>
      </c>
      <c r="C3233" t="str">
        <f>LEFT(B3233,LEN(B3233)-7)</f>
        <v>Hamilton</v>
      </c>
      <c r="D3233">
        <v>2012</v>
      </c>
      <c r="E3233">
        <v>77.681062060000002</v>
      </c>
    </row>
    <row r="3234" spans="1:5">
      <c r="A3234" t="s">
        <v>375</v>
      </c>
      <c r="B3234" t="s">
        <v>229</v>
      </c>
      <c r="C3234" t="str">
        <f>LEFT(B3234,LEN(B3234)-7)</f>
        <v>Hamilton</v>
      </c>
      <c r="D3234">
        <v>2013</v>
      </c>
      <c r="E3234">
        <v>77.634451960000007</v>
      </c>
    </row>
    <row r="3235" spans="1:5">
      <c r="A3235" t="s">
        <v>375</v>
      </c>
      <c r="B3235" t="s">
        <v>229</v>
      </c>
      <c r="C3235" t="str">
        <f>LEFT(B3235,LEN(B3235)-7)</f>
        <v>Hamilton</v>
      </c>
      <c r="D3235">
        <v>2014</v>
      </c>
      <c r="E3235">
        <v>77.62799948</v>
      </c>
    </row>
    <row r="3236" spans="1:5">
      <c r="A3236" t="s">
        <v>375</v>
      </c>
      <c r="B3236" t="s">
        <v>399</v>
      </c>
      <c r="C3236" t="str">
        <f>LEFT(B3236,LEN(B3236)-7)</f>
        <v>Harper</v>
      </c>
      <c r="D3236">
        <v>2009</v>
      </c>
      <c r="E3236">
        <v>76.969403439999994</v>
      </c>
    </row>
    <row r="3237" spans="1:5">
      <c r="A3237" t="s">
        <v>375</v>
      </c>
      <c r="B3237" t="s">
        <v>399</v>
      </c>
      <c r="C3237" t="str">
        <f>LEFT(B3237,LEN(B3237)-7)</f>
        <v>Harper</v>
      </c>
      <c r="D3237">
        <v>2010</v>
      </c>
      <c r="E3237">
        <v>77.166130899999999</v>
      </c>
    </row>
    <row r="3238" spans="1:5">
      <c r="A3238" t="s">
        <v>375</v>
      </c>
      <c r="B3238" t="s">
        <v>399</v>
      </c>
      <c r="C3238" t="str">
        <f>LEFT(B3238,LEN(B3238)-7)</f>
        <v>Harper</v>
      </c>
      <c r="D3238">
        <v>2011</v>
      </c>
      <c r="E3238">
        <v>77.122410509999995</v>
      </c>
    </row>
    <row r="3239" spans="1:5">
      <c r="A3239" t="s">
        <v>375</v>
      </c>
      <c r="B3239" t="s">
        <v>399</v>
      </c>
      <c r="C3239" t="str">
        <f>LEFT(B3239,LEN(B3239)-7)</f>
        <v>Harper</v>
      </c>
      <c r="D3239">
        <v>2012</v>
      </c>
      <c r="E3239">
        <v>77.17712779</v>
      </c>
    </row>
    <row r="3240" spans="1:5">
      <c r="A3240" t="s">
        <v>375</v>
      </c>
      <c r="B3240" t="s">
        <v>399</v>
      </c>
      <c r="C3240" t="str">
        <f>LEFT(B3240,LEN(B3240)-7)</f>
        <v>Harper</v>
      </c>
      <c r="D3240">
        <v>2013</v>
      </c>
      <c r="E3240">
        <v>77.128421430000003</v>
      </c>
    </row>
    <row r="3241" spans="1:5">
      <c r="A3241" t="s">
        <v>375</v>
      </c>
      <c r="B3241" t="s">
        <v>399</v>
      </c>
      <c r="C3241" t="str">
        <f>LEFT(B3241,LEN(B3241)-7)</f>
        <v>Harper</v>
      </c>
      <c r="D3241">
        <v>2014</v>
      </c>
      <c r="E3241">
        <v>77.046310099999999</v>
      </c>
    </row>
    <row r="3242" spans="1:5">
      <c r="A3242" t="s">
        <v>375</v>
      </c>
      <c r="B3242" t="s">
        <v>400</v>
      </c>
      <c r="C3242" t="str">
        <f>LEFT(B3242,LEN(B3242)-7)</f>
        <v>Harvey</v>
      </c>
      <c r="D3242">
        <v>2009</v>
      </c>
      <c r="E3242">
        <v>79.347326589999994</v>
      </c>
    </row>
    <row r="3243" spans="1:5">
      <c r="A3243" t="s">
        <v>375</v>
      </c>
      <c r="B3243" t="s">
        <v>400</v>
      </c>
      <c r="C3243" t="str">
        <f>LEFT(B3243,LEN(B3243)-7)</f>
        <v>Harvey</v>
      </c>
      <c r="D3243">
        <v>2010</v>
      </c>
      <c r="E3243">
        <v>79.339282600000004</v>
      </c>
    </row>
    <row r="3244" spans="1:5">
      <c r="A3244" t="s">
        <v>375</v>
      </c>
      <c r="B3244" t="s">
        <v>400</v>
      </c>
      <c r="C3244" t="str">
        <f>LEFT(B3244,LEN(B3244)-7)</f>
        <v>Harvey</v>
      </c>
      <c r="D3244">
        <v>2011</v>
      </c>
      <c r="E3244">
        <v>79.377737890000006</v>
      </c>
    </row>
    <row r="3245" spans="1:5">
      <c r="A3245" t="s">
        <v>375</v>
      </c>
      <c r="B3245" t="s">
        <v>400</v>
      </c>
      <c r="C3245" t="str">
        <f>LEFT(B3245,LEN(B3245)-7)</f>
        <v>Harvey</v>
      </c>
      <c r="D3245">
        <v>2012</v>
      </c>
      <c r="E3245">
        <v>79.374222180000004</v>
      </c>
    </row>
    <row r="3246" spans="1:5">
      <c r="A3246" t="s">
        <v>375</v>
      </c>
      <c r="B3246" t="s">
        <v>400</v>
      </c>
      <c r="C3246" t="str">
        <f>LEFT(B3246,LEN(B3246)-7)</f>
        <v>Harvey</v>
      </c>
      <c r="D3246">
        <v>2013</v>
      </c>
      <c r="E3246">
        <v>79.315614010000004</v>
      </c>
    </row>
    <row r="3247" spans="1:5">
      <c r="A3247" t="s">
        <v>375</v>
      </c>
      <c r="B3247" t="s">
        <v>400</v>
      </c>
      <c r="C3247" t="str">
        <f>LEFT(B3247,LEN(B3247)-7)</f>
        <v>Harvey</v>
      </c>
      <c r="D3247">
        <v>2014</v>
      </c>
      <c r="E3247">
        <v>79.172490920000001</v>
      </c>
    </row>
    <row r="3248" spans="1:5">
      <c r="A3248" t="s">
        <v>375</v>
      </c>
      <c r="B3248" t="s">
        <v>401</v>
      </c>
      <c r="C3248" t="str">
        <f>LEFT(B3248,LEN(B3248)-7)</f>
        <v>Haskell</v>
      </c>
      <c r="D3248">
        <v>2009</v>
      </c>
      <c r="E3248">
        <v>78.950068430000002</v>
      </c>
    </row>
    <row r="3249" spans="1:5">
      <c r="A3249" t="s">
        <v>375</v>
      </c>
      <c r="B3249" t="s">
        <v>401</v>
      </c>
      <c r="C3249" t="str">
        <f>LEFT(B3249,LEN(B3249)-7)</f>
        <v>Haskell</v>
      </c>
      <c r="D3249">
        <v>2010</v>
      </c>
      <c r="E3249">
        <v>79.182561770000007</v>
      </c>
    </row>
    <row r="3250" spans="1:5">
      <c r="A3250" t="s">
        <v>375</v>
      </c>
      <c r="B3250" t="s">
        <v>401</v>
      </c>
      <c r="C3250" t="str">
        <f>LEFT(B3250,LEN(B3250)-7)</f>
        <v>Haskell</v>
      </c>
      <c r="D3250">
        <v>2011</v>
      </c>
      <c r="E3250">
        <v>79.159652699999995</v>
      </c>
    </row>
    <row r="3251" spans="1:5">
      <c r="A3251" t="s">
        <v>375</v>
      </c>
      <c r="B3251" t="s">
        <v>401</v>
      </c>
      <c r="C3251" t="str">
        <f>LEFT(B3251,LEN(B3251)-7)</f>
        <v>Haskell</v>
      </c>
      <c r="D3251">
        <v>2012</v>
      </c>
      <c r="E3251">
        <v>79.287703160000007</v>
      </c>
    </row>
    <row r="3252" spans="1:5">
      <c r="A3252" t="s">
        <v>375</v>
      </c>
      <c r="B3252" t="s">
        <v>401</v>
      </c>
      <c r="C3252" t="str">
        <f>LEFT(B3252,LEN(B3252)-7)</f>
        <v>Haskell</v>
      </c>
      <c r="D3252">
        <v>2013</v>
      </c>
      <c r="E3252">
        <v>79.215392420000001</v>
      </c>
    </row>
    <row r="3253" spans="1:5">
      <c r="A3253" t="s">
        <v>375</v>
      </c>
      <c r="B3253" t="s">
        <v>401</v>
      </c>
      <c r="C3253" t="str">
        <f>LEFT(B3253,LEN(B3253)-7)</f>
        <v>Haskell</v>
      </c>
      <c r="D3253">
        <v>2014</v>
      </c>
      <c r="E3253">
        <v>79.193469660000005</v>
      </c>
    </row>
    <row r="3254" spans="1:5">
      <c r="A3254" t="s">
        <v>375</v>
      </c>
      <c r="B3254" t="s">
        <v>402</v>
      </c>
      <c r="C3254" t="str">
        <f>LEFT(B3254,LEN(B3254)-7)</f>
        <v>Hodgeman</v>
      </c>
      <c r="D3254">
        <v>2009</v>
      </c>
      <c r="E3254">
        <v>79.634951920000006</v>
      </c>
    </row>
    <row r="3255" spans="1:5">
      <c r="A3255" t="s">
        <v>375</v>
      </c>
      <c r="B3255" t="s">
        <v>402</v>
      </c>
      <c r="C3255" t="str">
        <f>LEFT(B3255,LEN(B3255)-7)</f>
        <v>Hodgeman</v>
      </c>
      <c r="D3255">
        <v>2010</v>
      </c>
      <c r="E3255">
        <v>79.839459349999998</v>
      </c>
    </row>
    <row r="3256" spans="1:5">
      <c r="A3256" t="s">
        <v>375</v>
      </c>
      <c r="B3256" t="s">
        <v>402</v>
      </c>
      <c r="C3256" t="str">
        <f>LEFT(B3256,LEN(B3256)-7)</f>
        <v>Hodgeman</v>
      </c>
      <c r="D3256">
        <v>2011</v>
      </c>
      <c r="E3256">
        <v>79.899141529999994</v>
      </c>
    </row>
    <row r="3257" spans="1:5">
      <c r="A3257" t="s">
        <v>375</v>
      </c>
      <c r="B3257" t="s">
        <v>402</v>
      </c>
      <c r="C3257" t="str">
        <f>LEFT(B3257,LEN(B3257)-7)</f>
        <v>Hodgeman</v>
      </c>
      <c r="D3257">
        <v>2012</v>
      </c>
      <c r="E3257">
        <v>80.063063900000003</v>
      </c>
    </row>
    <row r="3258" spans="1:5">
      <c r="A3258" t="s">
        <v>375</v>
      </c>
      <c r="B3258" t="s">
        <v>402</v>
      </c>
      <c r="C3258" t="str">
        <f>LEFT(B3258,LEN(B3258)-7)</f>
        <v>Hodgeman</v>
      </c>
      <c r="D3258">
        <v>2013</v>
      </c>
      <c r="E3258">
        <v>80.036455430000004</v>
      </c>
    </row>
    <row r="3259" spans="1:5">
      <c r="A3259" t="s">
        <v>375</v>
      </c>
      <c r="B3259" t="s">
        <v>402</v>
      </c>
      <c r="C3259" t="str">
        <f>LEFT(B3259,LEN(B3259)-7)</f>
        <v>Hodgeman</v>
      </c>
      <c r="D3259">
        <v>2014</v>
      </c>
      <c r="E3259">
        <v>80.04679419</v>
      </c>
    </row>
    <row r="3260" spans="1:5">
      <c r="A3260" t="s">
        <v>375</v>
      </c>
      <c r="B3260" t="s">
        <v>82</v>
      </c>
      <c r="C3260" t="str">
        <f>LEFT(B3260,LEN(B3260)-7)</f>
        <v>Jackson</v>
      </c>
      <c r="D3260">
        <v>2009</v>
      </c>
      <c r="E3260">
        <v>78.403235019999997</v>
      </c>
    </row>
    <row r="3261" spans="1:5">
      <c r="A3261" t="s">
        <v>375</v>
      </c>
      <c r="B3261" t="s">
        <v>82</v>
      </c>
      <c r="C3261" t="str">
        <f>LEFT(B3261,LEN(B3261)-7)</f>
        <v>Jackson</v>
      </c>
      <c r="D3261">
        <v>2010</v>
      </c>
      <c r="E3261">
        <v>78.661270310000006</v>
      </c>
    </row>
    <row r="3262" spans="1:5">
      <c r="A3262" t="s">
        <v>375</v>
      </c>
      <c r="B3262" t="s">
        <v>82</v>
      </c>
      <c r="C3262" t="str">
        <f>LEFT(B3262,LEN(B3262)-7)</f>
        <v>Jackson</v>
      </c>
      <c r="D3262">
        <v>2011</v>
      </c>
      <c r="E3262">
        <v>78.609839840000006</v>
      </c>
    </row>
    <row r="3263" spans="1:5">
      <c r="A3263" t="s">
        <v>375</v>
      </c>
      <c r="B3263" t="s">
        <v>82</v>
      </c>
      <c r="C3263" t="str">
        <f>LEFT(B3263,LEN(B3263)-7)</f>
        <v>Jackson</v>
      </c>
      <c r="D3263">
        <v>2012</v>
      </c>
      <c r="E3263">
        <v>78.754059519999998</v>
      </c>
    </row>
    <row r="3264" spans="1:5">
      <c r="A3264" t="s">
        <v>375</v>
      </c>
      <c r="B3264" t="s">
        <v>82</v>
      </c>
      <c r="C3264" t="str">
        <f>LEFT(B3264,LEN(B3264)-7)</f>
        <v>Jackson</v>
      </c>
      <c r="D3264">
        <v>2013</v>
      </c>
      <c r="E3264">
        <v>78.747712719999996</v>
      </c>
    </row>
    <row r="3265" spans="1:5">
      <c r="A3265" t="s">
        <v>375</v>
      </c>
      <c r="B3265" t="s">
        <v>82</v>
      </c>
      <c r="C3265" t="str">
        <f>LEFT(B3265,LEN(B3265)-7)</f>
        <v>Jackson</v>
      </c>
      <c r="D3265">
        <v>2014</v>
      </c>
      <c r="E3265">
        <v>78.6950468</v>
      </c>
    </row>
    <row r="3266" spans="1:5">
      <c r="A3266" t="s">
        <v>375</v>
      </c>
      <c r="B3266" t="s">
        <v>85</v>
      </c>
      <c r="C3266" t="str">
        <f>LEFT(B3266,LEN(B3266)-7)</f>
        <v>Jefferson</v>
      </c>
      <c r="D3266">
        <v>2009</v>
      </c>
      <c r="E3266">
        <v>78.785117769999999</v>
      </c>
    </row>
    <row r="3267" spans="1:5">
      <c r="A3267" t="s">
        <v>375</v>
      </c>
      <c r="B3267" t="s">
        <v>85</v>
      </c>
      <c r="C3267" t="str">
        <f>LEFT(B3267,LEN(B3267)-7)</f>
        <v>Jefferson</v>
      </c>
      <c r="D3267">
        <v>2010</v>
      </c>
      <c r="E3267">
        <v>78.844923399999999</v>
      </c>
    </row>
    <row r="3268" spans="1:5">
      <c r="A3268" t="s">
        <v>375</v>
      </c>
      <c r="B3268" t="s">
        <v>85</v>
      </c>
      <c r="C3268" t="str">
        <f>LEFT(B3268,LEN(B3268)-7)</f>
        <v>Jefferson</v>
      </c>
      <c r="D3268">
        <v>2011</v>
      </c>
      <c r="E3268">
        <v>78.878255019999997</v>
      </c>
    </row>
    <row r="3269" spans="1:5">
      <c r="A3269" t="s">
        <v>375</v>
      </c>
      <c r="B3269" t="s">
        <v>85</v>
      </c>
      <c r="C3269" t="str">
        <f>LEFT(B3269,LEN(B3269)-7)</f>
        <v>Jefferson</v>
      </c>
      <c r="D3269">
        <v>2012</v>
      </c>
      <c r="E3269">
        <v>78.934708459999996</v>
      </c>
    </row>
    <row r="3270" spans="1:5">
      <c r="A3270" t="s">
        <v>375</v>
      </c>
      <c r="B3270" t="s">
        <v>85</v>
      </c>
      <c r="C3270" t="str">
        <f>LEFT(B3270,LEN(B3270)-7)</f>
        <v>Jefferson</v>
      </c>
      <c r="D3270">
        <v>2013</v>
      </c>
      <c r="E3270">
        <v>78.998273339999997</v>
      </c>
    </row>
    <row r="3271" spans="1:5">
      <c r="A3271" t="s">
        <v>375</v>
      </c>
      <c r="B3271" t="s">
        <v>85</v>
      </c>
      <c r="C3271" t="str">
        <f>LEFT(B3271,LEN(B3271)-7)</f>
        <v>Jefferson</v>
      </c>
      <c r="D3271">
        <v>2014</v>
      </c>
      <c r="E3271">
        <v>78.92252474</v>
      </c>
    </row>
    <row r="3272" spans="1:5">
      <c r="A3272" t="s">
        <v>375</v>
      </c>
      <c r="B3272" t="s">
        <v>403</v>
      </c>
      <c r="C3272" t="str">
        <f>LEFT(B3272,LEN(B3272)-7)</f>
        <v>Jewell</v>
      </c>
      <c r="D3272">
        <v>2009</v>
      </c>
      <c r="E3272">
        <v>79.639610169999997</v>
      </c>
    </row>
    <row r="3273" spans="1:5">
      <c r="A3273" t="s">
        <v>375</v>
      </c>
      <c r="B3273" t="s">
        <v>403</v>
      </c>
      <c r="C3273" t="str">
        <f>LEFT(B3273,LEN(B3273)-7)</f>
        <v>Jewell</v>
      </c>
      <c r="D3273">
        <v>2010</v>
      </c>
      <c r="E3273">
        <v>79.852384889999996</v>
      </c>
    </row>
    <row r="3274" spans="1:5">
      <c r="A3274" t="s">
        <v>375</v>
      </c>
      <c r="B3274" t="s">
        <v>403</v>
      </c>
      <c r="C3274" t="str">
        <f>LEFT(B3274,LEN(B3274)-7)</f>
        <v>Jewell</v>
      </c>
      <c r="D3274">
        <v>2011</v>
      </c>
      <c r="E3274">
        <v>79.860402219999997</v>
      </c>
    </row>
    <row r="3275" spans="1:5">
      <c r="A3275" t="s">
        <v>375</v>
      </c>
      <c r="B3275" t="s">
        <v>403</v>
      </c>
      <c r="C3275" t="str">
        <f>LEFT(B3275,LEN(B3275)-7)</f>
        <v>Jewell</v>
      </c>
      <c r="D3275">
        <v>2012</v>
      </c>
      <c r="E3275">
        <v>79.998155190000006</v>
      </c>
    </row>
    <row r="3276" spans="1:5">
      <c r="A3276" t="s">
        <v>375</v>
      </c>
      <c r="B3276" t="s">
        <v>403</v>
      </c>
      <c r="C3276" t="str">
        <f>LEFT(B3276,LEN(B3276)-7)</f>
        <v>Jewell</v>
      </c>
      <c r="D3276">
        <v>2013</v>
      </c>
      <c r="E3276">
        <v>80.006483680000002</v>
      </c>
    </row>
    <row r="3277" spans="1:5">
      <c r="A3277" t="s">
        <v>375</v>
      </c>
      <c r="B3277" t="s">
        <v>403</v>
      </c>
      <c r="C3277" t="str">
        <f>LEFT(B3277,LEN(B3277)-7)</f>
        <v>Jewell</v>
      </c>
      <c r="D3277">
        <v>2014</v>
      </c>
      <c r="E3277">
        <v>79.989937209999994</v>
      </c>
    </row>
    <row r="3278" spans="1:5">
      <c r="A3278" t="s">
        <v>375</v>
      </c>
      <c r="B3278" t="s">
        <v>87</v>
      </c>
      <c r="C3278" t="str">
        <f>LEFT(B3278,LEN(B3278)-7)</f>
        <v>Johnson</v>
      </c>
      <c r="D3278">
        <v>2009</v>
      </c>
      <c r="E3278">
        <v>81.280185270000004</v>
      </c>
    </row>
    <row r="3279" spans="1:5">
      <c r="A3279" t="s">
        <v>375</v>
      </c>
      <c r="B3279" t="s">
        <v>87</v>
      </c>
      <c r="C3279" t="str">
        <f>LEFT(B3279,LEN(B3279)-7)</f>
        <v>Johnson</v>
      </c>
      <c r="D3279">
        <v>2010</v>
      </c>
      <c r="E3279">
        <v>81.487389050000004</v>
      </c>
    </row>
    <row r="3280" spans="1:5">
      <c r="A3280" t="s">
        <v>375</v>
      </c>
      <c r="B3280" t="s">
        <v>87</v>
      </c>
      <c r="C3280" t="str">
        <f>LEFT(B3280,LEN(B3280)-7)</f>
        <v>Johnson</v>
      </c>
      <c r="D3280">
        <v>2011</v>
      </c>
      <c r="E3280">
        <v>81.488155030000001</v>
      </c>
    </row>
    <row r="3281" spans="1:5">
      <c r="A3281" t="s">
        <v>375</v>
      </c>
      <c r="B3281" t="s">
        <v>87</v>
      </c>
      <c r="C3281" t="str">
        <f>LEFT(B3281,LEN(B3281)-7)</f>
        <v>Johnson</v>
      </c>
      <c r="D3281">
        <v>2012</v>
      </c>
      <c r="E3281">
        <v>81.525898470000001</v>
      </c>
    </row>
    <row r="3282" spans="1:5">
      <c r="A3282" t="s">
        <v>375</v>
      </c>
      <c r="B3282" t="s">
        <v>87</v>
      </c>
      <c r="C3282" t="str">
        <f>LEFT(B3282,LEN(B3282)-7)</f>
        <v>Johnson</v>
      </c>
      <c r="D3282">
        <v>2013</v>
      </c>
      <c r="E3282">
        <v>81.482826979999999</v>
      </c>
    </row>
    <row r="3283" spans="1:5">
      <c r="A3283" t="s">
        <v>375</v>
      </c>
      <c r="B3283" t="s">
        <v>87</v>
      </c>
      <c r="C3283" t="str">
        <f>LEFT(B3283,LEN(B3283)-7)</f>
        <v>Johnson</v>
      </c>
      <c r="D3283">
        <v>2014</v>
      </c>
      <c r="E3283">
        <v>81.695444140000006</v>
      </c>
    </row>
    <row r="3284" spans="1:5">
      <c r="A3284" t="s">
        <v>375</v>
      </c>
      <c r="B3284" t="s">
        <v>404</v>
      </c>
      <c r="C3284" t="str">
        <f>LEFT(B3284,LEN(B3284)-7)</f>
        <v>Kearny</v>
      </c>
      <c r="D3284">
        <v>2009</v>
      </c>
      <c r="E3284">
        <v>77.490015139999997</v>
      </c>
    </row>
    <row r="3285" spans="1:5">
      <c r="A3285" t="s">
        <v>375</v>
      </c>
      <c r="B3285" t="s">
        <v>404</v>
      </c>
      <c r="C3285" t="str">
        <f>LEFT(B3285,LEN(B3285)-7)</f>
        <v>Kearny</v>
      </c>
      <c r="D3285">
        <v>2010</v>
      </c>
      <c r="E3285">
        <v>77.723396489999999</v>
      </c>
    </row>
    <row r="3286" spans="1:5">
      <c r="A3286" t="s">
        <v>375</v>
      </c>
      <c r="B3286" t="s">
        <v>404</v>
      </c>
      <c r="C3286" t="str">
        <f>LEFT(B3286,LEN(B3286)-7)</f>
        <v>Kearny</v>
      </c>
      <c r="D3286">
        <v>2011</v>
      </c>
      <c r="E3286">
        <v>77.629470960000006</v>
      </c>
    </row>
    <row r="3287" spans="1:5">
      <c r="A3287" t="s">
        <v>375</v>
      </c>
      <c r="B3287" t="s">
        <v>404</v>
      </c>
      <c r="C3287" t="str">
        <f>LEFT(B3287,LEN(B3287)-7)</f>
        <v>Kearny</v>
      </c>
      <c r="D3287">
        <v>2012</v>
      </c>
      <c r="E3287">
        <v>77.707645990000003</v>
      </c>
    </row>
    <row r="3288" spans="1:5">
      <c r="A3288" t="s">
        <v>375</v>
      </c>
      <c r="B3288" t="s">
        <v>404</v>
      </c>
      <c r="C3288" t="str">
        <f>LEFT(B3288,LEN(B3288)-7)</f>
        <v>Kearny</v>
      </c>
      <c r="D3288">
        <v>2013</v>
      </c>
      <c r="E3288">
        <v>77.663845069999994</v>
      </c>
    </row>
    <row r="3289" spans="1:5">
      <c r="A3289" t="s">
        <v>375</v>
      </c>
      <c r="B3289" t="s">
        <v>404</v>
      </c>
      <c r="C3289" t="str">
        <f>LEFT(B3289,LEN(B3289)-7)</f>
        <v>Kearny</v>
      </c>
      <c r="D3289">
        <v>2014</v>
      </c>
      <c r="E3289">
        <v>77.664871090000005</v>
      </c>
    </row>
    <row r="3290" spans="1:5">
      <c r="A3290" t="s">
        <v>375</v>
      </c>
      <c r="B3290" t="s">
        <v>405</v>
      </c>
      <c r="C3290" t="str">
        <f>LEFT(B3290,LEN(B3290)-7)</f>
        <v>Kingman</v>
      </c>
      <c r="D3290">
        <v>2009</v>
      </c>
      <c r="E3290">
        <v>78.487165540000007</v>
      </c>
    </row>
    <row r="3291" spans="1:5">
      <c r="A3291" t="s">
        <v>375</v>
      </c>
      <c r="B3291" t="s">
        <v>405</v>
      </c>
      <c r="C3291" t="str">
        <f>LEFT(B3291,LEN(B3291)-7)</f>
        <v>Kingman</v>
      </c>
      <c r="D3291">
        <v>2010</v>
      </c>
      <c r="E3291">
        <v>78.725546910000006</v>
      </c>
    </row>
    <row r="3292" spans="1:5">
      <c r="A3292" t="s">
        <v>375</v>
      </c>
      <c r="B3292" t="s">
        <v>405</v>
      </c>
      <c r="C3292" t="str">
        <f>LEFT(B3292,LEN(B3292)-7)</f>
        <v>Kingman</v>
      </c>
      <c r="D3292">
        <v>2011</v>
      </c>
      <c r="E3292">
        <v>78.735615499999994</v>
      </c>
    </row>
    <row r="3293" spans="1:5">
      <c r="A3293" t="s">
        <v>375</v>
      </c>
      <c r="B3293" t="s">
        <v>405</v>
      </c>
      <c r="C3293" t="str">
        <f>LEFT(B3293,LEN(B3293)-7)</f>
        <v>Kingman</v>
      </c>
      <c r="D3293">
        <v>2012</v>
      </c>
      <c r="E3293">
        <v>78.733842949999996</v>
      </c>
    </row>
    <row r="3294" spans="1:5">
      <c r="A3294" t="s">
        <v>375</v>
      </c>
      <c r="B3294" t="s">
        <v>405</v>
      </c>
      <c r="C3294" t="str">
        <f>LEFT(B3294,LEN(B3294)-7)</f>
        <v>Kingman</v>
      </c>
      <c r="D3294">
        <v>2013</v>
      </c>
      <c r="E3294">
        <v>78.739167010000003</v>
      </c>
    </row>
    <row r="3295" spans="1:5">
      <c r="A3295" t="s">
        <v>375</v>
      </c>
      <c r="B3295" t="s">
        <v>405</v>
      </c>
      <c r="C3295" t="str">
        <f>LEFT(B3295,LEN(B3295)-7)</f>
        <v>Kingman</v>
      </c>
      <c r="D3295">
        <v>2014</v>
      </c>
      <c r="E3295">
        <v>78.629807510000006</v>
      </c>
    </row>
    <row r="3296" spans="1:5">
      <c r="A3296" t="s">
        <v>375</v>
      </c>
      <c r="B3296" t="s">
        <v>406</v>
      </c>
      <c r="C3296" t="str">
        <f>LEFT(B3296,LEN(B3296)-7)</f>
        <v>Kiowa</v>
      </c>
      <c r="D3296">
        <v>2009</v>
      </c>
      <c r="E3296">
        <v>79.038169260000004</v>
      </c>
    </row>
    <row r="3297" spans="1:5">
      <c r="A3297" t="s">
        <v>375</v>
      </c>
      <c r="B3297" t="s">
        <v>406</v>
      </c>
      <c r="C3297" t="str">
        <f>LEFT(B3297,LEN(B3297)-7)</f>
        <v>Kiowa</v>
      </c>
      <c r="D3297">
        <v>2010</v>
      </c>
      <c r="E3297">
        <v>79.333238059999999</v>
      </c>
    </row>
    <row r="3298" spans="1:5">
      <c r="A3298" t="s">
        <v>375</v>
      </c>
      <c r="B3298" t="s">
        <v>406</v>
      </c>
      <c r="C3298" t="str">
        <f>LEFT(B3298,LEN(B3298)-7)</f>
        <v>Kiowa</v>
      </c>
      <c r="D3298">
        <v>2011</v>
      </c>
      <c r="E3298">
        <v>79.269745909999997</v>
      </c>
    </row>
    <row r="3299" spans="1:5">
      <c r="A3299" t="s">
        <v>375</v>
      </c>
      <c r="B3299" t="s">
        <v>406</v>
      </c>
      <c r="C3299" t="str">
        <f>LEFT(B3299,LEN(B3299)-7)</f>
        <v>Kiowa</v>
      </c>
      <c r="D3299">
        <v>2012</v>
      </c>
      <c r="E3299">
        <v>79.361029360000003</v>
      </c>
    </row>
    <row r="3300" spans="1:5">
      <c r="A3300" t="s">
        <v>375</v>
      </c>
      <c r="B3300" t="s">
        <v>406</v>
      </c>
      <c r="C3300" t="str">
        <f>LEFT(B3300,LEN(B3300)-7)</f>
        <v>Kiowa</v>
      </c>
      <c r="D3300">
        <v>2013</v>
      </c>
      <c r="E3300">
        <v>79.406437400000002</v>
      </c>
    </row>
    <row r="3301" spans="1:5">
      <c r="A3301" t="s">
        <v>375</v>
      </c>
      <c r="B3301" t="s">
        <v>406</v>
      </c>
      <c r="C3301" t="str">
        <f>LEFT(B3301,LEN(B3301)-7)</f>
        <v>Kiowa</v>
      </c>
      <c r="D3301">
        <v>2014</v>
      </c>
      <c r="E3301">
        <v>79.285753249999999</v>
      </c>
    </row>
    <row r="3302" spans="1:5">
      <c r="A3302" t="s">
        <v>375</v>
      </c>
      <c r="B3302" t="s">
        <v>407</v>
      </c>
      <c r="C3302" t="str">
        <f>LEFT(B3302,LEN(B3302)-7)</f>
        <v>Labette</v>
      </c>
      <c r="D3302">
        <v>2009</v>
      </c>
      <c r="E3302">
        <v>76.29875783</v>
      </c>
    </row>
    <row r="3303" spans="1:5">
      <c r="A3303" t="s">
        <v>375</v>
      </c>
      <c r="B3303" t="s">
        <v>407</v>
      </c>
      <c r="C3303" t="str">
        <f>LEFT(B3303,LEN(B3303)-7)</f>
        <v>Labette</v>
      </c>
      <c r="D3303">
        <v>2010</v>
      </c>
      <c r="E3303">
        <v>76.471163820000001</v>
      </c>
    </row>
    <row r="3304" spans="1:5">
      <c r="A3304" t="s">
        <v>375</v>
      </c>
      <c r="B3304" t="s">
        <v>407</v>
      </c>
      <c r="C3304" t="str">
        <f>LEFT(B3304,LEN(B3304)-7)</f>
        <v>Labette</v>
      </c>
      <c r="D3304">
        <v>2011</v>
      </c>
      <c r="E3304">
        <v>76.370521519999997</v>
      </c>
    </row>
    <row r="3305" spans="1:5">
      <c r="A3305" t="s">
        <v>375</v>
      </c>
      <c r="B3305" t="s">
        <v>407</v>
      </c>
      <c r="C3305" t="str">
        <f>LEFT(B3305,LEN(B3305)-7)</f>
        <v>Labette</v>
      </c>
      <c r="D3305">
        <v>2012</v>
      </c>
      <c r="E3305">
        <v>76.327579110000002</v>
      </c>
    </row>
    <row r="3306" spans="1:5">
      <c r="A3306" t="s">
        <v>375</v>
      </c>
      <c r="B3306" t="s">
        <v>407</v>
      </c>
      <c r="C3306" t="str">
        <f>LEFT(B3306,LEN(B3306)-7)</f>
        <v>Labette</v>
      </c>
      <c r="D3306">
        <v>2013</v>
      </c>
      <c r="E3306">
        <v>76.390936249999996</v>
      </c>
    </row>
    <row r="3307" spans="1:5">
      <c r="A3307" t="s">
        <v>375</v>
      </c>
      <c r="B3307" t="s">
        <v>407</v>
      </c>
      <c r="C3307" t="str">
        <f>LEFT(B3307,LEN(B3307)-7)</f>
        <v>Labette</v>
      </c>
      <c r="D3307">
        <v>2014</v>
      </c>
      <c r="E3307">
        <v>76.268368170000002</v>
      </c>
    </row>
    <row r="3308" spans="1:5">
      <c r="A3308" t="s">
        <v>375</v>
      </c>
      <c r="B3308" t="s">
        <v>408</v>
      </c>
      <c r="C3308" t="str">
        <f>LEFT(B3308,LEN(B3308)-7)</f>
        <v>Lane</v>
      </c>
      <c r="D3308">
        <v>2009</v>
      </c>
      <c r="E3308">
        <v>78.044189610000004</v>
      </c>
    </row>
    <row r="3309" spans="1:5">
      <c r="A3309" t="s">
        <v>375</v>
      </c>
      <c r="B3309" t="s">
        <v>408</v>
      </c>
      <c r="C3309" t="str">
        <f>LEFT(B3309,LEN(B3309)-7)</f>
        <v>Lane</v>
      </c>
      <c r="D3309">
        <v>2010</v>
      </c>
      <c r="E3309">
        <v>78.266629960000003</v>
      </c>
    </row>
    <row r="3310" spans="1:5">
      <c r="A3310" t="s">
        <v>375</v>
      </c>
      <c r="B3310" t="s">
        <v>408</v>
      </c>
      <c r="C3310" t="str">
        <f>LEFT(B3310,LEN(B3310)-7)</f>
        <v>Lane</v>
      </c>
      <c r="D3310">
        <v>2011</v>
      </c>
      <c r="E3310">
        <v>78.203025780000004</v>
      </c>
    </row>
    <row r="3311" spans="1:5">
      <c r="A3311" t="s">
        <v>375</v>
      </c>
      <c r="B3311" t="s">
        <v>408</v>
      </c>
      <c r="C3311" t="str">
        <f>LEFT(B3311,LEN(B3311)-7)</f>
        <v>Lane</v>
      </c>
      <c r="D3311">
        <v>2012</v>
      </c>
      <c r="E3311">
        <v>78.262646029999999</v>
      </c>
    </row>
    <row r="3312" spans="1:5">
      <c r="A3312" t="s">
        <v>375</v>
      </c>
      <c r="B3312" t="s">
        <v>408</v>
      </c>
      <c r="C3312" t="str">
        <f>LEFT(B3312,LEN(B3312)-7)</f>
        <v>Lane</v>
      </c>
      <c r="D3312">
        <v>2013</v>
      </c>
      <c r="E3312">
        <v>78.306565610000007</v>
      </c>
    </row>
    <row r="3313" spans="1:5">
      <c r="A3313" t="s">
        <v>375</v>
      </c>
      <c r="B3313" t="s">
        <v>408</v>
      </c>
      <c r="C3313" t="str">
        <f>LEFT(B3313,LEN(B3313)-7)</f>
        <v>Lane</v>
      </c>
      <c r="D3313">
        <v>2014</v>
      </c>
      <c r="E3313">
        <v>78.215473739999993</v>
      </c>
    </row>
    <row r="3314" spans="1:5">
      <c r="A3314" t="s">
        <v>375</v>
      </c>
      <c r="B3314" t="s">
        <v>409</v>
      </c>
      <c r="C3314" t="str">
        <f>LEFT(B3314,LEN(B3314)-7)</f>
        <v>Leavenworth</v>
      </c>
      <c r="D3314">
        <v>2009</v>
      </c>
      <c r="E3314">
        <v>78.425784620000002</v>
      </c>
    </row>
    <row r="3315" spans="1:5">
      <c r="A3315" t="s">
        <v>375</v>
      </c>
      <c r="B3315" t="s">
        <v>409</v>
      </c>
      <c r="C3315" t="str">
        <f>LEFT(B3315,LEN(B3315)-7)</f>
        <v>Leavenworth</v>
      </c>
      <c r="D3315">
        <v>2010</v>
      </c>
      <c r="E3315">
        <v>78.632236379999995</v>
      </c>
    </row>
    <row r="3316" spans="1:5">
      <c r="A3316" t="s">
        <v>375</v>
      </c>
      <c r="B3316" t="s">
        <v>409</v>
      </c>
      <c r="C3316" t="str">
        <f>LEFT(B3316,LEN(B3316)-7)</f>
        <v>Leavenworth</v>
      </c>
      <c r="D3316">
        <v>2011</v>
      </c>
      <c r="E3316">
        <v>78.660612</v>
      </c>
    </row>
    <row r="3317" spans="1:5">
      <c r="A3317" t="s">
        <v>375</v>
      </c>
      <c r="B3317" t="s">
        <v>409</v>
      </c>
      <c r="C3317" t="str">
        <f>LEFT(B3317,LEN(B3317)-7)</f>
        <v>Leavenworth</v>
      </c>
      <c r="D3317">
        <v>2012</v>
      </c>
      <c r="E3317">
        <v>78.867013549999996</v>
      </c>
    </row>
    <row r="3318" spans="1:5">
      <c r="A3318" t="s">
        <v>375</v>
      </c>
      <c r="B3318" t="s">
        <v>409</v>
      </c>
      <c r="C3318" t="str">
        <f>LEFT(B3318,LEN(B3318)-7)</f>
        <v>Leavenworth</v>
      </c>
      <c r="D3318">
        <v>2013</v>
      </c>
      <c r="E3318">
        <v>78.900623719999999</v>
      </c>
    </row>
    <row r="3319" spans="1:5">
      <c r="A3319" t="s">
        <v>375</v>
      </c>
      <c r="B3319" t="s">
        <v>409</v>
      </c>
      <c r="C3319" t="str">
        <f>LEFT(B3319,LEN(B3319)-7)</f>
        <v>Leavenworth</v>
      </c>
      <c r="D3319">
        <v>2014</v>
      </c>
      <c r="E3319">
        <v>78.918771509999999</v>
      </c>
    </row>
    <row r="3320" spans="1:5">
      <c r="A3320" t="s">
        <v>375</v>
      </c>
      <c r="B3320" t="s">
        <v>94</v>
      </c>
      <c r="C3320" t="str">
        <f>LEFT(B3320,LEN(B3320)-7)</f>
        <v>Lincoln</v>
      </c>
      <c r="D3320">
        <v>2009</v>
      </c>
      <c r="E3320">
        <v>78.920261609999997</v>
      </c>
    </row>
    <row r="3321" spans="1:5">
      <c r="A3321" t="s">
        <v>375</v>
      </c>
      <c r="B3321" t="s">
        <v>94</v>
      </c>
      <c r="C3321" t="str">
        <f>LEFT(B3321,LEN(B3321)-7)</f>
        <v>Lincoln</v>
      </c>
      <c r="D3321">
        <v>2010</v>
      </c>
      <c r="E3321">
        <v>79.158429940000005</v>
      </c>
    </row>
    <row r="3322" spans="1:5">
      <c r="A3322" t="s">
        <v>375</v>
      </c>
      <c r="B3322" t="s">
        <v>94</v>
      </c>
      <c r="C3322" t="str">
        <f>LEFT(B3322,LEN(B3322)-7)</f>
        <v>Lincoln</v>
      </c>
      <c r="D3322">
        <v>2011</v>
      </c>
      <c r="E3322">
        <v>79.093668230000006</v>
      </c>
    </row>
    <row r="3323" spans="1:5">
      <c r="A3323" t="s">
        <v>375</v>
      </c>
      <c r="B3323" t="s">
        <v>94</v>
      </c>
      <c r="C3323" t="str">
        <f>LEFT(B3323,LEN(B3323)-7)</f>
        <v>Lincoln</v>
      </c>
      <c r="D3323">
        <v>2012</v>
      </c>
      <c r="E3323">
        <v>79.229452429999995</v>
      </c>
    </row>
    <row r="3324" spans="1:5">
      <c r="A3324" t="s">
        <v>375</v>
      </c>
      <c r="B3324" t="s">
        <v>94</v>
      </c>
      <c r="C3324" t="str">
        <f>LEFT(B3324,LEN(B3324)-7)</f>
        <v>Lincoln</v>
      </c>
      <c r="D3324">
        <v>2013</v>
      </c>
      <c r="E3324">
        <v>79.258335509999995</v>
      </c>
    </row>
    <row r="3325" spans="1:5">
      <c r="A3325" t="s">
        <v>375</v>
      </c>
      <c r="B3325" t="s">
        <v>94</v>
      </c>
      <c r="C3325" t="str">
        <f>LEFT(B3325,LEN(B3325)-7)</f>
        <v>Lincoln</v>
      </c>
      <c r="D3325">
        <v>2014</v>
      </c>
      <c r="E3325">
        <v>79.202675540000001</v>
      </c>
    </row>
    <row r="3326" spans="1:5">
      <c r="A3326" t="s">
        <v>375</v>
      </c>
      <c r="B3326" t="s">
        <v>349</v>
      </c>
      <c r="C3326" t="str">
        <f>LEFT(B3326,LEN(B3326)-7)</f>
        <v>Linn</v>
      </c>
      <c r="D3326">
        <v>2009</v>
      </c>
      <c r="E3326">
        <v>77.312357660000004</v>
      </c>
    </row>
    <row r="3327" spans="1:5">
      <c r="A3327" t="s">
        <v>375</v>
      </c>
      <c r="B3327" t="s">
        <v>349</v>
      </c>
      <c r="C3327" t="str">
        <f>LEFT(B3327,LEN(B3327)-7)</f>
        <v>Linn</v>
      </c>
      <c r="D3327">
        <v>2010</v>
      </c>
      <c r="E3327">
        <v>77.541568229999996</v>
      </c>
    </row>
    <row r="3328" spans="1:5">
      <c r="A3328" t="s">
        <v>375</v>
      </c>
      <c r="B3328" t="s">
        <v>349</v>
      </c>
      <c r="C3328" t="str">
        <f>LEFT(B3328,LEN(B3328)-7)</f>
        <v>Linn</v>
      </c>
      <c r="D3328">
        <v>2011</v>
      </c>
      <c r="E3328">
        <v>77.567284770000001</v>
      </c>
    </row>
    <row r="3329" spans="1:5">
      <c r="A3329" t="s">
        <v>375</v>
      </c>
      <c r="B3329" t="s">
        <v>349</v>
      </c>
      <c r="C3329" t="str">
        <f>LEFT(B3329,LEN(B3329)-7)</f>
        <v>Linn</v>
      </c>
      <c r="D3329">
        <v>2012</v>
      </c>
      <c r="E3329">
        <v>77.537228429999999</v>
      </c>
    </row>
    <row r="3330" spans="1:5">
      <c r="A3330" t="s">
        <v>375</v>
      </c>
      <c r="B3330" t="s">
        <v>349</v>
      </c>
      <c r="C3330" t="str">
        <f>LEFT(B3330,LEN(B3330)-7)</f>
        <v>Linn</v>
      </c>
      <c r="D3330">
        <v>2013</v>
      </c>
      <c r="E3330">
        <v>77.585307349999994</v>
      </c>
    </row>
    <row r="3331" spans="1:5">
      <c r="A3331" t="s">
        <v>375</v>
      </c>
      <c r="B3331" t="s">
        <v>349</v>
      </c>
      <c r="C3331" t="str">
        <f>LEFT(B3331,LEN(B3331)-7)</f>
        <v>Linn</v>
      </c>
      <c r="D3331">
        <v>2014</v>
      </c>
      <c r="E3331">
        <v>77.572608369999998</v>
      </c>
    </row>
    <row r="3332" spans="1:5">
      <c r="A3332" t="s">
        <v>375</v>
      </c>
      <c r="B3332" t="s">
        <v>243</v>
      </c>
      <c r="C3332" t="str">
        <f>LEFT(B3332,LEN(B3332)-7)</f>
        <v>Logan</v>
      </c>
      <c r="D3332">
        <v>2009</v>
      </c>
      <c r="E3332">
        <v>78.519002630000003</v>
      </c>
    </row>
    <row r="3333" spans="1:5">
      <c r="A3333" t="s">
        <v>375</v>
      </c>
      <c r="B3333" t="s">
        <v>243</v>
      </c>
      <c r="C3333" t="str">
        <f>LEFT(B3333,LEN(B3333)-7)</f>
        <v>Logan</v>
      </c>
      <c r="D3333">
        <v>2010</v>
      </c>
      <c r="E3333">
        <v>78.80344264</v>
      </c>
    </row>
    <row r="3334" spans="1:5">
      <c r="A3334" t="s">
        <v>375</v>
      </c>
      <c r="B3334" t="s">
        <v>243</v>
      </c>
      <c r="C3334" t="str">
        <f>LEFT(B3334,LEN(B3334)-7)</f>
        <v>Logan</v>
      </c>
      <c r="D3334">
        <v>2011</v>
      </c>
      <c r="E3334">
        <v>78.748798579999999</v>
      </c>
    </row>
    <row r="3335" spans="1:5">
      <c r="A3335" t="s">
        <v>375</v>
      </c>
      <c r="B3335" t="s">
        <v>243</v>
      </c>
      <c r="C3335" t="str">
        <f>LEFT(B3335,LEN(B3335)-7)</f>
        <v>Logan</v>
      </c>
      <c r="D3335">
        <v>2012</v>
      </c>
      <c r="E3335">
        <v>78.824578939999995</v>
      </c>
    </row>
    <row r="3336" spans="1:5">
      <c r="A3336" t="s">
        <v>375</v>
      </c>
      <c r="B3336" t="s">
        <v>243</v>
      </c>
      <c r="C3336" t="str">
        <f>LEFT(B3336,LEN(B3336)-7)</f>
        <v>Logan</v>
      </c>
      <c r="D3336">
        <v>2013</v>
      </c>
      <c r="E3336">
        <v>78.740522740000003</v>
      </c>
    </row>
    <row r="3337" spans="1:5">
      <c r="A3337" t="s">
        <v>375</v>
      </c>
      <c r="B3337" t="s">
        <v>243</v>
      </c>
      <c r="C3337" t="str">
        <f>LEFT(B3337,LEN(B3337)-7)</f>
        <v>Logan</v>
      </c>
      <c r="D3337">
        <v>2014</v>
      </c>
      <c r="E3337">
        <v>78.666631350000003</v>
      </c>
    </row>
    <row r="3338" spans="1:5">
      <c r="A3338" t="s">
        <v>375</v>
      </c>
      <c r="B3338" t="s">
        <v>352</v>
      </c>
      <c r="C3338" t="str">
        <f>LEFT(B3338,LEN(B3338)-7)</f>
        <v>Lyon</v>
      </c>
      <c r="D3338">
        <v>2009</v>
      </c>
      <c r="E3338">
        <v>78.663740559999994</v>
      </c>
    </row>
    <row r="3339" spans="1:5">
      <c r="A3339" t="s">
        <v>375</v>
      </c>
      <c r="B3339" t="s">
        <v>352</v>
      </c>
      <c r="C3339" t="str">
        <f>LEFT(B3339,LEN(B3339)-7)</f>
        <v>Lyon</v>
      </c>
      <c r="D3339">
        <v>2010</v>
      </c>
      <c r="E3339">
        <v>78.898509349999998</v>
      </c>
    </row>
    <row r="3340" spans="1:5">
      <c r="A3340" t="s">
        <v>375</v>
      </c>
      <c r="B3340" t="s">
        <v>352</v>
      </c>
      <c r="C3340" t="str">
        <f>LEFT(B3340,LEN(B3340)-7)</f>
        <v>Lyon</v>
      </c>
      <c r="D3340">
        <v>2011</v>
      </c>
      <c r="E3340">
        <v>78.662777779999999</v>
      </c>
    </row>
    <row r="3341" spans="1:5">
      <c r="A3341" t="s">
        <v>375</v>
      </c>
      <c r="B3341" t="s">
        <v>352</v>
      </c>
      <c r="C3341" t="str">
        <f>LEFT(B3341,LEN(B3341)-7)</f>
        <v>Lyon</v>
      </c>
      <c r="D3341">
        <v>2012</v>
      </c>
      <c r="E3341">
        <v>78.976264090000001</v>
      </c>
    </row>
    <row r="3342" spans="1:5">
      <c r="A3342" t="s">
        <v>375</v>
      </c>
      <c r="B3342" t="s">
        <v>352</v>
      </c>
      <c r="C3342" t="str">
        <f>LEFT(B3342,LEN(B3342)-7)</f>
        <v>Lyon</v>
      </c>
      <c r="D3342">
        <v>2013</v>
      </c>
      <c r="E3342">
        <v>78.842370889999998</v>
      </c>
    </row>
    <row r="3343" spans="1:5">
      <c r="A3343" t="s">
        <v>375</v>
      </c>
      <c r="B3343" t="s">
        <v>352</v>
      </c>
      <c r="C3343" t="str">
        <f>LEFT(B3343,LEN(B3343)-7)</f>
        <v>Lyon</v>
      </c>
      <c r="D3343">
        <v>2014</v>
      </c>
      <c r="E3343">
        <v>78.907726569999994</v>
      </c>
    </row>
    <row r="3344" spans="1:5">
      <c r="A3344" t="s">
        <v>375</v>
      </c>
      <c r="B3344" t="s">
        <v>410</v>
      </c>
      <c r="C3344" t="str">
        <f>LEFT(B3344,LEN(B3344)-7)</f>
        <v>McPherson</v>
      </c>
      <c r="D3344">
        <v>2009</v>
      </c>
      <c r="E3344">
        <v>79.357959930000007</v>
      </c>
    </row>
    <row r="3345" spans="1:5">
      <c r="A3345" t="s">
        <v>375</v>
      </c>
      <c r="B3345" t="s">
        <v>410</v>
      </c>
      <c r="C3345" t="str">
        <f>LEFT(B3345,LEN(B3345)-7)</f>
        <v>McPherson</v>
      </c>
      <c r="D3345">
        <v>2010</v>
      </c>
      <c r="E3345">
        <v>79.588153309999996</v>
      </c>
    </row>
    <row r="3346" spans="1:5">
      <c r="A3346" t="s">
        <v>375</v>
      </c>
      <c r="B3346" t="s">
        <v>410</v>
      </c>
      <c r="C3346" t="str">
        <f>LEFT(B3346,LEN(B3346)-7)</f>
        <v>McPherson</v>
      </c>
      <c r="D3346">
        <v>2011</v>
      </c>
      <c r="E3346">
        <v>79.449383429999997</v>
      </c>
    </row>
    <row r="3347" spans="1:5">
      <c r="A3347" t="s">
        <v>375</v>
      </c>
      <c r="B3347" t="s">
        <v>410</v>
      </c>
      <c r="C3347" t="str">
        <f>LEFT(B3347,LEN(B3347)-7)</f>
        <v>McPherson</v>
      </c>
      <c r="D3347">
        <v>2012</v>
      </c>
      <c r="E3347">
        <v>79.523821010000006</v>
      </c>
    </row>
    <row r="3348" spans="1:5">
      <c r="A3348" t="s">
        <v>375</v>
      </c>
      <c r="B3348" t="s">
        <v>410</v>
      </c>
      <c r="C3348" t="str">
        <f>LEFT(B3348,LEN(B3348)-7)</f>
        <v>McPherson</v>
      </c>
      <c r="D3348">
        <v>2013</v>
      </c>
      <c r="E3348">
        <v>79.428727409999993</v>
      </c>
    </row>
    <row r="3349" spans="1:5">
      <c r="A3349" t="s">
        <v>375</v>
      </c>
      <c r="B3349" t="s">
        <v>410</v>
      </c>
      <c r="C3349" t="str">
        <f>LEFT(B3349,LEN(B3349)-7)</f>
        <v>McPherson</v>
      </c>
      <c r="D3349">
        <v>2014</v>
      </c>
      <c r="E3349">
        <v>79.259425820000004</v>
      </c>
    </row>
    <row r="3350" spans="1:5">
      <c r="A3350" t="s">
        <v>375</v>
      </c>
      <c r="B3350" t="s">
        <v>102</v>
      </c>
      <c r="C3350" t="str">
        <f>LEFT(B3350,LEN(B3350)-7)</f>
        <v>Marion</v>
      </c>
      <c r="D3350">
        <v>2009</v>
      </c>
      <c r="E3350">
        <v>79.328861770000003</v>
      </c>
    </row>
    <row r="3351" spans="1:5">
      <c r="A3351" t="s">
        <v>375</v>
      </c>
      <c r="B3351" t="s">
        <v>102</v>
      </c>
      <c r="C3351" t="str">
        <f>LEFT(B3351,LEN(B3351)-7)</f>
        <v>Marion</v>
      </c>
      <c r="D3351">
        <v>2010</v>
      </c>
      <c r="E3351">
        <v>79.579087400000006</v>
      </c>
    </row>
    <row r="3352" spans="1:5">
      <c r="A3352" t="s">
        <v>375</v>
      </c>
      <c r="B3352" t="s">
        <v>102</v>
      </c>
      <c r="C3352" t="str">
        <f>LEFT(B3352,LEN(B3352)-7)</f>
        <v>Marion</v>
      </c>
      <c r="D3352">
        <v>2011</v>
      </c>
      <c r="E3352">
        <v>79.377906409999994</v>
      </c>
    </row>
    <row r="3353" spans="1:5">
      <c r="A3353" t="s">
        <v>375</v>
      </c>
      <c r="B3353" t="s">
        <v>102</v>
      </c>
      <c r="C3353" t="str">
        <f>LEFT(B3353,LEN(B3353)-7)</f>
        <v>Marion</v>
      </c>
      <c r="D3353">
        <v>2012</v>
      </c>
      <c r="E3353">
        <v>79.526796320000003</v>
      </c>
    </row>
    <row r="3354" spans="1:5">
      <c r="A3354" t="s">
        <v>375</v>
      </c>
      <c r="B3354" t="s">
        <v>102</v>
      </c>
      <c r="C3354" t="str">
        <f>LEFT(B3354,LEN(B3354)-7)</f>
        <v>Marion</v>
      </c>
      <c r="D3354">
        <v>2013</v>
      </c>
      <c r="E3354">
        <v>79.466732690000001</v>
      </c>
    </row>
    <row r="3355" spans="1:5">
      <c r="A3355" t="s">
        <v>375</v>
      </c>
      <c r="B3355" t="s">
        <v>102</v>
      </c>
      <c r="C3355" t="str">
        <f>LEFT(B3355,LEN(B3355)-7)</f>
        <v>Marion</v>
      </c>
      <c r="D3355">
        <v>2014</v>
      </c>
      <c r="E3355">
        <v>79.348308399999993</v>
      </c>
    </row>
    <row r="3356" spans="1:5">
      <c r="A3356" t="s">
        <v>375</v>
      </c>
      <c r="B3356" t="s">
        <v>248</v>
      </c>
      <c r="C3356" t="str">
        <f>LEFT(B3356,LEN(B3356)-7)</f>
        <v>Marshall</v>
      </c>
      <c r="D3356">
        <v>2009</v>
      </c>
      <c r="E3356">
        <v>79.890446679999997</v>
      </c>
    </row>
    <row r="3357" spans="1:5">
      <c r="A3357" t="s">
        <v>375</v>
      </c>
      <c r="B3357" t="s">
        <v>248</v>
      </c>
      <c r="C3357" t="str">
        <f>LEFT(B3357,LEN(B3357)-7)</f>
        <v>Marshall</v>
      </c>
      <c r="D3357">
        <v>2010</v>
      </c>
      <c r="E3357">
        <v>80.092883709999995</v>
      </c>
    </row>
    <row r="3358" spans="1:5">
      <c r="A3358" t="s">
        <v>375</v>
      </c>
      <c r="B3358" t="s">
        <v>248</v>
      </c>
      <c r="C3358" t="str">
        <f>LEFT(B3358,LEN(B3358)-7)</f>
        <v>Marshall</v>
      </c>
      <c r="D3358">
        <v>2011</v>
      </c>
      <c r="E3358">
        <v>80.107792799999999</v>
      </c>
    </row>
    <row r="3359" spans="1:5">
      <c r="A3359" t="s">
        <v>375</v>
      </c>
      <c r="B3359" t="s">
        <v>248</v>
      </c>
      <c r="C3359" t="str">
        <f>LEFT(B3359,LEN(B3359)-7)</f>
        <v>Marshall</v>
      </c>
      <c r="D3359">
        <v>2012</v>
      </c>
      <c r="E3359">
        <v>80.159749090000005</v>
      </c>
    </row>
    <row r="3360" spans="1:5">
      <c r="A3360" t="s">
        <v>375</v>
      </c>
      <c r="B3360" t="s">
        <v>248</v>
      </c>
      <c r="C3360" t="str">
        <f>LEFT(B3360,LEN(B3360)-7)</f>
        <v>Marshall</v>
      </c>
      <c r="D3360">
        <v>2013</v>
      </c>
      <c r="E3360">
        <v>80.271531420000002</v>
      </c>
    </row>
    <row r="3361" spans="1:5">
      <c r="A3361" t="s">
        <v>375</v>
      </c>
      <c r="B3361" t="s">
        <v>248</v>
      </c>
      <c r="C3361" t="str">
        <f>LEFT(B3361,LEN(B3361)-7)</f>
        <v>Marshall</v>
      </c>
      <c r="D3361">
        <v>2014</v>
      </c>
      <c r="E3361">
        <v>80.229310940000005</v>
      </c>
    </row>
    <row r="3362" spans="1:5">
      <c r="A3362" t="s">
        <v>375</v>
      </c>
      <c r="B3362" t="s">
        <v>411</v>
      </c>
      <c r="C3362" t="str">
        <f>LEFT(B3362,LEN(B3362)-7)</f>
        <v>Meade</v>
      </c>
      <c r="D3362">
        <v>2009</v>
      </c>
      <c r="E3362">
        <v>78.824558749999994</v>
      </c>
    </row>
    <row r="3363" spans="1:5">
      <c r="A3363" t="s">
        <v>375</v>
      </c>
      <c r="B3363" t="s">
        <v>411</v>
      </c>
      <c r="C3363" t="str">
        <f>LEFT(B3363,LEN(B3363)-7)</f>
        <v>Meade</v>
      </c>
      <c r="D3363">
        <v>2010</v>
      </c>
      <c r="E3363">
        <v>79.110276970000001</v>
      </c>
    </row>
    <row r="3364" spans="1:5">
      <c r="A3364" t="s">
        <v>375</v>
      </c>
      <c r="B3364" t="s">
        <v>411</v>
      </c>
      <c r="C3364" t="str">
        <f>LEFT(B3364,LEN(B3364)-7)</f>
        <v>Meade</v>
      </c>
      <c r="D3364">
        <v>2011</v>
      </c>
      <c r="E3364">
        <v>79.082519520000005</v>
      </c>
    </row>
    <row r="3365" spans="1:5">
      <c r="A3365" t="s">
        <v>375</v>
      </c>
      <c r="B3365" t="s">
        <v>411</v>
      </c>
      <c r="C3365" t="str">
        <f>LEFT(B3365,LEN(B3365)-7)</f>
        <v>Meade</v>
      </c>
      <c r="D3365">
        <v>2012</v>
      </c>
      <c r="E3365">
        <v>79.215707539999997</v>
      </c>
    </row>
    <row r="3366" spans="1:5">
      <c r="A3366" t="s">
        <v>375</v>
      </c>
      <c r="B3366" t="s">
        <v>411</v>
      </c>
      <c r="C3366" t="str">
        <f>LEFT(B3366,LEN(B3366)-7)</f>
        <v>Meade</v>
      </c>
      <c r="D3366">
        <v>2013</v>
      </c>
      <c r="E3366">
        <v>79.223285730000001</v>
      </c>
    </row>
    <row r="3367" spans="1:5">
      <c r="A3367" t="s">
        <v>375</v>
      </c>
      <c r="B3367" t="s">
        <v>411</v>
      </c>
      <c r="C3367" t="str">
        <f>LEFT(B3367,LEN(B3367)-7)</f>
        <v>Meade</v>
      </c>
      <c r="D3367">
        <v>2014</v>
      </c>
      <c r="E3367">
        <v>79.238664959999994</v>
      </c>
    </row>
    <row r="3368" spans="1:5">
      <c r="A3368" t="s">
        <v>375</v>
      </c>
      <c r="B3368" t="s">
        <v>300</v>
      </c>
      <c r="C3368" t="str">
        <f>LEFT(B3368,LEN(B3368)-7)</f>
        <v>Miami</v>
      </c>
      <c r="D3368">
        <v>2009</v>
      </c>
      <c r="E3368">
        <v>78.708876450000005</v>
      </c>
    </row>
    <row r="3369" spans="1:5">
      <c r="A3369" t="s">
        <v>375</v>
      </c>
      <c r="B3369" t="s">
        <v>300</v>
      </c>
      <c r="C3369" t="str">
        <f>LEFT(B3369,LEN(B3369)-7)</f>
        <v>Miami</v>
      </c>
      <c r="D3369">
        <v>2010</v>
      </c>
      <c r="E3369">
        <v>78.839193969999997</v>
      </c>
    </row>
    <row r="3370" spans="1:5">
      <c r="A3370" t="s">
        <v>375</v>
      </c>
      <c r="B3370" t="s">
        <v>300</v>
      </c>
      <c r="C3370" t="str">
        <f>LEFT(B3370,LEN(B3370)-7)</f>
        <v>Miami</v>
      </c>
      <c r="D3370">
        <v>2011</v>
      </c>
      <c r="E3370">
        <v>78.944001099999994</v>
      </c>
    </row>
    <row r="3371" spans="1:5">
      <c r="A3371" t="s">
        <v>375</v>
      </c>
      <c r="B3371" t="s">
        <v>300</v>
      </c>
      <c r="C3371" t="str">
        <f>LEFT(B3371,LEN(B3371)-7)</f>
        <v>Miami</v>
      </c>
      <c r="D3371">
        <v>2012</v>
      </c>
      <c r="E3371">
        <v>79.172115640000001</v>
      </c>
    </row>
    <row r="3372" spans="1:5">
      <c r="A3372" t="s">
        <v>375</v>
      </c>
      <c r="B3372" t="s">
        <v>300</v>
      </c>
      <c r="C3372" t="str">
        <f>LEFT(B3372,LEN(B3372)-7)</f>
        <v>Miami</v>
      </c>
      <c r="D3372">
        <v>2013</v>
      </c>
      <c r="E3372">
        <v>79.176984829999995</v>
      </c>
    </row>
    <row r="3373" spans="1:5">
      <c r="A3373" t="s">
        <v>375</v>
      </c>
      <c r="B3373" t="s">
        <v>300</v>
      </c>
      <c r="C3373" t="str">
        <f>LEFT(B3373,LEN(B3373)-7)</f>
        <v>Miami</v>
      </c>
      <c r="D3373">
        <v>2014</v>
      </c>
      <c r="E3373">
        <v>78.96687876</v>
      </c>
    </row>
    <row r="3374" spans="1:5">
      <c r="A3374" t="s">
        <v>375</v>
      </c>
      <c r="B3374" t="s">
        <v>105</v>
      </c>
      <c r="C3374" t="str">
        <f>LEFT(B3374,LEN(B3374)-7)</f>
        <v>Mitchell</v>
      </c>
      <c r="D3374">
        <v>2009</v>
      </c>
      <c r="E3374">
        <v>78.886873359999996</v>
      </c>
    </row>
    <row r="3375" spans="1:5">
      <c r="A3375" t="s">
        <v>375</v>
      </c>
      <c r="B3375" t="s">
        <v>105</v>
      </c>
      <c r="C3375" t="str">
        <f>LEFT(B3375,LEN(B3375)-7)</f>
        <v>Mitchell</v>
      </c>
      <c r="D3375">
        <v>2010</v>
      </c>
      <c r="E3375">
        <v>79.069483610000006</v>
      </c>
    </row>
    <row r="3376" spans="1:5">
      <c r="A3376" t="s">
        <v>375</v>
      </c>
      <c r="B3376" t="s">
        <v>105</v>
      </c>
      <c r="C3376" t="str">
        <f>LEFT(B3376,LEN(B3376)-7)</f>
        <v>Mitchell</v>
      </c>
      <c r="D3376">
        <v>2011</v>
      </c>
      <c r="E3376">
        <v>79.144555299999993</v>
      </c>
    </row>
    <row r="3377" spans="1:5">
      <c r="A3377" t="s">
        <v>375</v>
      </c>
      <c r="B3377" t="s">
        <v>105</v>
      </c>
      <c r="C3377" t="str">
        <f>LEFT(B3377,LEN(B3377)-7)</f>
        <v>Mitchell</v>
      </c>
      <c r="D3377">
        <v>2012</v>
      </c>
      <c r="E3377">
        <v>79.130374520000004</v>
      </c>
    </row>
    <row r="3378" spans="1:5">
      <c r="A3378" t="s">
        <v>375</v>
      </c>
      <c r="B3378" t="s">
        <v>105</v>
      </c>
      <c r="C3378" t="str">
        <f>LEFT(B3378,LEN(B3378)-7)</f>
        <v>Mitchell</v>
      </c>
      <c r="D3378">
        <v>2013</v>
      </c>
      <c r="E3378">
        <v>79.117244139999997</v>
      </c>
    </row>
    <row r="3379" spans="1:5">
      <c r="A3379" t="s">
        <v>375</v>
      </c>
      <c r="B3379" t="s">
        <v>105</v>
      </c>
      <c r="C3379" t="str">
        <f>LEFT(B3379,LEN(B3379)-7)</f>
        <v>Mitchell</v>
      </c>
      <c r="D3379">
        <v>2014</v>
      </c>
      <c r="E3379">
        <v>79.116493070000004</v>
      </c>
    </row>
    <row r="3380" spans="1:5">
      <c r="A3380" t="s">
        <v>375</v>
      </c>
      <c r="B3380" t="s">
        <v>107</v>
      </c>
      <c r="C3380" t="str">
        <f>LEFT(B3380,LEN(B3380)-7)</f>
        <v>Montgomery</v>
      </c>
      <c r="D3380">
        <v>2009</v>
      </c>
      <c r="E3380">
        <v>76.256132399999998</v>
      </c>
    </row>
    <row r="3381" spans="1:5">
      <c r="A3381" t="s">
        <v>375</v>
      </c>
      <c r="B3381" t="s">
        <v>107</v>
      </c>
      <c r="C3381" t="str">
        <f>LEFT(B3381,LEN(B3381)-7)</f>
        <v>Montgomery</v>
      </c>
      <c r="D3381">
        <v>2010</v>
      </c>
      <c r="E3381">
        <v>76.334754759999996</v>
      </c>
    </row>
    <row r="3382" spans="1:5">
      <c r="A3382" t="s">
        <v>375</v>
      </c>
      <c r="B3382" t="s">
        <v>107</v>
      </c>
      <c r="C3382" t="str">
        <f>LEFT(B3382,LEN(B3382)-7)</f>
        <v>Montgomery</v>
      </c>
      <c r="D3382">
        <v>2011</v>
      </c>
      <c r="E3382">
        <v>76.253769370000001</v>
      </c>
    </row>
    <row r="3383" spans="1:5">
      <c r="A3383" t="s">
        <v>375</v>
      </c>
      <c r="B3383" t="s">
        <v>107</v>
      </c>
      <c r="C3383" t="str">
        <f>LEFT(B3383,LEN(B3383)-7)</f>
        <v>Montgomery</v>
      </c>
      <c r="D3383">
        <v>2012</v>
      </c>
      <c r="E3383">
        <v>76.375647279999995</v>
      </c>
    </row>
    <row r="3384" spans="1:5">
      <c r="A3384" t="s">
        <v>375</v>
      </c>
      <c r="B3384" t="s">
        <v>107</v>
      </c>
      <c r="C3384" t="str">
        <f>LEFT(B3384,LEN(B3384)-7)</f>
        <v>Montgomery</v>
      </c>
      <c r="D3384">
        <v>2013</v>
      </c>
      <c r="E3384">
        <v>76.43237517</v>
      </c>
    </row>
    <row r="3385" spans="1:5">
      <c r="A3385" t="s">
        <v>375</v>
      </c>
      <c r="B3385" t="s">
        <v>107</v>
      </c>
      <c r="C3385" t="str">
        <f>LEFT(B3385,LEN(B3385)-7)</f>
        <v>Montgomery</v>
      </c>
      <c r="D3385">
        <v>2014</v>
      </c>
      <c r="E3385">
        <v>76.264535649999999</v>
      </c>
    </row>
    <row r="3386" spans="1:5">
      <c r="A3386" t="s">
        <v>375</v>
      </c>
      <c r="B3386" t="s">
        <v>412</v>
      </c>
      <c r="C3386" t="str">
        <f>LEFT(B3386,LEN(B3386)-7)</f>
        <v>Morris</v>
      </c>
      <c r="D3386">
        <v>2009</v>
      </c>
      <c r="E3386">
        <v>79.530325099999999</v>
      </c>
    </row>
    <row r="3387" spans="1:5">
      <c r="A3387" t="s">
        <v>375</v>
      </c>
      <c r="B3387" t="s">
        <v>412</v>
      </c>
      <c r="C3387" t="str">
        <f>LEFT(B3387,LEN(B3387)-7)</f>
        <v>Morris</v>
      </c>
      <c r="D3387">
        <v>2010</v>
      </c>
      <c r="E3387">
        <v>79.797748459999994</v>
      </c>
    </row>
    <row r="3388" spans="1:5">
      <c r="A3388" t="s">
        <v>375</v>
      </c>
      <c r="B3388" t="s">
        <v>412</v>
      </c>
      <c r="C3388" t="str">
        <f>LEFT(B3388,LEN(B3388)-7)</f>
        <v>Morris</v>
      </c>
      <c r="D3388">
        <v>2011</v>
      </c>
      <c r="E3388">
        <v>79.69303549</v>
      </c>
    </row>
    <row r="3389" spans="1:5">
      <c r="A3389" t="s">
        <v>375</v>
      </c>
      <c r="B3389" t="s">
        <v>412</v>
      </c>
      <c r="C3389" t="str">
        <f>LEFT(B3389,LEN(B3389)-7)</f>
        <v>Morris</v>
      </c>
      <c r="D3389">
        <v>2012</v>
      </c>
      <c r="E3389">
        <v>79.842375009999998</v>
      </c>
    </row>
    <row r="3390" spans="1:5">
      <c r="A3390" t="s">
        <v>375</v>
      </c>
      <c r="B3390" t="s">
        <v>412</v>
      </c>
      <c r="C3390" t="str">
        <f>LEFT(B3390,LEN(B3390)-7)</f>
        <v>Morris</v>
      </c>
      <c r="D3390">
        <v>2013</v>
      </c>
      <c r="E3390">
        <v>79.869265490000004</v>
      </c>
    </row>
    <row r="3391" spans="1:5">
      <c r="A3391" t="s">
        <v>375</v>
      </c>
      <c r="B3391" t="s">
        <v>412</v>
      </c>
      <c r="C3391" t="str">
        <f>LEFT(B3391,LEN(B3391)-7)</f>
        <v>Morris</v>
      </c>
      <c r="D3391">
        <v>2014</v>
      </c>
      <c r="E3391">
        <v>79.847183759999993</v>
      </c>
    </row>
    <row r="3392" spans="1:5">
      <c r="A3392" t="s">
        <v>375</v>
      </c>
      <c r="B3392" t="s">
        <v>413</v>
      </c>
      <c r="C3392" t="str">
        <f>LEFT(B3392,LEN(B3392)-7)</f>
        <v>Morton</v>
      </c>
      <c r="D3392">
        <v>2009</v>
      </c>
      <c r="E3392">
        <v>77.572356310000004</v>
      </c>
    </row>
    <row r="3393" spans="1:5">
      <c r="A3393" t="s">
        <v>375</v>
      </c>
      <c r="B3393" t="s">
        <v>413</v>
      </c>
      <c r="C3393" t="str">
        <f>LEFT(B3393,LEN(B3393)-7)</f>
        <v>Morton</v>
      </c>
      <c r="D3393">
        <v>2010</v>
      </c>
      <c r="E3393">
        <v>77.822869260000004</v>
      </c>
    </row>
    <row r="3394" spans="1:5">
      <c r="A3394" t="s">
        <v>375</v>
      </c>
      <c r="B3394" t="s">
        <v>413</v>
      </c>
      <c r="C3394" t="str">
        <f>LEFT(B3394,LEN(B3394)-7)</f>
        <v>Morton</v>
      </c>
      <c r="D3394">
        <v>2011</v>
      </c>
      <c r="E3394">
        <v>77.740488330000005</v>
      </c>
    </row>
    <row r="3395" spans="1:5">
      <c r="A3395" t="s">
        <v>375</v>
      </c>
      <c r="B3395" t="s">
        <v>413</v>
      </c>
      <c r="C3395" t="str">
        <f>LEFT(B3395,LEN(B3395)-7)</f>
        <v>Morton</v>
      </c>
      <c r="D3395">
        <v>2012</v>
      </c>
      <c r="E3395">
        <v>77.915902669999994</v>
      </c>
    </row>
    <row r="3396" spans="1:5">
      <c r="A3396" t="s">
        <v>375</v>
      </c>
      <c r="B3396" t="s">
        <v>413</v>
      </c>
      <c r="C3396" t="str">
        <f>LEFT(B3396,LEN(B3396)-7)</f>
        <v>Morton</v>
      </c>
      <c r="D3396">
        <v>2013</v>
      </c>
      <c r="E3396">
        <v>77.844108259999999</v>
      </c>
    </row>
    <row r="3397" spans="1:5">
      <c r="A3397" t="s">
        <v>375</v>
      </c>
      <c r="B3397" t="s">
        <v>413</v>
      </c>
      <c r="C3397" t="str">
        <f>LEFT(B3397,LEN(B3397)-7)</f>
        <v>Morton</v>
      </c>
      <c r="D3397">
        <v>2014</v>
      </c>
      <c r="E3397">
        <v>77.792609909999996</v>
      </c>
    </row>
    <row r="3398" spans="1:5">
      <c r="A3398" t="s">
        <v>375</v>
      </c>
      <c r="B3398" t="s">
        <v>414</v>
      </c>
      <c r="C3398" t="str">
        <f>LEFT(B3398,LEN(B3398)-7)</f>
        <v>Nemaha</v>
      </c>
      <c r="D3398">
        <v>2009</v>
      </c>
      <c r="E3398">
        <v>80.023238210000002</v>
      </c>
    </row>
    <row r="3399" spans="1:5">
      <c r="A3399" t="s">
        <v>375</v>
      </c>
      <c r="B3399" t="s">
        <v>414</v>
      </c>
      <c r="C3399" t="str">
        <f>LEFT(B3399,LEN(B3399)-7)</f>
        <v>Nemaha</v>
      </c>
      <c r="D3399">
        <v>2010</v>
      </c>
      <c r="E3399">
        <v>80.114121850000004</v>
      </c>
    </row>
    <row r="3400" spans="1:5">
      <c r="A3400" t="s">
        <v>375</v>
      </c>
      <c r="B3400" t="s">
        <v>414</v>
      </c>
      <c r="C3400" t="str">
        <f>LEFT(B3400,LEN(B3400)-7)</f>
        <v>Nemaha</v>
      </c>
      <c r="D3400">
        <v>2011</v>
      </c>
      <c r="E3400">
        <v>80.11816675</v>
      </c>
    </row>
    <row r="3401" spans="1:5">
      <c r="A3401" t="s">
        <v>375</v>
      </c>
      <c r="B3401" t="s">
        <v>414</v>
      </c>
      <c r="C3401" t="str">
        <f>LEFT(B3401,LEN(B3401)-7)</f>
        <v>Nemaha</v>
      </c>
      <c r="D3401">
        <v>2012</v>
      </c>
      <c r="E3401">
        <v>80.253437199999993</v>
      </c>
    </row>
    <row r="3402" spans="1:5">
      <c r="A3402" t="s">
        <v>375</v>
      </c>
      <c r="B3402" t="s">
        <v>414</v>
      </c>
      <c r="C3402" t="str">
        <f>LEFT(B3402,LEN(B3402)-7)</f>
        <v>Nemaha</v>
      </c>
      <c r="D3402">
        <v>2013</v>
      </c>
      <c r="E3402">
        <v>80.244834699999998</v>
      </c>
    </row>
    <row r="3403" spans="1:5">
      <c r="A3403" t="s">
        <v>375</v>
      </c>
      <c r="B3403" t="s">
        <v>414</v>
      </c>
      <c r="C3403" t="str">
        <f>LEFT(B3403,LEN(B3403)-7)</f>
        <v>Nemaha</v>
      </c>
      <c r="D3403">
        <v>2014</v>
      </c>
      <c r="E3403">
        <v>80.231743620000003</v>
      </c>
    </row>
    <row r="3404" spans="1:5">
      <c r="A3404" t="s">
        <v>375</v>
      </c>
      <c r="B3404" t="s">
        <v>415</v>
      </c>
      <c r="C3404" t="str">
        <f>LEFT(B3404,LEN(B3404)-7)</f>
        <v>Neosho</v>
      </c>
      <c r="D3404">
        <v>2009</v>
      </c>
      <c r="E3404">
        <v>77.344698789999995</v>
      </c>
    </row>
    <row r="3405" spans="1:5">
      <c r="A3405" t="s">
        <v>375</v>
      </c>
      <c r="B3405" t="s">
        <v>415</v>
      </c>
      <c r="C3405" t="str">
        <f>LEFT(B3405,LEN(B3405)-7)</f>
        <v>Neosho</v>
      </c>
      <c r="D3405">
        <v>2010</v>
      </c>
      <c r="E3405">
        <v>77.464623369999998</v>
      </c>
    </row>
    <row r="3406" spans="1:5">
      <c r="A3406" t="s">
        <v>375</v>
      </c>
      <c r="B3406" t="s">
        <v>415</v>
      </c>
      <c r="C3406" t="str">
        <f>LEFT(B3406,LEN(B3406)-7)</f>
        <v>Neosho</v>
      </c>
      <c r="D3406">
        <v>2011</v>
      </c>
      <c r="E3406">
        <v>77.367775309999999</v>
      </c>
    </row>
    <row r="3407" spans="1:5">
      <c r="A3407" t="s">
        <v>375</v>
      </c>
      <c r="B3407" t="s">
        <v>415</v>
      </c>
      <c r="C3407" t="str">
        <f>LEFT(B3407,LEN(B3407)-7)</f>
        <v>Neosho</v>
      </c>
      <c r="D3407">
        <v>2012</v>
      </c>
      <c r="E3407">
        <v>77.536097729999994</v>
      </c>
    </row>
    <row r="3408" spans="1:5">
      <c r="A3408" t="s">
        <v>375</v>
      </c>
      <c r="B3408" t="s">
        <v>415</v>
      </c>
      <c r="C3408" t="str">
        <f>LEFT(B3408,LEN(B3408)-7)</f>
        <v>Neosho</v>
      </c>
      <c r="D3408">
        <v>2013</v>
      </c>
      <c r="E3408">
        <v>77.484366690000002</v>
      </c>
    </row>
    <row r="3409" spans="1:5">
      <c r="A3409" t="s">
        <v>375</v>
      </c>
      <c r="B3409" t="s">
        <v>415</v>
      </c>
      <c r="C3409" t="str">
        <f>LEFT(B3409,LEN(B3409)-7)</f>
        <v>Neosho</v>
      </c>
      <c r="D3409">
        <v>2014</v>
      </c>
      <c r="E3409">
        <v>77.321606099999997</v>
      </c>
    </row>
    <row r="3410" spans="1:5">
      <c r="A3410" t="s">
        <v>375</v>
      </c>
      <c r="B3410" t="s">
        <v>416</v>
      </c>
      <c r="C3410" t="str">
        <f>LEFT(B3410,LEN(B3410)-7)</f>
        <v>Ness</v>
      </c>
      <c r="D3410">
        <v>2009</v>
      </c>
      <c r="E3410">
        <v>79.193842959999998</v>
      </c>
    </row>
    <row r="3411" spans="1:5">
      <c r="A3411" t="s">
        <v>375</v>
      </c>
      <c r="B3411" t="s">
        <v>416</v>
      </c>
      <c r="C3411" t="str">
        <f>LEFT(B3411,LEN(B3411)-7)</f>
        <v>Ness</v>
      </c>
      <c r="D3411">
        <v>2010</v>
      </c>
      <c r="E3411">
        <v>79.448973600000002</v>
      </c>
    </row>
    <row r="3412" spans="1:5">
      <c r="A3412" t="s">
        <v>375</v>
      </c>
      <c r="B3412" t="s">
        <v>416</v>
      </c>
      <c r="C3412" t="str">
        <f>LEFT(B3412,LEN(B3412)-7)</f>
        <v>Ness</v>
      </c>
      <c r="D3412">
        <v>2011</v>
      </c>
      <c r="E3412">
        <v>79.443444720000002</v>
      </c>
    </row>
    <row r="3413" spans="1:5">
      <c r="A3413" t="s">
        <v>375</v>
      </c>
      <c r="B3413" t="s">
        <v>416</v>
      </c>
      <c r="C3413" t="str">
        <f>LEFT(B3413,LEN(B3413)-7)</f>
        <v>Ness</v>
      </c>
      <c r="D3413">
        <v>2012</v>
      </c>
      <c r="E3413">
        <v>79.488391210000003</v>
      </c>
    </row>
    <row r="3414" spans="1:5">
      <c r="A3414" t="s">
        <v>375</v>
      </c>
      <c r="B3414" t="s">
        <v>416</v>
      </c>
      <c r="C3414" t="str">
        <f>LEFT(B3414,LEN(B3414)-7)</f>
        <v>Ness</v>
      </c>
      <c r="D3414">
        <v>2013</v>
      </c>
      <c r="E3414">
        <v>79.398247389999995</v>
      </c>
    </row>
    <row r="3415" spans="1:5">
      <c r="A3415" t="s">
        <v>375</v>
      </c>
      <c r="B3415" t="s">
        <v>416</v>
      </c>
      <c r="C3415" t="str">
        <f>LEFT(B3415,LEN(B3415)-7)</f>
        <v>Ness</v>
      </c>
      <c r="D3415">
        <v>2014</v>
      </c>
      <c r="E3415">
        <v>79.384187859999997</v>
      </c>
    </row>
    <row r="3416" spans="1:5">
      <c r="A3416" t="s">
        <v>375</v>
      </c>
      <c r="B3416" t="s">
        <v>417</v>
      </c>
      <c r="C3416" t="str">
        <f>LEFT(B3416,LEN(B3416)-7)</f>
        <v>Norton</v>
      </c>
      <c r="D3416">
        <v>2009</v>
      </c>
      <c r="E3416">
        <v>79.060539250000005</v>
      </c>
    </row>
    <row r="3417" spans="1:5">
      <c r="A3417" t="s">
        <v>375</v>
      </c>
      <c r="B3417" t="s">
        <v>417</v>
      </c>
      <c r="C3417" t="str">
        <f>LEFT(B3417,LEN(B3417)-7)</f>
        <v>Norton</v>
      </c>
      <c r="D3417">
        <v>2010</v>
      </c>
      <c r="E3417">
        <v>79.330887480000001</v>
      </c>
    </row>
    <row r="3418" spans="1:5">
      <c r="A3418" t="s">
        <v>375</v>
      </c>
      <c r="B3418" t="s">
        <v>417</v>
      </c>
      <c r="C3418" t="str">
        <f>LEFT(B3418,LEN(B3418)-7)</f>
        <v>Norton</v>
      </c>
      <c r="D3418">
        <v>2011</v>
      </c>
      <c r="E3418">
        <v>79.396393020000005</v>
      </c>
    </row>
    <row r="3419" spans="1:5">
      <c r="A3419" t="s">
        <v>375</v>
      </c>
      <c r="B3419" t="s">
        <v>417</v>
      </c>
      <c r="C3419" t="str">
        <f>LEFT(B3419,LEN(B3419)-7)</f>
        <v>Norton</v>
      </c>
      <c r="D3419">
        <v>2012</v>
      </c>
      <c r="E3419">
        <v>79.474630149999996</v>
      </c>
    </row>
    <row r="3420" spans="1:5">
      <c r="A3420" t="s">
        <v>375</v>
      </c>
      <c r="B3420" t="s">
        <v>417</v>
      </c>
      <c r="C3420" t="str">
        <f>LEFT(B3420,LEN(B3420)-7)</f>
        <v>Norton</v>
      </c>
      <c r="D3420">
        <v>2013</v>
      </c>
      <c r="E3420">
        <v>79.498810969999994</v>
      </c>
    </row>
    <row r="3421" spans="1:5">
      <c r="A3421" t="s">
        <v>375</v>
      </c>
      <c r="B3421" t="s">
        <v>417</v>
      </c>
      <c r="C3421" t="str">
        <f>LEFT(B3421,LEN(B3421)-7)</f>
        <v>Norton</v>
      </c>
      <c r="D3421">
        <v>2014</v>
      </c>
      <c r="E3421">
        <v>79.457935689999999</v>
      </c>
    </row>
    <row r="3422" spans="1:5">
      <c r="A3422" t="s">
        <v>375</v>
      </c>
      <c r="B3422" t="s">
        <v>418</v>
      </c>
      <c r="C3422" t="str">
        <f>LEFT(B3422,LEN(B3422)-7)</f>
        <v>Osage</v>
      </c>
      <c r="D3422">
        <v>2009</v>
      </c>
      <c r="E3422">
        <v>77.551027520000005</v>
      </c>
    </row>
    <row r="3423" spans="1:5">
      <c r="A3423" t="s">
        <v>375</v>
      </c>
      <c r="B3423" t="s">
        <v>418</v>
      </c>
      <c r="C3423" t="str">
        <f>LEFT(B3423,LEN(B3423)-7)</f>
        <v>Osage</v>
      </c>
      <c r="D3423">
        <v>2010</v>
      </c>
      <c r="E3423">
        <v>77.873720579999997</v>
      </c>
    </row>
    <row r="3424" spans="1:5">
      <c r="A3424" t="s">
        <v>375</v>
      </c>
      <c r="B3424" t="s">
        <v>418</v>
      </c>
      <c r="C3424" t="str">
        <f>LEFT(B3424,LEN(B3424)-7)</f>
        <v>Osage</v>
      </c>
      <c r="D3424">
        <v>2011</v>
      </c>
      <c r="E3424">
        <v>77.800616489999996</v>
      </c>
    </row>
    <row r="3425" spans="1:5">
      <c r="A3425" t="s">
        <v>375</v>
      </c>
      <c r="B3425" t="s">
        <v>418</v>
      </c>
      <c r="C3425" t="str">
        <f>LEFT(B3425,LEN(B3425)-7)</f>
        <v>Osage</v>
      </c>
      <c r="D3425">
        <v>2012</v>
      </c>
      <c r="E3425">
        <v>77.861261479999996</v>
      </c>
    </row>
    <row r="3426" spans="1:5">
      <c r="A3426" t="s">
        <v>375</v>
      </c>
      <c r="B3426" t="s">
        <v>418</v>
      </c>
      <c r="C3426" t="str">
        <f>LEFT(B3426,LEN(B3426)-7)</f>
        <v>Osage</v>
      </c>
      <c r="D3426">
        <v>2013</v>
      </c>
      <c r="E3426">
        <v>77.760157370000002</v>
      </c>
    </row>
    <row r="3427" spans="1:5">
      <c r="A3427" t="s">
        <v>375</v>
      </c>
      <c r="B3427" t="s">
        <v>418</v>
      </c>
      <c r="C3427" t="str">
        <f>LEFT(B3427,LEN(B3427)-7)</f>
        <v>Osage</v>
      </c>
      <c r="D3427">
        <v>2014</v>
      </c>
      <c r="E3427">
        <v>77.667775939999999</v>
      </c>
    </row>
    <row r="3428" spans="1:5">
      <c r="A3428" t="s">
        <v>375</v>
      </c>
      <c r="B3428" t="s">
        <v>419</v>
      </c>
      <c r="C3428" t="str">
        <f>LEFT(B3428,LEN(B3428)-7)</f>
        <v>Osborne</v>
      </c>
      <c r="D3428">
        <v>2009</v>
      </c>
      <c r="E3428">
        <v>79.060943929999993</v>
      </c>
    </row>
    <row r="3429" spans="1:5">
      <c r="A3429" t="s">
        <v>375</v>
      </c>
      <c r="B3429" t="s">
        <v>419</v>
      </c>
      <c r="C3429" t="str">
        <f>LEFT(B3429,LEN(B3429)-7)</f>
        <v>Osborne</v>
      </c>
      <c r="D3429">
        <v>2010</v>
      </c>
      <c r="E3429">
        <v>79.302072659999993</v>
      </c>
    </row>
    <row r="3430" spans="1:5">
      <c r="A3430" t="s">
        <v>375</v>
      </c>
      <c r="B3430" t="s">
        <v>419</v>
      </c>
      <c r="C3430" t="str">
        <f>LEFT(B3430,LEN(B3430)-7)</f>
        <v>Osborne</v>
      </c>
      <c r="D3430">
        <v>2011</v>
      </c>
      <c r="E3430">
        <v>79.216480709999999</v>
      </c>
    </row>
    <row r="3431" spans="1:5">
      <c r="A3431" t="s">
        <v>375</v>
      </c>
      <c r="B3431" t="s">
        <v>419</v>
      </c>
      <c r="C3431" t="str">
        <f>LEFT(B3431,LEN(B3431)-7)</f>
        <v>Osborne</v>
      </c>
      <c r="D3431">
        <v>2012</v>
      </c>
      <c r="E3431">
        <v>79.281824610000001</v>
      </c>
    </row>
    <row r="3432" spans="1:5">
      <c r="A3432" t="s">
        <v>375</v>
      </c>
      <c r="B3432" t="s">
        <v>419</v>
      </c>
      <c r="C3432" t="str">
        <f>LEFT(B3432,LEN(B3432)-7)</f>
        <v>Osborne</v>
      </c>
      <c r="D3432">
        <v>2013</v>
      </c>
      <c r="E3432">
        <v>79.287735429999998</v>
      </c>
    </row>
    <row r="3433" spans="1:5">
      <c r="A3433" t="s">
        <v>375</v>
      </c>
      <c r="B3433" t="s">
        <v>419</v>
      </c>
      <c r="C3433" t="str">
        <f>LEFT(B3433,LEN(B3433)-7)</f>
        <v>Osborne</v>
      </c>
      <c r="D3433">
        <v>2014</v>
      </c>
      <c r="E3433">
        <v>79.24204598</v>
      </c>
    </row>
    <row r="3434" spans="1:5">
      <c r="A3434" t="s">
        <v>375</v>
      </c>
      <c r="B3434" t="s">
        <v>420</v>
      </c>
      <c r="C3434" t="str">
        <f>LEFT(B3434,LEN(B3434)-7)</f>
        <v>Ottawa</v>
      </c>
      <c r="D3434">
        <v>2009</v>
      </c>
      <c r="E3434">
        <v>78.008397250000002</v>
      </c>
    </row>
    <row r="3435" spans="1:5">
      <c r="A3435" t="s">
        <v>375</v>
      </c>
      <c r="B3435" t="s">
        <v>420</v>
      </c>
      <c r="C3435" t="str">
        <f>LEFT(B3435,LEN(B3435)-7)</f>
        <v>Ottawa</v>
      </c>
      <c r="D3435">
        <v>2010</v>
      </c>
      <c r="E3435">
        <v>78.157379120000002</v>
      </c>
    </row>
    <row r="3436" spans="1:5">
      <c r="A3436" t="s">
        <v>375</v>
      </c>
      <c r="B3436" t="s">
        <v>420</v>
      </c>
      <c r="C3436" t="str">
        <f>LEFT(B3436,LEN(B3436)-7)</f>
        <v>Ottawa</v>
      </c>
      <c r="D3436">
        <v>2011</v>
      </c>
      <c r="E3436">
        <v>78.143910910000002</v>
      </c>
    </row>
    <row r="3437" spans="1:5">
      <c r="A3437" t="s">
        <v>375</v>
      </c>
      <c r="B3437" t="s">
        <v>420</v>
      </c>
      <c r="C3437" t="str">
        <f>LEFT(B3437,LEN(B3437)-7)</f>
        <v>Ottawa</v>
      </c>
      <c r="D3437">
        <v>2012</v>
      </c>
      <c r="E3437">
        <v>78.211370619999997</v>
      </c>
    </row>
    <row r="3438" spans="1:5">
      <c r="A3438" t="s">
        <v>375</v>
      </c>
      <c r="B3438" t="s">
        <v>420</v>
      </c>
      <c r="C3438" t="str">
        <f>LEFT(B3438,LEN(B3438)-7)</f>
        <v>Ottawa</v>
      </c>
      <c r="D3438">
        <v>2013</v>
      </c>
      <c r="E3438">
        <v>78.176668750000005</v>
      </c>
    </row>
    <row r="3439" spans="1:5">
      <c r="A3439" t="s">
        <v>375</v>
      </c>
      <c r="B3439" t="s">
        <v>420</v>
      </c>
      <c r="C3439" t="str">
        <f>LEFT(B3439,LEN(B3439)-7)</f>
        <v>Ottawa</v>
      </c>
      <c r="D3439">
        <v>2014</v>
      </c>
      <c r="E3439">
        <v>78.150645449999999</v>
      </c>
    </row>
    <row r="3440" spans="1:5">
      <c r="A3440" t="s">
        <v>375</v>
      </c>
      <c r="B3440" t="s">
        <v>421</v>
      </c>
      <c r="C3440" t="str">
        <f>LEFT(B3440,LEN(B3440)-7)</f>
        <v>Pawnee</v>
      </c>
      <c r="D3440">
        <v>2009</v>
      </c>
      <c r="E3440">
        <v>78.545812499999997</v>
      </c>
    </row>
    <row r="3441" spans="1:5">
      <c r="A3441" t="s">
        <v>375</v>
      </c>
      <c r="B3441" t="s">
        <v>421</v>
      </c>
      <c r="C3441" t="str">
        <f>LEFT(B3441,LEN(B3441)-7)</f>
        <v>Pawnee</v>
      </c>
      <c r="D3441">
        <v>2010</v>
      </c>
      <c r="E3441">
        <v>78.818981919999999</v>
      </c>
    </row>
    <row r="3442" spans="1:5">
      <c r="A3442" t="s">
        <v>375</v>
      </c>
      <c r="B3442" t="s">
        <v>421</v>
      </c>
      <c r="C3442" t="str">
        <f>LEFT(B3442,LEN(B3442)-7)</f>
        <v>Pawnee</v>
      </c>
      <c r="D3442">
        <v>2011</v>
      </c>
      <c r="E3442">
        <v>78.806838080000006</v>
      </c>
    </row>
    <row r="3443" spans="1:5">
      <c r="A3443" t="s">
        <v>375</v>
      </c>
      <c r="B3443" t="s">
        <v>421</v>
      </c>
      <c r="C3443" t="str">
        <f>LEFT(B3443,LEN(B3443)-7)</f>
        <v>Pawnee</v>
      </c>
      <c r="D3443">
        <v>2012</v>
      </c>
      <c r="E3443">
        <v>78.926055140000003</v>
      </c>
    </row>
    <row r="3444" spans="1:5">
      <c r="A3444" t="s">
        <v>375</v>
      </c>
      <c r="B3444" t="s">
        <v>421</v>
      </c>
      <c r="C3444" t="str">
        <f>LEFT(B3444,LEN(B3444)-7)</f>
        <v>Pawnee</v>
      </c>
      <c r="D3444">
        <v>2013</v>
      </c>
      <c r="E3444">
        <v>78.953008729999993</v>
      </c>
    </row>
    <row r="3445" spans="1:5">
      <c r="A3445" t="s">
        <v>375</v>
      </c>
      <c r="B3445" t="s">
        <v>421</v>
      </c>
      <c r="C3445" t="str">
        <f>LEFT(B3445,LEN(B3445)-7)</f>
        <v>Pawnee</v>
      </c>
      <c r="D3445">
        <v>2014</v>
      </c>
      <c r="E3445">
        <v>78.820763060000004</v>
      </c>
    </row>
    <row r="3446" spans="1:5">
      <c r="A3446" t="s">
        <v>375</v>
      </c>
      <c r="B3446" t="s">
        <v>422</v>
      </c>
      <c r="C3446" t="str">
        <f>LEFT(B3446,LEN(B3446)-7)</f>
        <v>Phillips</v>
      </c>
      <c r="D3446">
        <v>2009</v>
      </c>
      <c r="E3446">
        <v>78.239088080000002</v>
      </c>
    </row>
    <row r="3447" spans="1:5">
      <c r="A3447" t="s">
        <v>375</v>
      </c>
      <c r="B3447" t="s">
        <v>422</v>
      </c>
      <c r="C3447" t="str">
        <f>LEFT(B3447,LEN(B3447)-7)</f>
        <v>Phillips</v>
      </c>
      <c r="D3447">
        <v>2010</v>
      </c>
      <c r="E3447">
        <v>78.403804550000004</v>
      </c>
    </row>
    <row r="3448" spans="1:5">
      <c r="A3448" t="s">
        <v>375</v>
      </c>
      <c r="B3448" t="s">
        <v>422</v>
      </c>
      <c r="C3448" t="str">
        <f>LEFT(B3448,LEN(B3448)-7)</f>
        <v>Phillips</v>
      </c>
      <c r="D3448">
        <v>2011</v>
      </c>
      <c r="E3448">
        <v>78.291147730000006</v>
      </c>
    </row>
    <row r="3449" spans="1:5">
      <c r="A3449" t="s">
        <v>375</v>
      </c>
      <c r="B3449" t="s">
        <v>422</v>
      </c>
      <c r="C3449" t="str">
        <f>LEFT(B3449,LEN(B3449)-7)</f>
        <v>Phillips</v>
      </c>
      <c r="D3449">
        <v>2012</v>
      </c>
      <c r="E3449">
        <v>78.459971699999997</v>
      </c>
    </row>
    <row r="3450" spans="1:5">
      <c r="A3450" t="s">
        <v>375</v>
      </c>
      <c r="B3450" t="s">
        <v>422</v>
      </c>
      <c r="C3450" t="str">
        <f>LEFT(B3450,LEN(B3450)-7)</f>
        <v>Phillips</v>
      </c>
      <c r="D3450">
        <v>2013</v>
      </c>
      <c r="E3450">
        <v>78.414379490000002</v>
      </c>
    </row>
    <row r="3451" spans="1:5">
      <c r="A3451" t="s">
        <v>375</v>
      </c>
      <c r="B3451" t="s">
        <v>422</v>
      </c>
      <c r="C3451" t="str">
        <f>LEFT(B3451,LEN(B3451)-7)</f>
        <v>Phillips</v>
      </c>
      <c r="D3451">
        <v>2014</v>
      </c>
      <c r="E3451">
        <v>78.371682969999995</v>
      </c>
    </row>
    <row r="3452" spans="1:5">
      <c r="A3452" t="s">
        <v>375</v>
      </c>
      <c r="B3452" t="s">
        <v>423</v>
      </c>
      <c r="C3452" t="str">
        <f>LEFT(B3452,LEN(B3452)-7)</f>
        <v>Pottawatomie</v>
      </c>
      <c r="D3452">
        <v>2009</v>
      </c>
      <c r="E3452">
        <v>79.468627040000001</v>
      </c>
    </row>
    <row r="3453" spans="1:5">
      <c r="A3453" t="s">
        <v>375</v>
      </c>
      <c r="B3453" t="s">
        <v>423</v>
      </c>
      <c r="C3453" t="str">
        <f>LEFT(B3453,LEN(B3453)-7)</f>
        <v>Pottawatomie</v>
      </c>
      <c r="D3453">
        <v>2010</v>
      </c>
      <c r="E3453">
        <v>79.740737249999995</v>
      </c>
    </row>
    <row r="3454" spans="1:5">
      <c r="A3454" t="s">
        <v>375</v>
      </c>
      <c r="B3454" t="s">
        <v>423</v>
      </c>
      <c r="C3454" t="str">
        <f>LEFT(B3454,LEN(B3454)-7)</f>
        <v>Pottawatomie</v>
      </c>
      <c r="D3454">
        <v>2011</v>
      </c>
      <c r="E3454">
        <v>79.813882800000002</v>
      </c>
    </row>
    <row r="3455" spans="1:5">
      <c r="A3455" t="s">
        <v>375</v>
      </c>
      <c r="B3455" t="s">
        <v>423</v>
      </c>
      <c r="C3455" t="str">
        <f>LEFT(B3455,LEN(B3455)-7)</f>
        <v>Pottawatomie</v>
      </c>
      <c r="D3455">
        <v>2012</v>
      </c>
      <c r="E3455">
        <v>79.821388769999999</v>
      </c>
    </row>
    <row r="3456" spans="1:5">
      <c r="A3456" t="s">
        <v>375</v>
      </c>
      <c r="B3456" t="s">
        <v>423</v>
      </c>
      <c r="C3456" t="str">
        <f>LEFT(B3456,LEN(B3456)-7)</f>
        <v>Pottawatomie</v>
      </c>
      <c r="D3456">
        <v>2013</v>
      </c>
      <c r="E3456">
        <v>79.757333689999996</v>
      </c>
    </row>
    <row r="3457" spans="1:5">
      <c r="A3457" t="s">
        <v>375</v>
      </c>
      <c r="B3457" t="s">
        <v>423</v>
      </c>
      <c r="C3457" t="str">
        <f>LEFT(B3457,LEN(B3457)-7)</f>
        <v>Pottawatomie</v>
      </c>
      <c r="D3457">
        <v>2014</v>
      </c>
      <c r="E3457">
        <v>79.636896379999996</v>
      </c>
    </row>
    <row r="3458" spans="1:5">
      <c r="A3458" t="s">
        <v>375</v>
      </c>
      <c r="B3458" t="s">
        <v>424</v>
      </c>
      <c r="C3458" t="str">
        <f>LEFT(B3458,LEN(B3458)-7)</f>
        <v>Pratt</v>
      </c>
      <c r="D3458">
        <v>2009</v>
      </c>
      <c r="E3458">
        <v>78.430717340000001</v>
      </c>
    </row>
    <row r="3459" spans="1:5">
      <c r="A3459" t="s">
        <v>375</v>
      </c>
      <c r="B3459" t="s">
        <v>424</v>
      </c>
      <c r="C3459" t="str">
        <f>LEFT(B3459,LEN(B3459)-7)</f>
        <v>Pratt</v>
      </c>
      <c r="D3459">
        <v>2010</v>
      </c>
      <c r="E3459">
        <v>78.511238539999994</v>
      </c>
    </row>
    <row r="3460" spans="1:5">
      <c r="A3460" t="s">
        <v>375</v>
      </c>
      <c r="B3460" t="s">
        <v>424</v>
      </c>
      <c r="C3460" t="str">
        <f>LEFT(B3460,LEN(B3460)-7)</f>
        <v>Pratt</v>
      </c>
      <c r="D3460">
        <v>2011</v>
      </c>
      <c r="E3460">
        <v>78.426597009999995</v>
      </c>
    </row>
    <row r="3461" spans="1:5">
      <c r="A3461" t="s">
        <v>375</v>
      </c>
      <c r="B3461" t="s">
        <v>424</v>
      </c>
      <c r="C3461" t="str">
        <f>LEFT(B3461,LEN(B3461)-7)</f>
        <v>Pratt</v>
      </c>
      <c r="D3461">
        <v>2012</v>
      </c>
      <c r="E3461">
        <v>78.533700960000004</v>
      </c>
    </row>
    <row r="3462" spans="1:5">
      <c r="A3462" t="s">
        <v>375</v>
      </c>
      <c r="B3462" t="s">
        <v>424</v>
      </c>
      <c r="C3462" t="str">
        <f>LEFT(B3462,LEN(B3462)-7)</f>
        <v>Pratt</v>
      </c>
      <c r="D3462">
        <v>2013</v>
      </c>
      <c r="E3462">
        <v>78.408322350000006</v>
      </c>
    </row>
    <row r="3463" spans="1:5">
      <c r="A3463" t="s">
        <v>375</v>
      </c>
      <c r="B3463" t="s">
        <v>424</v>
      </c>
      <c r="C3463" t="str">
        <f>LEFT(B3463,LEN(B3463)-7)</f>
        <v>Pratt</v>
      </c>
      <c r="D3463">
        <v>2014</v>
      </c>
      <c r="E3463">
        <v>78.391448740000001</v>
      </c>
    </row>
    <row r="3464" spans="1:5">
      <c r="A3464" t="s">
        <v>375</v>
      </c>
      <c r="B3464" t="s">
        <v>425</v>
      </c>
      <c r="C3464" t="str">
        <f>LEFT(B3464,LEN(B3464)-7)</f>
        <v>Rawlins</v>
      </c>
      <c r="D3464">
        <v>2009</v>
      </c>
      <c r="E3464">
        <v>79.824563229999995</v>
      </c>
    </row>
    <row r="3465" spans="1:5">
      <c r="A3465" t="s">
        <v>375</v>
      </c>
      <c r="B3465" t="s">
        <v>425</v>
      </c>
      <c r="C3465" t="str">
        <f>LEFT(B3465,LEN(B3465)-7)</f>
        <v>Rawlins</v>
      </c>
      <c r="D3465">
        <v>2010</v>
      </c>
      <c r="E3465">
        <v>80.087349000000003</v>
      </c>
    </row>
    <row r="3466" spans="1:5">
      <c r="A3466" t="s">
        <v>375</v>
      </c>
      <c r="B3466" t="s">
        <v>425</v>
      </c>
      <c r="C3466" t="str">
        <f>LEFT(B3466,LEN(B3466)-7)</f>
        <v>Rawlins</v>
      </c>
      <c r="D3466">
        <v>2011</v>
      </c>
      <c r="E3466">
        <v>80.134206849999998</v>
      </c>
    </row>
    <row r="3467" spans="1:5">
      <c r="A3467" t="s">
        <v>375</v>
      </c>
      <c r="B3467" t="s">
        <v>425</v>
      </c>
      <c r="C3467" t="str">
        <f>LEFT(B3467,LEN(B3467)-7)</f>
        <v>Rawlins</v>
      </c>
      <c r="D3467">
        <v>2012</v>
      </c>
      <c r="E3467">
        <v>80.211383589999997</v>
      </c>
    </row>
    <row r="3468" spans="1:5">
      <c r="A3468" t="s">
        <v>375</v>
      </c>
      <c r="B3468" t="s">
        <v>425</v>
      </c>
      <c r="C3468" t="str">
        <f>LEFT(B3468,LEN(B3468)-7)</f>
        <v>Rawlins</v>
      </c>
      <c r="D3468">
        <v>2013</v>
      </c>
      <c r="E3468">
        <v>80.179776509999996</v>
      </c>
    </row>
    <row r="3469" spans="1:5">
      <c r="A3469" t="s">
        <v>375</v>
      </c>
      <c r="B3469" t="s">
        <v>425</v>
      </c>
      <c r="C3469" t="str">
        <f>LEFT(B3469,LEN(B3469)-7)</f>
        <v>Rawlins</v>
      </c>
      <c r="D3469">
        <v>2014</v>
      </c>
      <c r="E3469">
        <v>80.142885750000005</v>
      </c>
    </row>
    <row r="3470" spans="1:5">
      <c r="A3470" t="s">
        <v>375</v>
      </c>
      <c r="B3470" t="s">
        <v>426</v>
      </c>
      <c r="C3470" t="str">
        <f>LEFT(B3470,LEN(B3470)-7)</f>
        <v>Reno</v>
      </c>
      <c r="D3470">
        <v>2009</v>
      </c>
      <c r="E3470">
        <v>78.368858099999997</v>
      </c>
    </row>
    <row r="3471" spans="1:5">
      <c r="A3471" t="s">
        <v>375</v>
      </c>
      <c r="B3471" t="s">
        <v>426</v>
      </c>
      <c r="C3471" t="str">
        <f>LEFT(B3471,LEN(B3471)-7)</f>
        <v>Reno</v>
      </c>
      <c r="D3471">
        <v>2010</v>
      </c>
      <c r="E3471">
        <v>78.620727520000003</v>
      </c>
    </row>
    <row r="3472" spans="1:5">
      <c r="A3472" t="s">
        <v>375</v>
      </c>
      <c r="B3472" t="s">
        <v>426</v>
      </c>
      <c r="C3472" t="str">
        <f>LEFT(B3472,LEN(B3472)-7)</f>
        <v>Reno</v>
      </c>
      <c r="D3472">
        <v>2011</v>
      </c>
      <c r="E3472">
        <v>78.496611079999994</v>
      </c>
    </row>
    <row r="3473" spans="1:5">
      <c r="A3473" t="s">
        <v>375</v>
      </c>
      <c r="B3473" t="s">
        <v>426</v>
      </c>
      <c r="C3473" t="str">
        <f>LEFT(B3473,LEN(B3473)-7)</f>
        <v>Reno</v>
      </c>
      <c r="D3473">
        <v>2012</v>
      </c>
      <c r="E3473">
        <v>78.447413170000004</v>
      </c>
    </row>
    <row r="3474" spans="1:5">
      <c r="A3474" t="s">
        <v>375</v>
      </c>
      <c r="B3474" t="s">
        <v>426</v>
      </c>
      <c r="C3474" t="str">
        <f>LEFT(B3474,LEN(B3474)-7)</f>
        <v>Reno</v>
      </c>
      <c r="D3474">
        <v>2013</v>
      </c>
      <c r="E3474">
        <v>78.470369930000004</v>
      </c>
    </row>
    <row r="3475" spans="1:5">
      <c r="A3475" t="s">
        <v>375</v>
      </c>
      <c r="B3475" t="s">
        <v>426</v>
      </c>
      <c r="C3475" t="str">
        <f>LEFT(B3475,LEN(B3475)-7)</f>
        <v>Reno</v>
      </c>
      <c r="D3475">
        <v>2014</v>
      </c>
      <c r="E3475">
        <v>78.403615819999999</v>
      </c>
    </row>
    <row r="3476" spans="1:5">
      <c r="A3476" t="s">
        <v>375</v>
      </c>
      <c r="B3476" t="s">
        <v>427</v>
      </c>
      <c r="C3476" t="str">
        <f>LEFT(B3476,LEN(B3476)-7)</f>
        <v>Republic</v>
      </c>
      <c r="D3476">
        <v>2009</v>
      </c>
      <c r="E3476">
        <v>79.369168400000007</v>
      </c>
    </row>
    <row r="3477" spans="1:5">
      <c r="A3477" t="s">
        <v>375</v>
      </c>
      <c r="B3477" t="s">
        <v>427</v>
      </c>
      <c r="C3477" t="str">
        <f>LEFT(B3477,LEN(B3477)-7)</f>
        <v>Republic</v>
      </c>
      <c r="D3477">
        <v>2010</v>
      </c>
      <c r="E3477">
        <v>79.562348540000002</v>
      </c>
    </row>
    <row r="3478" spans="1:5">
      <c r="A3478" t="s">
        <v>375</v>
      </c>
      <c r="B3478" t="s">
        <v>427</v>
      </c>
      <c r="C3478" t="str">
        <f>LEFT(B3478,LEN(B3478)-7)</f>
        <v>Republic</v>
      </c>
      <c r="D3478">
        <v>2011</v>
      </c>
      <c r="E3478">
        <v>79.509345769999996</v>
      </c>
    </row>
    <row r="3479" spans="1:5">
      <c r="A3479" t="s">
        <v>375</v>
      </c>
      <c r="B3479" t="s">
        <v>427</v>
      </c>
      <c r="C3479" t="str">
        <f>LEFT(B3479,LEN(B3479)-7)</f>
        <v>Republic</v>
      </c>
      <c r="D3479">
        <v>2012</v>
      </c>
      <c r="E3479">
        <v>79.570312459999997</v>
      </c>
    </row>
    <row r="3480" spans="1:5">
      <c r="A3480" t="s">
        <v>375</v>
      </c>
      <c r="B3480" t="s">
        <v>427</v>
      </c>
      <c r="C3480" t="str">
        <f>LEFT(B3480,LEN(B3480)-7)</f>
        <v>Republic</v>
      </c>
      <c r="D3480">
        <v>2013</v>
      </c>
      <c r="E3480">
        <v>79.594888909999995</v>
      </c>
    </row>
    <row r="3481" spans="1:5">
      <c r="A3481" t="s">
        <v>375</v>
      </c>
      <c r="B3481" t="s">
        <v>427</v>
      </c>
      <c r="C3481" t="str">
        <f>LEFT(B3481,LEN(B3481)-7)</f>
        <v>Republic</v>
      </c>
      <c r="D3481">
        <v>2014</v>
      </c>
      <c r="E3481">
        <v>79.530431669999999</v>
      </c>
    </row>
    <row r="3482" spans="1:5">
      <c r="A3482" t="s">
        <v>375</v>
      </c>
      <c r="B3482" t="s">
        <v>428</v>
      </c>
      <c r="C3482" t="str">
        <f>LEFT(B3482,LEN(B3482)-7)</f>
        <v>Rice</v>
      </c>
      <c r="D3482">
        <v>2009</v>
      </c>
      <c r="E3482">
        <v>77.446132300000002</v>
      </c>
    </row>
    <row r="3483" spans="1:5">
      <c r="A3483" t="s">
        <v>375</v>
      </c>
      <c r="B3483" t="s">
        <v>428</v>
      </c>
      <c r="C3483" t="str">
        <f>LEFT(B3483,LEN(B3483)-7)</f>
        <v>Rice</v>
      </c>
      <c r="D3483">
        <v>2010</v>
      </c>
      <c r="E3483">
        <v>77.572299720000004</v>
      </c>
    </row>
    <row r="3484" spans="1:5">
      <c r="A3484" t="s">
        <v>375</v>
      </c>
      <c r="B3484" t="s">
        <v>428</v>
      </c>
      <c r="C3484" t="str">
        <f>LEFT(B3484,LEN(B3484)-7)</f>
        <v>Rice</v>
      </c>
      <c r="D3484">
        <v>2011</v>
      </c>
      <c r="E3484">
        <v>77.528400989999994</v>
      </c>
    </row>
    <row r="3485" spans="1:5">
      <c r="A3485" t="s">
        <v>375</v>
      </c>
      <c r="B3485" t="s">
        <v>428</v>
      </c>
      <c r="C3485" t="str">
        <f>LEFT(B3485,LEN(B3485)-7)</f>
        <v>Rice</v>
      </c>
      <c r="D3485">
        <v>2012</v>
      </c>
      <c r="E3485">
        <v>77.501656580000002</v>
      </c>
    </row>
    <row r="3486" spans="1:5">
      <c r="A3486" t="s">
        <v>375</v>
      </c>
      <c r="B3486" t="s">
        <v>428</v>
      </c>
      <c r="C3486" t="str">
        <f>LEFT(B3486,LEN(B3486)-7)</f>
        <v>Rice</v>
      </c>
      <c r="D3486">
        <v>2013</v>
      </c>
      <c r="E3486">
        <v>77.492395439999996</v>
      </c>
    </row>
    <row r="3487" spans="1:5">
      <c r="A3487" t="s">
        <v>375</v>
      </c>
      <c r="B3487" t="s">
        <v>428</v>
      </c>
      <c r="C3487" t="str">
        <f>LEFT(B3487,LEN(B3487)-7)</f>
        <v>Rice</v>
      </c>
      <c r="D3487">
        <v>2014</v>
      </c>
      <c r="E3487">
        <v>77.433808450000001</v>
      </c>
    </row>
    <row r="3488" spans="1:5">
      <c r="A3488" t="s">
        <v>375</v>
      </c>
      <c r="B3488" t="s">
        <v>429</v>
      </c>
      <c r="C3488" t="str">
        <f>LEFT(B3488,LEN(B3488)-7)</f>
        <v>Riley</v>
      </c>
      <c r="D3488">
        <v>2009</v>
      </c>
      <c r="E3488">
        <v>81.073613699999996</v>
      </c>
    </row>
    <row r="3489" spans="1:5">
      <c r="A3489" t="s">
        <v>375</v>
      </c>
      <c r="B3489" t="s">
        <v>429</v>
      </c>
      <c r="C3489" t="str">
        <f>LEFT(B3489,LEN(B3489)-7)</f>
        <v>Riley</v>
      </c>
      <c r="D3489">
        <v>2010</v>
      </c>
      <c r="E3489">
        <v>81.333177090000007</v>
      </c>
    </row>
    <row r="3490" spans="1:5">
      <c r="A3490" t="s">
        <v>375</v>
      </c>
      <c r="B3490" t="s">
        <v>429</v>
      </c>
      <c r="C3490" t="str">
        <f>LEFT(B3490,LEN(B3490)-7)</f>
        <v>Riley</v>
      </c>
      <c r="D3490">
        <v>2011</v>
      </c>
      <c r="E3490">
        <v>81.335043859999999</v>
      </c>
    </row>
    <row r="3491" spans="1:5">
      <c r="A3491" t="s">
        <v>375</v>
      </c>
      <c r="B3491" t="s">
        <v>429</v>
      </c>
      <c r="C3491" t="str">
        <f>LEFT(B3491,LEN(B3491)-7)</f>
        <v>Riley</v>
      </c>
      <c r="D3491">
        <v>2012</v>
      </c>
      <c r="E3491">
        <v>81.489653680000004</v>
      </c>
    </row>
    <row r="3492" spans="1:5">
      <c r="A3492" t="s">
        <v>375</v>
      </c>
      <c r="B3492" t="s">
        <v>429</v>
      </c>
      <c r="C3492" t="str">
        <f>LEFT(B3492,LEN(B3492)-7)</f>
        <v>Riley</v>
      </c>
      <c r="D3492">
        <v>2013</v>
      </c>
      <c r="E3492">
        <v>81.518672370000004</v>
      </c>
    </row>
    <row r="3493" spans="1:5">
      <c r="A3493" t="s">
        <v>375</v>
      </c>
      <c r="B3493" t="s">
        <v>429</v>
      </c>
      <c r="C3493" t="str">
        <f>LEFT(B3493,LEN(B3493)-7)</f>
        <v>Riley</v>
      </c>
      <c r="D3493">
        <v>2014</v>
      </c>
      <c r="E3493">
        <v>81.463382390000007</v>
      </c>
    </row>
    <row r="3494" spans="1:5">
      <c r="A3494" t="s">
        <v>375</v>
      </c>
      <c r="B3494" t="s">
        <v>430</v>
      </c>
      <c r="C3494" t="str">
        <f>LEFT(B3494,LEN(B3494)-7)</f>
        <v>Rooks</v>
      </c>
      <c r="D3494">
        <v>2009</v>
      </c>
      <c r="E3494">
        <v>78.333022209999996</v>
      </c>
    </row>
    <row r="3495" spans="1:5">
      <c r="A3495" t="s">
        <v>375</v>
      </c>
      <c r="B3495" t="s">
        <v>430</v>
      </c>
      <c r="C3495" t="str">
        <f>LEFT(B3495,LEN(B3495)-7)</f>
        <v>Rooks</v>
      </c>
      <c r="D3495">
        <v>2010</v>
      </c>
      <c r="E3495">
        <v>78.569000250000002</v>
      </c>
    </row>
    <row r="3496" spans="1:5">
      <c r="A3496" t="s">
        <v>375</v>
      </c>
      <c r="B3496" t="s">
        <v>430</v>
      </c>
      <c r="C3496" t="str">
        <f>LEFT(B3496,LEN(B3496)-7)</f>
        <v>Rooks</v>
      </c>
      <c r="D3496">
        <v>2011</v>
      </c>
      <c r="E3496">
        <v>78.546356889999998</v>
      </c>
    </row>
    <row r="3497" spans="1:5">
      <c r="A3497" t="s">
        <v>375</v>
      </c>
      <c r="B3497" t="s">
        <v>430</v>
      </c>
      <c r="C3497" t="str">
        <f>LEFT(B3497,LEN(B3497)-7)</f>
        <v>Rooks</v>
      </c>
      <c r="D3497">
        <v>2012</v>
      </c>
      <c r="E3497">
        <v>78.641865890000005</v>
      </c>
    </row>
    <row r="3498" spans="1:5">
      <c r="A3498" t="s">
        <v>375</v>
      </c>
      <c r="B3498" t="s">
        <v>430</v>
      </c>
      <c r="C3498" t="str">
        <f>LEFT(B3498,LEN(B3498)-7)</f>
        <v>Rooks</v>
      </c>
      <c r="D3498">
        <v>2013</v>
      </c>
      <c r="E3498">
        <v>78.644246879999997</v>
      </c>
    </row>
    <row r="3499" spans="1:5">
      <c r="A3499" t="s">
        <v>375</v>
      </c>
      <c r="B3499" t="s">
        <v>430</v>
      </c>
      <c r="C3499" t="str">
        <f>LEFT(B3499,LEN(B3499)-7)</f>
        <v>Rooks</v>
      </c>
      <c r="D3499">
        <v>2014</v>
      </c>
      <c r="E3499">
        <v>78.513119029999999</v>
      </c>
    </row>
    <row r="3500" spans="1:5">
      <c r="A3500" t="s">
        <v>375</v>
      </c>
      <c r="B3500" t="s">
        <v>309</v>
      </c>
      <c r="C3500" t="str">
        <f>LEFT(B3500,LEN(B3500)-7)</f>
        <v>Rush</v>
      </c>
      <c r="D3500">
        <v>2009</v>
      </c>
      <c r="E3500">
        <v>79.058814060000003</v>
      </c>
    </row>
    <row r="3501" spans="1:5">
      <c r="A3501" t="s">
        <v>375</v>
      </c>
      <c r="B3501" t="s">
        <v>309</v>
      </c>
      <c r="C3501" t="str">
        <f>LEFT(B3501,LEN(B3501)-7)</f>
        <v>Rush</v>
      </c>
      <c r="D3501">
        <v>2010</v>
      </c>
      <c r="E3501">
        <v>79.273989729999997</v>
      </c>
    </row>
    <row r="3502" spans="1:5">
      <c r="A3502" t="s">
        <v>375</v>
      </c>
      <c r="B3502" t="s">
        <v>309</v>
      </c>
      <c r="C3502" t="str">
        <f>LEFT(B3502,LEN(B3502)-7)</f>
        <v>Rush</v>
      </c>
      <c r="D3502">
        <v>2011</v>
      </c>
      <c r="E3502">
        <v>79.229509620000002</v>
      </c>
    </row>
    <row r="3503" spans="1:5">
      <c r="A3503" t="s">
        <v>375</v>
      </c>
      <c r="B3503" t="s">
        <v>309</v>
      </c>
      <c r="C3503" t="str">
        <f>LEFT(B3503,LEN(B3503)-7)</f>
        <v>Rush</v>
      </c>
      <c r="D3503">
        <v>2012</v>
      </c>
      <c r="E3503">
        <v>79.289188539999998</v>
      </c>
    </row>
    <row r="3504" spans="1:5">
      <c r="A3504" t="s">
        <v>375</v>
      </c>
      <c r="B3504" t="s">
        <v>309</v>
      </c>
      <c r="C3504" t="str">
        <f>LEFT(B3504,LEN(B3504)-7)</f>
        <v>Rush</v>
      </c>
      <c r="D3504">
        <v>2013</v>
      </c>
      <c r="E3504">
        <v>79.358853530000005</v>
      </c>
    </row>
    <row r="3505" spans="1:5">
      <c r="A3505" t="s">
        <v>375</v>
      </c>
      <c r="B3505" t="s">
        <v>309</v>
      </c>
      <c r="C3505" t="str">
        <f>LEFT(B3505,LEN(B3505)-7)</f>
        <v>Rush</v>
      </c>
      <c r="D3505">
        <v>2014</v>
      </c>
      <c r="E3505">
        <v>79.286193049999994</v>
      </c>
    </row>
    <row r="3506" spans="1:5">
      <c r="A3506" t="s">
        <v>375</v>
      </c>
      <c r="B3506" t="s">
        <v>431</v>
      </c>
      <c r="C3506" t="str">
        <f>LEFT(B3506,LEN(B3506)-7)</f>
        <v>Russell</v>
      </c>
      <c r="D3506">
        <v>2009</v>
      </c>
      <c r="E3506">
        <v>78.694416540000006</v>
      </c>
    </row>
    <row r="3507" spans="1:5">
      <c r="A3507" t="s">
        <v>375</v>
      </c>
      <c r="B3507" t="s">
        <v>431</v>
      </c>
      <c r="C3507" t="str">
        <f>LEFT(B3507,LEN(B3507)-7)</f>
        <v>Russell</v>
      </c>
      <c r="D3507">
        <v>2010</v>
      </c>
      <c r="E3507">
        <v>78.8497457</v>
      </c>
    </row>
    <row r="3508" spans="1:5">
      <c r="A3508" t="s">
        <v>375</v>
      </c>
      <c r="B3508" t="s">
        <v>431</v>
      </c>
      <c r="C3508" t="str">
        <f>LEFT(B3508,LEN(B3508)-7)</f>
        <v>Russell</v>
      </c>
      <c r="D3508">
        <v>2011</v>
      </c>
      <c r="E3508">
        <v>78.878384209999993</v>
      </c>
    </row>
    <row r="3509" spans="1:5">
      <c r="A3509" t="s">
        <v>375</v>
      </c>
      <c r="B3509" t="s">
        <v>431</v>
      </c>
      <c r="C3509" t="str">
        <f>LEFT(B3509,LEN(B3509)-7)</f>
        <v>Russell</v>
      </c>
      <c r="D3509">
        <v>2012</v>
      </c>
      <c r="E3509">
        <v>78.902851720000001</v>
      </c>
    </row>
    <row r="3510" spans="1:5">
      <c r="A3510" t="s">
        <v>375</v>
      </c>
      <c r="B3510" t="s">
        <v>431</v>
      </c>
      <c r="C3510" t="str">
        <f>LEFT(B3510,LEN(B3510)-7)</f>
        <v>Russell</v>
      </c>
      <c r="D3510">
        <v>2013</v>
      </c>
      <c r="E3510">
        <v>78.976527829999995</v>
      </c>
    </row>
    <row r="3511" spans="1:5">
      <c r="A3511" t="s">
        <v>375</v>
      </c>
      <c r="B3511" t="s">
        <v>431</v>
      </c>
      <c r="C3511" t="str">
        <f>LEFT(B3511,LEN(B3511)-7)</f>
        <v>Russell</v>
      </c>
      <c r="D3511">
        <v>2014</v>
      </c>
      <c r="E3511">
        <v>78.907170769999993</v>
      </c>
    </row>
    <row r="3512" spans="1:5">
      <c r="A3512" t="s">
        <v>375</v>
      </c>
      <c r="B3512" t="s">
        <v>262</v>
      </c>
      <c r="C3512" t="str">
        <f>LEFT(B3512,LEN(B3512)-7)</f>
        <v>Saline</v>
      </c>
      <c r="D3512">
        <v>2009</v>
      </c>
      <c r="E3512">
        <v>78.435820109999995</v>
      </c>
    </row>
    <row r="3513" spans="1:5">
      <c r="A3513" t="s">
        <v>375</v>
      </c>
      <c r="B3513" t="s">
        <v>262</v>
      </c>
      <c r="C3513" t="str">
        <f>LEFT(B3513,LEN(B3513)-7)</f>
        <v>Saline</v>
      </c>
      <c r="D3513">
        <v>2010</v>
      </c>
      <c r="E3513">
        <v>78.455467940000005</v>
      </c>
    </row>
    <row r="3514" spans="1:5">
      <c r="A3514" t="s">
        <v>375</v>
      </c>
      <c r="B3514" t="s">
        <v>262</v>
      </c>
      <c r="C3514" t="str">
        <f>LEFT(B3514,LEN(B3514)-7)</f>
        <v>Saline</v>
      </c>
      <c r="D3514">
        <v>2011</v>
      </c>
      <c r="E3514">
        <v>78.44417593</v>
      </c>
    </row>
    <row r="3515" spans="1:5">
      <c r="A3515" t="s">
        <v>375</v>
      </c>
      <c r="B3515" t="s">
        <v>262</v>
      </c>
      <c r="C3515" t="str">
        <f>LEFT(B3515,LEN(B3515)-7)</f>
        <v>Saline</v>
      </c>
      <c r="D3515">
        <v>2012</v>
      </c>
      <c r="E3515">
        <v>78.519329290000002</v>
      </c>
    </row>
    <row r="3516" spans="1:5">
      <c r="A3516" t="s">
        <v>375</v>
      </c>
      <c r="B3516" t="s">
        <v>262</v>
      </c>
      <c r="C3516" t="str">
        <f>LEFT(B3516,LEN(B3516)-7)</f>
        <v>Saline</v>
      </c>
      <c r="D3516">
        <v>2013</v>
      </c>
      <c r="E3516">
        <v>78.49860941</v>
      </c>
    </row>
    <row r="3517" spans="1:5">
      <c r="A3517" t="s">
        <v>375</v>
      </c>
      <c r="B3517" t="s">
        <v>262</v>
      </c>
      <c r="C3517" t="str">
        <f>LEFT(B3517,LEN(B3517)-7)</f>
        <v>Saline</v>
      </c>
      <c r="D3517">
        <v>2014</v>
      </c>
      <c r="E3517">
        <v>78.525697960000002</v>
      </c>
    </row>
    <row r="3518" spans="1:5">
      <c r="A3518" t="s">
        <v>375</v>
      </c>
      <c r="B3518" t="s">
        <v>265</v>
      </c>
      <c r="C3518" t="str">
        <f>LEFT(B3518,LEN(B3518)-7)</f>
        <v>Scott</v>
      </c>
      <c r="D3518">
        <v>2009</v>
      </c>
      <c r="E3518">
        <v>78.154551260000005</v>
      </c>
    </row>
    <row r="3519" spans="1:5">
      <c r="A3519" t="s">
        <v>375</v>
      </c>
      <c r="B3519" t="s">
        <v>265</v>
      </c>
      <c r="C3519" t="str">
        <f>LEFT(B3519,LEN(B3519)-7)</f>
        <v>Scott</v>
      </c>
      <c r="D3519">
        <v>2010</v>
      </c>
      <c r="E3519">
        <v>78.415957750000004</v>
      </c>
    </row>
    <row r="3520" spans="1:5">
      <c r="A3520" t="s">
        <v>375</v>
      </c>
      <c r="B3520" t="s">
        <v>265</v>
      </c>
      <c r="C3520" t="str">
        <f>LEFT(B3520,LEN(B3520)-7)</f>
        <v>Scott</v>
      </c>
      <c r="D3520">
        <v>2011</v>
      </c>
      <c r="E3520">
        <v>78.339160939999999</v>
      </c>
    </row>
    <row r="3521" spans="1:5">
      <c r="A3521" t="s">
        <v>375</v>
      </c>
      <c r="B3521" t="s">
        <v>265</v>
      </c>
      <c r="C3521" t="str">
        <f>LEFT(B3521,LEN(B3521)-7)</f>
        <v>Scott</v>
      </c>
      <c r="D3521">
        <v>2012</v>
      </c>
      <c r="E3521">
        <v>78.36685464</v>
      </c>
    </row>
    <row r="3522" spans="1:5">
      <c r="A3522" t="s">
        <v>375</v>
      </c>
      <c r="B3522" t="s">
        <v>265</v>
      </c>
      <c r="C3522" t="str">
        <f>LEFT(B3522,LEN(B3522)-7)</f>
        <v>Scott</v>
      </c>
      <c r="D3522">
        <v>2013</v>
      </c>
      <c r="E3522">
        <v>78.441823749999998</v>
      </c>
    </row>
    <row r="3523" spans="1:5">
      <c r="A3523" t="s">
        <v>375</v>
      </c>
      <c r="B3523" t="s">
        <v>265</v>
      </c>
      <c r="C3523" t="str">
        <f>LEFT(B3523,LEN(B3523)-7)</f>
        <v>Scott</v>
      </c>
      <c r="D3523">
        <v>2014</v>
      </c>
      <c r="E3523">
        <v>78.370621979999996</v>
      </c>
    </row>
    <row r="3524" spans="1:5">
      <c r="A3524" t="s">
        <v>375</v>
      </c>
      <c r="B3524" t="s">
        <v>432</v>
      </c>
      <c r="C3524" t="str">
        <f>LEFT(B3524,LEN(B3524)-7)</f>
        <v>Sedgwick</v>
      </c>
      <c r="D3524">
        <v>2009</v>
      </c>
      <c r="E3524">
        <v>77.544972639999997</v>
      </c>
    </row>
    <row r="3525" spans="1:5">
      <c r="A3525" t="s">
        <v>375</v>
      </c>
      <c r="B3525" t="s">
        <v>432</v>
      </c>
      <c r="C3525" t="str">
        <f>LEFT(B3525,LEN(B3525)-7)</f>
        <v>Sedgwick</v>
      </c>
      <c r="D3525">
        <v>2010</v>
      </c>
      <c r="E3525">
        <v>77.786506509999995</v>
      </c>
    </row>
    <row r="3526" spans="1:5">
      <c r="A3526" t="s">
        <v>375</v>
      </c>
      <c r="B3526" t="s">
        <v>432</v>
      </c>
      <c r="C3526" t="str">
        <f>LEFT(B3526,LEN(B3526)-7)</f>
        <v>Sedgwick</v>
      </c>
      <c r="D3526">
        <v>2011</v>
      </c>
      <c r="E3526">
        <v>77.796701380000002</v>
      </c>
    </row>
    <row r="3527" spans="1:5">
      <c r="A3527" t="s">
        <v>375</v>
      </c>
      <c r="B3527" t="s">
        <v>432</v>
      </c>
      <c r="C3527" t="str">
        <f>LEFT(B3527,LEN(B3527)-7)</f>
        <v>Sedgwick</v>
      </c>
      <c r="D3527">
        <v>2012</v>
      </c>
      <c r="E3527">
        <v>77.91790159</v>
      </c>
    </row>
    <row r="3528" spans="1:5">
      <c r="A3528" t="s">
        <v>375</v>
      </c>
      <c r="B3528" t="s">
        <v>432</v>
      </c>
      <c r="C3528" t="str">
        <f>LEFT(B3528,LEN(B3528)-7)</f>
        <v>Sedgwick</v>
      </c>
      <c r="D3528">
        <v>2013</v>
      </c>
      <c r="E3528">
        <v>77.895936019999994</v>
      </c>
    </row>
    <row r="3529" spans="1:5">
      <c r="A3529" t="s">
        <v>375</v>
      </c>
      <c r="B3529" t="s">
        <v>432</v>
      </c>
      <c r="C3529" t="str">
        <f>LEFT(B3529,LEN(B3529)-7)</f>
        <v>Sedgwick</v>
      </c>
      <c r="D3529">
        <v>2014</v>
      </c>
      <c r="E3529">
        <v>77.645339849999999</v>
      </c>
    </row>
    <row r="3530" spans="1:5">
      <c r="A3530" t="s">
        <v>375</v>
      </c>
      <c r="B3530" t="s">
        <v>433</v>
      </c>
      <c r="C3530" t="str">
        <f>LEFT(B3530,LEN(B3530)-7)</f>
        <v>Seward</v>
      </c>
      <c r="D3530">
        <v>2009</v>
      </c>
      <c r="E3530">
        <v>78.000218509999996</v>
      </c>
    </row>
    <row r="3531" spans="1:5">
      <c r="A3531" t="s">
        <v>375</v>
      </c>
      <c r="B3531" t="s">
        <v>433</v>
      </c>
      <c r="C3531" t="str">
        <f>LEFT(B3531,LEN(B3531)-7)</f>
        <v>Seward</v>
      </c>
      <c r="D3531">
        <v>2010</v>
      </c>
      <c r="E3531">
        <v>78.301999769999995</v>
      </c>
    </row>
    <row r="3532" spans="1:5">
      <c r="A3532" t="s">
        <v>375</v>
      </c>
      <c r="B3532" t="s">
        <v>433</v>
      </c>
      <c r="C3532" t="str">
        <f>LEFT(B3532,LEN(B3532)-7)</f>
        <v>Seward</v>
      </c>
      <c r="D3532">
        <v>2011</v>
      </c>
      <c r="E3532">
        <v>78.383744390000004</v>
      </c>
    </row>
    <row r="3533" spans="1:5">
      <c r="A3533" t="s">
        <v>375</v>
      </c>
      <c r="B3533" t="s">
        <v>433</v>
      </c>
      <c r="C3533" t="str">
        <f>LEFT(B3533,LEN(B3533)-7)</f>
        <v>Seward</v>
      </c>
      <c r="D3533">
        <v>2012</v>
      </c>
      <c r="E3533">
        <v>78.416970559999996</v>
      </c>
    </row>
    <row r="3534" spans="1:5">
      <c r="A3534" t="s">
        <v>375</v>
      </c>
      <c r="B3534" t="s">
        <v>433</v>
      </c>
      <c r="C3534" t="str">
        <f>LEFT(B3534,LEN(B3534)-7)</f>
        <v>Seward</v>
      </c>
      <c r="D3534">
        <v>2013</v>
      </c>
      <c r="E3534">
        <v>78.5261122</v>
      </c>
    </row>
    <row r="3535" spans="1:5">
      <c r="A3535" t="s">
        <v>375</v>
      </c>
      <c r="B3535" t="s">
        <v>433</v>
      </c>
      <c r="C3535" t="str">
        <f>LEFT(B3535,LEN(B3535)-7)</f>
        <v>Seward</v>
      </c>
      <c r="D3535">
        <v>2014</v>
      </c>
      <c r="E3535">
        <v>78.378329980000004</v>
      </c>
    </row>
    <row r="3536" spans="1:5">
      <c r="A3536" t="s">
        <v>375</v>
      </c>
      <c r="B3536" t="s">
        <v>434</v>
      </c>
      <c r="C3536" t="str">
        <f>LEFT(B3536,LEN(B3536)-7)</f>
        <v>Shawnee</v>
      </c>
      <c r="D3536">
        <v>2009</v>
      </c>
      <c r="E3536">
        <v>77.714711059999999</v>
      </c>
    </row>
    <row r="3537" spans="1:5">
      <c r="A3537" t="s">
        <v>375</v>
      </c>
      <c r="B3537" t="s">
        <v>434</v>
      </c>
      <c r="C3537" t="str">
        <f>LEFT(B3537,LEN(B3537)-7)</f>
        <v>Shawnee</v>
      </c>
      <c r="D3537">
        <v>2010</v>
      </c>
      <c r="E3537">
        <v>78.002976509999996</v>
      </c>
    </row>
    <row r="3538" spans="1:5">
      <c r="A3538" t="s">
        <v>375</v>
      </c>
      <c r="B3538" t="s">
        <v>434</v>
      </c>
      <c r="C3538" t="str">
        <f>LEFT(B3538,LEN(B3538)-7)</f>
        <v>Shawnee</v>
      </c>
      <c r="D3538">
        <v>2011</v>
      </c>
      <c r="E3538">
        <v>78.015115350000002</v>
      </c>
    </row>
    <row r="3539" spans="1:5">
      <c r="A3539" t="s">
        <v>375</v>
      </c>
      <c r="B3539" t="s">
        <v>434</v>
      </c>
      <c r="C3539" t="str">
        <f>LEFT(B3539,LEN(B3539)-7)</f>
        <v>Shawnee</v>
      </c>
      <c r="D3539">
        <v>2012</v>
      </c>
      <c r="E3539">
        <v>77.992651260000002</v>
      </c>
    </row>
    <row r="3540" spans="1:5">
      <c r="A3540" t="s">
        <v>375</v>
      </c>
      <c r="B3540" t="s">
        <v>434</v>
      </c>
      <c r="C3540" t="str">
        <f>LEFT(B3540,LEN(B3540)-7)</f>
        <v>Shawnee</v>
      </c>
      <c r="D3540">
        <v>2013</v>
      </c>
      <c r="E3540">
        <v>78.141304809999994</v>
      </c>
    </row>
    <row r="3541" spans="1:5">
      <c r="A3541" t="s">
        <v>375</v>
      </c>
      <c r="B3541" t="s">
        <v>434</v>
      </c>
      <c r="C3541" t="str">
        <f>LEFT(B3541,LEN(B3541)-7)</f>
        <v>Shawnee</v>
      </c>
      <c r="D3541">
        <v>2014</v>
      </c>
      <c r="E3541">
        <v>77.745178350000003</v>
      </c>
    </row>
    <row r="3542" spans="1:5">
      <c r="A3542" t="s">
        <v>375</v>
      </c>
      <c r="B3542" t="s">
        <v>435</v>
      </c>
      <c r="C3542" t="str">
        <f>LEFT(B3542,LEN(B3542)-7)</f>
        <v>Sheridan</v>
      </c>
      <c r="D3542">
        <v>2009</v>
      </c>
      <c r="E3542">
        <v>79.735784069999994</v>
      </c>
    </row>
    <row r="3543" spans="1:5">
      <c r="A3543" t="s">
        <v>375</v>
      </c>
      <c r="B3543" t="s">
        <v>435</v>
      </c>
      <c r="C3543" t="str">
        <f>LEFT(B3543,LEN(B3543)-7)</f>
        <v>Sheridan</v>
      </c>
      <c r="D3543">
        <v>2010</v>
      </c>
      <c r="E3543">
        <v>79.903642860000005</v>
      </c>
    </row>
    <row r="3544" spans="1:5">
      <c r="A3544" t="s">
        <v>375</v>
      </c>
      <c r="B3544" t="s">
        <v>435</v>
      </c>
      <c r="C3544" t="str">
        <f>LEFT(B3544,LEN(B3544)-7)</f>
        <v>Sheridan</v>
      </c>
      <c r="D3544">
        <v>2011</v>
      </c>
      <c r="E3544">
        <v>79.960798240000003</v>
      </c>
    </row>
    <row r="3545" spans="1:5">
      <c r="A3545" t="s">
        <v>375</v>
      </c>
      <c r="B3545" t="s">
        <v>435</v>
      </c>
      <c r="C3545" t="str">
        <f>LEFT(B3545,LEN(B3545)-7)</f>
        <v>Sheridan</v>
      </c>
      <c r="D3545">
        <v>2012</v>
      </c>
      <c r="E3545">
        <v>80.031662150000002</v>
      </c>
    </row>
    <row r="3546" spans="1:5">
      <c r="A3546" t="s">
        <v>375</v>
      </c>
      <c r="B3546" t="s">
        <v>435</v>
      </c>
      <c r="C3546" t="str">
        <f>LEFT(B3546,LEN(B3546)-7)</f>
        <v>Sheridan</v>
      </c>
      <c r="D3546">
        <v>2013</v>
      </c>
      <c r="E3546">
        <v>80.062188710000001</v>
      </c>
    </row>
    <row r="3547" spans="1:5">
      <c r="A3547" t="s">
        <v>375</v>
      </c>
      <c r="B3547" t="s">
        <v>435</v>
      </c>
      <c r="C3547" t="str">
        <f>LEFT(B3547,LEN(B3547)-7)</f>
        <v>Sheridan</v>
      </c>
      <c r="D3547">
        <v>2014</v>
      </c>
      <c r="E3547">
        <v>80.001876379999999</v>
      </c>
    </row>
    <row r="3548" spans="1:5">
      <c r="A3548" t="s">
        <v>375</v>
      </c>
      <c r="B3548" t="s">
        <v>436</v>
      </c>
      <c r="C3548" t="str">
        <f>LEFT(B3548,LEN(B3548)-7)</f>
        <v>Sherman</v>
      </c>
      <c r="D3548">
        <v>2009</v>
      </c>
      <c r="E3548">
        <v>78.01397867</v>
      </c>
    </row>
    <row r="3549" spans="1:5">
      <c r="A3549" t="s">
        <v>375</v>
      </c>
      <c r="B3549" t="s">
        <v>436</v>
      </c>
      <c r="C3549" t="str">
        <f>LEFT(B3549,LEN(B3549)-7)</f>
        <v>Sherman</v>
      </c>
      <c r="D3549">
        <v>2010</v>
      </c>
      <c r="E3549">
        <v>78.295048460000004</v>
      </c>
    </row>
    <row r="3550" spans="1:5">
      <c r="A3550" t="s">
        <v>375</v>
      </c>
      <c r="B3550" t="s">
        <v>436</v>
      </c>
      <c r="C3550" t="str">
        <f>LEFT(B3550,LEN(B3550)-7)</f>
        <v>Sherman</v>
      </c>
      <c r="D3550">
        <v>2011</v>
      </c>
      <c r="E3550">
        <v>78.223928790000002</v>
      </c>
    </row>
    <row r="3551" spans="1:5">
      <c r="A3551" t="s">
        <v>375</v>
      </c>
      <c r="B3551" t="s">
        <v>436</v>
      </c>
      <c r="C3551" t="str">
        <f>LEFT(B3551,LEN(B3551)-7)</f>
        <v>Sherman</v>
      </c>
      <c r="D3551">
        <v>2012</v>
      </c>
      <c r="E3551">
        <v>78.3682795</v>
      </c>
    </row>
    <row r="3552" spans="1:5">
      <c r="A3552" t="s">
        <v>375</v>
      </c>
      <c r="B3552" t="s">
        <v>436</v>
      </c>
      <c r="C3552" t="str">
        <f>LEFT(B3552,LEN(B3552)-7)</f>
        <v>Sherman</v>
      </c>
      <c r="D3552">
        <v>2013</v>
      </c>
      <c r="E3552">
        <v>78.279634590000001</v>
      </c>
    </row>
    <row r="3553" spans="1:5">
      <c r="A3553" t="s">
        <v>375</v>
      </c>
      <c r="B3553" t="s">
        <v>436</v>
      </c>
      <c r="C3553" t="str">
        <f>LEFT(B3553,LEN(B3553)-7)</f>
        <v>Sherman</v>
      </c>
      <c r="D3553">
        <v>2014</v>
      </c>
      <c r="E3553">
        <v>78.327606950000003</v>
      </c>
    </row>
    <row r="3554" spans="1:5">
      <c r="A3554" t="s">
        <v>375</v>
      </c>
      <c r="B3554" t="s">
        <v>437</v>
      </c>
      <c r="C3554" t="str">
        <f>LEFT(B3554,LEN(B3554)-7)</f>
        <v>Smith</v>
      </c>
      <c r="D3554">
        <v>2009</v>
      </c>
      <c r="E3554">
        <v>79.496469070000003</v>
      </c>
    </row>
    <row r="3555" spans="1:5">
      <c r="A3555" t="s">
        <v>375</v>
      </c>
      <c r="B3555" t="s">
        <v>437</v>
      </c>
      <c r="C3555" t="str">
        <f>LEFT(B3555,LEN(B3555)-7)</f>
        <v>Smith</v>
      </c>
      <c r="D3555">
        <v>2010</v>
      </c>
      <c r="E3555">
        <v>79.652899959999999</v>
      </c>
    </row>
    <row r="3556" spans="1:5">
      <c r="A3556" t="s">
        <v>375</v>
      </c>
      <c r="B3556" t="s">
        <v>437</v>
      </c>
      <c r="C3556" t="str">
        <f>LEFT(B3556,LEN(B3556)-7)</f>
        <v>Smith</v>
      </c>
      <c r="D3556">
        <v>2011</v>
      </c>
      <c r="E3556">
        <v>79.616268109999993</v>
      </c>
    </row>
    <row r="3557" spans="1:5">
      <c r="A3557" t="s">
        <v>375</v>
      </c>
      <c r="B3557" t="s">
        <v>437</v>
      </c>
      <c r="C3557" t="str">
        <f>LEFT(B3557,LEN(B3557)-7)</f>
        <v>Smith</v>
      </c>
      <c r="D3557">
        <v>2012</v>
      </c>
      <c r="E3557">
        <v>79.654732620000004</v>
      </c>
    </row>
    <row r="3558" spans="1:5">
      <c r="A3558" t="s">
        <v>375</v>
      </c>
      <c r="B3558" t="s">
        <v>437</v>
      </c>
      <c r="C3558" t="str">
        <f>LEFT(B3558,LEN(B3558)-7)</f>
        <v>Smith</v>
      </c>
      <c r="D3558">
        <v>2013</v>
      </c>
      <c r="E3558">
        <v>79.639304800000005</v>
      </c>
    </row>
    <row r="3559" spans="1:5">
      <c r="A3559" t="s">
        <v>375</v>
      </c>
      <c r="B3559" t="s">
        <v>437</v>
      </c>
      <c r="C3559" t="str">
        <f>LEFT(B3559,LEN(B3559)-7)</f>
        <v>Smith</v>
      </c>
      <c r="D3559">
        <v>2014</v>
      </c>
      <c r="E3559">
        <v>79.574560759999997</v>
      </c>
    </row>
    <row r="3560" spans="1:5">
      <c r="A3560" t="s">
        <v>375</v>
      </c>
      <c r="B3560" t="s">
        <v>438</v>
      </c>
      <c r="C3560" t="str">
        <f>LEFT(B3560,LEN(B3560)-7)</f>
        <v>Stafford</v>
      </c>
      <c r="D3560">
        <v>2009</v>
      </c>
      <c r="E3560">
        <v>77.820293090000007</v>
      </c>
    </row>
    <row r="3561" spans="1:5">
      <c r="A3561" t="s">
        <v>375</v>
      </c>
      <c r="B3561" t="s">
        <v>438</v>
      </c>
      <c r="C3561" t="str">
        <f>LEFT(B3561,LEN(B3561)-7)</f>
        <v>Stafford</v>
      </c>
      <c r="D3561">
        <v>2010</v>
      </c>
      <c r="E3561">
        <v>77.965192430000002</v>
      </c>
    </row>
    <row r="3562" spans="1:5">
      <c r="A3562" t="s">
        <v>375</v>
      </c>
      <c r="B3562" t="s">
        <v>438</v>
      </c>
      <c r="C3562" t="str">
        <f>LEFT(B3562,LEN(B3562)-7)</f>
        <v>Stafford</v>
      </c>
      <c r="D3562">
        <v>2011</v>
      </c>
      <c r="E3562">
        <v>77.961347259999997</v>
      </c>
    </row>
    <row r="3563" spans="1:5">
      <c r="A3563" t="s">
        <v>375</v>
      </c>
      <c r="B3563" t="s">
        <v>438</v>
      </c>
      <c r="C3563" t="str">
        <f>LEFT(B3563,LEN(B3563)-7)</f>
        <v>Stafford</v>
      </c>
      <c r="D3563">
        <v>2012</v>
      </c>
      <c r="E3563">
        <v>77.998001250000002</v>
      </c>
    </row>
    <row r="3564" spans="1:5">
      <c r="A3564" t="s">
        <v>375</v>
      </c>
      <c r="B3564" t="s">
        <v>438</v>
      </c>
      <c r="C3564" t="str">
        <f>LEFT(B3564,LEN(B3564)-7)</f>
        <v>Stafford</v>
      </c>
      <c r="D3564">
        <v>2013</v>
      </c>
      <c r="E3564">
        <v>77.949587140000006</v>
      </c>
    </row>
    <row r="3565" spans="1:5">
      <c r="A3565" t="s">
        <v>375</v>
      </c>
      <c r="B3565" t="s">
        <v>438</v>
      </c>
      <c r="C3565" t="str">
        <f>LEFT(B3565,LEN(B3565)-7)</f>
        <v>Stafford</v>
      </c>
      <c r="D3565">
        <v>2014</v>
      </c>
      <c r="E3565">
        <v>77.862935379999996</v>
      </c>
    </row>
    <row r="3566" spans="1:5">
      <c r="A3566" t="s">
        <v>375</v>
      </c>
      <c r="B3566" t="s">
        <v>439</v>
      </c>
      <c r="C3566" t="str">
        <f>LEFT(B3566,LEN(B3566)-7)</f>
        <v>Stanton</v>
      </c>
      <c r="D3566">
        <v>2009</v>
      </c>
      <c r="E3566">
        <v>78.317784790000005</v>
      </c>
    </row>
    <row r="3567" spans="1:5">
      <c r="A3567" t="s">
        <v>375</v>
      </c>
      <c r="B3567" t="s">
        <v>439</v>
      </c>
      <c r="C3567" t="str">
        <f>LEFT(B3567,LEN(B3567)-7)</f>
        <v>Stanton</v>
      </c>
      <c r="D3567">
        <v>2010</v>
      </c>
      <c r="E3567">
        <v>78.552860129999999</v>
      </c>
    </row>
    <row r="3568" spans="1:5">
      <c r="A3568" t="s">
        <v>375</v>
      </c>
      <c r="B3568" t="s">
        <v>439</v>
      </c>
      <c r="C3568" t="str">
        <f>LEFT(B3568,LEN(B3568)-7)</f>
        <v>Stanton</v>
      </c>
      <c r="D3568">
        <v>2011</v>
      </c>
      <c r="E3568">
        <v>78.571618760000007</v>
      </c>
    </row>
    <row r="3569" spans="1:5">
      <c r="A3569" t="s">
        <v>375</v>
      </c>
      <c r="B3569" t="s">
        <v>439</v>
      </c>
      <c r="C3569" t="str">
        <f>LEFT(B3569,LEN(B3569)-7)</f>
        <v>Stanton</v>
      </c>
      <c r="D3569">
        <v>2012</v>
      </c>
      <c r="E3569">
        <v>78.704030000000003</v>
      </c>
    </row>
    <row r="3570" spans="1:5">
      <c r="A3570" t="s">
        <v>375</v>
      </c>
      <c r="B3570" t="s">
        <v>439</v>
      </c>
      <c r="C3570" t="str">
        <f>LEFT(B3570,LEN(B3570)-7)</f>
        <v>Stanton</v>
      </c>
      <c r="D3570">
        <v>2013</v>
      </c>
      <c r="E3570">
        <v>78.68472242</v>
      </c>
    </row>
    <row r="3571" spans="1:5">
      <c r="A3571" t="s">
        <v>375</v>
      </c>
      <c r="B3571" t="s">
        <v>439</v>
      </c>
      <c r="C3571" t="str">
        <f>LEFT(B3571,LEN(B3571)-7)</f>
        <v>Stanton</v>
      </c>
      <c r="D3571">
        <v>2014</v>
      </c>
      <c r="E3571">
        <v>78.626020659999995</v>
      </c>
    </row>
    <row r="3572" spans="1:5">
      <c r="A3572" t="s">
        <v>375</v>
      </c>
      <c r="B3572" t="s">
        <v>440</v>
      </c>
      <c r="C3572" t="str">
        <f>LEFT(B3572,LEN(B3572)-7)</f>
        <v>Stevens</v>
      </c>
      <c r="D3572">
        <v>2009</v>
      </c>
      <c r="E3572">
        <v>78.836173709999997</v>
      </c>
    </row>
    <row r="3573" spans="1:5">
      <c r="A3573" t="s">
        <v>375</v>
      </c>
      <c r="B3573" t="s">
        <v>440</v>
      </c>
      <c r="C3573" t="str">
        <f>LEFT(B3573,LEN(B3573)-7)</f>
        <v>Stevens</v>
      </c>
      <c r="D3573">
        <v>2010</v>
      </c>
      <c r="E3573">
        <v>78.985931890000003</v>
      </c>
    </row>
    <row r="3574" spans="1:5">
      <c r="A3574" t="s">
        <v>375</v>
      </c>
      <c r="B3574" t="s">
        <v>440</v>
      </c>
      <c r="C3574" t="str">
        <f>LEFT(B3574,LEN(B3574)-7)</f>
        <v>Stevens</v>
      </c>
      <c r="D3574">
        <v>2011</v>
      </c>
      <c r="E3574">
        <v>79.021135380000004</v>
      </c>
    </row>
    <row r="3575" spans="1:5">
      <c r="A3575" t="s">
        <v>375</v>
      </c>
      <c r="B3575" t="s">
        <v>440</v>
      </c>
      <c r="C3575" t="str">
        <f>LEFT(B3575,LEN(B3575)-7)</f>
        <v>Stevens</v>
      </c>
      <c r="D3575">
        <v>2012</v>
      </c>
      <c r="E3575">
        <v>79.097129910000007</v>
      </c>
    </row>
    <row r="3576" spans="1:5">
      <c r="A3576" t="s">
        <v>375</v>
      </c>
      <c r="B3576" t="s">
        <v>440</v>
      </c>
      <c r="C3576" t="str">
        <f>LEFT(B3576,LEN(B3576)-7)</f>
        <v>Stevens</v>
      </c>
      <c r="D3576">
        <v>2013</v>
      </c>
      <c r="E3576">
        <v>79.112545319999995</v>
      </c>
    </row>
    <row r="3577" spans="1:5">
      <c r="A3577" t="s">
        <v>375</v>
      </c>
      <c r="B3577" t="s">
        <v>440</v>
      </c>
      <c r="C3577" t="str">
        <f>LEFT(B3577,LEN(B3577)-7)</f>
        <v>Stevens</v>
      </c>
      <c r="D3577">
        <v>2014</v>
      </c>
      <c r="E3577">
        <v>79.004068799999999</v>
      </c>
    </row>
    <row r="3578" spans="1:5">
      <c r="A3578" t="s">
        <v>375</v>
      </c>
      <c r="B3578" t="s">
        <v>441</v>
      </c>
      <c r="C3578" t="str">
        <f>LEFT(B3578,LEN(B3578)-7)</f>
        <v>Sumner</v>
      </c>
      <c r="D3578">
        <v>2009</v>
      </c>
      <c r="E3578">
        <v>77.115303979999993</v>
      </c>
    </row>
    <row r="3579" spans="1:5">
      <c r="A3579" t="s">
        <v>375</v>
      </c>
      <c r="B3579" t="s">
        <v>441</v>
      </c>
      <c r="C3579" t="str">
        <f>LEFT(B3579,LEN(B3579)-7)</f>
        <v>Sumner</v>
      </c>
      <c r="D3579">
        <v>2010</v>
      </c>
      <c r="E3579">
        <v>77.26781269</v>
      </c>
    </row>
    <row r="3580" spans="1:5">
      <c r="A3580" t="s">
        <v>375</v>
      </c>
      <c r="B3580" t="s">
        <v>441</v>
      </c>
      <c r="C3580" t="str">
        <f>LEFT(B3580,LEN(B3580)-7)</f>
        <v>Sumner</v>
      </c>
      <c r="D3580">
        <v>2011</v>
      </c>
      <c r="E3580">
        <v>77.202455040000004</v>
      </c>
    </row>
    <row r="3581" spans="1:5">
      <c r="A3581" t="s">
        <v>375</v>
      </c>
      <c r="B3581" t="s">
        <v>441</v>
      </c>
      <c r="C3581" t="str">
        <f>LEFT(B3581,LEN(B3581)-7)</f>
        <v>Sumner</v>
      </c>
      <c r="D3581">
        <v>2012</v>
      </c>
      <c r="E3581">
        <v>77.302079599999999</v>
      </c>
    </row>
    <row r="3582" spans="1:5">
      <c r="A3582" t="s">
        <v>375</v>
      </c>
      <c r="B3582" t="s">
        <v>441</v>
      </c>
      <c r="C3582" t="str">
        <f>LEFT(B3582,LEN(B3582)-7)</f>
        <v>Sumner</v>
      </c>
      <c r="D3582">
        <v>2013</v>
      </c>
      <c r="E3582">
        <v>77.29930444</v>
      </c>
    </row>
    <row r="3583" spans="1:5">
      <c r="A3583" t="s">
        <v>375</v>
      </c>
      <c r="B3583" t="s">
        <v>441</v>
      </c>
      <c r="C3583" t="str">
        <f>LEFT(B3583,LEN(B3583)-7)</f>
        <v>Sumner</v>
      </c>
      <c r="D3583">
        <v>2014</v>
      </c>
      <c r="E3583">
        <v>77.245681329999996</v>
      </c>
    </row>
    <row r="3584" spans="1:5">
      <c r="A3584" t="s">
        <v>375</v>
      </c>
      <c r="B3584" t="s">
        <v>140</v>
      </c>
      <c r="C3584" t="str">
        <f>LEFT(B3584,LEN(B3584)-7)</f>
        <v>Thomas</v>
      </c>
      <c r="D3584">
        <v>2009</v>
      </c>
      <c r="E3584">
        <v>79.071098689999999</v>
      </c>
    </row>
    <row r="3585" spans="1:5">
      <c r="A3585" t="s">
        <v>375</v>
      </c>
      <c r="B3585" t="s">
        <v>140</v>
      </c>
      <c r="C3585" t="str">
        <f>LEFT(B3585,LEN(B3585)-7)</f>
        <v>Thomas</v>
      </c>
      <c r="D3585">
        <v>2010</v>
      </c>
      <c r="E3585">
        <v>79.24068244</v>
      </c>
    </row>
    <row r="3586" spans="1:5">
      <c r="A3586" t="s">
        <v>375</v>
      </c>
      <c r="B3586" t="s">
        <v>140</v>
      </c>
      <c r="C3586" t="str">
        <f>LEFT(B3586,LEN(B3586)-7)</f>
        <v>Thomas</v>
      </c>
      <c r="D3586">
        <v>2011</v>
      </c>
      <c r="E3586">
        <v>79.305444550000004</v>
      </c>
    </row>
    <row r="3587" spans="1:5">
      <c r="A3587" t="s">
        <v>375</v>
      </c>
      <c r="B3587" t="s">
        <v>140</v>
      </c>
      <c r="C3587" t="str">
        <f>LEFT(B3587,LEN(B3587)-7)</f>
        <v>Thomas</v>
      </c>
      <c r="D3587">
        <v>2012</v>
      </c>
      <c r="E3587">
        <v>79.405644339999995</v>
      </c>
    </row>
    <row r="3588" spans="1:5">
      <c r="A3588" t="s">
        <v>375</v>
      </c>
      <c r="B3588" t="s">
        <v>140</v>
      </c>
      <c r="C3588" t="str">
        <f>LEFT(B3588,LEN(B3588)-7)</f>
        <v>Thomas</v>
      </c>
      <c r="D3588">
        <v>2013</v>
      </c>
      <c r="E3588">
        <v>79.338112629999998</v>
      </c>
    </row>
    <row r="3589" spans="1:5">
      <c r="A3589" t="s">
        <v>375</v>
      </c>
      <c r="B3589" t="s">
        <v>140</v>
      </c>
      <c r="C3589" t="str">
        <f>LEFT(B3589,LEN(B3589)-7)</f>
        <v>Thomas</v>
      </c>
      <c r="D3589">
        <v>2014</v>
      </c>
      <c r="E3589">
        <v>79.303013640000003</v>
      </c>
    </row>
    <row r="3590" spans="1:5">
      <c r="A3590" t="s">
        <v>375</v>
      </c>
      <c r="B3590" t="s">
        <v>442</v>
      </c>
      <c r="C3590" t="str">
        <f>LEFT(B3590,LEN(B3590)-7)</f>
        <v>Trego</v>
      </c>
      <c r="D3590">
        <v>2009</v>
      </c>
      <c r="E3590">
        <v>78.526399080000004</v>
      </c>
    </row>
    <row r="3591" spans="1:5">
      <c r="A3591" t="s">
        <v>375</v>
      </c>
      <c r="B3591" t="s">
        <v>442</v>
      </c>
      <c r="C3591" t="str">
        <f>LEFT(B3591,LEN(B3591)-7)</f>
        <v>Trego</v>
      </c>
      <c r="D3591">
        <v>2010</v>
      </c>
      <c r="E3591">
        <v>78.760341780000005</v>
      </c>
    </row>
    <row r="3592" spans="1:5">
      <c r="A3592" t="s">
        <v>375</v>
      </c>
      <c r="B3592" t="s">
        <v>442</v>
      </c>
      <c r="C3592" t="str">
        <f>LEFT(B3592,LEN(B3592)-7)</f>
        <v>Trego</v>
      </c>
      <c r="D3592">
        <v>2011</v>
      </c>
      <c r="E3592">
        <v>78.775172889999993</v>
      </c>
    </row>
    <row r="3593" spans="1:5">
      <c r="A3593" t="s">
        <v>375</v>
      </c>
      <c r="B3593" t="s">
        <v>442</v>
      </c>
      <c r="C3593" t="str">
        <f>LEFT(B3593,LEN(B3593)-7)</f>
        <v>Trego</v>
      </c>
      <c r="D3593">
        <v>2012</v>
      </c>
      <c r="E3593">
        <v>78.804375429999993</v>
      </c>
    </row>
    <row r="3594" spans="1:5">
      <c r="A3594" t="s">
        <v>375</v>
      </c>
      <c r="B3594" t="s">
        <v>442</v>
      </c>
      <c r="C3594" t="str">
        <f>LEFT(B3594,LEN(B3594)-7)</f>
        <v>Trego</v>
      </c>
      <c r="D3594">
        <v>2013</v>
      </c>
      <c r="E3594">
        <v>78.761868379999996</v>
      </c>
    </row>
    <row r="3595" spans="1:5">
      <c r="A3595" t="s">
        <v>375</v>
      </c>
      <c r="B3595" t="s">
        <v>442</v>
      </c>
      <c r="C3595" t="str">
        <f>LEFT(B3595,LEN(B3595)-7)</f>
        <v>Trego</v>
      </c>
      <c r="D3595">
        <v>2014</v>
      </c>
      <c r="E3595">
        <v>78.660562279999994</v>
      </c>
    </row>
    <row r="3596" spans="1:5">
      <c r="A3596" t="s">
        <v>375</v>
      </c>
      <c r="B3596" t="s">
        <v>443</v>
      </c>
      <c r="C3596" t="str">
        <f>LEFT(B3596,LEN(B3596)-7)</f>
        <v>Wabaunsee</v>
      </c>
      <c r="D3596">
        <v>2009</v>
      </c>
      <c r="E3596">
        <v>78.907258569999996</v>
      </c>
    </row>
    <row r="3597" spans="1:5">
      <c r="A3597" t="s">
        <v>375</v>
      </c>
      <c r="B3597" t="s">
        <v>443</v>
      </c>
      <c r="C3597" t="str">
        <f>LEFT(B3597,LEN(B3597)-7)</f>
        <v>Wabaunsee</v>
      </c>
      <c r="D3597">
        <v>2010</v>
      </c>
      <c r="E3597">
        <v>78.986054440000004</v>
      </c>
    </row>
    <row r="3598" spans="1:5">
      <c r="A3598" t="s">
        <v>375</v>
      </c>
      <c r="B3598" t="s">
        <v>443</v>
      </c>
      <c r="C3598" t="str">
        <f>LEFT(B3598,LEN(B3598)-7)</f>
        <v>Wabaunsee</v>
      </c>
      <c r="D3598">
        <v>2011</v>
      </c>
      <c r="E3598">
        <v>79.002969199999995</v>
      </c>
    </row>
    <row r="3599" spans="1:5">
      <c r="A3599" t="s">
        <v>375</v>
      </c>
      <c r="B3599" t="s">
        <v>443</v>
      </c>
      <c r="C3599" t="str">
        <f>LEFT(B3599,LEN(B3599)-7)</f>
        <v>Wabaunsee</v>
      </c>
      <c r="D3599">
        <v>2012</v>
      </c>
      <c r="E3599">
        <v>79.046914869999995</v>
      </c>
    </row>
    <row r="3600" spans="1:5">
      <c r="A3600" t="s">
        <v>375</v>
      </c>
      <c r="B3600" t="s">
        <v>443</v>
      </c>
      <c r="C3600" t="str">
        <f>LEFT(B3600,LEN(B3600)-7)</f>
        <v>Wabaunsee</v>
      </c>
      <c r="D3600">
        <v>2013</v>
      </c>
      <c r="E3600">
        <v>79.104612290000006</v>
      </c>
    </row>
    <row r="3601" spans="1:5">
      <c r="A3601" t="s">
        <v>375</v>
      </c>
      <c r="B3601" t="s">
        <v>443</v>
      </c>
      <c r="C3601" t="str">
        <f>LEFT(B3601,LEN(B3601)-7)</f>
        <v>Wabaunsee</v>
      </c>
      <c r="D3601">
        <v>2014</v>
      </c>
      <c r="E3601">
        <v>79.101123580000007</v>
      </c>
    </row>
    <row r="3602" spans="1:5">
      <c r="A3602" t="s">
        <v>375</v>
      </c>
      <c r="B3602" t="s">
        <v>444</v>
      </c>
      <c r="C3602" t="str">
        <f>LEFT(B3602,LEN(B3602)-7)</f>
        <v>Wallace</v>
      </c>
      <c r="D3602">
        <v>2009</v>
      </c>
      <c r="E3602">
        <v>79.135987999999998</v>
      </c>
    </row>
    <row r="3603" spans="1:5">
      <c r="A3603" t="s">
        <v>375</v>
      </c>
      <c r="B3603" t="s">
        <v>444</v>
      </c>
      <c r="C3603" t="str">
        <f>LEFT(B3603,LEN(B3603)-7)</f>
        <v>Wallace</v>
      </c>
      <c r="D3603">
        <v>2010</v>
      </c>
      <c r="E3603">
        <v>79.415317779999995</v>
      </c>
    </row>
    <row r="3604" spans="1:5">
      <c r="A3604" t="s">
        <v>375</v>
      </c>
      <c r="B3604" t="s">
        <v>444</v>
      </c>
      <c r="C3604" t="str">
        <f>LEFT(B3604,LEN(B3604)-7)</f>
        <v>Wallace</v>
      </c>
      <c r="D3604">
        <v>2011</v>
      </c>
      <c r="E3604">
        <v>79.462249700000001</v>
      </c>
    </row>
    <row r="3605" spans="1:5">
      <c r="A3605" t="s">
        <v>375</v>
      </c>
      <c r="B3605" t="s">
        <v>444</v>
      </c>
      <c r="C3605" t="str">
        <f>LEFT(B3605,LEN(B3605)-7)</f>
        <v>Wallace</v>
      </c>
      <c r="D3605">
        <v>2012</v>
      </c>
      <c r="E3605">
        <v>79.534704559999994</v>
      </c>
    </row>
    <row r="3606" spans="1:5">
      <c r="A3606" t="s">
        <v>375</v>
      </c>
      <c r="B3606" t="s">
        <v>444</v>
      </c>
      <c r="C3606" t="str">
        <f>LEFT(B3606,LEN(B3606)-7)</f>
        <v>Wallace</v>
      </c>
      <c r="D3606">
        <v>2013</v>
      </c>
      <c r="E3606">
        <v>79.539470159999993</v>
      </c>
    </row>
    <row r="3607" spans="1:5">
      <c r="A3607" t="s">
        <v>375</v>
      </c>
      <c r="B3607" t="s">
        <v>444</v>
      </c>
      <c r="C3607" t="str">
        <f>LEFT(B3607,LEN(B3607)-7)</f>
        <v>Wallace</v>
      </c>
      <c r="D3607">
        <v>2014</v>
      </c>
      <c r="E3607">
        <v>79.473158929999997</v>
      </c>
    </row>
    <row r="3608" spans="1:5">
      <c r="A3608" t="s">
        <v>375</v>
      </c>
      <c r="B3608" t="s">
        <v>154</v>
      </c>
      <c r="C3608" t="str">
        <f>LEFT(B3608,LEN(B3608)-7)</f>
        <v>Washington</v>
      </c>
      <c r="D3608">
        <v>2009</v>
      </c>
      <c r="E3608">
        <v>79.928743519999998</v>
      </c>
    </row>
    <row r="3609" spans="1:5">
      <c r="A3609" t="s">
        <v>375</v>
      </c>
      <c r="B3609" t="s">
        <v>154</v>
      </c>
      <c r="C3609" t="str">
        <f>LEFT(B3609,LEN(B3609)-7)</f>
        <v>Washington</v>
      </c>
      <c r="D3609">
        <v>2010</v>
      </c>
      <c r="E3609">
        <v>80.201996159999993</v>
      </c>
    </row>
    <row r="3610" spans="1:5">
      <c r="A3610" t="s">
        <v>375</v>
      </c>
      <c r="B3610" t="s">
        <v>154</v>
      </c>
      <c r="C3610" t="str">
        <f>LEFT(B3610,LEN(B3610)-7)</f>
        <v>Washington</v>
      </c>
      <c r="D3610">
        <v>2011</v>
      </c>
      <c r="E3610">
        <v>80.235663059999993</v>
      </c>
    </row>
    <row r="3611" spans="1:5">
      <c r="A3611" t="s">
        <v>375</v>
      </c>
      <c r="B3611" t="s">
        <v>154</v>
      </c>
      <c r="C3611" t="str">
        <f>LEFT(B3611,LEN(B3611)-7)</f>
        <v>Washington</v>
      </c>
      <c r="D3611">
        <v>2012</v>
      </c>
      <c r="E3611">
        <v>80.32149407</v>
      </c>
    </row>
    <row r="3612" spans="1:5">
      <c r="A3612" t="s">
        <v>375</v>
      </c>
      <c r="B3612" t="s">
        <v>154</v>
      </c>
      <c r="C3612" t="str">
        <f>LEFT(B3612,LEN(B3612)-7)</f>
        <v>Washington</v>
      </c>
      <c r="D3612">
        <v>2013</v>
      </c>
      <c r="E3612">
        <v>80.305775199999999</v>
      </c>
    </row>
    <row r="3613" spans="1:5">
      <c r="A3613" t="s">
        <v>375</v>
      </c>
      <c r="B3613" t="s">
        <v>154</v>
      </c>
      <c r="C3613" t="str">
        <f>LEFT(B3613,LEN(B3613)-7)</f>
        <v>Washington</v>
      </c>
      <c r="D3613">
        <v>2014</v>
      </c>
      <c r="E3613">
        <v>80.338252679999997</v>
      </c>
    </row>
    <row r="3614" spans="1:5">
      <c r="A3614" t="s">
        <v>375</v>
      </c>
      <c r="B3614" t="s">
        <v>445</v>
      </c>
      <c r="C3614" t="str">
        <f>LEFT(B3614,LEN(B3614)-7)</f>
        <v>Wichita</v>
      </c>
      <c r="D3614">
        <v>2009</v>
      </c>
      <c r="E3614">
        <v>79.081648909999998</v>
      </c>
    </row>
    <row r="3615" spans="1:5">
      <c r="A3615" t="s">
        <v>375</v>
      </c>
      <c r="B3615" t="s">
        <v>445</v>
      </c>
      <c r="C3615" t="str">
        <f>LEFT(B3615,LEN(B3615)-7)</f>
        <v>Wichita</v>
      </c>
      <c r="D3615">
        <v>2010</v>
      </c>
      <c r="E3615">
        <v>79.321452949999994</v>
      </c>
    </row>
    <row r="3616" spans="1:5">
      <c r="A3616" t="s">
        <v>375</v>
      </c>
      <c r="B3616" t="s">
        <v>445</v>
      </c>
      <c r="C3616" t="str">
        <f>LEFT(B3616,LEN(B3616)-7)</f>
        <v>Wichita</v>
      </c>
      <c r="D3616">
        <v>2011</v>
      </c>
      <c r="E3616">
        <v>79.276986050000005</v>
      </c>
    </row>
    <row r="3617" spans="1:5">
      <c r="A3617" t="s">
        <v>375</v>
      </c>
      <c r="B3617" t="s">
        <v>445</v>
      </c>
      <c r="C3617" t="str">
        <f>LEFT(B3617,LEN(B3617)-7)</f>
        <v>Wichita</v>
      </c>
      <c r="D3617">
        <v>2012</v>
      </c>
      <c r="E3617">
        <v>79.327273289999994</v>
      </c>
    </row>
    <row r="3618" spans="1:5">
      <c r="A3618" t="s">
        <v>375</v>
      </c>
      <c r="B3618" t="s">
        <v>445</v>
      </c>
      <c r="C3618" t="str">
        <f>LEFT(B3618,LEN(B3618)-7)</f>
        <v>Wichita</v>
      </c>
      <c r="D3618">
        <v>2013</v>
      </c>
      <c r="E3618">
        <v>79.326183180000001</v>
      </c>
    </row>
    <row r="3619" spans="1:5">
      <c r="A3619" t="s">
        <v>375</v>
      </c>
      <c r="B3619" t="s">
        <v>445</v>
      </c>
      <c r="C3619" t="str">
        <f>LEFT(B3619,LEN(B3619)-7)</f>
        <v>Wichita</v>
      </c>
      <c r="D3619">
        <v>2014</v>
      </c>
      <c r="E3619">
        <v>79.297075660000004</v>
      </c>
    </row>
    <row r="3620" spans="1:5">
      <c r="A3620" t="s">
        <v>375</v>
      </c>
      <c r="B3620" t="s">
        <v>446</v>
      </c>
      <c r="C3620" t="str">
        <f>LEFT(B3620,LEN(B3620)-7)</f>
        <v>Wilson</v>
      </c>
      <c r="D3620">
        <v>2009</v>
      </c>
      <c r="E3620">
        <v>76.348129209999996</v>
      </c>
    </row>
    <row r="3621" spans="1:5">
      <c r="A3621" t="s">
        <v>375</v>
      </c>
      <c r="B3621" t="s">
        <v>446</v>
      </c>
      <c r="C3621" t="str">
        <f>LEFT(B3621,LEN(B3621)-7)</f>
        <v>Wilson</v>
      </c>
      <c r="D3621">
        <v>2010</v>
      </c>
      <c r="E3621">
        <v>76.497223890000001</v>
      </c>
    </row>
    <row r="3622" spans="1:5">
      <c r="A3622" t="s">
        <v>375</v>
      </c>
      <c r="B3622" t="s">
        <v>446</v>
      </c>
      <c r="C3622" t="str">
        <f>LEFT(B3622,LEN(B3622)-7)</f>
        <v>Wilson</v>
      </c>
      <c r="D3622">
        <v>2011</v>
      </c>
      <c r="E3622">
        <v>76.545999760000001</v>
      </c>
    </row>
    <row r="3623" spans="1:5">
      <c r="A3623" t="s">
        <v>375</v>
      </c>
      <c r="B3623" t="s">
        <v>446</v>
      </c>
      <c r="C3623" t="str">
        <f>LEFT(B3623,LEN(B3623)-7)</f>
        <v>Wilson</v>
      </c>
      <c r="D3623">
        <v>2012</v>
      </c>
      <c r="E3623">
        <v>76.479838259999994</v>
      </c>
    </row>
    <row r="3624" spans="1:5">
      <c r="A3624" t="s">
        <v>375</v>
      </c>
      <c r="B3624" t="s">
        <v>446</v>
      </c>
      <c r="C3624" t="str">
        <f>LEFT(B3624,LEN(B3624)-7)</f>
        <v>Wilson</v>
      </c>
      <c r="D3624">
        <v>2013</v>
      </c>
      <c r="E3624">
        <v>76.466678099999996</v>
      </c>
    </row>
    <row r="3625" spans="1:5">
      <c r="A3625" t="s">
        <v>375</v>
      </c>
      <c r="B3625" t="s">
        <v>446</v>
      </c>
      <c r="C3625" t="str">
        <f>LEFT(B3625,LEN(B3625)-7)</f>
        <v>Wilson</v>
      </c>
      <c r="D3625">
        <v>2014</v>
      </c>
      <c r="E3625">
        <v>76.357187539999998</v>
      </c>
    </row>
    <row r="3626" spans="1:5">
      <c r="A3626" t="s">
        <v>375</v>
      </c>
      <c r="B3626" t="s">
        <v>447</v>
      </c>
      <c r="C3626" t="str">
        <f>LEFT(B3626,LEN(B3626)-7)</f>
        <v>Woodson</v>
      </c>
      <c r="D3626">
        <v>2009</v>
      </c>
      <c r="E3626">
        <v>76.838380979999997</v>
      </c>
    </row>
    <row r="3627" spans="1:5">
      <c r="A3627" t="s">
        <v>375</v>
      </c>
      <c r="B3627" t="s">
        <v>447</v>
      </c>
      <c r="C3627" t="str">
        <f>LEFT(B3627,LEN(B3627)-7)</f>
        <v>Woodson</v>
      </c>
      <c r="D3627">
        <v>2010</v>
      </c>
      <c r="E3627">
        <v>77.101113159999997</v>
      </c>
    </row>
    <row r="3628" spans="1:5">
      <c r="A3628" t="s">
        <v>375</v>
      </c>
      <c r="B3628" t="s">
        <v>447</v>
      </c>
      <c r="C3628" t="str">
        <f>LEFT(B3628,LEN(B3628)-7)</f>
        <v>Woodson</v>
      </c>
      <c r="D3628">
        <v>2011</v>
      </c>
      <c r="E3628">
        <v>77.098356039999999</v>
      </c>
    </row>
    <row r="3629" spans="1:5">
      <c r="A3629" t="s">
        <v>375</v>
      </c>
      <c r="B3629" t="s">
        <v>447</v>
      </c>
      <c r="C3629" t="str">
        <f>LEFT(B3629,LEN(B3629)-7)</f>
        <v>Woodson</v>
      </c>
      <c r="D3629">
        <v>2012</v>
      </c>
      <c r="E3629">
        <v>77.09958374</v>
      </c>
    </row>
    <row r="3630" spans="1:5">
      <c r="A3630" t="s">
        <v>375</v>
      </c>
      <c r="B3630" t="s">
        <v>447</v>
      </c>
      <c r="C3630" t="str">
        <f>LEFT(B3630,LEN(B3630)-7)</f>
        <v>Woodson</v>
      </c>
      <c r="D3630">
        <v>2013</v>
      </c>
      <c r="E3630">
        <v>76.994356909999993</v>
      </c>
    </row>
    <row r="3631" spans="1:5">
      <c r="A3631" t="s">
        <v>375</v>
      </c>
      <c r="B3631" t="s">
        <v>447</v>
      </c>
      <c r="C3631" t="str">
        <f>LEFT(B3631,LEN(B3631)-7)</f>
        <v>Woodson</v>
      </c>
      <c r="D3631">
        <v>2014</v>
      </c>
      <c r="E3631">
        <v>76.911811319999998</v>
      </c>
    </row>
    <row r="3632" spans="1:5">
      <c r="A3632" t="s">
        <v>375</v>
      </c>
      <c r="B3632" t="s">
        <v>448</v>
      </c>
      <c r="C3632" t="str">
        <f>LEFT(B3632,LEN(B3632)-7)</f>
        <v>Wyandotte</v>
      </c>
      <c r="D3632">
        <v>2009</v>
      </c>
      <c r="E3632">
        <v>74.889510819999998</v>
      </c>
    </row>
    <row r="3633" spans="1:5">
      <c r="A3633" t="s">
        <v>375</v>
      </c>
      <c r="B3633" t="s">
        <v>448</v>
      </c>
      <c r="C3633" t="str">
        <f>LEFT(B3633,LEN(B3633)-7)</f>
        <v>Wyandotte</v>
      </c>
      <c r="D3633">
        <v>2010</v>
      </c>
      <c r="E3633">
        <v>75.188245499999994</v>
      </c>
    </row>
    <row r="3634" spans="1:5">
      <c r="A3634" t="s">
        <v>375</v>
      </c>
      <c r="B3634" t="s">
        <v>448</v>
      </c>
      <c r="C3634" t="str">
        <f>LEFT(B3634,LEN(B3634)-7)</f>
        <v>Wyandotte</v>
      </c>
      <c r="D3634">
        <v>2011</v>
      </c>
      <c r="E3634">
        <v>75.188130819999998</v>
      </c>
    </row>
    <row r="3635" spans="1:5">
      <c r="A3635" t="s">
        <v>375</v>
      </c>
      <c r="B3635" t="s">
        <v>448</v>
      </c>
      <c r="C3635" t="str">
        <f>LEFT(B3635,LEN(B3635)-7)</f>
        <v>Wyandotte</v>
      </c>
      <c r="D3635">
        <v>2012</v>
      </c>
      <c r="E3635">
        <v>75.210052300000001</v>
      </c>
    </row>
    <row r="3636" spans="1:5">
      <c r="A3636" t="s">
        <v>375</v>
      </c>
      <c r="B3636" t="s">
        <v>448</v>
      </c>
      <c r="C3636" t="str">
        <f>LEFT(B3636,LEN(B3636)-7)</f>
        <v>Wyandotte</v>
      </c>
      <c r="D3636">
        <v>2013</v>
      </c>
      <c r="E3636">
        <v>75.271264430000002</v>
      </c>
    </row>
    <row r="3637" spans="1:5">
      <c r="A3637" t="s">
        <v>375</v>
      </c>
      <c r="B3637" t="s">
        <v>448</v>
      </c>
      <c r="C3637" t="str">
        <f>LEFT(B3637,LEN(B3637)-7)</f>
        <v>Wyandotte</v>
      </c>
      <c r="D3637">
        <v>2014</v>
      </c>
      <c r="E3637">
        <v>75.347515680000001</v>
      </c>
    </row>
    <row r="3638" spans="1:5">
      <c r="A3638" t="s">
        <v>449</v>
      </c>
      <c r="B3638" t="s">
        <v>325</v>
      </c>
      <c r="C3638" t="str">
        <f>LEFT(B3638,LEN(B3638)-7)</f>
        <v>Adair</v>
      </c>
      <c r="D3638">
        <v>2009</v>
      </c>
      <c r="E3638">
        <v>76.530578649999995</v>
      </c>
    </row>
    <row r="3639" spans="1:5">
      <c r="A3639" t="s">
        <v>449</v>
      </c>
      <c r="B3639" t="s">
        <v>325</v>
      </c>
      <c r="C3639" t="str">
        <f>LEFT(B3639,LEN(B3639)-7)</f>
        <v>Adair</v>
      </c>
      <c r="D3639">
        <v>2010</v>
      </c>
      <c r="E3639">
        <v>76.842428760000004</v>
      </c>
    </row>
    <row r="3640" spans="1:5">
      <c r="A3640" t="s">
        <v>449</v>
      </c>
      <c r="B3640" t="s">
        <v>325</v>
      </c>
      <c r="C3640" t="str">
        <f>LEFT(B3640,LEN(B3640)-7)</f>
        <v>Adair</v>
      </c>
      <c r="D3640">
        <v>2011</v>
      </c>
      <c r="E3640">
        <v>76.81952038</v>
      </c>
    </row>
    <row r="3641" spans="1:5">
      <c r="A3641" t="s">
        <v>449</v>
      </c>
      <c r="B3641" t="s">
        <v>325</v>
      </c>
      <c r="C3641" t="str">
        <f>LEFT(B3641,LEN(B3641)-7)</f>
        <v>Adair</v>
      </c>
      <c r="D3641">
        <v>2012</v>
      </c>
      <c r="E3641">
        <v>76.839600160000003</v>
      </c>
    </row>
    <row r="3642" spans="1:5">
      <c r="A3642" t="s">
        <v>449</v>
      </c>
      <c r="B3642" t="s">
        <v>325</v>
      </c>
      <c r="C3642" t="str">
        <f>LEFT(B3642,LEN(B3642)-7)</f>
        <v>Adair</v>
      </c>
      <c r="D3642">
        <v>2013</v>
      </c>
      <c r="E3642">
        <v>76.845887719999993</v>
      </c>
    </row>
    <row r="3643" spans="1:5">
      <c r="A3643" t="s">
        <v>449</v>
      </c>
      <c r="B3643" t="s">
        <v>325</v>
      </c>
      <c r="C3643" t="str">
        <f>LEFT(B3643,LEN(B3643)-7)</f>
        <v>Adair</v>
      </c>
      <c r="D3643">
        <v>2014</v>
      </c>
      <c r="E3643">
        <v>76.839644930000006</v>
      </c>
    </row>
    <row r="3644" spans="1:5">
      <c r="A3644" t="s">
        <v>449</v>
      </c>
      <c r="B3644" t="s">
        <v>278</v>
      </c>
      <c r="C3644" t="str">
        <f>LEFT(B3644,LEN(B3644)-7)</f>
        <v>Allen</v>
      </c>
      <c r="D3644">
        <v>2009</v>
      </c>
      <c r="E3644">
        <v>75.632294160000001</v>
      </c>
    </row>
    <row r="3645" spans="1:5">
      <c r="A3645" t="s">
        <v>449</v>
      </c>
      <c r="B3645" t="s">
        <v>278</v>
      </c>
      <c r="C3645" t="str">
        <f>LEFT(B3645,LEN(B3645)-7)</f>
        <v>Allen</v>
      </c>
      <c r="D3645">
        <v>2010</v>
      </c>
      <c r="E3645">
        <v>76.029803419999993</v>
      </c>
    </row>
    <row r="3646" spans="1:5">
      <c r="A3646" t="s">
        <v>449</v>
      </c>
      <c r="B3646" t="s">
        <v>278</v>
      </c>
      <c r="C3646" t="str">
        <f>LEFT(B3646,LEN(B3646)-7)</f>
        <v>Allen</v>
      </c>
      <c r="D3646">
        <v>2011</v>
      </c>
      <c r="E3646">
        <v>75.839342209999998</v>
      </c>
    </row>
    <row r="3647" spans="1:5">
      <c r="A3647" t="s">
        <v>449</v>
      </c>
      <c r="B3647" t="s">
        <v>278</v>
      </c>
      <c r="C3647" t="str">
        <f>LEFT(B3647,LEN(B3647)-7)</f>
        <v>Allen</v>
      </c>
      <c r="D3647">
        <v>2012</v>
      </c>
      <c r="E3647">
        <v>76.001679080000002</v>
      </c>
    </row>
    <row r="3648" spans="1:5">
      <c r="A3648" t="s">
        <v>449</v>
      </c>
      <c r="B3648" t="s">
        <v>278</v>
      </c>
      <c r="C3648" t="str">
        <f>LEFT(B3648,LEN(B3648)-7)</f>
        <v>Allen</v>
      </c>
      <c r="D3648">
        <v>2013</v>
      </c>
      <c r="E3648">
        <v>75.917082669999999</v>
      </c>
    </row>
    <row r="3649" spans="1:5">
      <c r="A3649" t="s">
        <v>449</v>
      </c>
      <c r="B3649" t="s">
        <v>278</v>
      </c>
      <c r="C3649" t="str">
        <f>LEFT(B3649,LEN(B3649)-7)</f>
        <v>Allen</v>
      </c>
      <c r="D3649">
        <v>2014</v>
      </c>
      <c r="E3649">
        <v>75.880924239999999</v>
      </c>
    </row>
    <row r="3650" spans="1:5">
      <c r="A3650" t="s">
        <v>449</v>
      </c>
      <c r="B3650" t="s">
        <v>376</v>
      </c>
      <c r="C3650" t="str">
        <f>LEFT(B3650,LEN(B3650)-7)</f>
        <v>Anderson</v>
      </c>
      <c r="D3650">
        <v>2009</v>
      </c>
      <c r="E3650">
        <v>77.181006819999993</v>
      </c>
    </row>
    <row r="3651" spans="1:5">
      <c r="A3651" t="s">
        <v>449</v>
      </c>
      <c r="B3651" t="s">
        <v>376</v>
      </c>
      <c r="C3651" t="str">
        <f>LEFT(B3651,LEN(B3651)-7)</f>
        <v>Anderson</v>
      </c>
      <c r="D3651">
        <v>2010</v>
      </c>
      <c r="E3651">
        <v>77.267592239999999</v>
      </c>
    </row>
    <row r="3652" spans="1:5">
      <c r="A3652" t="s">
        <v>449</v>
      </c>
      <c r="B3652" t="s">
        <v>376</v>
      </c>
      <c r="C3652" t="str">
        <f>LEFT(B3652,LEN(B3652)-7)</f>
        <v>Anderson</v>
      </c>
      <c r="D3652">
        <v>2011</v>
      </c>
      <c r="E3652">
        <v>77.266550809999998</v>
      </c>
    </row>
    <row r="3653" spans="1:5">
      <c r="A3653" t="s">
        <v>449</v>
      </c>
      <c r="B3653" t="s">
        <v>376</v>
      </c>
      <c r="C3653" t="str">
        <f>LEFT(B3653,LEN(B3653)-7)</f>
        <v>Anderson</v>
      </c>
      <c r="D3653">
        <v>2012</v>
      </c>
      <c r="E3653">
        <v>77.452869430000007</v>
      </c>
    </row>
    <row r="3654" spans="1:5">
      <c r="A3654" t="s">
        <v>449</v>
      </c>
      <c r="B3654" t="s">
        <v>376</v>
      </c>
      <c r="C3654" t="str">
        <f>LEFT(B3654,LEN(B3654)-7)</f>
        <v>Anderson</v>
      </c>
      <c r="D3654">
        <v>2013</v>
      </c>
      <c r="E3654">
        <v>77.301568590000002</v>
      </c>
    </row>
    <row r="3655" spans="1:5">
      <c r="A3655" t="s">
        <v>449</v>
      </c>
      <c r="B3655" t="s">
        <v>376</v>
      </c>
      <c r="C3655" t="str">
        <f>LEFT(B3655,LEN(B3655)-7)</f>
        <v>Anderson</v>
      </c>
      <c r="D3655">
        <v>2014</v>
      </c>
      <c r="E3655">
        <v>77.240282350000001</v>
      </c>
    </row>
    <row r="3656" spans="1:5">
      <c r="A3656" t="s">
        <v>449</v>
      </c>
      <c r="B3656" t="s">
        <v>450</v>
      </c>
      <c r="C3656" t="str">
        <f>LEFT(B3656,LEN(B3656)-7)</f>
        <v>Ballard</v>
      </c>
      <c r="D3656">
        <v>2009</v>
      </c>
      <c r="E3656">
        <v>75.487381569999997</v>
      </c>
    </row>
    <row r="3657" spans="1:5">
      <c r="A3657" t="s">
        <v>449</v>
      </c>
      <c r="B3657" t="s">
        <v>450</v>
      </c>
      <c r="C3657" t="str">
        <f>LEFT(B3657,LEN(B3657)-7)</f>
        <v>Ballard</v>
      </c>
      <c r="D3657">
        <v>2010</v>
      </c>
      <c r="E3657">
        <v>75.706640149999998</v>
      </c>
    </row>
    <row r="3658" spans="1:5">
      <c r="A3658" t="s">
        <v>449</v>
      </c>
      <c r="B3658" t="s">
        <v>450</v>
      </c>
      <c r="C3658" t="str">
        <f>LEFT(B3658,LEN(B3658)-7)</f>
        <v>Ballard</v>
      </c>
      <c r="D3658">
        <v>2011</v>
      </c>
      <c r="E3658">
        <v>75.741116890000001</v>
      </c>
    </row>
    <row r="3659" spans="1:5">
      <c r="A3659" t="s">
        <v>449</v>
      </c>
      <c r="B3659" t="s">
        <v>450</v>
      </c>
      <c r="C3659" t="str">
        <f>LEFT(B3659,LEN(B3659)-7)</f>
        <v>Ballard</v>
      </c>
      <c r="D3659">
        <v>2012</v>
      </c>
      <c r="E3659">
        <v>75.778860690000002</v>
      </c>
    </row>
    <row r="3660" spans="1:5">
      <c r="A3660" t="s">
        <v>449</v>
      </c>
      <c r="B3660" t="s">
        <v>450</v>
      </c>
      <c r="C3660" t="str">
        <f>LEFT(B3660,LEN(B3660)-7)</f>
        <v>Ballard</v>
      </c>
      <c r="D3660">
        <v>2013</v>
      </c>
      <c r="E3660">
        <v>75.782088630000004</v>
      </c>
    </row>
    <row r="3661" spans="1:5">
      <c r="A3661" t="s">
        <v>449</v>
      </c>
      <c r="B3661" t="s">
        <v>450</v>
      </c>
      <c r="C3661" t="str">
        <f>LEFT(B3661,LEN(B3661)-7)</f>
        <v>Ballard</v>
      </c>
      <c r="D3661">
        <v>2014</v>
      </c>
      <c r="E3661">
        <v>75.742004109999996</v>
      </c>
    </row>
    <row r="3662" spans="1:5">
      <c r="A3662" t="s">
        <v>449</v>
      </c>
      <c r="B3662" t="s">
        <v>451</v>
      </c>
      <c r="C3662" t="str">
        <f>LEFT(B3662,LEN(B3662)-7)</f>
        <v>Barren</v>
      </c>
      <c r="D3662">
        <v>2009</v>
      </c>
      <c r="E3662">
        <v>76.297199230000004</v>
      </c>
    </row>
    <row r="3663" spans="1:5">
      <c r="A3663" t="s">
        <v>449</v>
      </c>
      <c r="B3663" t="s">
        <v>451</v>
      </c>
      <c r="C3663" t="str">
        <f>LEFT(B3663,LEN(B3663)-7)</f>
        <v>Barren</v>
      </c>
      <c r="D3663">
        <v>2010</v>
      </c>
      <c r="E3663">
        <v>76.705288839999994</v>
      </c>
    </row>
    <row r="3664" spans="1:5">
      <c r="A3664" t="s">
        <v>449</v>
      </c>
      <c r="B3664" t="s">
        <v>451</v>
      </c>
      <c r="C3664" t="str">
        <f>LEFT(B3664,LEN(B3664)-7)</f>
        <v>Barren</v>
      </c>
      <c r="D3664">
        <v>2011</v>
      </c>
      <c r="E3664">
        <v>76.653092049999998</v>
      </c>
    </row>
    <row r="3665" spans="1:5">
      <c r="A3665" t="s">
        <v>449</v>
      </c>
      <c r="B3665" t="s">
        <v>451</v>
      </c>
      <c r="C3665" t="str">
        <f>LEFT(B3665,LEN(B3665)-7)</f>
        <v>Barren</v>
      </c>
      <c r="D3665">
        <v>2012</v>
      </c>
      <c r="E3665">
        <v>76.649553229999995</v>
      </c>
    </row>
    <row r="3666" spans="1:5">
      <c r="A3666" t="s">
        <v>449</v>
      </c>
      <c r="B3666" t="s">
        <v>451</v>
      </c>
      <c r="C3666" t="str">
        <f>LEFT(B3666,LEN(B3666)-7)</f>
        <v>Barren</v>
      </c>
      <c r="D3666">
        <v>2013</v>
      </c>
      <c r="E3666">
        <v>76.686697159999994</v>
      </c>
    </row>
    <row r="3667" spans="1:5">
      <c r="A3667" t="s">
        <v>449</v>
      </c>
      <c r="B3667" t="s">
        <v>451</v>
      </c>
      <c r="C3667" t="str">
        <f>LEFT(B3667,LEN(B3667)-7)</f>
        <v>Barren</v>
      </c>
      <c r="D3667">
        <v>2014</v>
      </c>
      <c r="E3667">
        <v>76.328935770000001</v>
      </c>
    </row>
    <row r="3668" spans="1:5">
      <c r="A3668" t="s">
        <v>449</v>
      </c>
      <c r="B3668" t="s">
        <v>452</v>
      </c>
      <c r="C3668" t="str">
        <f>LEFT(B3668,LEN(B3668)-7)</f>
        <v>Bath</v>
      </c>
      <c r="D3668">
        <v>2009</v>
      </c>
      <c r="E3668">
        <v>74.538999500000003</v>
      </c>
    </row>
    <row r="3669" spans="1:5">
      <c r="A3669" t="s">
        <v>449</v>
      </c>
      <c r="B3669" t="s">
        <v>452</v>
      </c>
      <c r="C3669" t="str">
        <f>LEFT(B3669,LEN(B3669)-7)</f>
        <v>Bath</v>
      </c>
      <c r="D3669">
        <v>2010</v>
      </c>
      <c r="E3669">
        <v>74.666162319999998</v>
      </c>
    </row>
    <row r="3670" spans="1:5">
      <c r="A3670" t="s">
        <v>449</v>
      </c>
      <c r="B3670" t="s">
        <v>452</v>
      </c>
      <c r="C3670" t="str">
        <f>LEFT(B3670,LEN(B3670)-7)</f>
        <v>Bath</v>
      </c>
      <c r="D3670">
        <v>2011</v>
      </c>
      <c r="E3670">
        <v>74.694804219999995</v>
      </c>
    </row>
    <row r="3671" spans="1:5">
      <c r="A3671" t="s">
        <v>449</v>
      </c>
      <c r="B3671" t="s">
        <v>452</v>
      </c>
      <c r="C3671" t="str">
        <f>LEFT(B3671,LEN(B3671)-7)</f>
        <v>Bath</v>
      </c>
      <c r="D3671">
        <v>2012</v>
      </c>
      <c r="E3671">
        <v>74.669621770000006</v>
      </c>
    </row>
    <row r="3672" spans="1:5">
      <c r="A3672" t="s">
        <v>449</v>
      </c>
      <c r="B3672" t="s">
        <v>452</v>
      </c>
      <c r="C3672" t="str">
        <f>LEFT(B3672,LEN(B3672)-7)</f>
        <v>Bath</v>
      </c>
      <c r="D3672">
        <v>2013</v>
      </c>
      <c r="E3672">
        <v>74.655709959999996</v>
      </c>
    </row>
    <row r="3673" spans="1:5">
      <c r="A3673" t="s">
        <v>449</v>
      </c>
      <c r="B3673" t="s">
        <v>452</v>
      </c>
      <c r="C3673" t="str">
        <f>LEFT(B3673,LEN(B3673)-7)</f>
        <v>Bath</v>
      </c>
      <c r="D3673">
        <v>2014</v>
      </c>
      <c r="E3673">
        <v>74.562780309999994</v>
      </c>
    </row>
    <row r="3674" spans="1:5">
      <c r="A3674" t="s">
        <v>449</v>
      </c>
      <c r="B3674" t="s">
        <v>453</v>
      </c>
      <c r="C3674" t="str">
        <f>LEFT(B3674,LEN(B3674)-7)</f>
        <v>Bell</v>
      </c>
      <c r="D3674">
        <v>2009</v>
      </c>
      <c r="E3674">
        <v>72.677607660000007</v>
      </c>
    </row>
    <row r="3675" spans="1:5">
      <c r="A3675" t="s">
        <v>449</v>
      </c>
      <c r="B3675" t="s">
        <v>453</v>
      </c>
      <c r="C3675" t="str">
        <f>LEFT(B3675,LEN(B3675)-7)</f>
        <v>Bell</v>
      </c>
      <c r="D3675">
        <v>2010</v>
      </c>
      <c r="E3675">
        <v>72.853289989999993</v>
      </c>
    </row>
    <row r="3676" spans="1:5">
      <c r="A3676" t="s">
        <v>449</v>
      </c>
      <c r="B3676" t="s">
        <v>453</v>
      </c>
      <c r="C3676" t="str">
        <f>LEFT(B3676,LEN(B3676)-7)</f>
        <v>Bell</v>
      </c>
      <c r="D3676">
        <v>2011</v>
      </c>
      <c r="E3676">
        <v>72.876356819999998</v>
      </c>
    </row>
    <row r="3677" spans="1:5">
      <c r="A3677" t="s">
        <v>449</v>
      </c>
      <c r="B3677" t="s">
        <v>453</v>
      </c>
      <c r="C3677" t="str">
        <f>LEFT(B3677,LEN(B3677)-7)</f>
        <v>Bell</v>
      </c>
      <c r="D3677">
        <v>2012</v>
      </c>
      <c r="E3677">
        <v>72.750148940000003</v>
      </c>
    </row>
    <row r="3678" spans="1:5">
      <c r="A3678" t="s">
        <v>449</v>
      </c>
      <c r="B3678" t="s">
        <v>453</v>
      </c>
      <c r="C3678" t="str">
        <f>LEFT(B3678,LEN(B3678)-7)</f>
        <v>Bell</v>
      </c>
      <c r="D3678">
        <v>2013</v>
      </c>
      <c r="E3678">
        <v>72.816783169999994</v>
      </c>
    </row>
    <row r="3679" spans="1:5">
      <c r="A3679" t="s">
        <v>449</v>
      </c>
      <c r="B3679" t="s">
        <v>453</v>
      </c>
      <c r="C3679" t="str">
        <f>LEFT(B3679,LEN(B3679)-7)</f>
        <v>Bell</v>
      </c>
      <c r="D3679">
        <v>2014</v>
      </c>
      <c r="E3679">
        <v>72.723653900000002</v>
      </c>
    </row>
    <row r="3680" spans="1:5">
      <c r="A3680" t="s">
        <v>449</v>
      </c>
      <c r="B3680" t="s">
        <v>213</v>
      </c>
      <c r="C3680" t="str">
        <f>LEFT(B3680,LEN(B3680)-7)</f>
        <v>Boone</v>
      </c>
      <c r="D3680">
        <v>2009</v>
      </c>
      <c r="E3680">
        <v>78.248490239999995</v>
      </c>
    </row>
    <row r="3681" spans="1:5">
      <c r="A3681" t="s">
        <v>449</v>
      </c>
      <c r="B3681" t="s">
        <v>213</v>
      </c>
      <c r="C3681" t="str">
        <f>LEFT(B3681,LEN(B3681)-7)</f>
        <v>Boone</v>
      </c>
      <c r="D3681">
        <v>2010</v>
      </c>
      <c r="E3681">
        <v>78.699847480000003</v>
      </c>
    </row>
    <row r="3682" spans="1:5">
      <c r="A3682" t="s">
        <v>449</v>
      </c>
      <c r="B3682" t="s">
        <v>213</v>
      </c>
      <c r="C3682" t="str">
        <f>LEFT(B3682,LEN(B3682)-7)</f>
        <v>Boone</v>
      </c>
      <c r="D3682">
        <v>2011</v>
      </c>
      <c r="E3682">
        <v>78.825914179999998</v>
      </c>
    </row>
    <row r="3683" spans="1:5">
      <c r="A3683" t="s">
        <v>449</v>
      </c>
      <c r="B3683" t="s">
        <v>213</v>
      </c>
      <c r="C3683" t="str">
        <f>LEFT(B3683,LEN(B3683)-7)</f>
        <v>Boone</v>
      </c>
      <c r="D3683">
        <v>2012</v>
      </c>
      <c r="E3683">
        <v>78.837257820000005</v>
      </c>
    </row>
    <row r="3684" spans="1:5">
      <c r="A3684" t="s">
        <v>449</v>
      </c>
      <c r="B3684" t="s">
        <v>213</v>
      </c>
      <c r="C3684" t="str">
        <f>LEFT(B3684,LEN(B3684)-7)</f>
        <v>Boone</v>
      </c>
      <c r="D3684">
        <v>2013</v>
      </c>
      <c r="E3684">
        <v>78.875789949999998</v>
      </c>
    </row>
    <row r="3685" spans="1:5">
      <c r="A3685" t="s">
        <v>449</v>
      </c>
      <c r="B3685" t="s">
        <v>213</v>
      </c>
      <c r="C3685" t="str">
        <f>LEFT(B3685,LEN(B3685)-7)</f>
        <v>Boone</v>
      </c>
      <c r="D3685">
        <v>2014</v>
      </c>
      <c r="E3685">
        <v>78.895358310000006</v>
      </c>
    </row>
    <row r="3686" spans="1:5">
      <c r="A3686" t="s">
        <v>449</v>
      </c>
      <c r="B3686" t="s">
        <v>380</v>
      </c>
      <c r="C3686" t="str">
        <f>LEFT(B3686,LEN(B3686)-7)</f>
        <v>Bourbon</v>
      </c>
      <c r="D3686">
        <v>2009</v>
      </c>
      <c r="E3686">
        <v>76.622091359999999</v>
      </c>
    </row>
    <row r="3687" spans="1:5">
      <c r="A3687" t="s">
        <v>449</v>
      </c>
      <c r="B3687" t="s">
        <v>380</v>
      </c>
      <c r="C3687" t="str">
        <f>LEFT(B3687,LEN(B3687)-7)</f>
        <v>Bourbon</v>
      </c>
      <c r="D3687">
        <v>2010</v>
      </c>
      <c r="E3687">
        <v>76.872678660000005</v>
      </c>
    </row>
    <row r="3688" spans="1:5">
      <c r="A3688" t="s">
        <v>449</v>
      </c>
      <c r="B3688" t="s">
        <v>380</v>
      </c>
      <c r="C3688" t="str">
        <f>LEFT(B3688,LEN(B3688)-7)</f>
        <v>Bourbon</v>
      </c>
      <c r="D3688">
        <v>2011</v>
      </c>
      <c r="E3688">
        <v>76.945319010000006</v>
      </c>
    </row>
    <row r="3689" spans="1:5">
      <c r="A3689" t="s">
        <v>449</v>
      </c>
      <c r="B3689" t="s">
        <v>380</v>
      </c>
      <c r="C3689" t="str">
        <f>LEFT(B3689,LEN(B3689)-7)</f>
        <v>Bourbon</v>
      </c>
      <c r="D3689">
        <v>2012</v>
      </c>
      <c r="E3689">
        <v>77.015653180000001</v>
      </c>
    </row>
    <row r="3690" spans="1:5">
      <c r="A3690" t="s">
        <v>449</v>
      </c>
      <c r="B3690" t="s">
        <v>380</v>
      </c>
      <c r="C3690" t="str">
        <f>LEFT(B3690,LEN(B3690)-7)</f>
        <v>Bourbon</v>
      </c>
      <c r="D3690">
        <v>2013</v>
      </c>
      <c r="E3690">
        <v>77.083797950000005</v>
      </c>
    </row>
    <row r="3691" spans="1:5">
      <c r="A3691" t="s">
        <v>449</v>
      </c>
      <c r="B3691" t="s">
        <v>380</v>
      </c>
      <c r="C3691" t="str">
        <f>LEFT(B3691,LEN(B3691)-7)</f>
        <v>Bourbon</v>
      </c>
      <c r="D3691">
        <v>2014</v>
      </c>
      <c r="E3691">
        <v>76.953332270000004</v>
      </c>
    </row>
    <row r="3692" spans="1:5">
      <c r="A3692" t="s">
        <v>449</v>
      </c>
      <c r="B3692" t="s">
        <v>454</v>
      </c>
      <c r="C3692" t="str">
        <f>LEFT(B3692,LEN(B3692)-7)</f>
        <v>Boyd</v>
      </c>
      <c r="D3692">
        <v>2009</v>
      </c>
      <c r="E3692">
        <v>75.758136149999999</v>
      </c>
    </row>
    <row r="3693" spans="1:5">
      <c r="A3693" t="s">
        <v>449</v>
      </c>
      <c r="B3693" t="s">
        <v>454</v>
      </c>
      <c r="C3693" t="str">
        <f>LEFT(B3693,LEN(B3693)-7)</f>
        <v>Boyd</v>
      </c>
      <c r="D3693">
        <v>2010</v>
      </c>
      <c r="E3693">
        <v>75.952673329999996</v>
      </c>
    </row>
    <row r="3694" spans="1:5">
      <c r="A3694" t="s">
        <v>449</v>
      </c>
      <c r="B3694" t="s">
        <v>454</v>
      </c>
      <c r="C3694" t="str">
        <f>LEFT(B3694,LEN(B3694)-7)</f>
        <v>Boyd</v>
      </c>
      <c r="D3694">
        <v>2011</v>
      </c>
      <c r="E3694">
        <v>76.026103629999994</v>
      </c>
    </row>
    <row r="3695" spans="1:5">
      <c r="A3695" t="s">
        <v>449</v>
      </c>
      <c r="B3695" t="s">
        <v>454</v>
      </c>
      <c r="C3695" t="str">
        <f>LEFT(B3695,LEN(B3695)-7)</f>
        <v>Boyd</v>
      </c>
      <c r="D3695">
        <v>2012</v>
      </c>
      <c r="E3695">
        <v>76.000605489999998</v>
      </c>
    </row>
    <row r="3696" spans="1:5">
      <c r="A3696" t="s">
        <v>449</v>
      </c>
      <c r="B3696" t="s">
        <v>454</v>
      </c>
      <c r="C3696" t="str">
        <f>LEFT(B3696,LEN(B3696)-7)</f>
        <v>Boyd</v>
      </c>
      <c r="D3696">
        <v>2013</v>
      </c>
      <c r="E3696">
        <v>75.942642820000003</v>
      </c>
    </row>
    <row r="3697" spans="1:5">
      <c r="A3697" t="s">
        <v>449</v>
      </c>
      <c r="B3697" t="s">
        <v>454</v>
      </c>
      <c r="C3697" t="str">
        <f>LEFT(B3697,LEN(B3697)-7)</f>
        <v>Boyd</v>
      </c>
      <c r="D3697">
        <v>2014</v>
      </c>
      <c r="E3697">
        <v>76.0103127</v>
      </c>
    </row>
    <row r="3698" spans="1:5">
      <c r="A3698" t="s">
        <v>449</v>
      </c>
      <c r="B3698" t="s">
        <v>455</v>
      </c>
      <c r="C3698" t="str">
        <f>LEFT(B3698,LEN(B3698)-7)</f>
        <v>Boyle</v>
      </c>
      <c r="D3698">
        <v>2009</v>
      </c>
      <c r="E3698">
        <v>76.824216620000001</v>
      </c>
    </row>
    <row r="3699" spans="1:5">
      <c r="A3699" t="s">
        <v>449</v>
      </c>
      <c r="B3699" t="s">
        <v>455</v>
      </c>
      <c r="C3699" t="str">
        <f>LEFT(B3699,LEN(B3699)-7)</f>
        <v>Boyle</v>
      </c>
      <c r="D3699">
        <v>2010</v>
      </c>
      <c r="E3699">
        <v>77.013322070000001</v>
      </c>
    </row>
    <row r="3700" spans="1:5">
      <c r="A3700" t="s">
        <v>449</v>
      </c>
      <c r="B3700" t="s">
        <v>455</v>
      </c>
      <c r="C3700" t="str">
        <f>LEFT(B3700,LEN(B3700)-7)</f>
        <v>Boyle</v>
      </c>
      <c r="D3700">
        <v>2011</v>
      </c>
      <c r="E3700">
        <v>76.878274790000006</v>
      </c>
    </row>
    <row r="3701" spans="1:5">
      <c r="A3701" t="s">
        <v>449</v>
      </c>
      <c r="B3701" t="s">
        <v>455</v>
      </c>
      <c r="C3701" t="str">
        <f>LEFT(B3701,LEN(B3701)-7)</f>
        <v>Boyle</v>
      </c>
      <c r="D3701">
        <v>2012</v>
      </c>
      <c r="E3701">
        <v>77.237798130000002</v>
      </c>
    </row>
    <row r="3702" spans="1:5">
      <c r="A3702" t="s">
        <v>449</v>
      </c>
      <c r="B3702" t="s">
        <v>455</v>
      </c>
      <c r="C3702" t="str">
        <f>LEFT(B3702,LEN(B3702)-7)</f>
        <v>Boyle</v>
      </c>
      <c r="D3702">
        <v>2013</v>
      </c>
      <c r="E3702">
        <v>77.188323030000006</v>
      </c>
    </row>
    <row r="3703" spans="1:5">
      <c r="A3703" t="s">
        <v>449</v>
      </c>
      <c r="B3703" t="s">
        <v>455</v>
      </c>
      <c r="C3703" t="str">
        <f>LEFT(B3703,LEN(B3703)-7)</f>
        <v>Boyle</v>
      </c>
      <c r="D3703">
        <v>2014</v>
      </c>
      <c r="E3703">
        <v>77.022756540000003</v>
      </c>
    </row>
    <row r="3704" spans="1:5">
      <c r="A3704" t="s">
        <v>449</v>
      </c>
      <c r="B3704" t="s">
        <v>456</v>
      </c>
      <c r="C3704" t="str">
        <f>LEFT(B3704,LEN(B3704)-7)</f>
        <v>Bracken</v>
      </c>
      <c r="D3704">
        <v>2009</v>
      </c>
      <c r="E3704">
        <v>75.057012520000001</v>
      </c>
    </row>
    <row r="3705" spans="1:5">
      <c r="A3705" t="s">
        <v>449</v>
      </c>
      <c r="B3705" t="s">
        <v>456</v>
      </c>
      <c r="C3705" t="str">
        <f>LEFT(B3705,LEN(B3705)-7)</f>
        <v>Bracken</v>
      </c>
      <c r="D3705">
        <v>2010</v>
      </c>
      <c r="E3705">
        <v>75.36728832</v>
      </c>
    </row>
    <row r="3706" spans="1:5">
      <c r="A3706" t="s">
        <v>449</v>
      </c>
      <c r="B3706" t="s">
        <v>456</v>
      </c>
      <c r="C3706" t="str">
        <f>LEFT(B3706,LEN(B3706)-7)</f>
        <v>Bracken</v>
      </c>
      <c r="D3706">
        <v>2011</v>
      </c>
      <c r="E3706">
        <v>75.297474579999999</v>
      </c>
    </row>
    <row r="3707" spans="1:5">
      <c r="A3707" t="s">
        <v>449</v>
      </c>
      <c r="B3707" t="s">
        <v>456</v>
      </c>
      <c r="C3707" t="str">
        <f>LEFT(B3707,LEN(B3707)-7)</f>
        <v>Bracken</v>
      </c>
      <c r="D3707">
        <v>2012</v>
      </c>
      <c r="E3707">
        <v>75.366534849999994</v>
      </c>
    </row>
    <row r="3708" spans="1:5">
      <c r="A3708" t="s">
        <v>449</v>
      </c>
      <c r="B3708" t="s">
        <v>456</v>
      </c>
      <c r="C3708" t="str">
        <f>LEFT(B3708,LEN(B3708)-7)</f>
        <v>Bracken</v>
      </c>
      <c r="D3708">
        <v>2013</v>
      </c>
      <c r="E3708">
        <v>75.281963739999995</v>
      </c>
    </row>
    <row r="3709" spans="1:5">
      <c r="A3709" t="s">
        <v>449</v>
      </c>
      <c r="B3709" t="s">
        <v>456</v>
      </c>
      <c r="C3709" t="str">
        <f>LEFT(B3709,LEN(B3709)-7)</f>
        <v>Bracken</v>
      </c>
      <c r="D3709">
        <v>2014</v>
      </c>
      <c r="E3709">
        <v>75.19422831</v>
      </c>
    </row>
    <row r="3710" spans="1:5">
      <c r="A3710" t="s">
        <v>449</v>
      </c>
      <c r="B3710" t="s">
        <v>457</v>
      </c>
      <c r="C3710" t="str">
        <f>LEFT(B3710,LEN(B3710)-7)</f>
        <v>Breathitt</v>
      </c>
      <c r="D3710">
        <v>2009</v>
      </c>
      <c r="E3710">
        <v>70.749527509999993</v>
      </c>
    </row>
    <row r="3711" spans="1:5">
      <c r="A3711" t="s">
        <v>449</v>
      </c>
      <c r="B3711" t="s">
        <v>457</v>
      </c>
      <c r="C3711" t="str">
        <f>LEFT(B3711,LEN(B3711)-7)</f>
        <v>Breathitt</v>
      </c>
      <c r="D3711">
        <v>2010</v>
      </c>
      <c r="E3711">
        <v>70.881248979999995</v>
      </c>
    </row>
    <row r="3712" spans="1:5">
      <c r="A3712" t="s">
        <v>449</v>
      </c>
      <c r="B3712" t="s">
        <v>457</v>
      </c>
      <c r="C3712" t="str">
        <f>LEFT(B3712,LEN(B3712)-7)</f>
        <v>Breathitt</v>
      </c>
      <c r="D3712">
        <v>2011</v>
      </c>
      <c r="E3712">
        <v>70.84496335</v>
      </c>
    </row>
    <row r="3713" spans="1:5">
      <c r="A3713" t="s">
        <v>449</v>
      </c>
      <c r="B3713" t="s">
        <v>457</v>
      </c>
      <c r="C3713" t="str">
        <f>LEFT(B3713,LEN(B3713)-7)</f>
        <v>Breathitt</v>
      </c>
      <c r="D3713">
        <v>2012</v>
      </c>
      <c r="E3713">
        <v>70.653003650000002</v>
      </c>
    </row>
    <row r="3714" spans="1:5">
      <c r="A3714" t="s">
        <v>449</v>
      </c>
      <c r="B3714" t="s">
        <v>457</v>
      </c>
      <c r="C3714" t="str">
        <f>LEFT(B3714,LEN(B3714)-7)</f>
        <v>Breathitt</v>
      </c>
      <c r="D3714">
        <v>2013</v>
      </c>
      <c r="E3714">
        <v>70.472494389999994</v>
      </c>
    </row>
    <row r="3715" spans="1:5">
      <c r="A3715" t="s">
        <v>449</v>
      </c>
      <c r="B3715" t="s">
        <v>457</v>
      </c>
      <c r="C3715" t="str">
        <f>LEFT(B3715,LEN(B3715)-7)</f>
        <v>Breathitt</v>
      </c>
      <c r="D3715">
        <v>2014</v>
      </c>
      <c r="E3715">
        <v>70.22346976</v>
      </c>
    </row>
    <row r="3716" spans="1:5">
      <c r="A3716" t="s">
        <v>449</v>
      </c>
      <c r="B3716" t="s">
        <v>458</v>
      </c>
      <c r="C3716" t="str">
        <f>LEFT(B3716,LEN(B3716)-7)</f>
        <v>Breckinridge</v>
      </c>
      <c r="D3716">
        <v>2009</v>
      </c>
      <c r="E3716">
        <v>76.087787019999993</v>
      </c>
    </row>
    <row r="3717" spans="1:5">
      <c r="A3717" t="s">
        <v>449</v>
      </c>
      <c r="B3717" t="s">
        <v>458</v>
      </c>
      <c r="C3717" t="str">
        <f>LEFT(B3717,LEN(B3717)-7)</f>
        <v>Breckinridge</v>
      </c>
      <c r="D3717">
        <v>2010</v>
      </c>
      <c r="E3717">
        <v>76.290799030000002</v>
      </c>
    </row>
    <row r="3718" spans="1:5">
      <c r="A3718" t="s">
        <v>449</v>
      </c>
      <c r="B3718" t="s">
        <v>458</v>
      </c>
      <c r="C3718" t="str">
        <f>LEFT(B3718,LEN(B3718)-7)</f>
        <v>Breckinridge</v>
      </c>
      <c r="D3718">
        <v>2011</v>
      </c>
      <c r="E3718">
        <v>76.166557990000001</v>
      </c>
    </row>
    <row r="3719" spans="1:5">
      <c r="A3719" t="s">
        <v>449</v>
      </c>
      <c r="B3719" t="s">
        <v>458</v>
      </c>
      <c r="C3719" t="str">
        <f>LEFT(B3719,LEN(B3719)-7)</f>
        <v>Breckinridge</v>
      </c>
      <c r="D3719">
        <v>2012</v>
      </c>
      <c r="E3719">
        <v>76.200607160000004</v>
      </c>
    </row>
    <row r="3720" spans="1:5">
      <c r="A3720" t="s">
        <v>449</v>
      </c>
      <c r="B3720" t="s">
        <v>458</v>
      </c>
      <c r="C3720" t="str">
        <f>LEFT(B3720,LEN(B3720)-7)</f>
        <v>Breckinridge</v>
      </c>
      <c r="D3720">
        <v>2013</v>
      </c>
      <c r="E3720">
        <v>76.225237640000003</v>
      </c>
    </row>
    <row r="3721" spans="1:5">
      <c r="A3721" t="s">
        <v>449</v>
      </c>
      <c r="B3721" t="s">
        <v>458</v>
      </c>
      <c r="C3721" t="str">
        <f>LEFT(B3721,LEN(B3721)-7)</f>
        <v>Breckinridge</v>
      </c>
      <c r="D3721">
        <v>2014</v>
      </c>
      <c r="E3721">
        <v>76.196439859999998</v>
      </c>
    </row>
    <row r="3722" spans="1:5">
      <c r="A3722" t="s">
        <v>449</v>
      </c>
      <c r="B3722" t="s">
        <v>459</v>
      </c>
      <c r="C3722" t="str">
        <f>LEFT(B3722,LEN(B3722)-7)</f>
        <v>Bullitt</v>
      </c>
      <c r="D3722">
        <v>2009</v>
      </c>
      <c r="E3722">
        <v>78.112172400000006</v>
      </c>
    </row>
    <row r="3723" spans="1:5">
      <c r="A3723" t="s">
        <v>449</v>
      </c>
      <c r="B3723" t="s">
        <v>459</v>
      </c>
      <c r="C3723" t="str">
        <f>LEFT(B3723,LEN(B3723)-7)</f>
        <v>Bullitt</v>
      </c>
      <c r="D3723">
        <v>2010</v>
      </c>
      <c r="E3723">
        <v>78.405147229999997</v>
      </c>
    </row>
    <row r="3724" spans="1:5">
      <c r="A3724" t="s">
        <v>449</v>
      </c>
      <c r="B3724" t="s">
        <v>459</v>
      </c>
      <c r="C3724" t="str">
        <f>LEFT(B3724,LEN(B3724)-7)</f>
        <v>Bullitt</v>
      </c>
      <c r="D3724">
        <v>2011</v>
      </c>
      <c r="E3724">
        <v>78.554604699999999</v>
      </c>
    </row>
    <row r="3725" spans="1:5">
      <c r="A3725" t="s">
        <v>449</v>
      </c>
      <c r="B3725" t="s">
        <v>459</v>
      </c>
      <c r="C3725" t="str">
        <f>LEFT(B3725,LEN(B3725)-7)</f>
        <v>Bullitt</v>
      </c>
      <c r="D3725">
        <v>2012</v>
      </c>
      <c r="E3725">
        <v>78.59681526</v>
      </c>
    </row>
    <row r="3726" spans="1:5">
      <c r="A3726" t="s">
        <v>449</v>
      </c>
      <c r="B3726" t="s">
        <v>459</v>
      </c>
      <c r="C3726" t="str">
        <f>LEFT(B3726,LEN(B3726)-7)</f>
        <v>Bullitt</v>
      </c>
      <c r="D3726">
        <v>2013</v>
      </c>
      <c r="E3726">
        <v>78.614700799999994</v>
      </c>
    </row>
    <row r="3727" spans="1:5">
      <c r="A3727" t="s">
        <v>449</v>
      </c>
      <c r="B3727" t="s">
        <v>459</v>
      </c>
      <c r="C3727" t="str">
        <f>LEFT(B3727,LEN(B3727)-7)</f>
        <v>Bullitt</v>
      </c>
      <c r="D3727">
        <v>2014</v>
      </c>
      <c r="E3727">
        <v>78.555479919999996</v>
      </c>
    </row>
    <row r="3728" spans="1:5">
      <c r="A3728" t="s">
        <v>449</v>
      </c>
      <c r="B3728" t="s">
        <v>333</v>
      </c>
      <c r="C3728" t="str">
        <f>LEFT(B3728,LEN(B3728)-7)</f>
        <v>Butler</v>
      </c>
      <c r="D3728">
        <v>2009</v>
      </c>
      <c r="E3728">
        <v>75.685790100000006</v>
      </c>
    </row>
    <row r="3729" spans="1:5">
      <c r="A3729" t="s">
        <v>449</v>
      </c>
      <c r="B3729" t="s">
        <v>333</v>
      </c>
      <c r="C3729" t="str">
        <f>LEFT(B3729,LEN(B3729)-7)</f>
        <v>Butler</v>
      </c>
      <c r="D3729">
        <v>2010</v>
      </c>
      <c r="E3729">
        <v>75.832370049999994</v>
      </c>
    </row>
    <row r="3730" spans="1:5">
      <c r="A3730" t="s">
        <v>449</v>
      </c>
      <c r="B3730" t="s">
        <v>333</v>
      </c>
      <c r="C3730" t="str">
        <f>LEFT(B3730,LEN(B3730)-7)</f>
        <v>Butler</v>
      </c>
      <c r="D3730">
        <v>2011</v>
      </c>
      <c r="E3730">
        <v>75.731205650000007</v>
      </c>
    </row>
    <row r="3731" spans="1:5">
      <c r="A3731" t="s">
        <v>449</v>
      </c>
      <c r="B3731" t="s">
        <v>333</v>
      </c>
      <c r="C3731" t="str">
        <f>LEFT(B3731,LEN(B3731)-7)</f>
        <v>Butler</v>
      </c>
      <c r="D3731">
        <v>2012</v>
      </c>
      <c r="E3731">
        <v>75.904077670000007</v>
      </c>
    </row>
    <row r="3732" spans="1:5">
      <c r="A3732" t="s">
        <v>449</v>
      </c>
      <c r="B3732" t="s">
        <v>333</v>
      </c>
      <c r="C3732" t="str">
        <f>LEFT(B3732,LEN(B3732)-7)</f>
        <v>Butler</v>
      </c>
      <c r="D3732">
        <v>2013</v>
      </c>
      <c r="E3732">
        <v>75.861014310000002</v>
      </c>
    </row>
    <row r="3733" spans="1:5">
      <c r="A3733" t="s">
        <v>449</v>
      </c>
      <c r="B3733" t="s">
        <v>333</v>
      </c>
      <c r="C3733" t="str">
        <f>LEFT(B3733,LEN(B3733)-7)</f>
        <v>Butler</v>
      </c>
      <c r="D3733">
        <v>2014</v>
      </c>
      <c r="E3733">
        <v>75.798880859999997</v>
      </c>
    </row>
    <row r="3734" spans="1:5">
      <c r="A3734" t="s">
        <v>449</v>
      </c>
      <c r="B3734" t="s">
        <v>460</v>
      </c>
      <c r="C3734" t="str">
        <f>LEFT(B3734,LEN(B3734)-7)</f>
        <v>Caldwell</v>
      </c>
      <c r="D3734">
        <v>2009</v>
      </c>
      <c r="E3734">
        <v>75.402233940000002</v>
      </c>
    </row>
    <row r="3735" spans="1:5">
      <c r="A3735" t="s">
        <v>449</v>
      </c>
      <c r="B3735" t="s">
        <v>460</v>
      </c>
      <c r="C3735" t="str">
        <f>LEFT(B3735,LEN(B3735)-7)</f>
        <v>Caldwell</v>
      </c>
      <c r="D3735">
        <v>2010</v>
      </c>
      <c r="E3735">
        <v>75.619845999999995</v>
      </c>
    </row>
    <row r="3736" spans="1:5">
      <c r="A3736" t="s">
        <v>449</v>
      </c>
      <c r="B3736" t="s">
        <v>460</v>
      </c>
      <c r="C3736" t="str">
        <f>LEFT(B3736,LEN(B3736)-7)</f>
        <v>Caldwell</v>
      </c>
      <c r="D3736">
        <v>2011</v>
      </c>
      <c r="E3736">
        <v>75.596367900000004</v>
      </c>
    </row>
    <row r="3737" spans="1:5">
      <c r="A3737" t="s">
        <v>449</v>
      </c>
      <c r="B3737" t="s">
        <v>460</v>
      </c>
      <c r="C3737" t="str">
        <f>LEFT(B3737,LEN(B3737)-7)</f>
        <v>Caldwell</v>
      </c>
      <c r="D3737">
        <v>2012</v>
      </c>
      <c r="E3737">
        <v>75.502778590000005</v>
      </c>
    </row>
    <row r="3738" spans="1:5">
      <c r="A3738" t="s">
        <v>449</v>
      </c>
      <c r="B3738" t="s">
        <v>460</v>
      </c>
      <c r="C3738" t="str">
        <f>LEFT(B3738,LEN(B3738)-7)</f>
        <v>Caldwell</v>
      </c>
      <c r="D3738">
        <v>2013</v>
      </c>
      <c r="E3738">
        <v>75.554457889999995</v>
      </c>
    </row>
    <row r="3739" spans="1:5">
      <c r="A3739" t="s">
        <v>449</v>
      </c>
      <c r="B3739" t="s">
        <v>460</v>
      </c>
      <c r="C3739" t="str">
        <f>LEFT(B3739,LEN(B3739)-7)</f>
        <v>Caldwell</v>
      </c>
      <c r="D3739">
        <v>2014</v>
      </c>
      <c r="E3739">
        <v>75.385355520000005</v>
      </c>
    </row>
    <row r="3740" spans="1:5">
      <c r="A3740" t="s">
        <v>449</v>
      </c>
      <c r="B3740" t="s">
        <v>461</v>
      </c>
      <c r="C3740" t="str">
        <f>LEFT(B3740,LEN(B3740)-7)</f>
        <v>Calloway</v>
      </c>
      <c r="D3740">
        <v>2009</v>
      </c>
      <c r="E3740">
        <v>77.310371669999995</v>
      </c>
    </row>
    <row r="3741" spans="1:5">
      <c r="A3741" t="s">
        <v>449</v>
      </c>
      <c r="B3741" t="s">
        <v>461</v>
      </c>
      <c r="C3741" t="str">
        <f>LEFT(B3741,LEN(B3741)-7)</f>
        <v>Calloway</v>
      </c>
      <c r="D3741">
        <v>2010</v>
      </c>
      <c r="E3741">
        <v>77.564521810000002</v>
      </c>
    </row>
    <row r="3742" spans="1:5">
      <c r="A3742" t="s">
        <v>449</v>
      </c>
      <c r="B3742" t="s">
        <v>461</v>
      </c>
      <c r="C3742" t="str">
        <f>LEFT(B3742,LEN(B3742)-7)</f>
        <v>Calloway</v>
      </c>
      <c r="D3742">
        <v>2011</v>
      </c>
      <c r="E3742">
        <v>77.475733739999995</v>
      </c>
    </row>
    <row r="3743" spans="1:5">
      <c r="A3743" t="s">
        <v>449</v>
      </c>
      <c r="B3743" t="s">
        <v>461</v>
      </c>
      <c r="C3743" t="str">
        <f>LEFT(B3743,LEN(B3743)-7)</f>
        <v>Calloway</v>
      </c>
      <c r="D3743">
        <v>2012</v>
      </c>
      <c r="E3743">
        <v>77.643590209999999</v>
      </c>
    </row>
    <row r="3744" spans="1:5">
      <c r="A3744" t="s">
        <v>449</v>
      </c>
      <c r="B3744" t="s">
        <v>461</v>
      </c>
      <c r="C3744" t="str">
        <f>LEFT(B3744,LEN(B3744)-7)</f>
        <v>Calloway</v>
      </c>
      <c r="D3744">
        <v>2013</v>
      </c>
      <c r="E3744">
        <v>77.650916330000001</v>
      </c>
    </row>
    <row r="3745" spans="1:5">
      <c r="A3745" t="s">
        <v>449</v>
      </c>
      <c r="B3745" t="s">
        <v>461</v>
      </c>
      <c r="C3745" t="str">
        <f>LEFT(B3745,LEN(B3745)-7)</f>
        <v>Calloway</v>
      </c>
      <c r="D3745">
        <v>2014</v>
      </c>
      <c r="E3745">
        <v>77.416136120000004</v>
      </c>
    </row>
    <row r="3746" spans="1:5">
      <c r="A3746" t="s">
        <v>449</v>
      </c>
      <c r="B3746" t="s">
        <v>462</v>
      </c>
      <c r="C3746" t="str">
        <f>LEFT(B3746,LEN(B3746)-7)</f>
        <v>Campbell</v>
      </c>
      <c r="D3746">
        <v>2009</v>
      </c>
      <c r="E3746">
        <v>77.175241279999995</v>
      </c>
    </row>
    <row r="3747" spans="1:5">
      <c r="A3747" t="s">
        <v>449</v>
      </c>
      <c r="B3747" t="s">
        <v>462</v>
      </c>
      <c r="C3747" t="str">
        <f>LEFT(B3747,LEN(B3747)-7)</f>
        <v>Campbell</v>
      </c>
      <c r="D3747">
        <v>2010</v>
      </c>
      <c r="E3747">
        <v>77.521210429999996</v>
      </c>
    </row>
    <row r="3748" spans="1:5">
      <c r="A3748" t="s">
        <v>449</v>
      </c>
      <c r="B3748" t="s">
        <v>462</v>
      </c>
      <c r="C3748" t="str">
        <f>LEFT(B3748,LEN(B3748)-7)</f>
        <v>Campbell</v>
      </c>
      <c r="D3748">
        <v>2011</v>
      </c>
      <c r="E3748">
        <v>77.57936918</v>
      </c>
    </row>
    <row r="3749" spans="1:5">
      <c r="A3749" t="s">
        <v>449</v>
      </c>
      <c r="B3749" t="s">
        <v>462</v>
      </c>
      <c r="C3749" t="str">
        <f>LEFT(B3749,LEN(B3749)-7)</f>
        <v>Campbell</v>
      </c>
      <c r="D3749">
        <v>2012</v>
      </c>
      <c r="E3749">
        <v>77.511317750000003</v>
      </c>
    </row>
    <row r="3750" spans="1:5">
      <c r="A3750" t="s">
        <v>449</v>
      </c>
      <c r="B3750" t="s">
        <v>462</v>
      </c>
      <c r="C3750" t="str">
        <f>LEFT(B3750,LEN(B3750)-7)</f>
        <v>Campbell</v>
      </c>
      <c r="D3750">
        <v>2013</v>
      </c>
      <c r="E3750">
        <v>77.799449510000002</v>
      </c>
    </row>
    <row r="3751" spans="1:5">
      <c r="A3751" t="s">
        <v>449</v>
      </c>
      <c r="B3751" t="s">
        <v>462</v>
      </c>
      <c r="C3751" t="str">
        <f>LEFT(B3751,LEN(B3751)-7)</f>
        <v>Campbell</v>
      </c>
      <c r="D3751">
        <v>2014</v>
      </c>
      <c r="E3751">
        <v>77.555581919999995</v>
      </c>
    </row>
    <row r="3752" spans="1:5">
      <c r="A3752" t="s">
        <v>449</v>
      </c>
      <c r="B3752" t="s">
        <v>463</v>
      </c>
      <c r="C3752" t="str">
        <f>LEFT(B3752,LEN(B3752)-7)</f>
        <v>Carlisle</v>
      </c>
      <c r="D3752">
        <v>2009</v>
      </c>
      <c r="E3752">
        <v>76.39263278</v>
      </c>
    </row>
    <row r="3753" spans="1:5">
      <c r="A3753" t="s">
        <v>449</v>
      </c>
      <c r="B3753" t="s">
        <v>463</v>
      </c>
      <c r="C3753" t="str">
        <f>LEFT(B3753,LEN(B3753)-7)</f>
        <v>Carlisle</v>
      </c>
      <c r="D3753">
        <v>2010</v>
      </c>
      <c r="E3753">
        <v>76.622009320000004</v>
      </c>
    </row>
    <row r="3754" spans="1:5">
      <c r="A3754" t="s">
        <v>449</v>
      </c>
      <c r="B3754" t="s">
        <v>463</v>
      </c>
      <c r="C3754" t="str">
        <f>LEFT(B3754,LEN(B3754)-7)</f>
        <v>Carlisle</v>
      </c>
      <c r="D3754">
        <v>2011</v>
      </c>
      <c r="E3754">
        <v>76.650854640000006</v>
      </c>
    </row>
    <row r="3755" spans="1:5">
      <c r="A3755" t="s">
        <v>449</v>
      </c>
      <c r="B3755" t="s">
        <v>463</v>
      </c>
      <c r="C3755" t="str">
        <f>LEFT(B3755,LEN(B3755)-7)</f>
        <v>Carlisle</v>
      </c>
      <c r="D3755">
        <v>2012</v>
      </c>
      <c r="E3755">
        <v>76.723327879999999</v>
      </c>
    </row>
    <row r="3756" spans="1:5">
      <c r="A3756" t="s">
        <v>449</v>
      </c>
      <c r="B3756" t="s">
        <v>463</v>
      </c>
      <c r="C3756" t="str">
        <f>LEFT(B3756,LEN(B3756)-7)</f>
        <v>Carlisle</v>
      </c>
      <c r="D3756">
        <v>2013</v>
      </c>
      <c r="E3756">
        <v>76.673295019999998</v>
      </c>
    </row>
    <row r="3757" spans="1:5">
      <c r="A3757" t="s">
        <v>449</v>
      </c>
      <c r="B3757" t="s">
        <v>463</v>
      </c>
      <c r="C3757" t="str">
        <f>LEFT(B3757,LEN(B3757)-7)</f>
        <v>Carlisle</v>
      </c>
      <c r="D3757">
        <v>2014</v>
      </c>
      <c r="E3757">
        <v>76.624924059999998</v>
      </c>
    </row>
    <row r="3758" spans="1:5">
      <c r="A3758" t="s">
        <v>449</v>
      </c>
      <c r="B3758" t="s">
        <v>26</v>
      </c>
      <c r="C3758" t="str">
        <f>LEFT(B3758,LEN(B3758)-7)</f>
        <v>Carroll</v>
      </c>
      <c r="D3758">
        <v>2009</v>
      </c>
      <c r="E3758">
        <v>73.989715720000007</v>
      </c>
    </row>
    <row r="3759" spans="1:5">
      <c r="A3759" t="s">
        <v>449</v>
      </c>
      <c r="B3759" t="s">
        <v>26</v>
      </c>
      <c r="C3759" t="str">
        <f>LEFT(B3759,LEN(B3759)-7)</f>
        <v>Carroll</v>
      </c>
      <c r="D3759">
        <v>2010</v>
      </c>
      <c r="E3759">
        <v>74.245819900000001</v>
      </c>
    </row>
    <row r="3760" spans="1:5">
      <c r="A3760" t="s">
        <v>449</v>
      </c>
      <c r="B3760" t="s">
        <v>26</v>
      </c>
      <c r="C3760" t="str">
        <f>LEFT(B3760,LEN(B3760)-7)</f>
        <v>Carroll</v>
      </c>
      <c r="D3760">
        <v>2011</v>
      </c>
      <c r="E3760">
        <v>74.154703170000005</v>
      </c>
    </row>
    <row r="3761" spans="1:5">
      <c r="A3761" t="s">
        <v>449</v>
      </c>
      <c r="B3761" t="s">
        <v>26</v>
      </c>
      <c r="C3761" t="str">
        <f>LEFT(B3761,LEN(B3761)-7)</f>
        <v>Carroll</v>
      </c>
      <c r="D3761">
        <v>2012</v>
      </c>
      <c r="E3761">
        <v>74.206542369999994</v>
      </c>
    </row>
    <row r="3762" spans="1:5">
      <c r="A3762" t="s">
        <v>449</v>
      </c>
      <c r="B3762" t="s">
        <v>26</v>
      </c>
      <c r="C3762" t="str">
        <f>LEFT(B3762,LEN(B3762)-7)</f>
        <v>Carroll</v>
      </c>
      <c r="D3762">
        <v>2013</v>
      </c>
      <c r="E3762">
        <v>74.283484360000003</v>
      </c>
    </row>
    <row r="3763" spans="1:5">
      <c r="A3763" t="s">
        <v>449</v>
      </c>
      <c r="B3763" t="s">
        <v>26</v>
      </c>
      <c r="C3763" t="str">
        <f>LEFT(B3763,LEN(B3763)-7)</f>
        <v>Carroll</v>
      </c>
      <c r="D3763">
        <v>2014</v>
      </c>
      <c r="E3763">
        <v>74.187968589999997</v>
      </c>
    </row>
    <row r="3764" spans="1:5">
      <c r="A3764" t="s">
        <v>449</v>
      </c>
      <c r="B3764" t="s">
        <v>464</v>
      </c>
      <c r="C3764" t="str">
        <f>LEFT(B3764,LEN(B3764)-7)</f>
        <v>Carter</v>
      </c>
      <c r="D3764">
        <v>2009</v>
      </c>
      <c r="E3764">
        <v>74.767883420000004</v>
      </c>
    </row>
    <row r="3765" spans="1:5">
      <c r="A3765" t="s">
        <v>449</v>
      </c>
      <c r="B3765" t="s">
        <v>464</v>
      </c>
      <c r="C3765" t="str">
        <f>LEFT(B3765,LEN(B3765)-7)</f>
        <v>Carter</v>
      </c>
      <c r="D3765">
        <v>2010</v>
      </c>
      <c r="E3765">
        <v>75.069496029999996</v>
      </c>
    </row>
    <row r="3766" spans="1:5">
      <c r="A3766" t="s">
        <v>449</v>
      </c>
      <c r="B3766" t="s">
        <v>464</v>
      </c>
      <c r="C3766" t="str">
        <f>LEFT(B3766,LEN(B3766)-7)</f>
        <v>Carter</v>
      </c>
      <c r="D3766">
        <v>2011</v>
      </c>
      <c r="E3766">
        <v>74.925344280000004</v>
      </c>
    </row>
    <row r="3767" spans="1:5">
      <c r="A3767" t="s">
        <v>449</v>
      </c>
      <c r="B3767" t="s">
        <v>464</v>
      </c>
      <c r="C3767" t="str">
        <f>LEFT(B3767,LEN(B3767)-7)</f>
        <v>Carter</v>
      </c>
      <c r="D3767">
        <v>2012</v>
      </c>
      <c r="E3767">
        <v>75.149776509999995</v>
      </c>
    </row>
    <row r="3768" spans="1:5">
      <c r="A3768" t="s">
        <v>449</v>
      </c>
      <c r="B3768" t="s">
        <v>464</v>
      </c>
      <c r="C3768" t="str">
        <f>LEFT(B3768,LEN(B3768)-7)</f>
        <v>Carter</v>
      </c>
      <c r="D3768">
        <v>2013</v>
      </c>
      <c r="E3768">
        <v>75.12616319</v>
      </c>
    </row>
    <row r="3769" spans="1:5">
      <c r="A3769" t="s">
        <v>449</v>
      </c>
      <c r="B3769" t="s">
        <v>464</v>
      </c>
      <c r="C3769" t="str">
        <f>LEFT(B3769,LEN(B3769)-7)</f>
        <v>Carter</v>
      </c>
      <c r="D3769">
        <v>2014</v>
      </c>
      <c r="E3769">
        <v>74.994017360000001</v>
      </c>
    </row>
    <row r="3770" spans="1:5">
      <c r="A3770" t="s">
        <v>449</v>
      </c>
      <c r="B3770" t="s">
        <v>465</v>
      </c>
      <c r="C3770" t="str">
        <f>LEFT(B3770,LEN(B3770)-7)</f>
        <v>Casey</v>
      </c>
      <c r="D3770">
        <v>2009</v>
      </c>
      <c r="E3770">
        <v>75.056349769999997</v>
      </c>
    </row>
    <row r="3771" spans="1:5">
      <c r="A3771" t="s">
        <v>449</v>
      </c>
      <c r="B3771" t="s">
        <v>465</v>
      </c>
      <c r="C3771" t="str">
        <f>LEFT(B3771,LEN(B3771)-7)</f>
        <v>Casey</v>
      </c>
      <c r="D3771">
        <v>2010</v>
      </c>
      <c r="E3771">
        <v>75.212274609999994</v>
      </c>
    </row>
    <row r="3772" spans="1:5">
      <c r="A3772" t="s">
        <v>449</v>
      </c>
      <c r="B3772" t="s">
        <v>465</v>
      </c>
      <c r="C3772" t="str">
        <f>LEFT(B3772,LEN(B3772)-7)</f>
        <v>Casey</v>
      </c>
      <c r="D3772">
        <v>2011</v>
      </c>
      <c r="E3772">
        <v>75.227385830000003</v>
      </c>
    </row>
    <row r="3773" spans="1:5">
      <c r="A3773" t="s">
        <v>449</v>
      </c>
      <c r="B3773" t="s">
        <v>465</v>
      </c>
      <c r="C3773" t="str">
        <f>LEFT(B3773,LEN(B3773)-7)</f>
        <v>Casey</v>
      </c>
      <c r="D3773">
        <v>2012</v>
      </c>
      <c r="E3773">
        <v>75.27710879</v>
      </c>
    </row>
    <row r="3774" spans="1:5">
      <c r="A3774" t="s">
        <v>449</v>
      </c>
      <c r="B3774" t="s">
        <v>465</v>
      </c>
      <c r="C3774" t="str">
        <f>LEFT(B3774,LEN(B3774)-7)</f>
        <v>Casey</v>
      </c>
      <c r="D3774">
        <v>2013</v>
      </c>
      <c r="E3774">
        <v>75.215102360000003</v>
      </c>
    </row>
    <row r="3775" spans="1:5">
      <c r="A3775" t="s">
        <v>449</v>
      </c>
      <c r="B3775" t="s">
        <v>465</v>
      </c>
      <c r="C3775" t="str">
        <f>LEFT(B3775,LEN(B3775)-7)</f>
        <v>Casey</v>
      </c>
      <c r="D3775">
        <v>2014</v>
      </c>
      <c r="E3775">
        <v>75.144560150000004</v>
      </c>
    </row>
    <row r="3776" spans="1:5">
      <c r="A3776" t="s">
        <v>449</v>
      </c>
      <c r="B3776" t="s">
        <v>218</v>
      </c>
      <c r="C3776" t="str">
        <f>LEFT(B3776,LEN(B3776)-7)</f>
        <v>Christian</v>
      </c>
      <c r="D3776">
        <v>2009</v>
      </c>
      <c r="E3776">
        <v>75.345782580000005</v>
      </c>
    </row>
    <row r="3777" spans="1:5">
      <c r="A3777" t="s">
        <v>449</v>
      </c>
      <c r="B3777" t="s">
        <v>218</v>
      </c>
      <c r="C3777" t="str">
        <f>LEFT(B3777,LEN(B3777)-7)</f>
        <v>Christian</v>
      </c>
      <c r="D3777">
        <v>2010</v>
      </c>
      <c r="E3777">
        <v>75.661397620000002</v>
      </c>
    </row>
    <row r="3778" spans="1:5">
      <c r="A3778" t="s">
        <v>449</v>
      </c>
      <c r="B3778" t="s">
        <v>218</v>
      </c>
      <c r="C3778" t="str">
        <f>LEFT(B3778,LEN(B3778)-7)</f>
        <v>Christian</v>
      </c>
      <c r="D3778">
        <v>2011</v>
      </c>
      <c r="E3778">
        <v>75.527825829999998</v>
      </c>
    </row>
    <row r="3779" spans="1:5">
      <c r="A3779" t="s">
        <v>449</v>
      </c>
      <c r="B3779" t="s">
        <v>218</v>
      </c>
      <c r="C3779" t="str">
        <f>LEFT(B3779,LEN(B3779)-7)</f>
        <v>Christian</v>
      </c>
      <c r="D3779">
        <v>2012</v>
      </c>
      <c r="E3779">
        <v>75.528905570000006</v>
      </c>
    </row>
    <row r="3780" spans="1:5">
      <c r="A3780" t="s">
        <v>449</v>
      </c>
      <c r="B3780" t="s">
        <v>218</v>
      </c>
      <c r="C3780" t="str">
        <f>LEFT(B3780,LEN(B3780)-7)</f>
        <v>Christian</v>
      </c>
      <c r="D3780">
        <v>2013</v>
      </c>
      <c r="E3780">
        <v>75.437410200000002</v>
      </c>
    </row>
    <row r="3781" spans="1:5">
      <c r="A3781" t="s">
        <v>449</v>
      </c>
      <c r="B3781" t="s">
        <v>218</v>
      </c>
      <c r="C3781" t="str">
        <f>LEFT(B3781,LEN(B3781)-7)</f>
        <v>Christian</v>
      </c>
      <c r="D3781">
        <v>2014</v>
      </c>
      <c r="E3781">
        <v>75.56503524</v>
      </c>
    </row>
    <row r="3782" spans="1:5">
      <c r="A3782" t="s">
        <v>449</v>
      </c>
      <c r="B3782" t="s">
        <v>187</v>
      </c>
      <c r="C3782" t="str">
        <f>LEFT(B3782,LEN(B3782)-7)</f>
        <v>Clark</v>
      </c>
      <c r="D3782">
        <v>2009</v>
      </c>
      <c r="E3782">
        <v>75.868931410000002</v>
      </c>
    </row>
    <row r="3783" spans="1:5">
      <c r="A3783" t="s">
        <v>449</v>
      </c>
      <c r="B3783" t="s">
        <v>187</v>
      </c>
      <c r="C3783" t="str">
        <f>LEFT(B3783,LEN(B3783)-7)</f>
        <v>Clark</v>
      </c>
      <c r="D3783">
        <v>2010</v>
      </c>
      <c r="E3783">
        <v>76.062925649999997</v>
      </c>
    </row>
    <row r="3784" spans="1:5">
      <c r="A3784" t="s">
        <v>449</v>
      </c>
      <c r="B3784" t="s">
        <v>187</v>
      </c>
      <c r="C3784" t="str">
        <f>LEFT(B3784,LEN(B3784)-7)</f>
        <v>Clark</v>
      </c>
      <c r="D3784">
        <v>2011</v>
      </c>
      <c r="E3784">
        <v>75.95961973</v>
      </c>
    </row>
    <row r="3785" spans="1:5">
      <c r="A3785" t="s">
        <v>449</v>
      </c>
      <c r="B3785" t="s">
        <v>187</v>
      </c>
      <c r="C3785" t="str">
        <f>LEFT(B3785,LEN(B3785)-7)</f>
        <v>Clark</v>
      </c>
      <c r="D3785">
        <v>2012</v>
      </c>
      <c r="E3785">
        <v>75.928547300000005</v>
      </c>
    </row>
    <row r="3786" spans="1:5">
      <c r="A3786" t="s">
        <v>449</v>
      </c>
      <c r="B3786" t="s">
        <v>187</v>
      </c>
      <c r="C3786" t="str">
        <f>LEFT(B3786,LEN(B3786)-7)</f>
        <v>Clark</v>
      </c>
      <c r="D3786">
        <v>2013</v>
      </c>
      <c r="E3786">
        <v>75.821978150000007</v>
      </c>
    </row>
    <row r="3787" spans="1:5">
      <c r="A3787" t="s">
        <v>449</v>
      </c>
      <c r="B3787" t="s">
        <v>187</v>
      </c>
      <c r="C3787" t="str">
        <f>LEFT(B3787,LEN(B3787)-7)</f>
        <v>Clark</v>
      </c>
      <c r="D3787">
        <v>2014</v>
      </c>
      <c r="E3787">
        <v>75.773289340000005</v>
      </c>
    </row>
    <row r="3788" spans="1:5">
      <c r="A3788" t="s">
        <v>449</v>
      </c>
      <c r="B3788" t="s">
        <v>34</v>
      </c>
      <c r="C3788" t="str">
        <f>LEFT(B3788,LEN(B3788)-7)</f>
        <v>Clay</v>
      </c>
      <c r="D3788">
        <v>2009</v>
      </c>
      <c r="E3788">
        <v>72.056929519999997</v>
      </c>
    </row>
    <row r="3789" spans="1:5">
      <c r="A3789" t="s">
        <v>449</v>
      </c>
      <c r="B3789" t="s">
        <v>34</v>
      </c>
      <c r="C3789" t="str">
        <f>LEFT(B3789,LEN(B3789)-7)</f>
        <v>Clay</v>
      </c>
      <c r="D3789">
        <v>2010</v>
      </c>
      <c r="E3789">
        <v>72.097464020000004</v>
      </c>
    </row>
    <row r="3790" spans="1:5">
      <c r="A3790" t="s">
        <v>449</v>
      </c>
      <c r="B3790" t="s">
        <v>34</v>
      </c>
      <c r="C3790" t="str">
        <f>LEFT(B3790,LEN(B3790)-7)</f>
        <v>Clay</v>
      </c>
      <c r="D3790">
        <v>2011</v>
      </c>
      <c r="E3790">
        <v>71.898250320000002</v>
      </c>
    </row>
    <row r="3791" spans="1:5">
      <c r="A3791" t="s">
        <v>449</v>
      </c>
      <c r="B3791" t="s">
        <v>34</v>
      </c>
      <c r="C3791" t="str">
        <f>LEFT(B3791,LEN(B3791)-7)</f>
        <v>Clay</v>
      </c>
      <c r="D3791">
        <v>2012</v>
      </c>
      <c r="E3791">
        <v>71.945042049999998</v>
      </c>
    </row>
    <row r="3792" spans="1:5">
      <c r="A3792" t="s">
        <v>449</v>
      </c>
      <c r="B3792" t="s">
        <v>34</v>
      </c>
      <c r="C3792" t="str">
        <f>LEFT(B3792,LEN(B3792)-7)</f>
        <v>Clay</v>
      </c>
      <c r="D3792">
        <v>2013</v>
      </c>
      <c r="E3792">
        <v>71.928602720000001</v>
      </c>
    </row>
    <row r="3793" spans="1:5">
      <c r="A3793" t="s">
        <v>449</v>
      </c>
      <c r="B3793" t="s">
        <v>34</v>
      </c>
      <c r="C3793" t="str">
        <f>LEFT(B3793,LEN(B3793)-7)</f>
        <v>Clay</v>
      </c>
      <c r="D3793">
        <v>2014</v>
      </c>
      <c r="E3793">
        <v>71.783451979999995</v>
      </c>
    </row>
    <row r="3794" spans="1:5">
      <c r="A3794" t="s">
        <v>449</v>
      </c>
      <c r="B3794" t="s">
        <v>219</v>
      </c>
      <c r="C3794" t="str">
        <f>LEFT(B3794,LEN(B3794)-7)</f>
        <v>Clinton</v>
      </c>
      <c r="D3794">
        <v>2009</v>
      </c>
      <c r="E3794">
        <v>74.319606300000004</v>
      </c>
    </row>
    <row r="3795" spans="1:5">
      <c r="A3795" t="s">
        <v>449</v>
      </c>
      <c r="B3795" t="s">
        <v>219</v>
      </c>
      <c r="C3795" t="str">
        <f>LEFT(B3795,LEN(B3795)-7)</f>
        <v>Clinton</v>
      </c>
      <c r="D3795">
        <v>2010</v>
      </c>
      <c r="E3795">
        <v>74.473976469999997</v>
      </c>
    </row>
    <row r="3796" spans="1:5">
      <c r="A3796" t="s">
        <v>449</v>
      </c>
      <c r="B3796" t="s">
        <v>219</v>
      </c>
      <c r="C3796" t="str">
        <f>LEFT(B3796,LEN(B3796)-7)</f>
        <v>Clinton</v>
      </c>
      <c r="D3796">
        <v>2011</v>
      </c>
      <c r="E3796">
        <v>74.358778639999997</v>
      </c>
    </row>
    <row r="3797" spans="1:5">
      <c r="A3797" t="s">
        <v>449</v>
      </c>
      <c r="B3797" t="s">
        <v>219</v>
      </c>
      <c r="C3797" t="str">
        <f>LEFT(B3797,LEN(B3797)-7)</f>
        <v>Clinton</v>
      </c>
      <c r="D3797">
        <v>2012</v>
      </c>
      <c r="E3797">
        <v>74.39119445</v>
      </c>
    </row>
    <row r="3798" spans="1:5">
      <c r="A3798" t="s">
        <v>449</v>
      </c>
      <c r="B3798" t="s">
        <v>219</v>
      </c>
      <c r="C3798" t="str">
        <f>LEFT(B3798,LEN(B3798)-7)</f>
        <v>Clinton</v>
      </c>
      <c r="D3798">
        <v>2013</v>
      </c>
      <c r="E3798">
        <v>74.257251370000006</v>
      </c>
    </row>
    <row r="3799" spans="1:5">
      <c r="A3799" t="s">
        <v>449</v>
      </c>
      <c r="B3799" t="s">
        <v>219</v>
      </c>
      <c r="C3799" t="str">
        <f>LEFT(B3799,LEN(B3799)-7)</f>
        <v>Clinton</v>
      </c>
      <c r="D3799">
        <v>2014</v>
      </c>
      <c r="E3799">
        <v>74.146988179999994</v>
      </c>
    </row>
    <row r="3800" spans="1:5">
      <c r="A3800" t="s">
        <v>449</v>
      </c>
      <c r="B3800" t="s">
        <v>466</v>
      </c>
      <c r="C3800" t="str">
        <f>LEFT(B3800,LEN(B3800)-7)</f>
        <v>Crittenden</v>
      </c>
      <c r="D3800">
        <v>2009</v>
      </c>
      <c r="E3800">
        <v>75.196415630000004</v>
      </c>
    </row>
    <row r="3801" spans="1:5">
      <c r="A3801" t="s">
        <v>449</v>
      </c>
      <c r="B3801" t="s">
        <v>466</v>
      </c>
      <c r="C3801" t="str">
        <f>LEFT(B3801,LEN(B3801)-7)</f>
        <v>Crittenden</v>
      </c>
      <c r="D3801">
        <v>2010</v>
      </c>
      <c r="E3801">
        <v>75.340017119999999</v>
      </c>
    </row>
    <row r="3802" spans="1:5">
      <c r="A3802" t="s">
        <v>449</v>
      </c>
      <c r="B3802" t="s">
        <v>466</v>
      </c>
      <c r="C3802" t="str">
        <f>LEFT(B3802,LEN(B3802)-7)</f>
        <v>Crittenden</v>
      </c>
      <c r="D3802">
        <v>2011</v>
      </c>
      <c r="E3802">
        <v>75.207397999999998</v>
      </c>
    </row>
    <row r="3803" spans="1:5">
      <c r="A3803" t="s">
        <v>449</v>
      </c>
      <c r="B3803" t="s">
        <v>466</v>
      </c>
      <c r="C3803" t="str">
        <f>LEFT(B3803,LEN(B3803)-7)</f>
        <v>Crittenden</v>
      </c>
      <c r="D3803">
        <v>2012</v>
      </c>
      <c r="E3803">
        <v>75.203403629999997</v>
      </c>
    </row>
    <row r="3804" spans="1:5">
      <c r="A3804" t="s">
        <v>449</v>
      </c>
      <c r="B3804" t="s">
        <v>466</v>
      </c>
      <c r="C3804" t="str">
        <f>LEFT(B3804,LEN(B3804)-7)</f>
        <v>Crittenden</v>
      </c>
      <c r="D3804">
        <v>2013</v>
      </c>
      <c r="E3804">
        <v>75.232083040000006</v>
      </c>
    </row>
    <row r="3805" spans="1:5">
      <c r="A3805" t="s">
        <v>449</v>
      </c>
      <c r="B3805" t="s">
        <v>466</v>
      </c>
      <c r="C3805" t="str">
        <f>LEFT(B3805,LEN(B3805)-7)</f>
        <v>Crittenden</v>
      </c>
      <c r="D3805">
        <v>2014</v>
      </c>
      <c r="E3805">
        <v>75.138264289999995</v>
      </c>
    </row>
    <row r="3806" spans="1:5">
      <c r="A3806" t="s">
        <v>449</v>
      </c>
      <c r="B3806" t="s">
        <v>221</v>
      </c>
      <c r="C3806" t="str">
        <f>LEFT(B3806,LEN(B3806)-7)</f>
        <v>Cumberland</v>
      </c>
      <c r="D3806">
        <v>2009</v>
      </c>
      <c r="E3806">
        <v>74.049394419999999</v>
      </c>
    </row>
    <row r="3807" spans="1:5">
      <c r="A3807" t="s">
        <v>449</v>
      </c>
      <c r="B3807" t="s">
        <v>221</v>
      </c>
      <c r="C3807" t="str">
        <f>LEFT(B3807,LEN(B3807)-7)</f>
        <v>Cumberland</v>
      </c>
      <c r="D3807">
        <v>2010</v>
      </c>
      <c r="E3807">
        <v>74.254682549999998</v>
      </c>
    </row>
    <row r="3808" spans="1:5">
      <c r="A3808" t="s">
        <v>449</v>
      </c>
      <c r="B3808" t="s">
        <v>221</v>
      </c>
      <c r="C3808" t="str">
        <f>LEFT(B3808,LEN(B3808)-7)</f>
        <v>Cumberland</v>
      </c>
      <c r="D3808">
        <v>2011</v>
      </c>
      <c r="E3808">
        <v>74.236739200000002</v>
      </c>
    </row>
    <row r="3809" spans="1:5">
      <c r="A3809" t="s">
        <v>449</v>
      </c>
      <c r="B3809" t="s">
        <v>221</v>
      </c>
      <c r="C3809" t="str">
        <f>LEFT(B3809,LEN(B3809)-7)</f>
        <v>Cumberland</v>
      </c>
      <c r="D3809">
        <v>2012</v>
      </c>
      <c r="E3809">
        <v>74.302860710000004</v>
      </c>
    </row>
    <row r="3810" spans="1:5">
      <c r="A3810" t="s">
        <v>449</v>
      </c>
      <c r="B3810" t="s">
        <v>221</v>
      </c>
      <c r="C3810" t="str">
        <f>LEFT(B3810,LEN(B3810)-7)</f>
        <v>Cumberland</v>
      </c>
      <c r="D3810">
        <v>2013</v>
      </c>
      <c r="E3810">
        <v>74.200142889999995</v>
      </c>
    </row>
    <row r="3811" spans="1:5">
      <c r="A3811" t="s">
        <v>449</v>
      </c>
      <c r="B3811" t="s">
        <v>221</v>
      </c>
      <c r="C3811" t="str">
        <f>LEFT(B3811,LEN(B3811)-7)</f>
        <v>Cumberland</v>
      </c>
      <c r="D3811">
        <v>2014</v>
      </c>
      <c r="E3811">
        <v>74.050272539999995</v>
      </c>
    </row>
    <row r="3812" spans="1:5">
      <c r="A3812" t="s">
        <v>449</v>
      </c>
      <c r="B3812" t="s">
        <v>282</v>
      </c>
      <c r="C3812" t="str">
        <f>LEFT(B3812,LEN(B3812)-7)</f>
        <v>Daviess</v>
      </c>
      <c r="D3812">
        <v>2009</v>
      </c>
      <c r="E3812">
        <v>77.307315000000003</v>
      </c>
    </row>
    <row r="3813" spans="1:5">
      <c r="A3813" t="s">
        <v>449</v>
      </c>
      <c r="B3813" t="s">
        <v>282</v>
      </c>
      <c r="C3813" t="str">
        <f>LEFT(B3813,LEN(B3813)-7)</f>
        <v>Daviess</v>
      </c>
      <c r="D3813">
        <v>2010</v>
      </c>
      <c r="E3813">
        <v>77.410757099999998</v>
      </c>
    </row>
    <row r="3814" spans="1:5">
      <c r="A3814" t="s">
        <v>449</v>
      </c>
      <c r="B3814" t="s">
        <v>282</v>
      </c>
      <c r="C3814" t="str">
        <f>LEFT(B3814,LEN(B3814)-7)</f>
        <v>Daviess</v>
      </c>
      <c r="D3814">
        <v>2011</v>
      </c>
      <c r="E3814">
        <v>77.671636390000003</v>
      </c>
    </row>
    <row r="3815" spans="1:5">
      <c r="A3815" t="s">
        <v>449</v>
      </c>
      <c r="B3815" t="s">
        <v>282</v>
      </c>
      <c r="C3815" t="str">
        <f>LEFT(B3815,LEN(B3815)-7)</f>
        <v>Daviess</v>
      </c>
      <c r="D3815">
        <v>2012</v>
      </c>
      <c r="E3815">
        <v>77.62736099</v>
      </c>
    </row>
    <row r="3816" spans="1:5">
      <c r="A3816" t="s">
        <v>449</v>
      </c>
      <c r="B3816" t="s">
        <v>282</v>
      </c>
      <c r="C3816" t="str">
        <f>LEFT(B3816,LEN(B3816)-7)</f>
        <v>Daviess</v>
      </c>
      <c r="D3816">
        <v>2013</v>
      </c>
      <c r="E3816">
        <v>77.631189969999994</v>
      </c>
    </row>
    <row r="3817" spans="1:5">
      <c r="A3817" t="s">
        <v>449</v>
      </c>
      <c r="B3817" t="s">
        <v>282</v>
      </c>
      <c r="C3817" t="str">
        <f>LEFT(B3817,LEN(B3817)-7)</f>
        <v>Daviess</v>
      </c>
      <c r="D3817">
        <v>2014</v>
      </c>
      <c r="E3817">
        <v>77.583519219999999</v>
      </c>
    </row>
    <row r="3818" spans="1:5">
      <c r="A3818" t="s">
        <v>449</v>
      </c>
      <c r="B3818" t="s">
        <v>467</v>
      </c>
      <c r="C3818" t="str">
        <f>LEFT(B3818,LEN(B3818)-7)</f>
        <v>Edmonson</v>
      </c>
      <c r="D3818">
        <v>2009</v>
      </c>
      <c r="E3818">
        <v>77.340784499999998</v>
      </c>
    </row>
    <row r="3819" spans="1:5">
      <c r="A3819" t="s">
        <v>449</v>
      </c>
      <c r="B3819" t="s">
        <v>467</v>
      </c>
      <c r="C3819" t="str">
        <f>LEFT(B3819,LEN(B3819)-7)</f>
        <v>Edmonson</v>
      </c>
      <c r="D3819">
        <v>2010</v>
      </c>
      <c r="E3819">
        <v>77.574609910000007</v>
      </c>
    </row>
    <row r="3820" spans="1:5">
      <c r="A3820" t="s">
        <v>449</v>
      </c>
      <c r="B3820" t="s">
        <v>467</v>
      </c>
      <c r="C3820" t="str">
        <f>LEFT(B3820,LEN(B3820)-7)</f>
        <v>Edmonson</v>
      </c>
      <c r="D3820">
        <v>2011</v>
      </c>
      <c r="E3820">
        <v>77.638473970000007</v>
      </c>
    </row>
    <row r="3821" spans="1:5">
      <c r="A3821" t="s">
        <v>449</v>
      </c>
      <c r="B3821" t="s">
        <v>467</v>
      </c>
      <c r="C3821" t="str">
        <f>LEFT(B3821,LEN(B3821)-7)</f>
        <v>Edmonson</v>
      </c>
      <c r="D3821">
        <v>2012</v>
      </c>
      <c r="E3821">
        <v>77.630125300000003</v>
      </c>
    </row>
    <row r="3822" spans="1:5">
      <c r="A3822" t="s">
        <v>449</v>
      </c>
      <c r="B3822" t="s">
        <v>467</v>
      </c>
      <c r="C3822" t="str">
        <f>LEFT(B3822,LEN(B3822)-7)</f>
        <v>Edmonson</v>
      </c>
      <c r="D3822">
        <v>2013</v>
      </c>
      <c r="E3822">
        <v>77.672744829999999</v>
      </c>
    </row>
    <row r="3823" spans="1:5">
      <c r="A3823" t="s">
        <v>449</v>
      </c>
      <c r="B3823" t="s">
        <v>467</v>
      </c>
      <c r="C3823" t="str">
        <f>LEFT(B3823,LEN(B3823)-7)</f>
        <v>Edmonson</v>
      </c>
      <c r="D3823">
        <v>2014</v>
      </c>
      <c r="E3823">
        <v>77.589863589999993</v>
      </c>
    </row>
    <row r="3824" spans="1:5">
      <c r="A3824" t="s">
        <v>449</v>
      </c>
      <c r="B3824" t="s">
        <v>468</v>
      </c>
      <c r="C3824" t="str">
        <f>LEFT(B3824,LEN(B3824)-7)</f>
        <v>Elliott</v>
      </c>
      <c r="D3824">
        <v>2009</v>
      </c>
      <c r="E3824">
        <v>75.553878900000001</v>
      </c>
    </row>
    <row r="3825" spans="1:5">
      <c r="A3825" t="s">
        <v>449</v>
      </c>
      <c r="B3825" t="s">
        <v>468</v>
      </c>
      <c r="C3825" t="str">
        <f>LEFT(B3825,LEN(B3825)-7)</f>
        <v>Elliott</v>
      </c>
      <c r="D3825">
        <v>2010</v>
      </c>
      <c r="E3825">
        <v>75.751722569999998</v>
      </c>
    </row>
    <row r="3826" spans="1:5">
      <c r="A3826" t="s">
        <v>449</v>
      </c>
      <c r="B3826" t="s">
        <v>468</v>
      </c>
      <c r="C3826" t="str">
        <f>LEFT(B3826,LEN(B3826)-7)</f>
        <v>Elliott</v>
      </c>
      <c r="D3826">
        <v>2011</v>
      </c>
      <c r="E3826">
        <v>75.713614289999995</v>
      </c>
    </row>
    <row r="3827" spans="1:5">
      <c r="A3827" t="s">
        <v>449</v>
      </c>
      <c r="B3827" t="s">
        <v>468</v>
      </c>
      <c r="C3827" t="str">
        <f>LEFT(B3827,LEN(B3827)-7)</f>
        <v>Elliott</v>
      </c>
      <c r="D3827">
        <v>2012</v>
      </c>
      <c r="E3827">
        <v>75.719594079999993</v>
      </c>
    </row>
    <row r="3828" spans="1:5">
      <c r="A3828" t="s">
        <v>449</v>
      </c>
      <c r="B3828" t="s">
        <v>468</v>
      </c>
      <c r="C3828" t="str">
        <f>LEFT(B3828,LEN(B3828)-7)</f>
        <v>Elliott</v>
      </c>
      <c r="D3828">
        <v>2013</v>
      </c>
      <c r="E3828">
        <v>75.658450900000005</v>
      </c>
    </row>
    <row r="3829" spans="1:5">
      <c r="A3829" t="s">
        <v>449</v>
      </c>
      <c r="B3829" t="s">
        <v>468</v>
      </c>
      <c r="C3829" t="str">
        <f>LEFT(B3829,LEN(B3829)-7)</f>
        <v>Elliott</v>
      </c>
      <c r="D3829">
        <v>2014</v>
      </c>
      <c r="E3829">
        <v>75.597717610000004</v>
      </c>
    </row>
    <row r="3830" spans="1:5">
      <c r="A3830" t="s">
        <v>449</v>
      </c>
      <c r="B3830" t="s">
        <v>469</v>
      </c>
      <c r="C3830" t="str">
        <f>LEFT(B3830,LEN(B3830)-7)</f>
        <v>Estill</v>
      </c>
      <c r="D3830">
        <v>2009</v>
      </c>
      <c r="E3830">
        <v>73.663041160000006</v>
      </c>
    </row>
    <row r="3831" spans="1:5">
      <c r="A3831" t="s">
        <v>449</v>
      </c>
      <c r="B3831" t="s">
        <v>469</v>
      </c>
      <c r="C3831" t="str">
        <f>LEFT(B3831,LEN(B3831)-7)</f>
        <v>Estill</v>
      </c>
      <c r="D3831">
        <v>2010</v>
      </c>
      <c r="E3831">
        <v>73.772344649999994</v>
      </c>
    </row>
    <row r="3832" spans="1:5">
      <c r="A3832" t="s">
        <v>449</v>
      </c>
      <c r="B3832" t="s">
        <v>469</v>
      </c>
      <c r="C3832" t="str">
        <f>LEFT(B3832,LEN(B3832)-7)</f>
        <v>Estill</v>
      </c>
      <c r="D3832">
        <v>2011</v>
      </c>
      <c r="E3832">
        <v>73.500267370000003</v>
      </c>
    </row>
    <row r="3833" spans="1:5">
      <c r="A3833" t="s">
        <v>449</v>
      </c>
      <c r="B3833" t="s">
        <v>469</v>
      </c>
      <c r="C3833" t="str">
        <f>LEFT(B3833,LEN(B3833)-7)</f>
        <v>Estill</v>
      </c>
      <c r="D3833">
        <v>2012</v>
      </c>
      <c r="E3833">
        <v>73.647314629999997</v>
      </c>
    </row>
    <row r="3834" spans="1:5">
      <c r="A3834" t="s">
        <v>449</v>
      </c>
      <c r="B3834" t="s">
        <v>469</v>
      </c>
      <c r="C3834" t="str">
        <f>LEFT(B3834,LEN(B3834)-7)</f>
        <v>Estill</v>
      </c>
      <c r="D3834">
        <v>2013</v>
      </c>
      <c r="E3834">
        <v>73.361372119999999</v>
      </c>
    </row>
    <row r="3835" spans="1:5">
      <c r="A3835" t="s">
        <v>449</v>
      </c>
      <c r="B3835" t="s">
        <v>469</v>
      </c>
      <c r="C3835" t="str">
        <f>LEFT(B3835,LEN(B3835)-7)</f>
        <v>Estill</v>
      </c>
      <c r="D3835">
        <v>2014</v>
      </c>
      <c r="E3835">
        <v>73.22910684</v>
      </c>
    </row>
    <row r="3836" spans="1:5">
      <c r="A3836" t="s">
        <v>449</v>
      </c>
      <c r="B3836" t="s">
        <v>60</v>
      </c>
      <c r="C3836" t="str">
        <f>LEFT(B3836,LEN(B3836)-7)</f>
        <v>Fayette</v>
      </c>
      <c r="D3836">
        <v>2009</v>
      </c>
      <c r="E3836">
        <v>78.266061230000005</v>
      </c>
    </row>
    <row r="3837" spans="1:5">
      <c r="A3837" t="s">
        <v>449</v>
      </c>
      <c r="B3837" t="s">
        <v>60</v>
      </c>
      <c r="C3837" t="str">
        <f>LEFT(B3837,LEN(B3837)-7)</f>
        <v>Fayette</v>
      </c>
      <c r="D3837">
        <v>2010</v>
      </c>
      <c r="E3837">
        <v>78.377860130000002</v>
      </c>
    </row>
    <row r="3838" spans="1:5">
      <c r="A3838" t="s">
        <v>449</v>
      </c>
      <c r="B3838" t="s">
        <v>60</v>
      </c>
      <c r="C3838" t="str">
        <f>LEFT(B3838,LEN(B3838)-7)</f>
        <v>Fayette</v>
      </c>
      <c r="D3838">
        <v>2011</v>
      </c>
      <c r="E3838">
        <v>78.448638919999993</v>
      </c>
    </row>
    <row r="3839" spans="1:5">
      <c r="A3839" t="s">
        <v>449</v>
      </c>
      <c r="B3839" t="s">
        <v>60</v>
      </c>
      <c r="C3839" t="str">
        <f>LEFT(B3839,LEN(B3839)-7)</f>
        <v>Fayette</v>
      </c>
      <c r="D3839">
        <v>2012</v>
      </c>
      <c r="E3839">
        <v>78.516700839999999</v>
      </c>
    </row>
    <row r="3840" spans="1:5">
      <c r="A3840" t="s">
        <v>449</v>
      </c>
      <c r="B3840" t="s">
        <v>60</v>
      </c>
      <c r="C3840" t="str">
        <f>LEFT(B3840,LEN(B3840)-7)</f>
        <v>Fayette</v>
      </c>
      <c r="D3840">
        <v>2013</v>
      </c>
      <c r="E3840">
        <v>78.544419629999993</v>
      </c>
    </row>
    <row r="3841" spans="1:5">
      <c r="A3841" t="s">
        <v>449</v>
      </c>
      <c r="B3841" t="s">
        <v>60</v>
      </c>
      <c r="C3841" t="str">
        <f>LEFT(B3841,LEN(B3841)-7)</f>
        <v>Fayette</v>
      </c>
      <c r="D3841">
        <v>2014</v>
      </c>
      <c r="E3841">
        <v>78.404973949999999</v>
      </c>
    </row>
    <row r="3842" spans="1:5">
      <c r="A3842" t="s">
        <v>449</v>
      </c>
      <c r="B3842" t="s">
        <v>470</v>
      </c>
      <c r="C3842" t="str">
        <f>LEFT(B3842,LEN(B3842)-7)</f>
        <v>Fleming</v>
      </c>
      <c r="D3842">
        <v>2009</v>
      </c>
      <c r="E3842">
        <v>74.572128469999996</v>
      </c>
    </row>
    <row r="3843" spans="1:5">
      <c r="A3843" t="s">
        <v>449</v>
      </c>
      <c r="B3843" t="s">
        <v>470</v>
      </c>
      <c r="C3843" t="str">
        <f>LEFT(B3843,LEN(B3843)-7)</f>
        <v>Fleming</v>
      </c>
      <c r="D3843">
        <v>2010</v>
      </c>
      <c r="E3843">
        <v>74.752498689999996</v>
      </c>
    </row>
    <row r="3844" spans="1:5">
      <c r="A3844" t="s">
        <v>449</v>
      </c>
      <c r="B3844" t="s">
        <v>470</v>
      </c>
      <c r="C3844" t="str">
        <f>LEFT(B3844,LEN(B3844)-7)</f>
        <v>Fleming</v>
      </c>
      <c r="D3844">
        <v>2011</v>
      </c>
      <c r="E3844">
        <v>74.724634699999996</v>
      </c>
    </row>
    <row r="3845" spans="1:5">
      <c r="A3845" t="s">
        <v>449</v>
      </c>
      <c r="B3845" t="s">
        <v>470</v>
      </c>
      <c r="C3845" t="str">
        <f>LEFT(B3845,LEN(B3845)-7)</f>
        <v>Fleming</v>
      </c>
      <c r="D3845">
        <v>2012</v>
      </c>
      <c r="E3845">
        <v>74.657589909999999</v>
      </c>
    </row>
    <row r="3846" spans="1:5">
      <c r="A3846" t="s">
        <v>449</v>
      </c>
      <c r="B3846" t="s">
        <v>470</v>
      </c>
      <c r="C3846" t="str">
        <f>LEFT(B3846,LEN(B3846)-7)</f>
        <v>Fleming</v>
      </c>
      <c r="D3846">
        <v>2013</v>
      </c>
      <c r="E3846">
        <v>74.442664570000005</v>
      </c>
    </row>
    <row r="3847" spans="1:5">
      <c r="A3847" t="s">
        <v>449</v>
      </c>
      <c r="B3847" t="s">
        <v>470</v>
      </c>
      <c r="C3847" t="str">
        <f>LEFT(B3847,LEN(B3847)-7)</f>
        <v>Fleming</v>
      </c>
      <c r="D3847">
        <v>2014</v>
      </c>
      <c r="E3847">
        <v>74.47044047</v>
      </c>
    </row>
    <row r="3848" spans="1:5">
      <c r="A3848" t="s">
        <v>449</v>
      </c>
      <c r="B3848" t="s">
        <v>61</v>
      </c>
      <c r="C3848" t="str">
        <f>LEFT(B3848,LEN(B3848)-7)</f>
        <v>Floyd</v>
      </c>
      <c r="D3848">
        <v>2009</v>
      </c>
      <c r="E3848">
        <v>71.847943439999995</v>
      </c>
    </row>
    <row r="3849" spans="1:5">
      <c r="A3849" t="s">
        <v>449</v>
      </c>
      <c r="B3849" t="s">
        <v>61</v>
      </c>
      <c r="C3849" t="str">
        <f>LEFT(B3849,LEN(B3849)-7)</f>
        <v>Floyd</v>
      </c>
      <c r="D3849">
        <v>2010</v>
      </c>
      <c r="E3849">
        <v>72.177025880000002</v>
      </c>
    </row>
    <row r="3850" spans="1:5">
      <c r="A3850" t="s">
        <v>449</v>
      </c>
      <c r="B3850" t="s">
        <v>61</v>
      </c>
      <c r="C3850" t="str">
        <f>LEFT(B3850,LEN(B3850)-7)</f>
        <v>Floyd</v>
      </c>
      <c r="D3850">
        <v>2011</v>
      </c>
      <c r="E3850">
        <v>71.929629680000005</v>
      </c>
    </row>
    <row r="3851" spans="1:5">
      <c r="A3851" t="s">
        <v>449</v>
      </c>
      <c r="B3851" t="s">
        <v>61</v>
      </c>
      <c r="C3851" t="str">
        <f>LEFT(B3851,LEN(B3851)-7)</f>
        <v>Floyd</v>
      </c>
      <c r="D3851">
        <v>2012</v>
      </c>
      <c r="E3851">
        <v>71.972803440000007</v>
      </c>
    </row>
    <row r="3852" spans="1:5">
      <c r="A3852" t="s">
        <v>449</v>
      </c>
      <c r="B3852" t="s">
        <v>61</v>
      </c>
      <c r="C3852" t="str">
        <f>LEFT(B3852,LEN(B3852)-7)</f>
        <v>Floyd</v>
      </c>
      <c r="D3852">
        <v>2013</v>
      </c>
      <c r="E3852">
        <v>71.966052329999997</v>
      </c>
    </row>
    <row r="3853" spans="1:5">
      <c r="A3853" t="s">
        <v>449</v>
      </c>
      <c r="B3853" t="s">
        <v>61</v>
      </c>
      <c r="C3853" t="str">
        <f>LEFT(B3853,LEN(B3853)-7)</f>
        <v>Floyd</v>
      </c>
      <c r="D3853">
        <v>2014</v>
      </c>
      <c r="E3853">
        <v>71.973837979999999</v>
      </c>
    </row>
    <row r="3854" spans="1:5">
      <c r="A3854" t="s">
        <v>449</v>
      </c>
      <c r="B3854" t="s">
        <v>63</v>
      </c>
      <c r="C3854" t="str">
        <f>LEFT(B3854,LEN(B3854)-7)</f>
        <v>Franklin</v>
      </c>
      <c r="D3854">
        <v>2009</v>
      </c>
      <c r="E3854">
        <v>76.735513780000005</v>
      </c>
    </row>
    <row r="3855" spans="1:5">
      <c r="A3855" t="s">
        <v>449</v>
      </c>
      <c r="B3855" t="s">
        <v>63</v>
      </c>
      <c r="C3855" t="str">
        <f>LEFT(B3855,LEN(B3855)-7)</f>
        <v>Franklin</v>
      </c>
      <c r="D3855">
        <v>2010</v>
      </c>
      <c r="E3855">
        <v>76.893956340000003</v>
      </c>
    </row>
    <row r="3856" spans="1:5">
      <c r="A3856" t="s">
        <v>449</v>
      </c>
      <c r="B3856" t="s">
        <v>63</v>
      </c>
      <c r="C3856" t="str">
        <f>LEFT(B3856,LEN(B3856)-7)</f>
        <v>Franklin</v>
      </c>
      <c r="D3856">
        <v>2011</v>
      </c>
      <c r="E3856">
        <v>76.955095580000005</v>
      </c>
    </row>
    <row r="3857" spans="1:5">
      <c r="A3857" t="s">
        <v>449</v>
      </c>
      <c r="B3857" t="s">
        <v>63</v>
      </c>
      <c r="C3857" t="str">
        <f>LEFT(B3857,LEN(B3857)-7)</f>
        <v>Franklin</v>
      </c>
      <c r="D3857">
        <v>2012</v>
      </c>
      <c r="E3857">
        <v>77.049842810000001</v>
      </c>
    </row>
    <row r="3858" spans="1:5">
      <c r="A3858" t="s">
        <v>449</v>
      </c>
      <c r="B3858" t="s">
        <v>63</v>
      </c>
      <c r="C3858" t="str">
        <f>LEFT(B3858,LEN(B3858)-7)</f>
        <v>Franklin</v>
      </c>
      <c r="D3858">
        <v>2013</v>
      </c>
      <c r="E3858">
        <v>76.970920190000001</v>
      </c>
    </row>
    <row r="3859" spans="1:5">
      <c r="A3859" t="s">
        <v>449</v>
      </c>
      <c r="B3859" t="s">
        <v>63</v>
      </c>
      <c r="C3859" t="str">
        <f>LEFT(B3859,LEN(B3859)-7)</f>
        <v>Franklin</v>
      </c>
      <c r="D3859">
        <v>2014</v>
      </c>
      <c r="E3859">
        <v>77.024575220000003</v>
      </c>
    </row>
    <row r="3860" spans="1:5">
      <c r="A3860" t="s">
        <v>449</v>
      </c>
      <c r="B3860" t="s">
        <v>64</v>
      </c>
      <c r="C3860" t="str">
        <f>LEFT(B3860,LEN(B3860)-7)</f>
        <v>Fulton</v>
      </c>
      <c r="D3860">
        <v>2009</v>
      </c>
      <c r="E3860">
        <v>72.87887739</v>
      </c>
    </row>
    <row r="3861" spans="1:5">
      <c r="A3861" t="s">
        <v>449</v>
      </c>
      <c r="B3861" t="s">
        <v>64</v>
      </c>
      <c r="C3861" t="str">
        <f>LEFT(B3861,LEN(B3861)-7)</f>
        <v>Fulton</v>
      </c>
      <c r="D3861">
        <v>2010</v>
      </c>
      <c r="E3861">
        <v>73.179487170000002</v>
      </c>
    </row>
    <row r="3862" spans="1:5">
      <c r="A3862" t="s">
        <v>449</v>
      </c>
      <c r="B3862" t="s">
        <v>64</v>
      </c>
      <c r="C3862" t="str">
        <f>LEFT(B3862,LEN(B3862)-7)</f>
        <v>Fulton</v>
      </c>
      <c r="D3862">
        <v>2011</v>
      </c>
      <c r="E3862">
        <v>73.038108739999998</v>
      </c>
    </row>
    <row r="3863" spans="1:5">
      <c r="A3863" t="s">
        <v>449</v>
      </c>
      <c r="B3863" t="s">
        <v>64</v>
      </c>
      <c r="C3863" t="str">
        <f>LEFT(B3863,LEN(B3863)-7)</f>
        <v>Fulton</v>
      </c>
      <c r="D3863">
        <v>2012</v>
      </c>
      <c r="E3863">
        <v>72.978600610000001</v>
      </c>
    </row>
    <row r="3864" spans="1:5">
      <c r="A3864" t="s">
        <v>449</v>
      </c>
      <c r="B3864" t="s">
        <v>64</v>
      </c>
      <c r="C3864" t="str">
        <f>LEFT(B3864,LEN(B3864)-7)</f>
        <v>Fulton</v>
      </c>
      <c r="D3864">
        <v>2013</v>
      </c>
      <c r="E3864">
        <v>72.881151799999998</v>
      </c>
    </row>
    <row r="3865" spans="1:5">
      <c r="A3865" t="s">
        <v>449</v>
      </c>
      <c r="B3865" t="s">
        <v>64</v>
      </c>
      <c r="C3865" t="str">
        <f>LEFT(B3865,LEN(B3865)-7)</f>
        <v>Fulton</v>
      </c>
      <c r="D3865">
        <v>2014</v>
      </c>
      <c r="E3865">
        <v>72.9321226</v>
      </c>
    </row>
    <row r="3866" spans="1:5">
      <c r="A3866" t="s">
        <v>449</v>
      </c>
      <c r="B3866" t="s">
        <v>227</v>
      </c>
      <c r="C3866" t="str">
        <f>LEFT(B3866,LEN(B3866)-7)</f>
        <v>Gallatin</v>
      </c>
      <c r="D3866">
        <v>2009</v>
      </c>
      <c r="E3866">
        <v>73.573849899999999</v>
      </c>
    </row>
    <row r="3867" spans="1:5">
      <c r="A3867" t="s">
        <v>449</v>
      </c>
      <c r="B3867" t="s">
        <v>227</v>
      </c>
      <c r="C3867" t="str">
        <f>LEFT(B3867,LEN(B3867)-7)</f>
        <v>Gallatin</v>
      </c>
      <c r="D3867">
        <v>2010</v>
      </c>
      <c r="E3867">
        <v>73.645878089999997</v>
      </c>
    </row>
    <row r="3868" spans="1:5">
      <c r="A3868" t="s">
        <v>449</v>
      </c>
      <c r="B3868" t="s">
        <v>227</v>
      </c>
      <c r="C3868" t="str">
        <f>LEFT(B3868,LEN(B3868)-7)</f>
        <v>Gallatin</v>
      </c>
      <c r="D3868">
        <v>2011</v>
      </c>
      <c r="E3868">
        <v>73.560185489999995</v>
      </c>
    </row>
    <row r="3869" spans="1:5">
      <c r="A3869" t="s">
        <v>449</v>
      </c>
      <c r="B3869" t="s">
        <v>227</v>
      </c>
      <c r="C3869" t="str">
        <f>LEFT(B3869,LEN(B3869)-7)</f>
        <v>Gallatin</v>
      </c>
      <c r="D3869">
        <v>2012</v>
      </c>
      <c r="E3869">
        <v>73.527407420000003</v>
      </c>
    </row>
    <row r="3870" spans="1:5">
      <c r="A3870" t="s">
        <v>449</v>
      </c>
      <c r="B3870" t="s">
        <v>227</v>
      </c>
      <c r="C3870" t="str">
        <f>LEFT(B3870,LEN(B3870)-7)</f>
        <v>Gallatin</v>
      </c>
      <c r="D3870">
        <v>2013</v>
      </c>
      <c r="E3870">
        <v>73.423551680000003</v>
      </c>
    </row>
    <row r="3871" spans="1:5">
      <c r="A3871" t="s">
        <v>449</v>
      </c>
      <c r="B3871" t="s">
        <v>227</v>
      </c>
      <c r="C3871" t="str">
        <f>LEFT(B3871,LEN(B3871)-7)</f>
        <v>Gallatin</v>
      </c>
      <c r="D3871">
        <v>2014</v>
      </c>
      <c r="E3871">
        <v>73.248256949999998</v>
      </c>
    </row>
    <row r="3872" spans="1:5">
      <c r="A3872" t="s">
        <v>449</v>
      </c>
      <c r="B3872" t="s">
        <v>471</v>
      </c>
      <c r="C3872" t="str">
        <f>LEFT(B3872,LEN(B3872)-7)</f>
        <v>Garrard</v>
      </c>
      <c r="D3872">
        <v>2009</v>
      </c>
      <c r="E3872">
        <v>77.493472490000002</v>
      </c>
    </row>
    <row r="3873" spans="1:5">
      <c r="A3873" t="s">
        <v>449</v>
      </c>
      <c r="B3873" t="s">
        <v>471</v>
      </c>
      <c r="C3873" t="str">
        <f>LEFT(B3873,LEN(B3873)-7)</f>
        <v>Garrard</v>
      </c>
      <c r="D3873">
        <v>2010</v>
      </c>
      <c r="E3873">
        <v>77.718808300000006</v>
      </c>
    </row>
    <row r="3874" spans="1:5">
      <c r="A3874" t="s">
        <v>449</v>
      </c>
      <c r="B3874" t="s">
        <v>471</v>
      </c>
      <c r="C3874" t="str">
        <f>LEFT(B3874,LEN(B3874)-7)</f>
        <v>Garrard</v>
      </c>
      <c r="D3874">
        <v>2011</v>
      </c>
      <c r="E3874">
        <v>77.67200004</v>
      </c>
    </row>
    <row r="3875" spans="1:5">
      <c r="A3875" t="s">
        <v>449</v>
      </c>
      <c r="B3875" t="s">
        <v>471</v>
      </c>
      <c r="C3875" t="str">
        <f>LEFT(B3875,LEN(B3875)-7)</f>
        <v>Garrard</v>
      </c>
      <c r="D3875">
        <v>2012</v>
      </c>
      <c r="E3875">
        <v>77.639071999999999</v>
      </c>
    </row>
    <row r="3876" spans="1:5">
      <c r="A3876" t="s">
        <v>449</v>
      </c>
      <c r="B3876" t="s">
        <v>471</v>
      </c>
      <c r="C3876" t="str">
        <f>LEFT(B3876,LEN(B3876)-7)</f>
        <v>Garrard</v>
      </c>
      <c r="D3876">
        <v>2013</v>
      </c>
      <c r="E3876">
        <v>77.665630820000004</v>
      </c>
    </row>
    <row r="3877" spans="1:5">
      <c r="A3877" t="s">
        <v>449</v>
      </c>
      <c r="B3877" t="s">
        <v>471</v>
      </c>
      <c r="C3877" t="str">
        <f>LEFT(B3877,LEN(B3877)-7)</f>
        <v>Garrard</v>
      </c>
      <c r="D3877">
        <v>2014</v>
      </c>
      <c r="E3877">
        <v>77.560306519999997</v>
      </c>
    </row>
    <row r="3878" spans="1:5">
      <c r="A3878" t="s">
        <v>449</v>
      </c>
      <c r="B3878" t="s">
        <v>289</v>
      </c>
      <c r="C3878" t="str">
        <f>LEFT(B3878,LEN(B3878)-7)</f>
        <v>Grant</v>
      </c>
      <c r="D3878">
        <v>2009</v>
      </c>
      <c r="E3878">
        <v>75.314660930000002</v>
      </c>
    </row>
    <row r="3879" spans="1:5">
      <c r="A3879" t="s">
        <v>449</v>
      </c>
      <c r="B3879" t="s">
        <v>289</v>
      </c>
      <c r="C3879" t="str">
        <f>LEFT(B3879,LEN(B3879)-7)</f>
        <v>Grant</v>
      </c>
      <c r="D3879">
        <v>2010</v>
      </c>
      <c r="E3879">
        <v>75.611546070000003</v>
      </c>
    </row>
    <row r="3880" spans="1:5">
      <c r="A3880" t="s">
        <v>449</v>
      </c>
      <c r="B3880" t="s">
        <v>289</v>
      </c>
      <c r="C3880" t="str">
        <f>LEFT(B3880,LEN(B3880)-7)</f>
        <v>Grant</v>
      </c>
      <c r="D3880">
        <v>2011</v>
      </c>
      <c r="E3880">
        <v>75.540208719999995</v>
      </c>
    </row>
    <row r="3881" spans="1:5">
      <c r="A3881" t="s">
        <v>449</v>
      </c>
      <c r="B3881" t="s">
        <v>289</v>
      </c>
      <c r="C3881" t="str">
        <f>LEFT(B3881,LEN(B3881)-7)</f>
        <v>Grant</v>
      </c>
      <c r="D3881">
        <v>2012</v>
      </c>
      <c r="E3881">
        <v>75.449124130000001</v>
      </c>
    </row>
    <row r="3882" spans="1:5">
      <c r="A3882" t="s">
        <v>449</v>
      </c>
      <c r="B3882" t="s">
        <v>289</v>
      </c>
      <c r="C3882" t="str">
        <f>LEFT(B3882,LEN(B3882)-7)</f>
        <v>Grant</v>
      </c>
      <c r="D3882">
        <v>2013</v>
      </c>
      <c r="E3882">
        <v>75.505033530000006</v>
      </c>
    </row>
    <row r="3883" spans="1:5">
      <c r="A3883" t="s">
        <v>449</v>
      </c>
      <c r="B3883" t="s">
        <v>289</v>
      </c>
      <c r="C3883" t="str">
        <f>LEFT(B3883,LEN(B3883)-7)</f>
        <v>Grant</v>
      </c>
      <c r="D3883">
        <v>2014</v>
      </c>
      <c r="E3883">
        <v>75.365736639999994</v>
      </c>
    </row>
    <row r="3884" spans="1:5">
      <c r="A3884" t="s">
        <v>449</v>
      </c>
      <c r="B3884" t="s">
        <v>472</v>
      </c>
      <c r="C3884" t="str">
        <f>LEFT(B3884,LEN(B3884)-7)</f>
        <v>Graves</v>
      </c>
      <c r="D3884">
        <v>2009</v>
      </c>
      <c r="E3884">
        <v>76.080414450000006</v>
      </c>
    </row>
    <row r="3885" spans="1:5">
      <c r="A3885" t="s">
        <v>449</v>
      </c>
      <c r="B3885" t="s">
        <v>472</v>
      </c>
      <c r="C3885" t="str">
        <f>LEFT(B3885,LEN(B3885)-7)</f>
        <v>Graves</v>
      </c>
      <c r="D3885">
        <v>2010</v>
      </c>
      <c r="E3885">
        <v>76.149460009999999</v>
      </c>
    </row>
    <row r="3886" spans="1:5">
      <c r="A3886" t="s">
        <v>449</v>
      </c>
      <c r="B3886" t="s">
        <v>472</v>
      </c>
      <c r="C3886" t="str">
        <f>LEFT(B3886,LEN(B3886)-7)</f>
        <v>Graves</v>
      </c>
      <c r="D3886">
        <v>2011</v>
      </c>
      <c r="E3886">
        <v>76.168349250000006</v>
      </c>
    </row>
    <row r="3887" spans="1:5">
      <c r="A3887" t="s">
        <v>449</v>
      </c>
      <c r="B3887" t="s">
        <v>472</v>
      </c>
      <c r="C3887" t="str">
        <f>LEFT(B3887,LEN(B3887)-7)</f>
        <v>Graves</v>
      </c>
      <c r="D3887">
        <v>2012</v>
      </c>
      <c r="E3887">
        <v>76.148297799999995</v>
      </c>
    </row>
    <row r="3888" spans="1:5">
      <c r="A3888" t="s">
        <v>449</v>
      </c>
      <c r="B3888" t="s">
        <v>472</v>
      </c>
      <c r="C3888" t="str">
        <f>LEFT(B3888,LEN(B3888)-7)</f>
        <v>Graves</v>
      </c>
      <c r="D3888">
        <v>2013</v>
      </c>
      <c r="E3888">
        <v>76.196868309999999</v>
      </c>
    </row>
    <row r="3889" spans="1:5">
      <c r="A3889" t="s">
        <v>449</v>
      </c>
      <c r="B3889" t="s">
        <v>472</v>
      </c>
      <c r="C3889" t="str">
        <f>LEFT(B3889,LEN(B3889)-7)</f>
        <v>Graves</v>
      </c>
      <c r="D3889">
        <v>2014</v>
      </c>
      <c r="E3889">
        <v>76.066523410000002</v>
      </c>
    </row>
    <row r="3890" spans="1:5">
      <c r="A3890" t="s">
        <v>449</v>
      </c>
      <c r="B3890" t="s">
        <v>473</v>
      </c>
      <c r="C3890" t="str">
        <f>LEFT(B3890,LEN(B3890)-7)</f>
        <v>Grayson</v>
      </c>
      <c r="D3890">
        <v>2009</v>
      </c>
      <c r="E3890">
        <v>75.036806350000006</v>
      </c>
    </row>
    <row r="3891" spans="1:5">
      <c r="A3891" t="s">
        <v>449</v>
      </c>
      <c r="B3891" t="s">
        <v>473</v>
      </c>
      <c r="C3891" t="str">
        <f>LEFT(B3891,LEN(B3891)-7)</f>
        <v>Grayson</v>
      </c>
      <c r="D3891">
        <v>2010</v>
      </c>
      <c r="E3891">
        <v>75.180912840000005</v>
      </c>
    </row>
    <row r="3892" spans="1:5">
      <c r="A3892" t="s">
        <v>449</v>
      </c>
      <c r="B3892" t="s">
        <v>473</v>
      </c>
      <c r="C3892" t="str">
        <f>LEFT(B3892,LEN(B3892)-7)</f>
        <v>Grayson</v>
      </c>
      <c r="D3892">
        <v>2011</v>
      </c>
      <c r="E3892">
        <v>74.910919390000004</v>
      </c>
    </row>
    <row r="3893" spans="1:5">
      <c r="A3893" t="s">
        <v>449</v>
      </c>
      <c r="B3893" t="s">
        <v>473</v>
      </c>
      <c r="C3893" t="str">
        <f>LEFT(B3893,LEN(B3893)-7)</f>
        <v>Grayson</v>
      </c>
      <c r="D3893">
        <v>2012</v>
      </c>
      <c r="E3893">
        <v>75.00671079</v>
      </c>
    </row>
    <row r="3894" spans="1:5">
      <c r="A3894" t="s">
        <v>449</v>
      </c>
      <c r="B3894" t="s">
        <v>473</v>
      </c>
      <c r="C3894" t="str">
        <f>LEFT(B3894,LEN(B3894)-7)</f>
        <v>Grayson</v>
      </c>
      <c r="D3894">
        <v>2013</v>
      </c>
      <c r="E3894">
        <v>74.999377879999997</v>
      </c>
    </row>
    <row r="3895" spans="1:5">
      <c r="A3895" t="s">
        <v>449</v>
      </c>
      <c r="B3895" t="s">
        <v>473</v>
      </c>
      <c r="C3895" t="str">
        <f>LEFT(B3895,LEN(B3895)-7)</f>
        <v>Grayson</v>
      </c>
      <c r="D3895">
        <v>2014</v>
      </c>
      <c r="E3895">
        <v>74.939988009999993</v>
      </c>
    </row>
    <row r="3896" spans="1:5">
      <c r="A3896" t="s">
        <v>449</v>
      </c>
      <c r="B3896" t="s">
        <v>474</v>
      </c>
      <c r="C3896" t="str">
        <f>LEFT(B3896,LEN(B3896)-7)</f>
        <v>Green</v>
      </c>
      <c r="D3896">
        <v>2009</v>
      </c>
      <c r="E3896">
        <v>77.195072199999998</v>
      </c>
    </row>
    <row r="3897" spans="1:5">
      <c r="A3897" t="s">
        <v>449</v>
      </c>
      <c r="B3897" t="s">
        <v>474</v>
      </c>
      <c r="C3897" t="str">
        <f>LEFT(B3897,LEN(B3897)-7)</f>
        <v>Green</v>
      </c>
      <c r="D3897">
        <v>2010</v>
      </c>
      <c r="E3897">
        <v>77.316805209999998</v>
      </c>
    </row>
    <row r="3898" spans="1:5">
      <c r="A3898" t="s">
        <v>449</v>
      </c>
      <c r="B3898" t="s">
        <v>474</v>
      </c>
      <c r="C3898" t="str">
        <f>LEFT(B3898,LEN(B3898)-7)</f>
        <v>Green</v>
      </c>
      <c r="D3898">
        <v>2011</v>
      </c>
      <c r="E3898">
        <v>77.291620370000004</v>
      </c>
    </row>
    <row r="3899" spans="1:5">
      <c r="A3899" t="s">
        <v>449</v>
      </c>
      <c r="B3899" t="s">
        <v>474</v>
      </c>
      <c r="C3899" t="str">
        <f>LEFT(B3899,LEN(B3899)-7)</f>
        <v>Green</v>
      </c>
      <c r="D3899">
        <v>2012</v>
      </c>
      <c r="E3899">
        <v>77.327746160000004</v>
      </c>
    </row>
    <row r="3900" spans="1:5">
      <c r="A3900" t="s">
        <v>449</v>
      </c>
      <c r="B3900" t="s">
        <v>474</v>
      </c>
      <c r="C3900" t="str">
        <f>LEFT(B3900,LEN(B3900)-7)</f>
        <v>Green</v>
      </c>
      <c r="D3900">
        <v>2013</v>
      </c>
      <c r="E3900">
        <v>77.201401439999998</v>
      </c>
    </row>
    <row r="3901" spans="1:5">
      <c r="A3901" t="s">
        <v>449</v>
      </c>
      <c r="B3901" t="s">
        <v>474</v>
      </c>
      <c r="C3901" t="str">
        <f>LEFT(B3901,LEN(B3901)-7)</f>
        <v>Green</v>
      </c>
      <c r="D3901">
        <v>2014</v>
      </c>
      <c r="E3901">
        <v>77.194767580000004</v>
      </c>
    </row>
    <row r="3902" spans="1:5">
      <c r="A3902" t="s">
        <v>449</v>
      </c>
      <c r="B3902" t="s">
        <v>475</v>
      </c>
      <c r="C3902" t="str">
        <f>LEFT(B3902,LEN(B3902)-7)</f>
        <v>Greenup</v>
      </c>
      <c r="D3902">
        <v>2009</v>
      </c>
      <c r="E3902">
        <v>75.827448680000003</v>
      </c>
    </row>
    <row r="3903" spans="1:5">
      <c r="A3903" t="s">
        <v>449</v>
      </c>
      <c r="B3903" t="s">
        <v>475</v>
      </c>
      <c r="C3903" t="str">
        <f>LEFT(B3903,LEN(B3903)-7)</f>
        <v>Greenup</v>
      </c>
      <c r="D3903">
        <v>2010</v>
      </c>
      <c r="E3903">
        <v>76.112059500000001</v>
      </c>
    </row>
    <row r="3904" spans="1:5">
      <c r="A3904" t="s">
        <v>449</v>
      </c>
      <c r="B3904" t="s">
        <v>475</v>
      </c>
      <c r="C3904" t="str">
        <f>LEFT(B3904,LEN(B3904)-7)</f>
        <v>Greenup</v>
      </c>
      <c r="D3904">
        <v>2011</v>
      </c>
      <c r="E3904">
        <v>76.000862100000006</v>
      </c>
    </row>
    <row r="3905" spans="1:5">
      <c r="A3905" t="s">
        <v>449</v>
      </c>
      <c r="B3905" t="s">
        <v>475</v>
      </c>
      <c r="C3905" t="str">
        <f>LEFT(B3905,LEN(B3905)-7)</f>
        <v>Greenup</v>
      </c>
      <c r="D3905">
        <v>2012</v>
      </c>
      <c r="E3905">
        <v>76.140605390000005</v>
      </c>
    </row>
    <row r="3906" spans="1:5">
      <c r="A3906" t="s">
        <v>449</v>
      </c>
      <c r="B3906" t="s">
        <v>475</v>
      </c>
      <c r="C3906" t="str">
        <f>LEFT(B3906,LEN(B3906)-7)</f>
        <v>Greenup</v>
      </c>
      <c r="D3906">
        <v>2013</v>
      </c>
      <c r="E3906">
        <v>76.005882830000004</v>
      </c>
    </row>
    <row r="3907" spans="1:5">
      <c r="A3907" t="s">
        <v>449</v>
      </c>
      <c r="B3907" t="s">
        <v>475</v>
      </c>
      <c r="C3907" t="str">
        <f>LEFT(B3907,LEN(B3907)-7)</f>
        <v>Greenup</v>
      </c>
      <c r="D3907">
        <v>2014</v>
      </c>
      <c r="E3907">
        <v>75.979397399999996</v>
      </c>
    </row>
    <row r="3908" spans="1:5">
      <c r="A3908" t="s">
        <v>449</v>
      </c>
      <c r="B3908" t="s">
        <v>74</v>
      </c>
      <c r="C3908" t="str">
        <f>LEFT(B3908,LEN(B3908)-7)</f>
        <v>Hancock</v>
      </c>
      <c r="D3908">
        <v>2009</v>
      </c>
      <c r="E3908">
        <v>76.942814769999998</v>
      </c>
    </row>
    <row r="3909" spans="1:5">
      <c r="A3909" t="s">
        <v>449</v>
      </c>
      <c r="B3909" t="s">
        <v>74</v>
      </c>
      <c r="C3909" t="str">
        <f>LEFT(B3909,LEN(B3909)-7)</f>
        <v>Hancock</v>
      </c>
      <c r="D3909">
        <v>2010</v>
      </c>
      <c r="E3909">
        <v>77.164579119999999</v>
      </c>
    </row>
    <row r="3910" spans="1:5">
      <c r="A3910" t="s">
        <v>449</v>
      </c>
      <c r="B3910" t="s">
        <v>74</v>
      </c>
      <c r="C3910" t="str">
        <f>LEFT(B3910,LEN(B3910)-7)</f>
        <v>Hancock</v>
      </c>
      <c r="D3910">
        <v>2011</v>
      </c>
      <c r="E3910">
        <v>77.110041879999997</v>
      </c>
    </row>
    <row r="3911" spans="1:5">
      <c r="A3911" t="s">
        <v>449</v>
      </c>
      <c r="B3911" t="s">
        <v>74</v>
      </c>
      <c r="C3911" t="str">
        <f>LEFT(B3911,LEN(B3911)-7)</f>
        <v>Hancock</v>
      </c>
      <c r="D3911">
        <v>2012</v>
      </c>
      <c r="E3911">
        <v>77.168048049999996</v>
      </c>
    </row>
    <row r="3912" spans="1:5">
      <c r="A3912" t="s">
        <v>449</v>
      </c>
      <c r="B3912" t="s">
        <v>74</v>
      </c>
      <c r="C3912" t="str">
        <f>LEFT(B3912,LEN(B3912)-7)</f>
        <v>Hancock</v>
      </c>
      <c r="D3912">
        <v>2013</v>
      </c>
      <c r="E3912">
        <v>77.15895003</v>
      </c>
    </row>
    <row r="3913" spans="1:5">
      <c r="A3913" t="s">
        <v>449</v>
      </c>
      <c r="B3913" t="s">
        <v>74</v>
      </c>
      <c r="C3913" t="str">
        <f>LEFT(B3913,LEN(B3913)-7)</f>
        <v>Hancock</v>
      </c>
      <c r="D3913">
        <v>2014</v>
      </c>
      <c r="E3913">
        <v>77.170069229999996</v>
      </c>
    </row>
    <row r="3914" spans="1:5">
      <c r="A3914" t="s">
        <v>449</v>
      </c>
      <c r="B3914" t="s">
        <v>230</v>
      </c>
      <c r="C3914" t="str">
        <f>LEFT(B3914,LEN(B3914)-7)</f>
        <v>Hardin</v>
      </c>
      <c r="D3914">
        <v>2009</v>
      </c>
      <c r="E3914">
        <v>76.92869847</v>
      </c>
    </row>
    <row r="3915" spans="1:5">
      <c r="A3915" t="s">
        <v>449</v>
      </c>
      <c r="B3915" t="s">
        <v>230</v>
      </c>
      <c r="C3915" t="str">
        <f>LEFT(B3915,LEN(B3915)-7)</f>
        <v>Hardin</v>
      </c>
      <c r="D3915">
        <v>2010</v>
      </c>
      <c r="E3915">
        <v>77.164437989999996</v>
      </c>
    </row>
    <row r="3916" spans="1:5">
      <c r="A3916" t="s">
        <v>449</v>
      </c>
      <c r="B3916" t="s">
        <v>230</v>
      </c>
      <c r="C3916" t="str">
        <f>LEFT(B3916,LEN(B3916)-7)</f>
        <v>Hardin</v>
      </c>
      <c r="D3916">
        <v>2011</v>
      </c>
      <c r="E3916">
        <v>77.274923560000005</v>
      </c>
    </row>
    <row r="3917" spans="1:5">
      <c r="A3917" t="s">
        <v>449</v>
      </c>
      <c r="B3917" t="s">
        <v>230</v>
      </c>
      <c r="C3917" t="str">
        <f>LEFT(B3917,LEN(B3917)-7)</f>
        <v>Hardin</v>
      </c>
      <c r="D3917">
        <v>2012</v>
      </c>
      <c r="E3917">
        <v>77.236753019999995</v>
      </c>
    </row>
    <row r="3918" spans="1:5">
      <c r="A3918" t="s">
        <v>449</v>
      </c>
      <c r="B3918" t="s">
        <v>230</v>
      </c>
      <c r="C3918" t="str">
        <f>LEFT(B3918,LEN(B3918)-7)</f>
        <v>Hardin</v>
      </c>
      <c r="D3918">
        <v>2013</v>
      </c>
      <c r="E3918">
        <v>77.265771340000001</v>
      </c>
    </row>
    <row r="3919" spans="1:5">
      <c r="A3919" t="s">
        <v>449</v>
      </c>
      <c r="B3919" t="s">
        <v>230</v>
      </c>
      <c r="C3919" t="str">
        <f>LEFT(B3919,LEN(B3919)-7)</f>
        <v>Hardin</v>
      </c>
      <c r="D3919">
        <v>2014</v>
      </c>
      <c r="E3919">
        <v>77.182262519999995</v>
      </c>
    </row>
    <row r="3920" spans="1:5">
      <c r="A3920" t="s">
        <v>449</v>
      </c>
      <c r="B3920" t="s">
        <v>476</v>
      </c>
      <c r="C3920" t="str">
        <f>LEFT(B3920,LEN(B3920)-7)</f>
        <v>Harlan</v>
      </c>
      <c r="D3920">
        <v>2009</v>
      </c>
      <c r="E3920">
        <v>71.567566040000003</v>
      </c>
    </row>
    <row r="3921" spans="1:5">
      <c r="A3921" t="s">
        <v>449</v>
      </c>
      <c r="B3921" t="s">
        <v>476</v>
      </c>
      <c r="C3921" t="str">
        <f>LEFT(B3921,LEN(B3921)-7)</f>
        <v>Harlan</v>
      </c>
      <c r="D3921">
        <v>2010</v>
      </c>
      <c r="E3921">
        <v>71.766645350000005</v>
      </c>
    </row>
    <row r="3922" spans="1:5">
      <c r="A3922" t="s">
        <v>449</v>
      </c>
      <c r="B3922" t="s">
        <v>476</v>
      </c>
      <c r="C3922" t="str">
        <f>LEFT(B3922,LEN(B3922)-7)</f>
        <v>Harlan</v>
      </c>
      <c r="D3922">
        <v>2011</v>
      </c>
      <c r="E3922">
        <v>71.700751350000004</v>
      </c>
    </row>
    <row r="3923" spans="1:5">
      <c r="A3923" t="s">
        <v>449</v>
      </c>
      <c r="B3923" t="s">
        <v>476</v>
      </c>
      <c r="C3923" t="str">
        <f>LEFT(B3923,LEN(B3923)-7)</f>
        <v>Harlan</v>
      </c>
      <c r="D3923">
        <v>2012</v>
      </c>
      <c r="E3923">
        <v>71.52041749</v>
      </c>
    </row>
    <row r="3924" spans="1:5">
      <c r="A3924" t="s">
        <v>449</v>
      </c>
      <c r="B3924" t="s">
        <v>476</v>
      </c>
      <c r="C3924" t="str">
        <f>LEFT(B3924,LEN(B3924)-7)</f>
        <v>Harlan</v>
      </c>
      <c r="D3924">
        <v>2013</v>
      </c>
      <c r="E3924">
        <v>71.208898610000006</v>
      </c>
    </row>
    <row r="3925" spans="1:5">
      <c r="A3925" t="s">
        <v>449</v>
      </c>
      <c r="B3925" t="s">
        <v>476</v>
      </c>
      <c r="C3925" t="str">
        <f>LEFT(B3925,LEN(B3925)-7)</f>
        <v>Harlan</v>
      </c>
      <c r="D3925">
        <v>2014</v>
      </c>
      <c r="E3925">
        <v>71.450544469999997</v>
      </c>
    </row>
    <row r="3926" spans="1:5">
      <c r="A3926" t="s">
        <v>449</v>
      </c>
      <c r="B3926" t="s">
        <v>290</v>
      </c>
      <c r="C3926" t="str">
        <f>LEFT(B3926,LEN(B3926)-7)</f>
        <v>Harrison</v>
      </c>
      <c r="D3926">
        <v>2009</v>
      </c>
      <c r="E3926">
        <v>75.664378900000003</v>
      </c>
    </row>
    <row r="3927" spans="1:5">
      <c r="A3927" t="s">
        <v>449</v>
      </c>
      <c r="B3927" t="s">
        <v>290</v>
      </c>
      <c r="C3927" t="str">
        <f>LEFT(B3927,LEN(B3927)-7)</f>
        <v>Harrison</v>
      </c>
      <c r="D3927">
        <v>2010</v>
      </c>
      <c r="E3927">
        <v>75.823450309999998</v>
      </c>
    </row>
    <row r="3928" spans="1:5">
      <c r="A3928" t="s">
        <v>449</v>
      </c>
      <c r="B3928" t="s">
        <v>290</v>
      </c>
      <c r="C3928" t="str">
        <f>LEFT(B3928,LEN(B3928)-7)</f>
        <v>Harrison</v>
      </c>
      <c r="D3928">
        <v>2011</v>
      </c>
      <c r="E3928">
        <v>75.764175660000006</v>
      </c>
    </row>
    <row r="3929" spans="1:5">
      <c r="A3929" t="s">
        <v>449</v>
      </c>
      <c r="B3929" t="s">
        <v>290</v>
      </c>
      <c r="C3929" t="str">
        <f>LEFT(B3929,LEN(B3929)-7)</f>
        <v>Harrison</v>
      </c>
      <c r="D3929">
        <v>2012</v>
      </c>
      <c r="E3929">
        <v>75.836294929999994</v>
      </c>
    </row>
    <row r="3930" spans="1:5">
      <c r="A3930" t="s">
        <v>449</v>
      </c>
      <c r="B3930" t="s">
        <v>290</v>
      </c>
      <c r="C3930" t="str">
        <f>LEFT(B3930,LEN(B3930)-7)</f>
        <v>Harrison</v>
      </c>
      <c r="D3930">
        <v>2013</v>
      </c>
      <c r="E3930">
        <v>75.744046339999997</v>
      </c>
    </row>
    <row r="3931" spans="1:5">
      <c r="A3931" t="s">
        <v>449</v>
      </c>
      <c r="B3931" t="s">
        <v>290</v>
      </c>
      <c r="C3931" t="str">
        <f>LEFT(B3931,LEN(B3931)-7)</f>
        <v>Harrison</v>
      </c>
      <c r="D3931">
        <v>2014</v>
      </c>
      <c r="E3931">
        <v>75.711725749999999</v>
      </c>
    </row>
    <row r="3932" spans="1:5">
      <c r="A3932" t="s">
        <v>449</v>
      </c>
      <c r="B3932" t="s">
        <v>77</v>
      </c>
      <c r="C3932" t="str">
        <f>LEFT(B3932,LEN(B3932)-7)</f>
        <v>Hart</v>
      </c>
      <c r="D3932">
        <v>2009</v>
      </c>
      <c r="E3932">
        <v>75.387271369999993</v>
      </c>
    </row>
    <row r="3933" spans="1:5">
      <c r="A3933" t="s">
        <v>449</v>
      </c>
      <c r="B3933" t="s">
        <v>77</v>
      </c>
      <c r="C3933" t="str">
        <f>LEFT(B3933,LEN(B3933)-7)</f>
        <v>Hart</v>
      </c>
      <c r="D3933">
        <v>2010</v>
      </c>
      <c r="E3933">
        <v>75.691617530000002</v>
      </c>
    </row>
    <row r="3934" spans="1:5">
      <c r="A3934" t="s">
        <v>449</v>
      </c>
      <c r="B3934" t="s">
        <v>77</v>
      </c>
      <c r="C3934" t="str">
        <f>LEFT(B3934,LEN(B3934)-7)</f>
        <v>Hart</v>
      </c>
      <c r="D3934">
        <v>2011</v>
      </c>
      <c r="E3934">
        <v>75.620093359999998</v>
      </c>
    </row>
    <row r="3935" spans="1:5">
      <c r="A3935" t="s">
        <v>449</v>
      </c>
      <c r="B3935" t="s">
        <v>77</v>
      </c>
      <c r="C3935" t="str">
        <f>LEFT(B3935,LEN(B3935)-7)</f>
        <v>Hart</v>
      </c>
      <c r="D3935">
        <v>2012</v>
      </c>
      <c r="E3935">
        <v>75.55051752</v>
      </c>
    </row>
    <row r="3936" spans="1:5">
      <c r="A3936" t="s">
        <v>449</v>
      </c>
      <c r="B3936" t="s">
        <v>77</v>
      </c>
      <c r="C3936" t="str">
        <f>LEFT(B3936,LEN(B3936)-7)</f>
        <v>Hart</v>
      </c>
      <c r="D3936">
        <v>2013</v>
      </c>
      <c r="E3936">
        <v>75.59931392</v>
      </c>
    </row>
    <row r="3937" spans="1:5">
      <c r="A3937" t="s">
        <v>449</v>
      </c>
      <c r="B3937" t="s">
        <v>77</v>
      </c>
      <c r="C3937" t="str">
        <f>LEFT(B3937,LEN(B3937)-7)</f>
        <v>Hart</v>
      </c>
      <c r="D3937">
        <v>2014</v>
      </c>
      <c r="E3937">
        <v>75.480124619999998</v>
      </c>
    </row>
    <row r="3938" spans="1:5">
      <c r="A3938" t="s">
        <v>449</v>
      </c>
      <c r="B3938" t="s">
        <v>231</v>
      </c>
      <c r="C3938" t="str">
        <f>LEFT(B3938,LEN(B3938)-7)</f>
        <v>Henderson</v>
      </c>
      <c r="D3938">
        <v>2009</v>
      </c>
      <c r="E3938">
        <v>76.237643030000001</v>
      </c>
    </row>
    <row r="3939" spans="1:5">
      <c r="A3939" t="s">
        <v>449</v>
      </c>
      <c r="B3939" t="s">
        <v>231</v>
      </c>
      <c r="C3939" t="str">
        <f>LEFT(B3939,LEN(B3939)-7)</f>
        <v>Henderson</v>
      </c>
      <c r="D3939">
        <v>2010</v>
      </c>
      <c r="E3939">
        <v>76.466556319999995</v>
      </c>
    </row>
    <row r="3940" spans="1:5">
      <c r="A3940" t="s">
        <v>449</v>
      </c>
      <c r="B3940" t="s">
        <v>231</v>
      </c>
      <c r="C3940" t="str">
        <f>LEFT(B3940,LEN(B3940)-7)</f>
        <v>Henderson</v>
      </c>
      <c r="D3940">
        <v>2011</v>
      </c>
      <c r="E3940">
        <v>76.543984550000005</v>
      </c>
    </row>
    <row r="3941" spans="1:5">
      <c r="A3941" t="s">
        <v>449</v>
      </c>
      <c r="B3941" t="s">
        <v>231</v>
      </c>
      <c r="C3941" t="str">
        <f>LEFT(B3941,LEN(B3941)-7)</f>
        <v>Henderson</v>
      </c>
      <c r="D3941">
        <v>2012</v>
      </c>
      <c r="E3941">
        <v>76.75536108</v>
      </c>
    </row>
    <row r="3942" spans="1:5">
      <c r="A3942" t="s">
        <v>449</v>
      </c>
      <c r="B3942" t="s">
        <v>231</v>
      </c>
      <c r="C3942" t="str">
        <f>LEFT(B3942,LEN(B3942)-7)</f>
        <v>Henderson</v>
      </c>
      <c r="D3942">
        <v>2013</v>
      </c>
      <c r="E3942">
        <v>76.529812969999995</v>
      </c>
    </row>
    <row r="3943" spans="1:5">
      <c r="A3943" t="s">
        <v>449</v>
      </c>
      <c r="B3943" t="s">
        <v>231</v>
      </c>
      <c r="C3943" t="str">
        <f>LEFT(B3943,LEN(B3943)-7)</f>
        <v>Henderson</v>
      </c>
      <c r="D3943">
        <v>2014</v>
      </c>
      <c r="E3943">
        <v>76.543648730000001</v>
      </c>
    </row>
    <row r="3944" spans="1:5">
      <c r="A3944" t="s">
        <v>449</v>
      </c>
      <c r="B3944" t="s">
        <v>79</v>
      </c>
      <c r="C3944" t="str">
        <f>LEFT(B3944,LEN(B3944)-7)</f>
        <v>Henry</v>
      </c>
      <c r="D3944">
        <v>2009</v>
      </c>
      <c r="E3944">
        <v>75.931066040000005</v>
      </c>
    </row>
    <row r="3945" spans="1:5">
      <c r="A3945" t="s">
        <v>449</v>
      </c>
      <c r="B3945" t="s">
        <v>79</v>
      </c>
      <c r="C3945" t="str">
        <f>LEFT(B3945,LEN(B3945)-7)</f>
        <v>Henry</v>
      </c>
      <c r="D3945">
        <v>2010</v>
      </c>
      <c r="E3945">
        <v>76.165269159999994</v>
      </c>
    </row>
    <row r="3946" spans="1:5">
      <c r="A3946" t="s">
        <v>449</v>
      </c>
      <c r="B3946" t="s">
        <v>79</v>
      </c>
      <c r="C3946" t="str">
        <f>LEFT(B3946,LEN(B3946)-7)</f>
        <v>Henry</v>
      </c>
      <c r="D3946">
        <v>2011</v>
      </c>
      <c r="E3946">
        <v>76.107668790000005</v>
      </c>
    </row>
    <row r="3947" spans="1:5">
      <c r="A3947" t="s">
        <v>449</v>
      </c>
      <c r="B3947" t="s">
        <v>79</v>
      </c>
      <c r="C3947" t="str">
        <f>LEFT(B3947,LEN(B3947)-7)</f>
        <v>Henry</v>
      </c>
      <c r="D3947">
        <v>2012</v>
      </c>
      <c r="E3947">
        <v>76.213674999999995</v>
      </c>
    </row>
    <row r="3948" spans="1:5">
      <c r="A3948" t="s">
        <v>449</v>
      </c>
      <c r="B3948" t="s">
        <v>79</v>
      </c>
      <c r="C3948" t="str">
        <f>LEFT(B3948,LEN(B3948)-7)</f>
        <v>Henry</v>
      </c>
      <c r="D3948">
        <v>2013</v>
      </c>
      <c r="E3948">
        <v>76.181199530000001</v>
      </c>
    </row>
    <row r="3949" spans="1:5">
      <c r="A3949" t="s">
        <v>449</v>
      </c>
      <c r="B3949" t="s">
        <v>79</v>
      </c>
      <c r="C3949" t="str">
        <f>LEFT(B3949,LEN(B3949)-7)</f>
        <v>Henry</v>
      </c>
      <c r="D3949">
        <v>2014</v>
      </c>
      <c r="E3949">
        <v>76.211222309999997</v>
      </c>
    </row>
    <row r="3950" spans="1:5">
      <c r="A3950" t="s">
        <v>449</v>
      </c>
      <c r="B3950" t="s">
        <v>477</v>
      </c>
      <c r="C3950" t="str">
        <f>LEFT(B3950,LEN(B3950)-7)</f>
        <v>Hickman</v>
      </c>
      <c r="D3950">
        <v>2009</v>
      </c>
      <c r="E3950">
        <v>76.359741709999994</v>
      </c>
    </row>
    <row r="3951" spans="1:5">
      <c r="A3951" t="s">
        <v>449</v>
      </c>
      <c r="B3951" t="s">
        <v>477</v>
      </c>
      <c r="C3951" t="str">
        <f>LEFT(B3951,LEN(B3951)-7)</f>
        <v>Hickman</v>
      </c>
      <c r="D3951">
        <v>2010</v>
      </c>
      <c r="E3951">
        <v>76.631054419999998</v>
      </c>
    </row>
    <row r="3952" spans="1:5">
      <c r="A3952" t="s">
        <v>449</v>
      </c>
      <c r="B3952" t="s">
        <v>477</v>
      </c>
      <c r="C3952" t="str">
        <f>LEFT(B3952,LEN(B3952)-7)</f>
        <v>Hickman</v>
      </c>
      <c r="D3952">
        <v>2011</v>
      </c>
      <c r="E3952">
        <v>76.667481109999997</v>
      </c>
    </row>
    <row r="3953" spans="1:5">
      <c r="A3953" t="s">
        <v>449</v>
      </c>
      <c r="B3953" t="s">
        <v>477</v>
      </c>
      <c r="C3953" t="str">
        <f>LEFT(B3953,LEN(B3953)-7)</f>
        <v>Hickman</v>
      </c>
      <c r="D3953">
        <v>2012</v>
      </c>
      <c r="E3953">
        <v>76.826080039999994</v>
      </c>
    </row>
    <row r="3954" spans="1:5">
      <c r="A3954" t="s">
        <v>449</v>
      </c>
      <c r="B3954" t="s">
        <v>477</v>
      </c>
      <c r="C3954" t="str">
        <f>LEFT(B3954,LEN(B3954)-7)</f>
        <v>Hickman</v>
      </c>
      <c r="D3954">
        <v>2013</v>
      </c>
      <c r="E3954">
        <v>76.737992230000003</v>
      </c>
    </row>
    <row r="3955" spans="1:5">
      <c r="A3955" t="s">
        <v>449</v>
      </c>
      <c r="B3955" t="s">
        <v>477</v>
      </c>
      <c r="C3955" t="str">
        <f>LEFT(B3955,LEN(B3955)-7)</f>
        <v>Hickman</v>
      </c>
      <c r="D3955">
        <v>2014</v>
      </c>
      <c r="E3955">
        <v>76.689092790000004</v>
      </c>
    </row>
    <row r="3956" spans="1:5">
      <c r="A3956" t="s">
        <v>449</v>
      </c>
      <c r="B3956" t="s">
        <v>478</v>
      </c>
      <c r="C3956" t="str">
        <f>LEFT(B3956,LEN(B3956)-7)</f>
        <v>Hopkins</v>
      </c>
      <c r="D3956">
        <v>2009</v>
      </c>
      <c r="E3956">
        <v>75.081884540000004</v>
      </c>
    </row>
    <row r="3957" spans="1:5">
      <c r="A3957" t="s">
        <v>449</v>
      </c>
      <c r="B3957" t="s">
        <v>478</v>
      </c>
      <c r="C3957" t="str">
        <f>LEFT(B3957,LEN(B3957)-7)</f>
        <v>Hopkins</v>
      </c>
      <c r="D3957">
        <v>2010</v>
      </c>
      <c r="E3957">
        <v>75.238257719999993</v>
      </c>
    </row>
    <row r="3958" spans="1:5">
      <c r="A3958" t="s">
        <v>449</v>
      </c>
      <c r="B3958" t="s">
        <v>478</v>
      </c>
      <c r="C3958" t="str">
        <f>LEFT(B3958,LEN(B3958)-7)</f>
        <v>Hopkins</v>
      </c>
      <c r="D3958">
        <v>2011</v>
      </c>
      <c r="E3958">
        <v>75.197308949999993</v>
      </c>
    </row>
    <row r="3959" spans="1:5">
      <c r="A3959" t="s">
        <v>449</v>
      </c>
      <c r="B3959" t="s">
        <v>478</v>
      </c>
      <c r="C3959" t="str">
        <f>LEFT(B3959,LEN(B3959)-7)</f>
        <v>Hopkins</v>
      </c>
      <c r="D3959">
        <v>2012</v>
      </c>
      <c r="E3959">
        <v>74.89244703</v>
      </c>
    </row>
    <row r="3960" spans="1:5">
      <c r="A3960" t="s">
        <v>449</v>
      </c>
      <c r="B3960" t="s">
        <v>478</v>
      </c>
      <c r="C3960" t="str">
        <f>LEFT(B3960,LEN(B3960)-7)</f>
        <v>Hopkins</v>
      </c>
      <c r="D3960">
        <v>2013</v>
      </c>
      <c r="E3960">
        <v>75.086144309999995</v>
      </c>
    </row>
    <row r="3961" spans="1:5">
      <c r="A3961" t="s">
        <v>449</v>
      </c>
      <c r="B3961" t="s">
        <v>478</v>
      </c>
      <c r="C3961" t="str">
        <f>LEFT(B3961,LEN(B3961)-7)</f>
        <v>Hopkins</v>
      </c>
      <c r="D3961">
        <v>2014</v>
      </c>
      <c r="E3961">
        <v>75.005948529999998</v>
      </c>
    </row>
    <row r="3962" spans="1:5">
      <c r="A3962" t="s">
        <v>449</v>
      </c>
      <c r="B3962" t="s">
        <v>82</v>
      </c>
      <c r="C3962" t="str">
        <f>LEFT(B3962,LEN(B3962)-7)</f>
        <v>Jackson</v>
      </c>
      <c r="D3962">
        <v>2009</v>
      </c>
      <c r="E3962">
        <v>73.50136569</v>
      </c>
    </row>
    <row r="3963" spans="1:5">
      <c r="A3963" t="s">
        <v>449</v>
      </c>
      <c r="B3963" t="s">
        <v>82</v>
      </c>
      <c r="C3963" t="str">
        <f>LEFT(B3963,LEN(B3963)-7)</f>
        <v>Jackson</v>
      </c>
      <c r="D3963">
        <v>2010</v>
      </c>
      <c r="E3963">
        <v>73.515289039999999</v>
      </c>
    </row>
    <row r="3964" spans="1:5">
      <c r="A3964" t="s">
        <v>449</v>
      </c>
      <c r="B3964" t="s">
        <v>82</v>
      </c>
      <c r="C3964" t="str">
        <f>LEFT(B3964,LEN(B3964)-7)</f>
        <v>Jackson</v>
      </c>
      <c r="D3964">
        <v>2011</v>
      </c>
      <c r="E3964">
        <v>73.453703379999993</v>
      </c>
    </row>
    <row r="3965" spans="1:5">
      <c r="A3965" t="s">
        <v>449</v>
      </c>
      <c r="B3965" t="s">
        <v>82</v>
      </c>
      <c r="C3965" t="str">
        <f>LEFT(B3965,LEN(B3965)-7)</f>
        <v>Jackson</v>
      </c>
      <c r="D3965">
        <v>2012</v>
      </c>
      <c r="E3965">
        <v>73.39117263</v>
      </c>
    </row>
    <row r="3966" spans="1:5">
      <c r="A3966" t="s">
        <v>449</v>
      </c>
      <c r="B3966" t="s">
        <v>82</v>
      </c>
      <c r="C3966" t="str">
        <f>LEFT(B3966,LEN(B3966)-7)</f>
        <v>Jackson</v>
      </c>
      <c r="D3966">
        <v>2013</v>
      </c>
      <c r="E3966">
        <v>73.348336119999999</v>
      </c>
    </row>
    <row r="3967" spans="1:5">
      <c r="A3967" t="s">
        <v>449</v>
      </c>
      <c r="B3967" t="s">
        <v>82</v>
      </c>
      <c r="C3967" t="str">
        <f>LEFT(B3967,LEN(B3967)-7)</f>
        <v>Jackson</v>
      </c>
      <c r="D3967">
        <v>2014</v>
      </c>
      <c r="E3967">
        <v>73.313346820000007</v>
      </c>
    </row>
    <row r="3968" spans="1:5">
      <c r="A3968" t="s">
        <v>449</v>
      </c>
      <c r="B3968" t="s">
        <v>85</v>
      </c>
      <c r="C3968" t="str">
        <f>LEFT(B3968,LEN(B3968)-7)</f>
        <v>Jefferson</v>
      </c>
      <c r="D3968">
        <v>2009</v>
      </c>
      <c r="E3968">
        <v>76.965783950000002</v>
      </c>
    </row>
    <row r="3969" spans="1:5">
      <c r="A3969" t="s">
        <v>449</v>
      </c>
      <c r="B3969" t="s">
        <v>85</v>
      </c>
      <c r="C3969" t="str">
        <f>LEFT(B3969,LEN(B3969)-7)</f>
        <v>Jefferson</v>
      </c>
      <c r="D3969">
        <v>2010</v>
      </c>
      <c r="E3969">
        <v>76.968421530000001</v>
      </c>
    </row>
    <row r="3970" spans="1:5">
      <c r="A3970" t="s">
        <v>449</v>
      </c>
      <c r="B3970" t="s">
        <v>85</v>
      </c>
      <c r="C3970" t="str">
        <f>LEFT(B3970,LEN(B3970)-7)</f>
        <v>Jefferson</v>
      </c>
      <c r="D3970">
        <v>2011</v>
      </c>
      <c r="E3970">
        <v>76.937262869999998</v>
      </c>
    </row>
    <row r="3971" spans="1:5">
      <c r="A3971" t="s">
        <v>449</v>
      </c>
      <c r="B3971" t="s">
        <v>85</v>
      </c>
      <c r="C3971" t="str">
        <f>LEFT(B3971,LEN(B3971)-7)</f>
        <v>Jefferson</v>
      </c>
      <c r="D3971">
        <v>2012</v>
      </c>
      <c r="E3971">
        <v>76.924256080000006</v>
      </c>
    </row>
    <row r="3972" spans="1:5">
      <c r="A3972" t="s">
        <v>449</v>
      </c>
      <c r="B3972" t="s">
        <v>85</v>
      </c>
      <c r="C3972" t="str">
        <f>LEFT(B3972,LEN(B3972)-7)</f>
        <v>Jefferson</v>
      </c>
      <c r="D3972">
        <v>2013</v>
      </c>
      <c r="E3972">
        <v>77.175200270000005</v>
      </c>
    </row>
    <row r="3973" spans="1:5">
      <c r="A3973" t="s">
        <v>449</v>
      </c>
      <c r="B3973" t="s">
        <v>85</v>
      </c>
      <c r="C3973" t="str">
        <f>LEFT(B3973,LEN(B3973)-7)</f>
        <v>Jefferson</v>
      </c>
      <c r="D3973">
        <v>2014</v>
      </c>
      <c r="E3973">
        <v>77.013902520000002</v>
      </c>
    </row>
    <row r="3974" spans="1:5">
      <c r="A3974" t="s">
        <v>449</v>
      </c>
      <c r="B3974" t="s">
        <v>479</v>
      </c>
      <c r="C3974" t="str">
        <f>LEFT(B3974,LEN(B3974)-7)</f>
        <v>Jessamine</v>
      </c>
      <c r="D3974">
        <v>2009</v>
      </c>
      <c r="E3974">
        <v>77.500022830000006</v>
      </c>
    </row>
    <row r="3975" spans="1:5">
      <c r="A3975" t="s">
        <v>449</v>
      </c>
      <c r="B3975" t="s">
        <v>479</v>
      </c>
      <c r="C3975" t="str">
        <f>LEFT(B3975,LEN(B3975)-7)</f>
        <v>Jessamine</v>
      </c>
      <c r="D3975">
        <v>2010</v>
      </c>
      <c r="E3975">
        <v>77.593281829999995</v>
      </c>
    </row>
    <row r="3976" spans="1:5">
      <c r="A3976" t="s">
        <v>449</v>
      </c>
      <c r="B3976" t="s">
        <v>479</v>
      </c>
      <c r="C3976" t="str">
        <f>LEFT(B3976,LEN(B3976)-7)</f>
        <v>Jessamine</v>
      </c>
      <c r="D3976">
        <v>2011</v>
      </c>
      <c r="E3976">
        <v>77.713600459999995</v>
      </c>
    </row>
    <row r="3977" spans="1:5">
      <c r="A3977" t="s">
        <v>449</v>
      </c>
      <c r="B3977" t="s">
        <v>479</v>
      </c>
      <c r="C3977" t="str">
        <f>LEFT(B3977,LEN(B3977)-7)</f>
        <v>Jessamine</v>
      </c>
      <c r="D3977">
        <v>2012</v>
      </c>
      <c r="E3977">
        <v>77.851437970000006</v>
      </c>
    </row>
    <row r="3978" spans="1:5">
      <c r="A3978" t="s">
        <v>449</v>
      </c>
      <c r="B3978" t="s">
        <v>479</v>
      </c>
      <c r="C3978" t="str">
        <f>LEFT(B3978,LEN(B3978)-7)</f>
        <v>Jessamine</v>
      </c>
      <c r="D3978">
        <v>2013</v>
      </c>
      <c r="E3978">
        <v>77.796826980000006</v>
      </c>
    </row>
    <row r="3979" spans="1:5">
      <c r="A3979" t="s">
        <v>449</v>
      </c>
      <c r="B3979" t="s">
        <v>479</v>
      </c>
      <c r="C3979" t="str">
        <f>LEFT(B3979,LEN(B3979)-7)</f>
        <v>Jessamine</v>
      </c>
      <c r="D3979">
        <v>2014</v>
      </c>
      <c r="E3979">
        <v>77.541939369999994</v>
      </c>
    </row>
    <row r="3980" spans="1:5">
      <c r="A3980" t="s">
        <v>449</v>
      </c>
      <c r="B3980" t="s">
        <v>87</v>
      </c>
      <c r="C3980" t="str">
        <f>LEFT(B3980,LEN(B3980)-7)</f>
        <v>Johnson</v>
      </c>
      <c r="D3980">
        <v>2009</v>
      </c>
      <c r="E3980">
        <v>73.558390729999999</v>
      </c>
    </row>
    <row r="3981" spans="1:5">
      <c r="A3981" t="s">
        <v>449</v>
      </c>
      <c r="B3981" t="s">
        <v>87</v>
      </c>
      <c r="C3981" t="str">
        <f>LEFT(B3981,LEN(B3981)-7)</f>
        <v>Johnson</v>
      </c>
      <c r="D3981">
        <v>2010</v>
      </c>
      <c r="E3981">
        <v>73.802731870000002</v>
      </c>
    </row>
    <row r="3982" spans="1:5">
      <c r="A3982" t="s">
        <v>449</v>
      </c>
      <c r="B3982" t="s">
        <v>87</v>
      </c>
      <c r="C3982" t="str">
        <f>LEFT(B3982,LEN(B3982)-7)</f>
        <v>Johnson</v>
      </c>
      <c r="D3982">
        <v>2011</v>
      </c>
      <c r="E3982">
        <v>73.650252690000002</v>
      </c>
    </row>
    <row r="3983" spans="1:5">
      <c r="A3983" t="s">
        <v>449</v>
      </c>
      <c r="B3983" t="s">
        <v>87</v>
      </c>
      <c r="C3983" t="str">
        <f>LEFT(B3983,LEN(B3983)-7)</f>
        <v>Johnson</v>
      </c>
      <c r="D3983">
        <v>2012</v>
      </c>
      <c r="E3983">
        <v>73.640807219999999</v>
      </c>
    </row>
    <row r="3984" spans="1:5">
      <c r="A3984" t="s">
        <v>449</v>
      </c>
      <c r="B3984" t="s">
        <v>87</v>
      </c>
      <c r="C3984" t="str">
        <f>LEFT(B3984,LEN(B3984)-7)</f>
        <v>Johnson</v>
      </c>
      <c r="D3984">
        <v>2013</v>
      </c>
      <c r="E3984">
        <v>73.584706879999999</v>
      </c>
    </row>
    <row r="3985" spans="1:5">
      <c r="A3985" t="s">
        <v>449</v>
      </c>
      <c r="B3985" t="s">
        <v>87</v>
      </c>
      <c r="C3985" t="str">
        <f>LEFT(B3985,LEN(B3985)-7)</f>
        <v>Johnson</v>
      </c>
      <c r="D3985">
        <v>2014</v>
      </c>
      <c r="E3985">
        <v>73.543717209999997</v>
      </c>
    </row>
    <row r="3986" spans="1:5">
      <c r="A3986" t="s">
        <v>449</v>
      </c>
      <c r="B3986" t="s">
        <v>480</v>
      </c>
      <c r="C3986" t="str">
        <f>LEFT(B3986,LEN(B3986)-7)</f>
        <v>Kenton</v>
      </c>
      <c r="D3986">
        <v>2009</v>
      </c>
      <c r="E3986">
        <v>76.783735160000006</v>
      </c>
    </row>
    <row r="3987" spans="1:5">
      <c r="A3987" t="s">
        <v>449</v>
      </c>
      <c r="B3987" t="s">
        <v>480</v>
      </c>
      <c r="C3987" t="str">
        <f>LEFT(B3987,LEN(B3987)-7)</f>
        <v>Kenton</v>
      </c>
      <c r="D3987">
        <v>2010</v>
      </c>
      <c r="E3987">
        <v>76.904837839999999</v>
      </c>
    </row>
    <row r="3988" spans="1:5">
      <c r="A3988" t="s">
        <v>449</v>
      </c>
      <c r="B3988" t="s">
        <v>480</v>
      </c>
      <c r="C3988" t="str">
        <f>LEFT(B3988,LEN(B3988)-7)</f>
        <v>Kenton</v>
      </c>
      <c r="D3988">
        <v>2011</v>
      </c>
      <c r="E3988">
        <v>76.976835019999996</v>
      </c>
    </row>
    <row r="3989" spans="1:5">
      <c r="A3989" t="s">
        <v>449</v>
      </c>
      <c r="B3989" t="s">
        <v>480</v>
      </c>
      <c r="C3989" t="str">
        <f>LEFT(B3989,LEN(B3989)-7)</f>
        <v>Kenton</v>
      </c>
      <c r="D3989">
        <v>2012</v>
      </c>
      <c r="E3989">
        <v>77.090304329999995</v>
      </c>
    </row>
    <row r="3990" spans="1:5">
      <c r="A3990" t="s">
        <v>449</v>
      </c>
      <c r="B3990" t="s">
        <v>480</v>
      </c>
      <c r="C3990" t="str">
        <f>LEFT(B3990,LEN(B3990)-7)</f>
        <v>Kenton</v>
      </c>
      <c r="D3990">
        <v>2013</v>
      </c>
      <c r="E3990">
        <v>77.131958589999996</v>
      </c>
    </row>
    <row r="3991" spans="1:5">
      <c r="A3991" t="s">
        <v>449</v>
      </c>
      <c r="B3991" t="s">
        <v>480</v>
      </c>
      <c r="C3991" t="str">
        <f>LEFT(B3991,LEN(B3991)-7)</f>
        <v>Kenton</v>
      </c>
      <c r="D3991">
        <v>2014</v>
      </c>
      <c r="E3991">
        <v>77.055198809999993</v>
      </c>
    </row>
    <row r="3992" spans="1:5">
      <c r="A3992" t="s">
        <v>449</v>
      </c>
      <c r="B3992" t="s">
        <v>481</v>
      </c>
      <c r="C3992" t="str">
        <f>LEFT(B3992,LEN(B3992)-7)</f>
        <v>Knott</v>
      </c>
      <c r="D3992">
        <v>2009</v>
      </c>
      <c r="E3992">
        <v>73.230229269999995</v>
      </c>
    </row>
    <row r="3993" spans="1:5">
      <c r="A3993" t="s">
        <v>449</v>
      </c>
      <c r="B3993" t="s">
        <v>481</v>
      </c>
      <c r="C3993" t="str">
        <f>LEFT(B3993,LEN(B3993)-7)</f>
        <v>Knott</v>
      </c>
      <c r="D3993">
        <v>2010</v>
      </c>
      <c r="E3993">
        <v>73.307445860000001</v>
      </c>
    </row>
    <row r="3994" spans="1:5">
      <c r="A3994" t="s">
        <v>449</v>
      </c>
      <c r="B3994" t="s">
        <v>481</v>
      </c>
      <c r="C3994" t="str">
        <f>LEFT(B3994,LEN(B3994)-7)</f>
        <v>Knott</v>
      </c>
      <c r="D3994">
        <v>2011</v>
      </c>
      <c r="E3994">
        <v>73.125709040000004</v>
      </c>
    </row>
    <row r="3995" spans="1:5">
      <c r="A3995" t="s">
        <v>449</v>
      </c>
      <c r="B3995" t="s">
        <v>481</v>
      </c>
      <c r="C3995" t="str">
        <f>LEFT(B3995,LEN(B3995)-7)</f>
        <v>Knott</v>
      </c>
      <c r="D3995">
        <v>2012</v>
      </c>
      <c r="E3995">
        <v>73.040879919999995</v>
      </c>
    </row>
    <row r="3996" spans="1:5">
      <c r="A3996" t="s">
        <v>449</v>
      </c>
      <c r="B3996" t="s">
        <v>481</v>
      </c>
      <c r="C3996" t="str">
        <f>LEFT(B3996,LEN(B3996)-7)</f>
        <v>Knott</v>
      </c>
      <c r="D3996">
        <v>2013</v>
      </c>
      <c r="E3996">
        <v>73.105356549999996</v>
      </c>
    </row>
    <row r="3997" spans="1:5">
      <c r="A3997" t="s">
        <v>449</v>
      </c>
      <c r="B3997" t="s">
        <v>481</v>
      </c>
      <c r="C3997" t="str">
        <f>LEFT(B3997,LEN(B3997)-7)</f>
        <v>Knott</v>
      </c>
      <c r="D3997">
        <v>2014</v>
      </c>
      <c r="E3997">
        <v>72.977370440000001</v>
      </c>
    </row>
    <row r="3998" spans="1:5">
      <c r="A3998" t="s">
        <v>449</v>
      </c>
      <c r="B3998" t="s">
        <v>238</v>
      </c>
      <c r="C3998" t="str">
        <f>LEFT(B3998,LEN(B3998)-7)</f>
        <v>Knox</v>
      </c>
      <c r="D3998">
        <v>2009</v>
      </c>
      <c r="E3998">
        <v>73.198752839999997</v>
      </c>
    </row>
    <row r="3999" spans="1:5">
      <c r="A3999" t="s">
        <v>449</v>
      </c>
      <c r="B3999" t="s">
        <v>238</v>
      </c>
      <c r="C3999" t="str">
        <f>LEFT(B3999,LEN(B3999)-7)</f>
        <v>Knox</v>
      </c>
      <c r="D3999">
        <v>2010</v>
      </c>
      <c r="E3999">
        <v>73.534908130000005</v>
      </c>
    </row>
    <row r="4000" spans="1:5">
      <c r="A4000" t="s">
        <v>449</v>
      </c>
      <c r="B4000" t="s">
        <v>238</v>
      </c>
      <c r="C4000" t="str">
        <f>LEFT(B4000,LEN(B4000)-7)</f>
        <v>Knox</v>
      </c>
      <c r="D4000">
        <v>2011</v>
      </c>
      <c r="E4000">
        <v>73.437233050000003</v>
      </c>
    </row>
    <row r="4001" spans="1:5">
      <c r="A4001" t="s">
        <v>449</v>
      </c>
      <c r="B4001" t="s">
        <v>238</v>
      </c>
      <c r="C4001" t="str">
        <f>LEFT(B4001,LEN(B4001)-7)</f>
        <v>Knox</v>
      </c>
      <c r="D4001">
        <v>2012</v>
      </c>
      <c r="E4001">
        <v>73.629439809999994</v>
      </c>
    </row>
    <row r="4002" spans="1:5">
      <c r="A4002" t="s">
        <v>449</v>
      </c>
      <c r="B4002" t="s">
        <v>238</v>
      </c>
      <c r="C4002" t="str">
        <f>LEFT(B4002,LEN(B4002)-7)</f>
        <v>Knox</v>
      </c>
      <c r="D4002">
        <v>2013</v>
      </c>
      <c r="E4002">
        <v>73.64792491</v>
      </c>
    </row>
    <row r="4003" spans="1:5">
      <c r="A4003" t="s">
        <v>449</v>
      </c>
      <c r="B4003" t="s">
        <v>238</v>
      </c>
      <c r="C4003" t="str">
        <f>LEFT(B4003,LEN(B4003)-7)</f>
        <v>Knox</v>
      </c>
      <c r="D4003">
        <v>2014</v>
      </c>
      <c r="E4003">
        <v>73.247892829999998</v>
      </c>
    </row>
    <row r="4004" spans="1:5">
      <c r="A4004" t="s">
        <v>449</v>
      </c>
      <c r="B4004" t="s">
        <v>482</v>
      </c>
      <c r="C4004" t="str">
        <f>LEFT(B4004,LEN(B4004)-7)</f>
        <v>Larue</v>
      </c>
      <c r="D4004">
        <v>2009</v>
      </c>
      <c r="E4004">
        <v>76.677957960000001</v>
      </c>
    </row>
    <row r="4005" spans="1:5">
      <c r="A4005" t="s">
        <v>449</v>
      </c>
      <c r="B4005" t="s">
        <v>482</v>
      </c>
      <c r="C4005" t="str">
        <f>LEFT(B4005,LEN(B4005)-7)</f>
        <v>Larue</v>
      </c>
      <c r="D4005">
        <v>2010</v>
      </c>
      <c r="E4005">
        <v>76.84325346</v>
      </c>
    </row>
    <row r="4006" spans="1:5">
      <c r="A4006" t="s">
        <v>449</v>
      </c>
      <c r="B4006" t="s">
        <v>482</v>
      </c>
      <c r="C4006" t="str">
        <f>LEFT(B4006,LEN(B4006)-7)</f>
        <v>Larue</v>
      </c>
      <c r="D4006">
        <v>2011</v>
      </c>
      <c r="E4006">
        <v>76.807111649999996</v>
      </c>
    </row>
    <row r="4007" spans="1:5">
      <c r="A4007" t="s">
        <v>449</v>
      </c>
      <c r="B4007" t="s">
        <v>482</v>
      </c>
      <c r="C4007" t="str">
        <f>LEFT(B4007,LEN(B4007)-7)</f>
        <v>Larue</v>
      </c>
      <c r="D4007">
        <v>2012</v>
      </c>
      <c r="E4007">
        <v>76.872878270000001</v>
      </c>
    </row>
    <row r="4008" spans="1:5">
      <c r="A4008" t="s">
        <v>449</v>
      </c>
      <c r="B4008" t="s">
        <v>482</v>
      </c>
      <c r="C4008" t="str">
        <f>LEFT(B4008,LEN(B4008)-7)</f>
        <v>Larue</v>
      </c>
      <c r="D4008">
        <v>2013</v>
      </c>
      <c r="E4008">
        <v>76.847400199999996</v>
      </c>
    </row>
    <row r="4009" spans="1:5">
      <c r="A4009" t="s">
        <v>449</v>
      </c>
      <c r="B4009" t="s">
        <v>482</v>
      </c>
      <c r="C4009" t="str">
        <f>LEFT(B4009,LEN(B4009)-7)</f>
        <v>Larue</v>
      </c>
      <c r="D4009">
        <v>2014</v>
      </c>
      <c r="E4009">
        <v>76.689595870000005</v>
      </c>
    </row>
    <row r="4010" spans="1:5">
      <c r="A4010" t="s">
        <v>449</v>
      </c>
      <c r="B4010" t="s">
        <v>483</v>
      </c>
      <c r="C4010" t="str">
        <f>LEFT(B4010,LEN(B4010)-7)</f>
        <v>Laurel</v>
      </c>
      <c r="D4010">
        <v>2009</v>
      </c>
      <c r="E4010">
        <v>75.262624000000002</v>
      </c>
    </row>
    <row r="4011" spans="1:5">
      <c r="A4011" t="s">
        <v>449</v>
      </c>
      <c r="B4011" t="s">
        <v>483</v>
      </c>
      <c r="C4011" t="str">
        <f>LEFT(B4011,LEN(B4011)-7)</f>
        <v>Laurel</v>
      </c>
      <c r="D4011">
        <v>2010</v>
      </c>
      <c r="E4011">
        <v>75.460912579999999</v>
      </c>
    </row>
    <row r="4012" spans="1:5">
      <c r="A4012" t="s">
        <v>449</v>
      </c>
      <c r="B4012" t="s">
        <v>483</v>
      </c>
      <c r="C4012" t="str">
        <f>LEFT(B4012,LEN(B4012)-7)</f>
        <v>Laurel</v>
      </c>
      <c r="D4012">
        <v>2011</v>
      </c>
      <c r="E4012">
        <v>75.372518299999996</v>
      </c>
    </row>
    <row r="4013" spans="1:5">
      <c r="A4013" t="s">
        <v>449</v>
      </c>
      <c r="B4013" t="s">
        <v>483</v>
      </c>
      <c r="C4013" t="str">
        <f>LEFT(B4013,LEN(B4013)-7)</f>
        <v>Laurel</v>
      </c>
      <c r="D4013">
        <v>2012</v>
      </c>
      <c r="E4013">
        <v>75.496131989999995</v>
      </c>
    </row>
    <row r="4014" spans="1:5">
      <c r="A4014" t="s">
        <v>449</v>
      </c>
      <c r="B4014" t="s">
        <v>483</v>
      </c>
      <c r="C4014" t="str">
        <f>LEFT(B4014,LEN(B4014)-7)</f>
        <v>Laurel</v>
      </c>
      <c r="D4014">
        <v>2013</v>
      </c>
      <c r="E4014">
        <v>75.568606220000007</v>
      </c>
    </row>
    <row r="4015" spans="1:5">
      <c r="A4015" t="s">
        <v>449</v>
      </c>
      <c r="B4015" t="s">
        <v>483</v>
      </c>
      <c r="C4015" t="str">
        <f>LEFT(B4015,LEN(B4015)-7)</f>
        <v>Laurel</v>
      </c>
      <c r="D4015">
        <v>2014</v>
      </c>
      <c r="E4015">
        <v>75.48737036</v>
      </c>
    </row>
    <row r="4016" spans="1:5">
      <c r="A4016" t="s">
        <v>449</v>
      </c>
      <c r="B4016" t="s">
        <v>241</v>
      </c>
      <c r="C4016" t="str">
        <f>LEFT(B4016,LEN(B4016)-7)</f>
        <v>Lawrence</v>
      </c>
      <c r="D4016">
        <v>2009</v>
      </c>
      <c r="E4016">
        <v>73.447293950000002</v>
      </c>
    </row>
    <row r="4017" spans="1:5">
      <c r="A4017" t="s">
        <v>449</v>
      </c>
      <c r="B4017" t="s">
        <v>241</v>
      </c>
      <c r="C4017" t="str">
        <f>LEFT(B4017,LEN(B4017)-7)</f>
        <v>Lawrence</v>
      </c>
      <c r="D4017">
        <v>2010</v>
      </c>
      <c r="E4017">
        <v>73.679784889999993</v>
      </c>
    </row>
    <row r="4018" spans="1:5">
      <c r="A4018" t="s">
        <v>449</v>
      </c>
      <c r="B4018" t="s">
        <v>241</v>
      </c>
      <c r="C4018" t="str">
        <f>LEFT(B4018,LEN(B4018)-7)</f>
        <v>Lawrence</v>
      </c>
      <c r="D4018">
        <v>2011</v>
      </c>
      <c r="E4018">
        <v>73.615144990000005</v>
      </c>
    </row>
    <row r="4019" spans="1:5">
      <c r="A4019" t="s">
        <v>449</v>
      </c>
      <c r="B4019" t="s">
        <v>241</v>
      </c>
      <c r="C4019" t="str">
        <f>LEFT(B4019,LEN(B4019)-7)</f>
        <v>Lawrence</v>
      </c>
      <c r="D4019">
        <v>2012</v>
      </c>
      <c r="E4019">
        <v>73.542824490000001</v>
      </c>
    </row>
    <row r="4020" spans="1:5">
      <c r="A4020" t="s">
        <v>449</v>
      </c>
      <c r="B4020" t="s">
        <v>241</v>
      </c>
      <c r="C4020" t="str">
        <f>LEFT(B4020,LEN(B4020)-7)</f>
        <v>Lawrence</v>
      </c>
      <c r="D4020">
        <v>2013</v>
      </c>
      <c r="E4020">
        <v>73.535367289999996</v>
      </c>
    </row>
    <row r="4021" spans="1:5">
      <c r="A4021" t="s">
        <v>449</v>
      </c>
      <c r="B4021" t="s">
        <v>241</v>
      </c>
      <c r="C4021" t="str">
        <f>LEFT(B4021,LEN(B4021)-7)</f>
        <v>Lawrence</v>
      </c>
      <c r="D4021">
        <v>2014</v>
      </c>
      <c r="E4021">
        <v>73.366139290000007</v>
      </c>
    </row>
    <row r="4022" spans="1:5">
      <c r="A4022" t="s">
        <v>449</v>
      </c>
      <c r="B4022" t="s">
        <v>92</v>
      </c>
      <c r="C4022" t="str">
        <f>LEFT(B4022,LEN(B4022)-7)</f>
        <v>Lee</v>
      </c>
      <c r="D4022">
        <v>2009</v>
      </c>
      <c r="E4022">
        <v>72.027180430000001</v>
      </c>
    </row>
    <row r="4023" spans="1:5">
      <c r="A4023" t="s">
        <v>449</v>
      </c>
      <c r="B4023" t="s">
        <v>92</v>
      </c>
      <c r="C4023" t="str">
        <f>LEFT(B4023,LEN(B4023)-7)</f>
        <v>Lee</v>
      </c>
      <c r="D4023">
        <v>2010</v>
      </c>
      <c r="E4023">
        <v>72.250392980000001</v>
      </c>
    </row>
    <row r="4024" spans="1:5">
      <c r="A4024" t="s">
        <v>449</v>
      </c>
      <c r="B4024" t="s">
        <v>92</v>
      </c>
      <c r="C4024" t="str">
        <f>LEFT(B4024,LEN(B4024)-7)</f>
        <v>Lee</v>
      </c>
      <c r="D4024">
        <v>2011</v>
      </c>
      <c r="E4024">
        <v>72.038833830000002</v>
      </c>
    </row>
    <row r="4025" spans="1:5">
      <c r="A4025" t="s">
        <v>449</v>
      </c>
      <c r="B4025" t="s">
        <v>92</v>
      </c>
      <c r="C4025" t="str">
        <f>LEFT(B4025,LEN(B4025)-7)</f>
        <v>Lee</v>
      </c>
      <c r="D4025">
        <v>2012</v>
      </c>
      <c r="E4025">
        <v>72.048106360000006</v>
      </c>
    </row>
    <row r="4026" spans="1:5">
      <c r="A4026" t="s">
        <v>449</v>
      </c>
      <c r="B4026" t="s">
        <v>92</v>
      </c>
      <c r="C4026" t="str">
        <f>LEFT(B4026,LEN(B4026)-7)</f>
        <v>Lee</v>
      </c>
      <c r="D4026">
        <v>2013</v>
      </c>
      <c r="E4026">
        <v>71.845037779999998</v>
      </c>
    </row>
    <row r="4027" spans="1:5">
      <c r="A4027" t="s">
        <v>449</v>
      </c>
      <c r="B4027" t="s">
        <v>92</v>
      </c>
      <c r="C4027" t="str">
        <f>LEFT(B4027,LEN(B4027)-7)</f>
        <v>Lee</v>
      </c>
      <c r="D4027">
        <v>2014</v>
      </c>
      <c r="E4027">
        <v>71.611431429999996</v>
      </c>
    </row>
    <row r="4028" spans="1:5">
      <c r="A4028" t="s">
        <v>449</v>
      </c>
      <c r="B4028" t="s">
        <v>484</v>
      </c>
      <c r="C4028" t="str">
        <f>LEFT(B4028,LEN(B4028)-7)</f>
        <v>Leslie</v>
      </c>
      <c r="D4028">
        <v>2009</v>
      </c>
      <c r="E4028">
        <v>71.682794079999994</v>
      </c>
    </row>
    <row r="4029" spans="1:5">
      <c r="A4029" t="s">
        <v>449</v>
      </c>
      <c r="B4029" t="s">
        <v>484</v>
      </c>
      <c r="C4029" t="str">
        <f>LEFT(B4029,LEN(B4029)-7)</f>
        <v>Leslie</v>
      </c>
      <c r="D4029">
        <v>2010</v>
      </c>
      <c r="E4029">
        <v>71.730132229999995</v>
      </c>
    </row>
    <row r="4030" spans="1:5">
      <c r="A4030" t="s">
        <v>449</v>
      </c>
      <c r="B4030" t="s">
        <v>484</v>
      </c>
      <c r="C4030" t="str">
        <f>LEFT(B4030,LEN(B4030)-7)</f>
        <v>Leslie</v>
      </c>
      <c r="D4030">
        <v>2011</v>
      </c>
      <c r="E4030">
        <v>71.675091269999996</v>
      </c>
    </row>
    <row r="4031" spans="1:5">
      <c r="A4031" t="s">
        <v>449</v>
      </c>
      <c r="B4031" t="s">
        <v>484</v>
      </c>
      <c r="C4031" t="str">
        <f>LEFT(B4031,LEN(B4031)-7)</f>
        <v>Leslie</v>
      </c>
      <c r="D4031">
        <v>2012</v>
      </c>
      <c r="E4031">
        <v>71.576309879999997</v>
      </c>
    </row>
    <row r="4032" spans="1:5">
      <c r="A4032" t="s">
        <v>449</v>
      </c>
      <c r="B4032" t="s">
        <v>484</v>
      </c>
      <c r="C4032" t="str">
        <f>LEFT(B4032,LEN(B4032)-7)</f>
        <v>Leslie</v>
      </c>
      <c r="D4032">
        <v>2013</v>
      </c>
      <c r="E4032">
        <v>71.388887460000007</v>
      </c>
    </row>
    <row r="4033" spans="1:5">
      <c r="A4033" t="s">
        <v>449</v>
      </c>
      <c r="B4033" t="s">
        <v>484</v>
      </c>
      <c r="C4033" t="str">
        <f>LEFT(B4033,LEN(B4033)-7)</f>
        <v>Leslie</v>
      </c>
      <c r="D4033">
        <v>2014</v>
      </c>
      <c r="E4033">
        <v>71.166211970000006</v>
      </c>
    </row>
    <row r="4034" spans="1:5">
      <c r="A4034" t="s">
        <v>449</v>
      </c>
      <c r="B4034" t="s">
        <v>485</v>
      </c>
      <c r="C4034" t="str">
        <f>LEFT(B4034,LEN(B4034)-7)</f>
        <v>Letcher</v>
      </c>
      <c r="D4034">
        <v>2009</v>
      </c>
      <c r="E4034">
        <v>72.565628009999998</v>
      </c>
    </row>
    <row r="4035" spans="1:5">
      <c r="A4035" t="s">
        <v>449</v>
      </c>
      <c r="B4035" t="s">
        <v>485</v>
      </c>
      <c r="C4035" t="str">
        <f>LEFT(B4035,LEN(B4035)-7)</f>
        <v>Letcher</v>
      </c>
      <c r="D4035">
        <v>2010</v>
      </c>
      <c r="E4035">
        <v>72.643766830000004</v>
      </c>
    </row>
    <row r="4036" spans="1:5">
      <c r="A4036" t="s">
        <v>449</v>
      </c>
      <c r="B4036" t="s">
        <v>485</v>
      </c>
      <c r="C4036" t="str">
        <f>LEFT(B4036,LEN(B4036)-7)</f>
        <v>Letcher</v>
      </c>
      <c r="D4036">
        <v>2011</v>
      </c>
      <c r="E4036">
        <v>72.439031369999995</v>
      </c>
    </row>
    <row r="4037" spans="1:5">
      <c r="A4037" t="s">
        <v>449</v>
      </c>
      <c r="B4037" t="s">
        <v>485</v>
      </c>
      <c r="C4037" t="str">
        <f>LEFT(B4037,LEN(B4037)-7)</f>
        <v>Letcher</v>
      </c>
      <c r="D4037">
        <v>2012</v>
      </c>
      <c r="E4037">
        <v>72.524320380000006</v>
      </c>
    </row>
    <row r="4038" spans="1:5">
      <c r="A4038" t="s">
        <v>449</v>
      </c>
      <c r="B4038" t="s">
        <v>485</v>
      </c>
      <c r="C4038" t="str">
        <f>LEFT(B4038,LEN(B4038)-7)</f>
        <v>Letcher</v>
      </c>
      <c r="D4038">
        <v>2013</v>
      </c>
      <c r="E4038">
        <v>72.367182029999995</v>
      </c>
    </row>
    <row r="4039" spans="1:5">
      <c r="A4039" t="s">
        <v>449</v>
      </c>
      <c r="B4039" t="s">
        <v>485</v>
      </c>
      <c r="C4039" t="str">
        <f>LEFT(B4039,LEN(B4039)-7)</f>
        <v>Letcher</v>
      </c>
      <c r="D4039">
        <v>2014</v>
      </c>
      <c r="E4039">
        <v>72.352574439999998</v>
      </c>
    </row>
    <row r="4040" spans="1:5">
      <c r="A4040" t="s">
        <v>449</v>
      </c>
      <c r="B4040" t="s">
        <v>199</v>
      </c>
      <c r="C4040" t="str">
        <f>LEFT(B4040,LEN(B4040)-7)</f>
        <v>Lewis</v>
      </c>
      <c r="D4040">
        <v>2009</v>
      </c>
      <c r="E4040">
        <v>74.806346820000002</v>
      </c>
    </row>
    <row r="4041" spans="1:5">
      <c r="A4041" t="s">
        <v>449</v>
      </c>
      <c r="B4041" t="s">
        <v>199</v>
      </c>
      <c r="C4041" t="str">
        <f>LEFT(B4041,LEN(B4041)-7)</f>
        <v>Lewis</v>
      </c>
      <c r="D4041">
        <v>2010</v>
      </c>
      <c r="E4041">
        <v>74.902251440000001</v>
      </c>
    </row>
    <row r="4042" spans="1:5">
      <c r="A4042" t="s">
        <v>449</v>
      </c>
      <c r="B4042" t="s">
        <v>199</v>
      </c>
      <c r="C4042" t="str">
        <f>LEFT(B4042,LEN(B4042)-7)</f>
        <v>Lewis</v>
      </c>
      <c r="D4042">
        <v>2011</v>
      </c>
      <c r="E4042">
        <v>75.010377460000001</v>
      </c>
    </row>
    <row r="4043" spans="1:5">
      <c r="A4043" t="s">
        <v>449</v>
      </c>
      <c r="B4043" t="s">
        <v>199</v>
      </c>
      <c r="C4043" t="str">
        <f>LEFT(B4043,LEN(B4043)-7)</f>
        <v>Lewis</v>
      </c>
      <c r="D4043">
        <v>2012</v>
      </c>
      <c r="E4043">
        <v>74.911185130000007</v>
      </c>
    </row>
    <row r="4044" spans="1:5">
      <c r="A4044" t="s">
        <v>449</v>
      </c>
      <c r="B4044" t="s">
        <v>199</v>
      </c>
      <c r="C4044" t="str">
        <f>LEFT(B4044,LEN(B4044)-7)</f>
        <v>Lewis</v>
      </c>
      <c r="D4044">
        <v>2013</v>
      </c>
      <c r="E4044">
        <v>74.997531530000003</v>
      </c>
    </row>
    <row r="4045" spans="1:5">
      <c r="A4045" t="s">
        <v>449</v>
      </c>
      <c r="B4045" t="s">
        <v>199</v>
      </c>
      <c r="C4045" t="str">
        <f>LEFT(B4045,LEN(B4045)-7)</f>
        <v>Lewis</v>
      </c>
      <c r="D4045">
        <v>2014</v>
      </c>
      <c r="E4045">
        <v>74.839564749999994</v>
      </c>
    </row>
    <row r="4046" spans="1:5">
      <c r="A4046" t="s">
        <v>449</v>
      </c>
      <c r="B4046" t="s">
        <v>94</v>
      </c>
      <c r="C4046" t="str">
        <f>LEFT(B4046,LEN(B4046)-7)</f>
        <v>Lincoln</v>
      </c>
      <c r="D4046">
        <v>2009</v>
      </c>
      <c r="E4046">
        <v>75.383110270000003</v>
      </c>
    </row>
    <row r="4047" spans="1:5">
      <c r="A4047" t="s">
        <v>449</v>
      </c>
      <c r="B4047" t="s">
        <v>94</v>
      </c>
      <c r="C4047" t="str">
        <f>LEFT(B4047,LEN(B4047)-7)</f>
        <v>Lincoln</v>
      </c>
      <c r="D4047">
        <v>2010</v>
      </c>
      <c r="E4047">
        <v>75.535022589999997</v>
      </c>
    </row>
    <row r="4048" spans="1:5">
      <c r="A4048" t="s">
        <v>449</v>
      </c>
      <c r="B4048" t="s">
        <v>94</v>
      </c>
      <c r="C4048" t="str">
        <f>LEFT(B4048,LEN(B4048)-7)</f>
        <v>Lincoln</v>
      </c>
      <c r="D4048">
        <v>2011</v>
      </c>
      <c r="E4048">
        <v>75.663410619999993</v>
      </c>
    </row>
    <row r="4049" spans="1:5">
      <c r="A4049" t="s">
        <v>449</v>
      </c>
      <c r="B4049" t="s">
        <v>94</v>
      </c>
      <c r="C4049" t="str">
        <f>LEFT(B4049,LEN(B4049)-7)</f>
        <v>Lincoln</v>
      </c>
      <c r="D4049">
        <v>2012</v>
      </c>
      <c r="E4049">
        <v>75.608029909999999</v>
      </c>
    </row>
    <row r="4050" spans="1:5">
      <c r="A4050" t="s">
        <v>449</v>
      </c>
      <c r="B4050" t="s">
        <v>94</v>
      </c>
      <c r="C4050" t="str">
        <f>LEFT(B4050,LEN(B4050)-7)</f>
        <v>Lincoln</v>
      </c>
      <c r="D4050">
        <v>2013</v>
      </c>
      <c r="E4050">
        <v>75.599624919999997</v>
      </c>
    </row>
    <row r="4051" spans="1:5">
      <c r="A4051" t="s">
        <v>449</v>
      </c>
      <c r="B4051" t="s">
        <v>94</v>
      </c>
      <c r="C4051" t="str">
        <f>LEFT(B4051,LEN(B4051)-7)</f>
        <v>Lincoln</v>
      </c>
      <c r="D4051">
        <v>2014</v>
      </c>
      <c r="E4051">
        <v>75.365009529999995</v>
      </c>
    </row>
    <row r="4052" spans="1:5">
      <c r="A4052" t="s">
        <v>449</v>
      </c>
      <c r="B4052" t="s">
        <v>242</v>
      </c>
      <c r="C4052" t="str">
        <f>LEFT(B4052,LEN(B4052)-7)</f>
        <v>Livingston</v>
      </c>
      <c r="D4052">
        <v>2009</v>
      </c>
      <c r="E4052">
        <v>75.412514720000004</v>
      </c>
    </row>
    <row r="4053" spans="1:5">
      <c r="A4053" t="s">
        <v>449</v>
      </c>
      <c r="B4053" t="s">
        <v>242</v>
      </c>
      <c r="C4053" t="str">
        <f>LEFT(B4053,LEN(B4053)-7)</f>
        <v>Livingston</v>
      </c>
      <c r="D4053">
        <v>2010</v>
      </c>
      <c r="E4053">
        <v>75.535008989999994</v>
      </c>
    </row>
    <row r="4054" spans="1:5">
      <c r="A4054" t="s">
        <v>449</v>
      </c>
      <c r="B4054" t="s">
        <v>242</v>
      </c>
      <c r="C4054" t="str">
        <f>LEFT(B4054,LEN(B4054)-7)</f>
        <v>Livingston</v>
      </c>
      <c r="D4054">
        <v>2011</v>
      </c>
      <c r="E4054">
        <v>75.499429079999999</v>
      </c>
    </row>
    <row r="4055" spans="1:5">
      <c r="A4055" t="s">
        <v>449</v>
      </c>
      <c r="B4055" t="s">
        <v>242</v>
      </c>
      <c r="C4055" t="str">
        <f>LEFT(B4055,LEN(B4055)-7)</f>
        <v>Livingston</v>
      </c>
      <c r="D4055">
        <v>2012</v>
      </c>
      <c r="E4055">
        <v>75.565565059999997</v>
      </c>
    </row>
    <row r="4056" spans="1:5">
      <c r="A4056" t="s">
        <v>449</v>
      </c>
      <c r="B4056" t="s">
        <v>242</v>
      </c>
      <c r="C4056" t="str">
        <f>LEFT(B4056,LEN(B4056)-7)</f>
        <v>Livingston</v>
      </c>
      <c r="D4056">
        <v>2013</v>
      </c>
      <c r="E4056">
        <v>75.417205319999994</v>
      </c>
    </row>
    <row r="4057" spans="1:5">
      <c r="A4057" t="s">
        <v>449</v>
      </c>
      <c r="B4057" t="s">
        <v>242</v>
      </c>
      <c r="C4057" t="str">
        <f>LEFT(B4057,LEN(B4057)-7)</f>
        <v>Livingston</v>
      </c>
      <c r="D4057">
        <v>2014</v>
      </c>
      <c r="E4057">
        <v>75.370936369999995</v>
      </c>
    </row>
    <row r="4058" spans="1:5">
      <c r="A4058" t="s">
        <v>449</v>
      </c>
      <c r="B4058" t="s">
        <v>243</v>
      </c>
      <c r="C4058" t="str">
        <f>LEFT(B4058,LEN(B4058)-7)</f>
        <v>Logan</v>
      </c>
      <c r="D4058">
        <v>2009</v>
      </c>
      <c r="E4058">
        <v>75.819944699999994</v>
      </c>
    </row>
    <row r="4059" spans="1:5">
      <c r="A4059" t="s">
        <v>449</v>
      </c>
      <c r="B4059" t="s">
        <v>243</v>
      </c>
      <c r="C4059" t="str">
        <f>LEFT(B4059,LEN(B4059)-7)</f>
        <v>Logan</v>
      </c>
      <c r="D4059">
        <v>2010</v>
      </c>
      <c r="E4059">
        <v>75.953969950000001</v>
      </c>
    </row>
    <row r="4060" spans="1:5">
      <c r="A4060" t="s">
        <v>449</v>
      </c>
      <c r="B4060" t="s">
        <v>243</v>
      </c>
      <c r="C4060" t="str">
        <f>LEFT(B4060,LEN(B4060)-7)</f>
        <v>Logan</v>
      </c>
      <c r="D4060">
        <v>2011</v>
      </c>
      <c r="E4060">
        <v>75.982877340000002</v>
      </c>
    </row>
    <row r="4061" spans="1:5">
      <c r="A4061" t="s">
        <v>449</v>
      </c>
      <c r="B4061" t="s">
        <v>243</v>
      </c>
      <c r="C4061" t="str">
        <f>LEFT(B4061,LEN(B4061)-7)</f>
        <v>Logan</v>
      </c>
      <c r="D4061">
        <v>2012</v>
      </c>
      <c r="E4061">
        <v>75.948998700000004</v>
      </c>
    </row>
    <row r="4062" spans="1:5">
      <c r="A4062" t="s">
        <v>449</v>
      </c>
      <c r="B4062" t="s">
        <v>243</v>
      </c>
      <c r="C4062" t="str">
        <f>LEFT(B4062,LEN(B4062)-7)</f>
        <v>Logan</v>
      </c>
      <c r="D4062">
        <v>2013</v>
      </c>
      <c r="E4062">
        <v>75.93925874</v>
      </c>
    </row>
    <row r="4063" spans="1:5">
      <c r="A4063" t="s">
        <v>449</v>
      </c>
      <c r="B4063" t="s">
        <v>243</v>
      </c>
      <c r="C4063" t="str">
        <f>LEFT(B4063,LEN(B4063)-7)</f>
        <v>Logan</v>
      </c>
      <c r="D4063">
        <v>2014</v>
      </c>
      <c r="E4063">
        <v>75.814781679999996</v>
      </c>
    </row>
    <row r="4064" spans="1:5">
      <c r="A4064" t="s">
        <v>449</v>
      </c>
      <c r="B4064" t="s">
        <v>352</v>
      </c>
      <c r="C4064" t="str">
        <f>LEFT(B4064,LEN(B4064)-7)</f>
        <v>Lyon</v>
      </c>
      <c r="D4064">
        <v>2009</v>
      </c>
      <c r="E4064">
        <v>76.513894809999996</v>
      </c>
    </row>
    <row r="4065" spans="1:5">
      <c r="A4065" t="s">
        <v>449</v>
      </c>
      <c r="B4065" t="s">
        <v>352</v>
      </c>
      <c r="C4065" t="str">
        <f>LEFT(B4065,LEN(B4065)-7)</f>
        <v>Lyon</v>
      </c>
      <c r="D4065">
        <v>2010</v>
      </c>
      <c r="E4065">
        <v>76.722666459999999</v>
      </c>
    </row>
    <row r="4066" spans="1:5">
      <c r="A4066" t="s">
        <v>449</v>
      </c>
      <c r="B4066" t="s">
        <v>352</v>
      </c>
      <c r="C4066" t="str">
        <f>LEFT(B4066,LEN(B4066)-7)</f>
        <v>Lyon</v>
      </c>
      <c r="D4066">
        <v>2011</v>
      </c>
      <c r="E4066">
        <v>76.723139900000007</v>
      </c>
    </row>
    <row r="4067" spans="1:5">
      <c r="A4067" t="s">
        <v>449</v>
      </c>
      <c r="B4067" t="s">
        <v>352</v>
      </c>
      <c r="C4067" t="str">
        <f>LEFT(B4067,LEN(B4067)-7)</f>
        <v>Lyon</v>
      </c>
      <c r="D4067">
        <v>2012</v>
      </c>
      <c r="E4067">
        <v>76.817440439999999</v>
      </c>
    </row>
    <row r="4068" spans="1:5">
      <c r="A4068" t="s">
        <v>449</v>
      </c>
      <c r="B4068" t="s">
        <v>352</v>
      </c>
      <c r="C4068" t="str">
        <f>LEFT(B4068,LEN(B4068)-7)</f>
        <v>Lyon</v>
      </c>
      <c r="D4068">
        <v>2013</v>
      </c>
      <c r="E4068">
        <v>76.660958669999999</v>
      </c>
    </row>
    <row r="4069" spans="1:5">
      <c r="A4069" t="s">
        <v>449</v>
      </c>
      <c r="B4069" t="s">
        <v>352</v>
      </c>
      <c r="C4069" t="str">
        <f>LEFT(B4069,LEN(B4069)-7)</f>
        <v>Lyon</v>
      </c>
      <c r="D4069">
        <v>2014</v>
      </c>
      <c r="E4069">
        <v>76.608315959999999</v>
      </c>
    </row>
    <row r="4070" spans="1:5">
      <c r="A4070" t="s">
        <v>449</v>
      </c>
      <c r="B4070" t="s">
        <v>486</v>
      </c>
      <c r="C4070" t="str">
        <f>LEFT(B4070,LEN(B4070)-7)</f>
        <v>McCracken</v>
      </c>
      <c r="D4070">
        <v>2009</v>
      </c>
      <c r="E4070">
        <v>76.095859090000005</v>
      </c>
    </row>
    <row r="4071" spans="1:5">
      <c r="A4071" t="s">
        <v>449</v>
      </c>
      <c r="B4071" t="s">
        <v>486</v>
      </c>
      <c r="C4071" t="str">
        <f>LEFT(B4071,LEN(B4071)-7)</f>
        <v>McCracken</v>
      </c>
      <c r="D4071">
        <v>2010</v>
      </c>
      <c r="E4071">
        <v>76.294802570000002</v>
      </c>
    </row>
    <row r="4072" spans="1:5">
      <c r="A4072" t="s">
        <v>449</v>
      </c>
      <c r="B4072" t="s">
        <v>486</v>
      </c>
      <c r="C4072" t="str">
        <f>LEFT(B4072,LEN(B4072)-7)</f>
        <v>McCracken</v>
      </c>
      <c r="D4072">
        <v>2011</v>
      </c>
      <c r="E4072">
        <v>76.347193349999998</v>
      </c>
    </row>
    <row r="4073" spans="1:5">
      <c r="A4073" t="s">
        <v>449</v>
      </c>
      <c r="B4073" t="s">
        <v>486</v>
      </c>
      <c r="C4073" t="str">
        <f>LEFT(B4073,LEN(B4073)-7)</f>
        <v>McCracken</v>
      </c>
      <c r="D4073">
        <v>2012</v>
      </c>
      <c r="E4073">
        <v>76.38746424</v>
      </c>
    </row>
    <row r="4074" spans="1:5">
      <c r="A4074" t="s">
        <v>449</v>
      </c>
      <c r="B4074" t="s">
        <v>486</v>
      </c>
      <c r="C4074" t="str">
        <f>LEFT(B4074,LEN(B4074)-7)</f>
        <v>McCracken</v>
      </c>
      <c r="D4074">
        <v>2013</v>
      </c>
      <c r="E4074">
        <v>76.254187200000004</v>
      </c>
    </row>
    <row r="4075" spans="1:5">
      <c r="A4075" t="s">
        <v>449</v>
      </c>
      <c r="B4075" t="s">
        <v>486</v>
      </c>
      <c r="C4075" t="str">
        <f>LEFT(B4075,LEN(B4075)-7)</f>
        <v>McCracken</v>
      </c>
      <c r="D4075">
        <v>2014</v>
      </c>
      <c r="E4075">
        <v>76.414784249999997</v>
      </c>
    </row>
    <row r="4076" spans="1:5">
      <c r="A4076" t="s">
        <v>449</v>
      </c>
      <c r="B4076" t="s">
        <v>487</v>
      </c>
      <c r="C4076" t="str">
        <f>LEFT(B4076,LEN(B4076)-7)</f>
        <v>McCreary</v>
      </c>
      <c r="D4076">
        <v>2009</v>
      </c>
      <c r="E4076">
        <v>72.851054189999999</v>
      </c>
    </row>
    <row r="4077" spans="1:5">
      <c r="A4077" t="s">
        <v>449</v>
      </c>
      <c r="B4077" t="s">
        <v>487</v>
      </c>
      <c r="C4077" t="str">
        <f>LEFT(B4077,LEN(B4077)-7)</f>
        <v>McCreary</v>
      </c>
      <c r="D4077">
        <v>2010</v>
      </c>
      <c r="E4077">
        <v>73.026827249999997</v>
      </c>
    </row>
    <row r="4078" spans="1:5">
      <c r="A4078" t="s">
        <v>449</v>
      </c>
      <c r="B4078" t="s">
        <v>487</v>
      </c>
      <c r="C4078" t="str">
        <f>LEFT(B4078,LEN(B4078)-7)</f>
        <v>McCreary</v>
      </c>
      <c r="D4078">
        <v>2011</v>
      </c>
      <c r="E4078">
        <v>72.966427350000004</v>
      </c>
    </row>
    <row r="4079" spans="1:5">
      <c r="A4079" t="s">
        <v>449</v>
      </c>
      <c r="B4079" t="s">
        <v>487</v>
      </c>
      <c r="C4079" t="str">
        <f>LEFT(B4079,LEN(B4079)-7)</f>
        <v>McCreary</v>
      </c>
      <c r="D4079">
        <v>2012</v>
      </c>
      <c r="E4079">
        <v>72.8440899</v>
      </c>
    </row>
    <row r="4080" spans="1:5">
      <c r="A4080" t="s">
        <v>449</v>
      </c>
      <c r="B4080" t="s">
        <v>487</v>
      </c>
      <c r="C4080" t="str">
        <f>LEFT(B4080,LEN(B4080)-7)</f>
        <v>McCreary</v>
      </c>
      <c r="D4080">
        <v>2013</v>
      </c>
      <c r="E4080">
        <v>72.886528040000002</v>
      </c>
    </row>
    <row r="4081" spans="1:5">
      <c r="A4081" t="s">
        <v>449</v>
      </c>
      <c r="B4081" t="s">
        <v>487</v>
      </c>
      <c r="C4081" t="str">
        <f>LEFT(B4081,LEN(B4081)-7)</f>
        <v>McCreary</v>
      </c>
      <c r="D4081">
        <v>2014</v>
      </c>
      <c r="E4081">
        <v>72.850861980000005</v>
      </c>
    </row>
    <row r="4082" spans="1:5">
      <c r="A4082" t="s">
        <v>449</v>
      </c>
      <c r="B4082" t="s">
        <v>246</v>
      </c>
      <c r="C4082" t="str">
        <f>LEFT(B4082,LEN(B4082)-7)</f>
        <v>McLean</v>
      </c>
      <c r="D4082">
        <v>2009</v>
      </c>
      <c r="E4082">
        <v>75.441123910000002</v>
      </c>
    </row>
    <row r="4083" spans="1:5">
      <c r="A4083" t="s">
        <v>449</v>
      </c>
      <c r="B4083" t="s">
        <v>246</v>
      </c>
      <c r="C4083" t="str">
        <f>LEFT(B4083,LEN(B4083)-7)</f>
        <v>McLean</v>
      </c>
      <c r="D4083">
        <v>2010</v>
      </c>
      <c r="E4083">
        <v>75.69242079</v>
      </c>
    </row>
    <row r="4084" spans="1:5">
      <c r="A4084" t="s">
        <v>449</v>
      </c>
      <c r="B4084" t="s">
        <v>246</v>
      </c>
      <c r="C4084" t="str">
        <f>LEFT(B4084,LEN(B4084)-7)</f>
        <v>McLean</v>
      </c>
      <c r="D4084">
        <v>2011</v>
      </c>
      <c r="E4084">
        <v>75.638674609999995</v>
      </c>
    </row>
    <row r="4085" spans="1:5">
      <c r="A4085" t="s">
        <v>449</v>
      </c>
      <c r="B4085" t="s">
        <v>246</v>
      </c>
      <c r="C4085" t="str">
        <f>LEFT(B4085,LEN(B4085)-7)</f>
        <v>McLean</v>
      </c>
      <c r="D4085">
        <v>2012</v>
      </c>
      <c r="E4085">
        <v>75.701759559999999</v>
      </c>
    </row>
    <row r="4086" spans="1:5">
      <c r="A4086" t="s">
        <v>449</v>
      </c>
      <c r="B4086" t="s">
        <v>246</v>
      </c>
      <c r="C4086" t="str">
        <f>LEFT(B4086,LEN(B4086)-7)</f>
        <v>McLean</v>
      </c>
      <c r="D4086">
        <v>2013</v>
      </c>
      <c r="E4086">
        <v>75.620363979999993</v>
      </c>
    </row>
    <row r="4087" spans="1:5">
      <c r="A4087" t="s">
        <v>449</v>
      </c>
      <c r="B4087" t="s">
        <v>246</v>
      </c>
      <c r="C4087" t="str">
        <f>LEFT(B4087,LEN(B4087)-7)</f>
        <v>McLean</v>
      </c>
      <c r="D4087">
        <v>2014</v>
      </c>
      <c r="E4087">
        <v>75.590624099999999</v>
      </c>
    </row>
    <row r="4088" spans="1:5">
      <c r="A4088" t="s">
        <v>449</v>
      </c>
      <c r="B4088" t="s">
        <v>101</v>
      </c>
      <c r="C4088" t="str">
        <f>LEFT(B4088,LEN(B4088)-7)</f>
        <v>Madison</v>
      </c>
      <c r="D4088">
        <v>2009</v>
      </c>
      <c r="E4088">
        <v>77.066009170000001</v>
      </c>
    </row>
    <row r="4089" spans="1:5">
      <c r="A4089" t="s">
        <v>449</v>
      </c>
      <c r="B4089" t="s">
        <v>101</v>
      </c>
      <c r="C4089" t="str">
        <f>LEFT(B4089,LEN(B4089)-7)</f>
        <v>Madison</v>
      </c>
      <c r="D4089">
        <v>2010</v>
      </c>
      <c r="E4089">
        <v>77.24289641</v>
      </c>
    </row>
    <row r="4090" spans="1:5">
      <c r="A4090" t="s">
        <v>449</v>
      </c>
      <c r="B4090" t="s">
        <v>101</v>
      </c>
      <c r="C4090" t="str">
        <f>LEFT(B4090,LEN(B4090)-7)</f>
        <v>Madison</v>
      </c>
      <c r="D4090">
        <v>2011</v>
      </c>
      <c r="E4090">
        <v>77.176592499999998</v>
      </c>
    </row>
    <row r="4091" spans="1:5">
      <c r="A4091" t="s">
        <v>449</v>
      </c>
      <c r="B4091" t="s">
        <v>101</v>
      </c>
      <c r="C4091" t="str">
        <f>LEFT(B4091,LEN(B4091)-7)</f>
        <v>Madison</v>
      </c>
      <c r="D4091">
        <v>2012</v>
      </c>
      <c r="E4091">
        <v>77.348056690000007</v>
      </c>
    </row>
    <row r="4092" spans="1:5">
      <c r="A4092" t="s">
        <v>449</v>
      </c>
      <c r="B4092" t="s">
        <v>101</v>
      </c>
      <c r="C4092" t="str">
        <f>LEFT(B4092,LEN(B4092)-7)</f>
        <v>Madison</v>
      </c>
      <c r="D4092">
        <v>2013</v>
      </c>
      <c r="E4092">
        <v>77.236154130000003</v>
      </c>
    </row>
    <row r="4093" spans="1:5">
      <c r="A4093" t="s">
        <v>449</v>
      </c>
      <c r="B4093" t="s">
        <v>101</v>
      </c>
      <c r="C4093" t="str">
        <f>LEFT(B4093,LEN(B4093)-7)</f>
        <v>Madison</v>
      </c>
      <c r="D4093">
        <v>2014</v>
      </c>
      <c r="E4093">
        <v>77.186788809999996</v>
      </c>
    </row>
    <row r="4094" spans="1:5">
      <c r="A4094" t="s">
        <v>449</v>
      </c>
      <c r="B4094" t="s">
        <v>488</v>
      </c>
      <c r="C4094" t="str">
        <f>LEFT(B4094,LEN(B4094)-7)</f>
        <v>Magoffin</v>
      </c>
      <c r="D4094">
        <v>2009</v>
      </c>
      <c r="E4094">
        <v>72.796342559999999</v>
      </c>
    </row>
    <row r="4095" spans="1:5">
      <c r="A4095" t="s">
        <v>449</v>
      </c>
      <c r="B4095" t="s">
        <v>488</v>
      </c>
      <c r="C4095" t="str">
        <f>LEFT(B4095,LEN(B4095)-7)</f>
        <v>Magoffin</v>
      </c>
      <c r="D4095">
        <v>2010</v>
      </c>
      <c r="E4095">
        <v>73.003442190000001</v>
      </c>
    </row>
    <row r="4096" spans="1:5">
      <c r="A4096" t="s">
        <v>449</v>
      </c>
      <c r="B4096" t="s">
        <v>488</v>
      </c>
      <c r="C4096" t="str">
        <f>LEFT(B4096,LEN(B4096)-7)</f>
        <v>Magoffin</v>
      </c>
      <c r="D4096">
        <v>2011</v>
      </c>
      <c r="E4096">
        <v>72.791490640000006</v>
      </c>
    </row>
    <row r="4097" spans="1:5">
      <c r="A4097" t="s">
        <v>449</v>
      </c>
      <c r="B4097" t="s">
        <v>488</v>
      </c>
      <c r="C4097" t="str">
        <f>LEFT(B4097,LEN(B4097)-7)</f>
        <v>Magoffin</v>
      </c>
      <c r="D4097">
        <v>2012</v>
      </c>
      <c r="E4097">
        <v>72.887158970000002</v>
      </c>
    </row>
    <row r="4098" spans="1:5">
      <c r="A4098" t="s">
        <v>449</v>
      </c>
      <c r="B4098" t="s">
        <v>488</v>
      </c>
      <c r="C4098" t="str">
        <f>LEFT(B4098,LEN(B4098)-7)</f>
        <v>Magoffin</v>
      </c>
      <c r="D4098">
        <v>2013</v>
      </c>
      <c r="E4098">
        <v>72.80941129</v>
      </c>
    </row>
    <row r="4099" spans="1:5">
      <c r="A4099" t="s">
        <v>449</v>
      </c>
      <c r="B4099" t="s">
        <v>488</v>
      </c>
      <c r="C4099" t="str">
        <f>LEFT(B4099,LEN(B4099)-7)</f>
        <v>Magoffin</v>
      </c>
      <c r="D4099">
        <v>2014</v>
      </c>
      <c r="E4099">
        <v>72.595348079999994</v>
      </c>
    </row>
    <row r="4100" spans="1:5">
      <c r="A4100" t="s">
        <v>449</v>
      </c>
      <c r="B4100" t="s">
        <v>102</v>
      </c>
      <c r="C4100" t="str">
        <f>LEFT(B4100,LEN(B4100)-7)</f>
        <v>Marion</v>
      </c>
      <c r="D4100">
        <v>2009</v>
      </c>
      <c r="E4100">
        <v>76.468514729999995</v>
      </c>
    </row>
    <row r="4101" spans="1:5">
      <c r="A4101" t="s">
        <v>449</v>
      </c>
      <c r="B4101" t="s">
        <v>102</v>
      </c>
      <c r="C4101" t="str">
        <f>LEFT(B4101,LEN(B4101)-7)</f>
        <v>Marion</v>
      </c>
      <c r="D4101">
        <v>2010</v>
      </c>
      <c r="E4101">
        <v>76.698541379999995</v>
      </c>
    </row>
    <row r="4102" spans="1:5">
      <c r="A4102" t="s">
        <v>449</v>
      </c>
      <c r="B4102" t="s">
        <v>102</v>
      </c>
      <c r="C4102" t="str">
        <f>LEFT(B4102,LEN(B4102)-7)</f>
        <v>Marion</v>
      </c>
      <c r="D4102">
        <v>2011</v>
      </c>
      <c r="E4102">
        <v>76.615202710000005</v>
      </c>
    </row>
    <row r="4103" spans="1:5">
      <c r="A4103" t="s">
        <v>449</v>
      </c>
      <c r="B4103" t="s">
        <v>102</v>
      </c>
      <c r="C4103" t="str">
        <f>LEFT(B4103,LEN(B4103)-7)</f>
        <v>Marion</v>
      </c>
      <c r="D4103">
        <v>2012</v>
      </c>
      <c r="E4103">
        <v>76.758408380000006</v>
      </c>
    </row>
    <row r="4104" spans="1:5">
      <c r="A4104" t="s">
        <v>449</v>
      </c>
      <c r="B4104" t="s">
        <v>102</v>
      </c>
      <c r="C4104" t="str">
        <f>LEFT(B4104,LEN(B4104)-7)</f>
        <v>Marion</v>
      </c>
      <c r="D4104">
        <v>2013</v>
      </c>
      <c r="E4104">
        <v>76.762128509999997</v>
      </c>
    </row>
    <row r="4105" spans="1:5">
      <c r="A4105" t="s">
        <v>449</v>
      </c>
      <c r="B4105" t="s">
        <v>102</v>
      </c>
      <c r="C4105" t="str">
        <f>LEFT(B4105,LEN(B4105)-7)</f>
        <v>Marion</v>
      </c>
      <c r="D4105">
        <v>2014</v>
      </c>
      <c r="E4105">
        <v>76.618586730000004</v>
      </c>
    </row>
    <row r="4106" spans="1:5">
      <c r="A4106" t="s">
        <v>449</v>
      </c>
      <c r="B4106" t="s">
        <v>248</v>
      </c>
      <c r="C4106" t="str">
        <f>LEFT(B4106,LEN(B4106)-7)</f>
        <v>Marshall</v>
      </c>
      <c r="D4106">
        <v>2009</v>
      </c>
      <c r="E4106">
        <v>76.520318250000003</v>
      </c>
    </row>
    <row r="4107" spans="1:5">
      <c r="A4107" t="s">
        <v>449</v>
      </c>
      <c r="B4107" t="s">
        <v>248</v>
      </c>
      <c r="C4107" t="str">
        <f>LEFT(B4107,LEN(B4107)-7)</f>
        <v>Marshall</v>
      </c>
      <c r="D4107">
        <v>2010</v>
      </c>
      <c r="E4107">
        <v>76.808551919999999</v>
      </c>
    </row>
    <row r="4108" spans="1:5">
      <c r="A4108" t="s">
        <v>449</v>
      </c>
      <c r="B4108" t="s">
        <v>248</v>
      </c>
      <c r="C4108" t="str">
        <f>LEFT(B4108,LEN(B4108)-7)</f>
        <v>Marshall</v>
      </c>
      <c r="D4108">
        <v>2011</v>
      </c>
      <c r="E4108">
        <v>76.710596210000006</v>
      </c>
    </row>
    <row r="4109" spans="1:5">
      <c r="A4109" t="s">
        <v>449</v>
      </c>
      <c r="B4109" t="s">
        <v>248</v>
      </c>
      <c r="C4109" t="str">
        <f>LEFT(B4109,LEN(B4109)-7)</f>
        <v>Marshall</v>
      </c>
      <c r="D4109">
        <v>2012</v>
      </c>
      <c r="E4109">
        <v>76.726968720000002</v>
      </c>
    </row>
    <row r="4110" spans="1:5">
      <c r="A4110" t="s">
        <v>449</v>
      </c>
      <c r="B4110" t="s">
        <v>248</v>
      </c>
      <c r="C4110" t="str">
        <f>LEFT(B4110,LEN(B4110)-7)</f>
        <v>Marshall</v>
      </c>
      <c r="D4110">
        <v>2013</v>
      </c>
      <c r="E4110">
        <v>76.789802309999999</v>
      </c>
    </row>
    <row r="4111" spans="1:5">
      <c r="A4111" t="s">
        <v>449</v>
      </c>
      <c r="B4111" t="s">
        <v>248</v>
      </c>
      <c r="C4111" t="str">
        <f>LEFT(B4111,LEN(B4111)-7)</f>
        <v>Marshall</v>
      </c>
      <c r="D4111">
        <v>2014</v>
      </c>
      <c r="E4111">
        <v>76.462740539999999</v>
      </c>
    </row>
    <row r="4112" spans="1:5">
      <c r="A4112" t="s">
        <v>449</v>
      </c>
      <c r="B4112" t="s">
        <v>299</v>
      </c>
      <c r="C4112" t="str">
        <f>LEFT(B4112,LEN(B4112)-7)</f>
        <v>Martin</v>
      </c>
      <c r="D4112">
        <v>2009</v>
      </c>
      <c r="E4112">
        <v>72.475157749999994</v>
      </c>
    </row>
    <row r="4113" spans="1:5">
      <c r="A4113" t="s">
        <v>449</v>
      </c>
      <c r="B4113" t="s">
        <v>299</v>
      </c>
      <c r="C4113" t="str">
        <f>LEFT(B4113,LEN(B4113)-7)</f>
        <v>Martin</v>
      </c>
      <c r="D4113">
        <v>2010</v>
      </c>
      <c r="E4113">
        <v>72.696731270000001</v>
      </c>
    </row>
    <row r="4114" spans="1:5">
      <c r="A4114" t="s">
        <v>449</v>
      </c>
      <c r="B4114" t="s">
        <v>299</v>
      </c>
      <c r="C4114" t="str">
        <f>LEFT(B4114,LEN(B4114)-7)</f>
        <v>Martin</v>
      </c>
      <c r="D4114">
        <v>2011</v>
      </c>
      <c r="E4114">
        <v>72.640126019999997</v>
      </c>
    </row>
    <row r="4115" spans="1:5">
      <c r="A4115" t="s">
        <v>449</v>
      </c>
      <c r="B4115" t="s">
        <v>299</v>
      </c>
      <c r="C4115" t="str">
        <f>LEFT(B4115,LEN(B4115)-7)</f>
        <v>Martin</v>
      </c>
      <c r="D4115">
        <v>2012</v>
      </c>
      <c r="E4115">
        <v>72.608627369999994</v>
      </c>
    </row>
    <row r="4116" spans="1:5">
      <c r="A4116" t="s">
        <v>449</v>
      </c>
      <c r="B4116" t="s">
        <v>299</v>
      </c>
      <c r="C4116" t="str">
        <f>LEFT(B4116,LEN(B4116)-7)</f>
        <v>Martin</v>
      </c>
      <c r="D4116">
        <v>2013</v>
      </c>
      <c r="E4116">
        <v>72.570615480000001</v>
      </c>
    </row>
    <row r="4117" spans="1:5">
      <c r="A4117" t="s">
        <v>449</v>
      </c>
      <c r="B4117" t="s">
        <v>299</v>
      </c>
      <c r="C4117" t="str">
        <f>LEFT(B4117,LEN(B4117)-7)</f>
        <v>Martin</v>
      </c>
      <c r="D4117">
        <v>2014</v>
      </c>
      <c r="E4117">
        <v>72.562525780000001</v>
      </c>
    </row>
    <row r="4118" spans="1:5">
      <c r="A4118" t="s">
        <v>449</v>
      </c>
      <c r="B4118" t="s">
        <v>249</v>
      </c>
      <c r="C4118" t="str">
        <f>LEFT(B4118,LEN(B4118)-7)</f>
        <v>Mason</v>
      </c>
      <c r="D4118">
        <v>2009</v>
      </c>
      <c r="E4118">
        <v>75.030722780000005</v>
      </c>
    </row>
    <row r="4119" spans="1:5">
      <c r="A4119" t="s">
        <v>449</v>
      </c>
      <c r="B4119" t="s">
        <v>249</v>
      </c>
      <c r="C4119" t="str">
        <f>LEFT(B4119,LEN(B4119)-7)</f>
        <v>Mason</v>
      </c>
      <c r="D4119">
        <v>2010</v>
      </c>
      <c r="E4119">
        <v>75.276059559999993</v>
      </c>
    </row>
    <row r="4120" spans="1:5">
      <c r="A4120" t="s">
        <v>449</v>
      </c>
      <c r="B4120" t="s">
        <v>249</v>
      </c>
      <c r="C4120" t="str">
        <f>LEFT(B4120,LEN(B4120)-7)</f>
        <v>Mason</v>
      </c>
      <c r="D4120">
        <v>2011</v>
      </c>
      <c r="E4120">
        <v>75.229321830000004</v>
      </c>
    </row>
    <row r="4121" spans="1:5">
      <c r="A4121" t="s">
        <v>449</v>
      </c>
      <c r="B4121" t="s">
        <v>249</v>
      </c>
      <c r="C4121" t="str">
        <f>LEFT(B4121,LEN(B4121)-7)</f>
        <v>Mason</v>
      </c>
      <c r="D4121">
        <v>2012</v>
      </c>
      <c r="E4121">
        <v>75.325157360000006</v>
      </c>
    </row>
    <row r="4122" spans="1:5">
      <c r="A4122" t="s">
        <v>449</v>
      </c>
      <c r="B4122" t="s">
        <v>249</v>
      </c>
      <c r="C4122" t="str">
        <f>LEFT(B4122,LEN(B4122)-7)</f>
        <v>Mason</v>
      </c>
      <c r="D4122">
        <v>2013</v>
      </c>
      <c r="E4122">
        <v>75.127020889999997</v>
      </c>
    </row>
    <row r="4123" spans="1:5">
      <c r="A4123" t="s">
        <v>449</v>
      </c>
      <c r="B4123" t="s">
        <v>249</v>
      </c>
      <c r="C4123" t="str">
        <f>LEFT(B4123,LEN(B4123)-7)</f>
        <v>Mason</v>
      </c>
      <c r="D4123">
        <v>2014</v>
      </c>
      <c r="E4123">
        <v>74.998518820000001</v>
      </c>
    </row>
    <row r="4124" spans="1:5">
      <c r="A4124" t="s">
        <v>449</v>
      </c>
      <c r="B4124" t="s">
        <v>411</v>
      </c>
      <c r="C4124" t="str">
        <f>LEFT(B4124,LEN(B4124)-7)</f>
        <v>Meade</v>
      </c>
      <c r="D4124">
        <v>2009</v>
      </c>
      <c r="E4124">
        <v>77.157214909999993</v>
      </c>
    </row>
    <row r="4125" spans="1:5">
      <c r="A4125" t="s">
        <v>449</v>
      </c>
      <c r="B4125" t="s">
        <v>411</v>
      </c>
      <c r="C4125" t="str">
        <f>LEFT(B4125,LEN(B4125)-7)</f>
        <v>Meade</v>
      </c>
      <c r="D4125">
        <v>2010</v>
      </c>
      <c r="E4125">
        <v>77.307518349999995</v>
      </c>
    </row>
    <row r="4126" spans="1:5">
      <c r="A4126" t="s">
        <v>449</v>
      </c>
      <c r="B4126" t="s">
        <v>411</v>
      </c>
      <c r="C4126" t="str">
        <f>LEFT(B4126,LEN(B4126)-7)</f>
        <v>Meade</v>
      </c>
      <c r="D4126">
        <v>2011</v>
      </c>
      <c r="E4126">
        <v>77.335013689999997</v>
      </c>
    </row>
    <row r="4127" spans="1:5">
      <c r="A4127" t="s">
        <v>449</v>
      </c>
      <c r="B4127" t="s">
        <v>411</v>
      </c>
      <c r="C4127" t="str">
        <f>LEFT(B4127,LEN(B4127)-7)</f>
        <v>Meade</v>
      </c>
      <c r="D4127">
        <v>2012</v>
      </c>
      <c r="E4127">
        <v>77.454351639999999</v>
      </c>
    </row>
    <row r="4128" spans="1:5">
      <c r="A4128" t="s">
        <v>449</v>
      </c>
      <c r="B4128" t="s">
        <v>411</v>
      </c>
      <c r="C4128" t="str">
        <f>LEFT(B4128,LEN(B4128)-7)</f>
        <v>Meade</v>
      </c>
      <c r="D4128">
        <v>2013</v>
      </c>
      <c r="E4128">
        <v>77.379137119999996</v>
      </c>
    </row>
    <row r="4129" spans="1:5">
      <c r="A4129" t="s">
        <v>449</v>
      </c>
      <c r="B4129" t="s">
        <v>411</v>
      </c>
      <c r="C4129" t="str">
        <f>LEFT(B4129,LEN(B4129)-7)</f>
        <v>Meade</v>
      </c>
      <c r="D4129">
        <v>2014</v>
      </c>
      <c r="E4129">
        <v>77.287062520000006</v>
      </c>
    </row>
    <row r="4130" spans="1:5">
      <c r="A4130" t="s">
        <v>449</v>
      </c>
      <c r="B4130" t="s">
        <v>489</v>
      </c>
      <c r="C4130" t="str">
        <f>LEFT(B4130,LEN(B4130)-7)</f>
        <v>Menifee</v>
      </c>
      <c r="D4130">
        <v>2009</v>
      </c>
      <c r="E4130">
        <v>74.744442939999999</v>
      </c>
    </row>
    <row r="4131" spans="1:5">
      <c r="A4131" t="s">
        <v>449</v>
      </c>
      <c r="B4131" t="s">
        <v>489</v>
      </c>
      <c r="C4131" t="str">
        <f>LEFT(B4131,LEN(B4131)-7)</f>
        <v>Menifee</v>
      </c>
      <c r="D4131">
        <v>2010</v>
      </c>
      <c r="E4131">
        <v>74.937369930000003</v>
      </c>
    </row>
    <row r="4132" spans="1:5">
      <c r="A4132" t="s">
        <v>449</v>
      </c>
      <c r="B4132" t="s">
        <v>489</v>
      </c>
      <c r="C4132" t="str">
        <f>LEFT(B4132,LEN(B4132)-7)</f>
        <v>Menifee</v>
      </c>
      <c r="D4132">
        <v>2011</v>
      </c>
      <c r="E4132">
        <v>74.98377893</v>
      </c>
    </row>
    <row r="4133" spans="1:5">
      <c r="A4133" t="s">
        <v>449</v>
      </c>
      <c r="B4133" t="s">
        <v>489</v>
      </c>
      <c r="C4133" t="str">
        <f>LEFT(B4133,LEN(B4133)-7)</f>
        <v>Menifee</v>
      </c>
      <c r="D4133">
        <v>2012</v>
      </c>
      <c r="E4133">
        <v>75.010190170000001</v>
      </c>
    </row>
    <row r="4134" spans="1:5">
      <c r="A4134" t="s">
        <v>449</v>
      </c>
      <c r="B4134" t="s">
        <v>489</v>
      </c>
      <c r="C4134" t="str">
        <f>LEFT(B4134,LEN(B4134)-7)</f>
        <v>Menifee</v>
      </c>
      <c r="D4134">
        <v>2013</v>
      </c>
      <c r="E4134">
        <v>74.949992390000006</v>
      </c>
    </row>
    <row r="4135" spans="1:5">
      <c r="A4135" t="s">
        <v>449</v>
      </c>
      <c r="B4135" t="s">
        <v>489</v>
      </c>
      <c r="C4135" t="str">
        <f>LEFT(B4135,LEN(B4135)-7)</f>
        <v>Menifee</v>
      </c>
      <c r="D4135">
        <v>2014</v>
      </c>
      <c r="E4135">
        <v>74.792797519999993</v>
      </c>
    </row>
    <row r="4136" spans="1:5">
      <c r="A4136" t="s">
        <v>449</v>
      </c>
      <c r="B4136" t="s">
        <v>252</v>
      </c>
      <c r="C4136" t="str">
        <f>LEFT(B4136,LEN(B4136)-7)</f>
        <v>Mercer</v>
      </c>
      <c r="D4136">
        <v>2009</v>
      </c>
      <c r="E4136">
        <v>75.923692740000007</v>
      </c>
    </row>
    <row r="4137" spans="1:5">
      <c r="A4137" t="s">
        <v>449</v>
      </c>
      <c r="B4137" t="s">
        <v>252</v>
      </c>
      <c r="C4137" t="str">
        <f>LEFT(B4137,LEN(B4137)-7)</f>
        <v>Mercer</v>
      </c>
      <c r="D4137">
        <v>2010</v>
      </c>
      <c r="E4137">
        <v>76.182686349999997</v>
      </c>
    </row>
    <row r="4138" spans="1:5">
      <c r="A4138" t="s">
        <v>449</v>
      </c>
      <c r="B4138" t="s">
        <v>252</v>
      </c>
      <c r="C4138" t="str">
        <f>LEFT(B4138,LEN(B4138)-7)</f>
        <v>Mercer</v>
      </c>
      <c r="D4138">
        <v>2011</v>
      </c>
      <c r="E4138">
        <v>76.112660480000002</v>
      </c>
    </row>
    <row r="4139" spans="1:5">
      <c r="A4139" t="s">
        <v>449</v>
      </c>
      <c r="B4139" t="s">
        <v>252</v>
      </c>
      <c r="C4139" t="str">
        <f>LEFT(B4139,LEN(B4139)-7)</f>
        <v>Mercer</v>
      </c>
      <c r="D4139">
        <v>2012</v>
      </c>
      <c r="E4139">
        <v>76.076469919999994</v>
      </c>
    </row>
    <row r="4140" spans="1:5">
      <c r="A4140" t="s">
        <v>449</v>
      </c>
      <c r="B4140" t="s">
        <v>252</v>
      </c>
      <c r="C4140" t="str">
        <f>LEFT(B4140,LEN(B4140)-7)</f>
        <v>Mercer</v>
      </c>
      <c r="D4140">
        <v>2013</v>
      </c>
      <c r="E4140">
        <v>76.187154160000006</v>
      </c>
    </row>
    <row r="4141" spans="1:5">
      <c r="A4141" t="s">
        <v>449</v>
      </c>
      <c r="B4141" t="s">
        <v>252</v>
      </c>
      <c r="C4141" t="str">
        <f>LEFT(B4141,LEN(B4141)-7)</f>
        <v>Mercer</v>
      </c>
      <c r="D4141">
        <v>2014</v>
      </c>
      <c r="E4141">
        <v>76.032309319999996</v>
      </c>
    </row>
    <row r="4142" spans="1:5">
      <c r="A4142" t="s">
        <v>449</v>
      </c>
      <c r="B4142" t="s">
        <v>490</v>
      </c>
      <c r="C4142" t="str">
        <f>LEFT(B4142,LEN(B4142)-7)</f>
        <v>Metcalfe</v>
      </c>
      <c r="D4142">
        <v>2009</v>
      </c>
      <c r="E4142">
        <v>74.663956929999998</v>
      </c>
    </row>
    <row r="4143" spans="1:5">
      <c r="A4143" t="s">
        <v>449</v>
      </c>
      <c r="B4143" t="s">
        <v>490</v>
      </c>
      <c r="C4143" t="str">
        <f>LEFT(B4143,LEN(B4143)-7)</f>
        <v>Metcalfe</v>
      </c>
      <c r="D4143">
        <v>2010</v>
      </c>
      <c r="E4143">
        <v>74.827734019999994</v>
      </c>
    </row>
    <row r="4144" spans="1:5">
      <c r="A4144" t="s">
        <v>449</v>
      </c>
      <c r="B4144" t="s">
        <v>490</v>
      </c>
      <c r="C4144" t="str">
        <f>LEFT(B4144,LEN(B4144)-7)</f>
        <v>Metcalfe</v>
      </c>
      <c r="D4144">
        <v>2011</v>
      </c>
      <c r="E4144">
        <v>74.784790400000006</v>
      </c>
    </row>
    <row r="4145" spans="1:5">
      <c r="A4145" t="s">
        <v>449</v>
      </c>
      <c r="B4145" t="s">
        <v>490</v>
      </c>
      <c r="C4145" t="str">
        <f>LEFT(B4145,LEN(B4145)-7)</f>
        <v>Metcalfe</v>
      </c>
      <c r="D4145">
        <v>2012</v>
      </c>
      <c r="E4145">
        <v>74.818047100000001</v>
      </c>
    </row>
    <row r="4146" spans="1:5">
      <c r="A4146" t="s">
        <v>449</v>
      </c>
      <c r="B4146" t="s">
        <v>490</v>
      </c>
      <c r="C4146" t="str">
        <f>LEFT(B4146,LEN(B4146)-7)</f>
        <v>Metcalfe</v>
      </c>
      <c r="D4146">
        <v>2013</v>
      </c>
      <c r="E4146">
        <v>74.718234969999997</v>
      </c>
    </row>
    <row r="4147" spans="1:5">
      <c r="A4147" t="s">
        <v>449</v>
      </c>
      <c r="B4147" t="s">
        <v>490</v>
      </c>
      <c r="C4147" t="str">
        <f>LEFT(B4147,LEN(B4147)-7)</f>
        <v>Metcalfe</v>
      </c>
      <c r="D4147">
        <v>2014</v>
      </c>
      <c r="E4147">
        <v>74.686424639999998</v>
      </c>
    </row>
    <row r="4148" spans="1:5">
      <c r="A4148" t="s">
        <v>449</v>
      </c>
      <c r="B4148" t="s">
        <v>106</v>
      </c>
      <c r="C4148" t="str">
        <f>LEFT(B4148,LEN(B4148)-7)</f>
        <v>Monroe</v>
      </c>
      <c r="D4148">
        <v>2009</v>
      </c>
      <c r="E4148">
        <v>73.911698279999996</v>
      </c>
    </row>
    <row r="4149" spans="1:5">
      <c r="A4149" t="s">
        <v>449</v>
      </c>
      <c r="B4149" t="s">
        <v>106</v>
      </c>
      <c r="C4149" t="str">
        <f>LEFT(B4149,LEN(B4149)-7)</f>
        <v>Monroe</v>
      </c>
      <c r="D4149">
        <v>2010</v>
      </c>
      <c r="E4149">
        <v>73.940255469999997</v>
      </c>
    </row>
    <row r="4150" spans="1:5">
      <c r="A4150" t="s">
        <v>449</v>
      </c>
      <c r="B4150" t="s">
        <v>106</v>
      </c>
      <c r="C4150" t="str">
        <f>LEFT(B4150,LEN(B4150)-7)</f>
        <v>Monroe</v>
      </c>
      <c r="D4150">
        <v>2011</v>
      </c>
      <c r="E4150">
        <v>73.922802700000005</v>
      </c>
    </row>
    <row r="4151" spans="1:5">
      <c r="A4151" t="s">
        <v>449</v>
      </c>
      <c r="B4151" t="s">
        <v>106</v>
      </c>
      <c r="C4151" t="str">
        <f>LEFT(B4151,LEN(B4151)-7)</f>
        <v>Monroe</v>
      </c>
      <c r="D4151">
        <v>2012</v>
      </c>
      <c r="E4151">
        <v>73.959386339999995</v>
      </c>
    </row>
    <row r="4152" spans="1:5">
      <c r="A4152" t="s">
        <v>449</v>
      </c>
      <c r="B4152" t="s">
        <v>106</v>
      </c>
      <c r="C4152" t="str">
        <f>LEFT(B4152,LEN(B4152)-7)</f>
        <v>Monroe</v>
      </c>
      <c r="D4152">
        <v>2013</v>
      </c>
      <c r="E4152">
        <v>73.899253389999998</v>
      </c>
    </row>
    <row r="4153" spans="1:5">
      <c r="A4153" t="s">
        <v>449</v>
      </c>
      <c r="B4153" t="s">
        <v>106</v>
      </c>
      <c r="C4153" t="str">
        <f>LEFT(B4153,LEN(B4153)-7)</f>
        <v>Monroe</v>
      </c>
      <c r="D4153">
        <v>2014</v>
      </c>
      <c r="E4153">
        <v>73.829205999999999</v>
      </c>
    </row>
    <row r="4154" spans="1:5">
      <c r="A4154" t="s">
        <v>449</v>
      </c>
      <c r="B4154" t="s">
        <v>107</v>
      </c>
      <c r="C4154" t="str">
        <f>LEFT(B4154,LEN(B4154)-7)</f>
        <v>Montgomery</v>
      </c>
      <c r="D4154">
        <v>2009</v>
      </c>
      <c r="E4154">
        <v>75.821283379999997</v>
      </c>
    </row>
    <row r="4155" spans="1:5">
      <c r="A4155" t="s">
        <v>449</v>
      </c>
      <c r="B4155" t="s">
        <v>107</v>
      </c>
      <c r="C4155" t="str">
        <f>LEFT(B4155,LEN(B4155)-7)</f>
        <v>Montgomery</v>
      </c>
      <c r="D4155">
        <v>2010</v>
      </c>
      <c r="E4155">
        <v>76.127122229999998</v>
      </c>
    </row>
    <row r="4156" spans="1:5">
      <c r="A4156" t="s">
        <v>449</v>
      </c>
      <c r="B4156" t="s">
        <v>107</v>
      </c>
      <c r="C4156" t="str">
        <f>LEFT(B4156,LEN(B4156)-7)</f>
        <v>Montgomery</v>
      </c>
      <c r="D4156">
        <v>2011</v>
      </c>
      <c r="E4156">
        <v>76.083311589999994</v>
      </c>
    </row>
    <row r="4157" spans="1:5">
      <c r="A4157" t="s">
        <v>449</v>
      </c>
      <c r="B4157" t="s">
        <v>107</v>
      </c>
      <c r="C4157" t="str">
        <f>LEFT(B4157,LEN(B4157)-7)</f>
        <v>Montgomery</v>
      </c>
      <c r="D4157">
        <v>2012</v>
      </c>
      <c r="E4157">
        <v>75.969497930000003</v>
      </c>
    </row>
    <row r="4158" spans="1:5">
      <c r="A4158" t="s">
        <v>449</v>
      </c>
      <c r="B4158" t="s">
        <v>107</v>
      </c>
      <c r="C4158" t="str">
        <f>LEFT(B4158,LEN(B4158)-7)</f>
        <v>Montgomery</v>
      </c>
      <c r="D4158">
        <v>2013</v>
      </c>
      <c r="E4158">
        <v>76.173879670000005</v>
      </c>
    </row>
    <row r="4159" spans="1:5">
      <c r="A4159" t="s">
        <v>449</v>
      </c>
      <c r="B4159" t="s">
        <v>107</v>
      </c>
      <c r="C4159" t="str">
        <f>LEFT(B4159,LEN(B4159)-7)</f>
        <v>Montgomery</v>
      </c>
      <c r="D4159">
        <v>2014</v>
      </c>
      <c r="E4159">
        <v>75.981352400000006</v>
      </c>
    </row>
    <row r="4160" spans="1:5">
      <c r="A4160" t="s">
        <v>449</v>
      </c>
      <c r="B4160" t="s">
        <v>108</v>
      </c>
      <c r="C4160" t="str">
        <f>LEFT(B4160,LEN(B4160)-7)</f>
        <v>Morgan</v>
      </c>
      <c r="D4160">
        <v>2009</v>
      </c>
      <c r="E4160">
        <v>75.39994695</v>
      </c>
    </row>
    <row r="4161" spans="1:5">
      <c r="A4161" t="s">
        <v>449</v>
      </c>
      <c r="B4161" t="s">
        <v>108</v>
      </c>
      <c r="C4161" t="str">
        <f>LEFT(B4161,LEN(B4161)-7)</f>
        <v>Morgan</v>
      </c>
      <c r="D4161">
        <v>2010</v>
      </c>
      <c r="E4161">
        <v>75.763487949999998</v>
      </c>
    </row>
    <row r="4162" spans="1:5">
      <c r="A4162" t="s">
        <v>449</v>
      </c>
      <c r="B4162" t="s">
        <v>108</v>
      </c>
      <c r="C4162" t="str">
        <f>LEFT(B4162,LEN(B4162)-7)</f>
        <v>Morgan</v>
      </c>
      <c r="D4162">
        <v>2011</v>
      </c>
      <c r="E4162">
        <v>75.729592389999993</v>
      </c>
    </row>
    <row r="4163" spans="1:5">
      <c r="A4163" t="s">
        <v>449</v>
      </c>
      <c r="B4163" t="s">
        <v>108</v>
      </c>
      <c r="C4163" t="str">
        <f>LEFT(B4163,LEN(B4163)-7)</f>
        <v>Morgan</v>
      </c>
      <c r="D4163">
        <v>2012</v>
      </c>
      <c r="E4163">
        <v>75.814298019999995</v>
      </c>
    </row>
    <row r="4164" spans="1:5">
      <c r="A4164" t="s">
        <v>449</v>
      </c>
      <c r="B4164" t="s">
        <v>108</v>
      </c>
      <c r="C4164" t="str">
        <f>LEFT(B4164,LEN(B4164)-7)</f>
        <v>Morgan</v>
      </c>
      <c r="D4164">
        <v>2013</v>
      </c>
      <c r="E4164">
        <v>75.704901500000005</v>
      </c>
    </row>
    <row r="4165" spans="1:5">
      <c r="A4165" t="s">
        <v>449</v>
      </c>
      <c r="B4165" t="s">
        <v>108</v>
      </c>
      <c r="C4165" t="str">
        <f>LEFT(B4165,LEN(B4165)-7)</f>
        <v>Morgan</v>
      </c>
      <c r="D4165">
        <v>2014</v>
      </c>
      <c r="E4165">
        <v>75.646756519999997</v>
      </c>
    </row>
    <row r="4166" spans="1:5">
      <c r="A4166" t="s">
        <v>449</v>
      </c>
      <c r="B4166" t="s">
        <v>491</v>
      </c>
      <c r="C4166" t="str">
        <f>LEFT(B4166,LEN(B4166)-7)</f>
        <v>Muhlenberg</v>
      </c>
      <c r="D4166">
        <v>2009</v>
      </c>
      <c r="E4166">
        <v>74.837777680000002</v>
      </c>
    </row>
    <row r="4167" spans="1:5">
      <c r="A4167" t="s">
        <v>449</v>
      </c>
      <c r="B4167" t="s">
        <v>491</v>
      </c>
      <c r="C4167" t="str">
        <f>LEFT(B4167,LEN(B4167)-7)</f>
        <v>Muhlenberg</v>
      </c>
      <c r="D4167">
        <v>2010</v>
      </c>
      <c r="E4167">
        <v>75.281030650000005</v>
      </c>
    </row>
    <row r="4168" spans="1:5">
      <c r="A4168" t="s">
        <v>449</v>
      </c>
      <c r="B4168" t="s">
        <v>491</v>
      </c>
      <c r="C4168" t="str">
        <f>LEFT(B4168,LEN(B4168)-7)</f>
        <v>Muhlenberg</v>
      </c>
      <c r="D4168">
        <v>2011</v>
      </c>
      <c r="E4168">
        <v>75.147865620000005</v>
      </c>
    </row>
    <row r="4169" spans="1:5">
      <c r="A4169" t="s">
        <v>449</v>
      </c>
      <c r="B4169" t="s">
        <v>491</v>
      </c>
      <c r="C4169" t="str">
        <f>LEFT(B4169,LEN(B4169)-7)</f>
        <v>Muhlenberg</v>
      </c>
      <c r="D4169">
        <v>2012</v>
      </c>
      <c r="E4169">
        <v>75.341784610000005</v>
      </c>
    </row>
    <row r="4170" spans="1:5">
      <c r="A4170" t="s">
        <v>449</v>
      </c>
      <c r="B4170" t="s">
        <v>491</v>
      </c>
      <c r="C4170" t="str">
        <f>LEFT(B4170,LEN(B4170)-7)</f>
        <v>Muhlenberg</v>
      </c>
      <c r="D4170">
        <v>2013</v>
      </c>
      <c r="E4170">
        <v>75.230338560000007</v>
      </c>
    </row>
    <row r="4171" spans="1:5">
      <c r="A4171" t="s">
        <v>449</v>
      </c>
      <c r="B4171" t="s">
        <v>491</v>
      </c>
      <c r="C4171" t="str">
        <f>LEFT(B4171,LEN(B4171)-7)</f>
        <v>Muhlenberg</v>
      </c>
      <c r="D4171">
        <v>2014</v>
      </c>
      <c r="E4171">
        <v>75.034972710000005</v>
      </c>
    </row>
    <row r="4172" spans="1:5">
      <c r="A4172" t="s">
        <v>449</v>
      </c>
      <c r="B4172" t="s">
        <v>492</v>
      </c>
      <c r="C4172" t="str">
        <f>LEFT(B4172,LEN(B4172)-7)</f>
        <v>Nelson</v>
      </c>
      <c r="D4172">
        <v>2009</v>
      </c>
      <c r="E4172">
        <v>77.012093469999996</v>
      </c>
    </row>
    <row r="4173" spans="1:5">
      <c r="A4173" t="s">
        <v>449</v>
      </c>
      <c r="B4173" t="s">
        <v>492</v>
      </c>
      <c r="C4173" t="str">
        <f>LEFT(B4173,LEN(B4173)-7)</f>
        <v>Nelson</v>
      </c>
      <c r="D4173">
        <v>2010</v>
      </c>
      <c r="E4173">
        <v>77.289382230000001</v>
      </c>
    </row>
    <row r="4174" spans="1:5">
      <c r="A4174" t="s">
        <v>449</v>
      </c>
      <c r="B4174" t="s">
        <v>492</v>
      </c>
      <c r="C4174" t="str">
        <f>LEFT(B4174,LEN(B4174)-7)</f>
        <v>Nelson</v>
      </c>
      <c r="D4174">
        <v>2011</v>
      </c>
      <c r="E4174">
        <v>77.39014426</v>
      </c>
    </row>
    <row r="4175" spans="1:5">
      <c r="A4175" t="s">
        <v>449</v>
      </c>
      <c r="B4175" t="s">
        <v>492</v>
      </c>
      <c r="C4175" t="str">
        <f>LEFT(B4175,LEN(B4175)-7)</f>
        <v>Nelson</v>
      </c>
      <c r="D4175">
        <v>2012</v>
      </c>
      <c r="E4175">
        <v>77.358701100000005</v>
      </c>
    </row>
    <row r="4176" spans="1:5">
      <c r="A4176" t="s">
        <v>449</v>
      </c>
      <c r="B4176" t="s">
        <v>492</v>
      </c>
      <c r="C4176" t="str">
        <f>LEFT(B4176,LEN(B4176)-7)</f>
        <v>Nelson</v>
      </c>
      <c r="D4176">
        <v>2013</v>
      </c>
      <c r="E4176">
        <v>77.335888929999996</v>
      </c>
    </row>
    <row r="4177" spans="1:5">
      <c r="A4177" t="s">
        <v>449</v>
      </c>
      <c r="B4177" t="s">
        <v>492</v>
      </c>
      <c r="C4177" t="str">
        <f>LEFT(B4177,LEN(B4177)-7)</f>
        <v>Nelson</v>
      </c>
      <c r="D4177">
        <v>2014</v>
      </c>
      <c r="E4177">
        <v>77.415618199999997</v>
      </c>
    </row>
    <row r="4178" spans="1:5">
      <c r="A4178" t="s">
        <v>449</v>
      </c>
      <c r="B4178" t="s">
        <v>493</v>
      </c>
      <c r="C4178" t="str">
        <f>LEFT(B4178,LEN(B4178)-7)</f>
        <v>Nicholas</v>
      </c>
      <c r="D4178">
        <v>2009</v>
      </c>
      <c r="E4178">
        <v>74.100117589999996</v>
      </c>
    </row>
    <row r="4179" spans="1:5">
      <c r="A4179" t="s">
        <v>449</v>
      </c>
      <c r="B4179" t="s">
        <v>493</v>
      </c>
      <c r="C4179" t="str">
        <f>LEFT(B4179,LEN(B4179)-7)</f>
        <v>Nicholas</v>
      </c>
      <c r="D4179">
        <v>2010</v>
      </c>
      <c r="E4179">
        <v>74.273732699999996</v>
      </c>
    </row>
    <row r="4180" spans="1:5">
      <c r="A4180" t="s">
        <v>449</v>
      </c>
      <c r="B4180" t="s">
        <v>493</v>
      </c>
      <c r="C4180" t="str">
        <f>LEFT(B4180,LEN(B4180)-7)</f>
        <v>Nicholas</v>
      </c>
      <c r="D4180">
        <v>2011</v>
      </c>
      <c r="E4180">
        <v>74.119626569999994</v>
      </c>
    </row>
    <row r="4181" spans="1:5">
      <c r="A4181" t="s">
        <v>449</v>
      </c>
      <c r="B4181" t="s">
        <v>493</v>
      </c>
      <c r="C4181" t="str">
        <f>LEFT(B4181,LEN(B4181)-7)</f>
        <v>Nicholas</v>
      </c>
      <c r="D4181">
        <v>2012</v>
      </c>
      <c r="E4181">
        <v>74.109879269999993</v>
      </c>
    </row>
    <row r="4182" spans="1:5">
      <c r="A4182" t="s">
        <v>449</v>
      </c>
      <c r="B4182" t="s">
        <v>493</v>
      </c>
      <c r="C4182" t="str">
        <f>LEFT(B4182,LEN(B4182)-7)</f>
        <v>Nicholas</v>
      </c>
      <c r="D4182">
        <v>2013</v>
      </c>
      <c r="E4182">
        <v>73.941961520000007</v>
      </c>
    </row>
    <row r="4183" spans="1:5">
      <c r="A4183" t="s">
        <v>449</v>
      </c>
      <c r="B4183" t="s">
        <v>493</v>
      </c>
      <c r="C4183" t="str">
        <f>LEFT(B4183,LEN(B4183)-7)</f>
        <v>Nicholas</v>
      </c>
      <c r="D4183">
        <v>2014</v>
      </c>
      <c r="E4183">
        <v>73.841616279999997</v>
      </c>
    </row>
    <row r="4184" spans="1:5">
      <c r="A4184" t="s">
        <v>449</v>
      </c>
      <c r="B4184" t="s">
        <v>302</v>
      </c>
      <c r="C4184" t="str">
        <f>LEFT(B4184,LEN(B4184)-7)</f>
        <v>Ohio</v>
      </c>
      <c r="D4184">
        <v>2009</v>
      </c>
      <c r="E4184">
        <v>75.87578216</v>
      </c>
    </row>
    <row r="4185" spans="1:5">
      <c r="A4185" t="s">
        <v>449</v>
      </c>
      <c r="B4185" t="s">
        <v>302</v>
      </c>
      <c r="C4185" t="str">
        <f>LEFT(B4185,LEN(B4185)-7)</f>
        <v>Ohio</v>
      </c>
      <c r="D4185">
        <v>2010</v>
      </c>
      <c r="E4185">
        <v>76.17520055</v>
      </c>
    </row>
    <row r="4186" spans="1:5">
      <c r="A4186" t="s">
        <v>449</v>
      </c>
      <c r="B4186" t="s">
        <v>302</v>
      </c>
      <c r="C4186" t="str">
        <f>LEFT(B4186,LEN(B4186)-7)</f>
        <v>Ohio</v>
      </c>
      <c r="D4186">
        <v>2011</v>
      </c>
      <c r="E4186">
        <v>76.043972620000005</v>
      </c>
    </row>
    <row r="4187" spans="1:5">
      <c r="A4187" t="s">
        <v>449</v>
      </c>
      <c r="B4187" t="s">
        <v>302</v>
      </c>
      <c r="C4187" t="str">
        <f>LEFT(B4187,LEN(B4187)-7)</f>
        <v>Ohio</v>
      </c>
      <c r="D4187">
        <v>2012</v>
      </c>
      <c r="E4187">
        <v>76.026840849999999</v>
      </c>
    </row>
    <row r="4188" spans="1:5">
      <c r="A4188" t="s">
        <v>449</v>
      </c>
      <c r="B4188" t="s">
        <v>302</v>
      </c>
      <c r="C4188" t="str">
        <f>LEFT(B4188,LEN(B4188)-7)</f>
        <v>Ohio</v>
      </c>
      <c r="D4188">
        <v>2013</v>
      </c>
      <c r="E4188">
        <v>76.06856646</v>
      </c>
    </row>
    <row r="4189" spans="1:5">
      <c r="A4189" t="s">
        <v>449</v>
      </c>
      <c r="B4189" t="s">
        <v>302</v>
      </c>
      <c r="C4189" t="str">
        <f>LEFT(B4189,LEN(B4189)-7)</f>
        <v>Ohio</v>
      </c>
      <c r="D4189">
        <v>2014</v>
      </c>
      <c r="E4189">
        <v>76.007966269999997</v>
      </c>
    </row>
    <row r="4190" spans="1:5">
      <c r="A4190" t="s">
        <v>449</v>
      </c>
      <c r="B4190" t="s">
        <v>494</v>
      </c>
      <c r="C4190" t="str">
        <f>LEFT(B4190,LEN(B4190)-7)</f>
        <v>Oldham</v>
      </c>
      <c r="D4190">
        <v>2009</v>
      </c>
      <c r="E4190">
        <v>79.207759899999999</v>
      </c>
    </row>
    <row r="4191" spans="1:5">
      <c r="A4191" t="s">
        <v>449</v>
      </c>
      <c r="B4191" t="s">
        <v>494</v>
      </c>
      <c r="C4191" t="str">
        <f>LEFT(B4191,LEN(B4191)-7)</f>
        <v>Oldham</v>
      </c>
      <c r="D4191">
        <v>2010</v>
      </c>
      <c r="E4191">
        <v>79.429295589999995</v>
      </c>
    </row>
    <row r="4192" spans="1:5">
      <c r="A4192" t="s">
        <v>449</v>
      </c>
      <c r="B4192" t="s">
        <v>494</v>
      </c>
      <c r="C4192" t="str">
        <f>LEFT(B4192,LEN(B4192)-7)</f>
        <v>Oldham</v>
      </c>
      <c r="D4192">
        <v>2011</v>
      </c>
      <c r="E4192">
        <v>79.599835630000001</v>
      </c>
    </row>
    <row r="4193" spans="1:5">
      <c r="A4193" t="s">
        <v>449</v>
      </c>
      <c r="B4193" t="s">
        <v>494</v>
      </c>
      <c r="C4193" t="str">
        <f>LEFT(B4193,LEN(B4193)-7)</f>
        <v>Oldham</v>
      </c>
      <c r="D4193">
        <v>2012</v>
      </c>
      <c r="E4193">
        <v>79.542721490000005</v>
      </c>
    </row>
    <row r="4194" spans="1:5">
      <c r="A4194" t="s">
        <v>449</v>
      </c>
      <c r="B4194" t="s">
        <v>494</v>
      </c>
      <c r="C4194" t="str">
        <f>LEFT(B4194,LEN(B4194)-7)</f>
        <v>Oldham</v>
      </c>
      <c r="D4194">
        <v>2013</v>
      </c>
      <c r="E4194">
        <v>79.722307139999998</v>
      </c>
    </row>
    <row r="4195" spans="1:5">
      <c r="A4195" t="s">
        <v>449</v>
      </c>
      <c r="B4195" t="s">
        <v>494</v>
      </c>
      <c r="C4195" t="str">
        <f>LEFT(B4195,LEN(B4195)-7)</f>
        <v>Oldham</v>
      </c>
      <c r="D4195">
        <v>2014</v>
      </c>
      <c r="E4195">
        <v>79.55683209</v>
      </c>
    </row>
    <row r="4196" spans="1:5">
      <c r="A4196" t="s">
        <v>449</v>
      </c>
      <c r="B4196" t="s">
        <v>304</v>
      </c>
      <c r="C4196" t="str">
        <f>LEFT(B4196,LEN(B4196)-7)</f>
        <v>Owen</v>
      </c>
      <c r="D4196">
        <v>2009</v>
      </c>
      <c r="E4196">
        <v>76.536070280000004</v>
      </c>
    </row>
    <row r="4197" spans="1:5">
      <c r="A4197" t="s">
        <v>449</v>
      </c>
      <c r="B4197" t="s">
        <v>304</v>
      </c>
      <c r="C4197" t="str">
        <f>LEFT(B4197,LEN(B4197)-7)</f>
        <v>Owen</v>
      </c>
      <c r="D4197">
        <v>2010</v>
      </c>
      <c r="E4197">
        <v>76.747282670000004</v>
      </c>
    </row>
    <row r="4198" spans="1:5">
      <c r="A4198" t="s">
        <v>449</v>
      </c>
      <c r="B4198" t="s">
        <v>304</v>
      </c>
      <c r="C4198" t="str">
        <f>LEFT(B4198,LEN(B4198)-7)</f>
        <v>Owen</v>
      </c>
      <c r="D4198">
        <v>2011</v>
      </c>
      <c r="E4198">
        <v>76.701413049999999</v>
      </c>
    </row>
    <row r="4199" spans="1:5">
      <c r="A4199" t="s">
        <v>449</v>
      </c>
      <c r="B4199" t="s">
        <v>304</v>
      </c>
      <c r="C4199" t="str">
        <f>LEFT(B4199,LEN(B4199)-7)</f>
        <v>Owen</v>
      </c>
      <c r="D4199">
        <v>2012</v>
      </c>
      <c r="E4199">
        <v>76.734826830000003</v>
      </c>
    </row>
    <row r="4200" spans="1:5">
      <c r="A4200" t="s">
        <v>449</v>
      </c>
      <c r="B4200" t="s">
        <v>304</v>
      </c>
      <c r="C4200" t="str">
        <f>LEFT(B4200,LEN(B4200)-7)</f>
        <v>Owen</v>
      </c>
      <c r="D4200">
        <v>2013</v>
      </c>
      <c r="E4200">
        <v>76.619695770000007</v>
      </c>
    </row>
    <row r="4201" spans="1:5">
      <c r="A4201" t="s">
        <v>449</v>
      </c>
      <c r="B4201" t="s">
        <v>304</v>
      </c>
      <c r="C4201" t="str">
        <f>LEFT(B4201,LEN(B4201)-7)</f>
        <v>Owen</v>
      </c>
      <c r="D4201">
        <v>2014</v>
      </c>
      <c r="E4201">
        <v>76.620870190000005</v>
      </c>
    </row>
    <row r="4202" spans="1:5">
      <c r="A4202" t="s">
        <v>449</v>
      </c>
      <c r="B4202" t="s">
        <v>495</v>
      </c>
      <c r="C4202" t="str">
        <f>LEFT(B4202,LEN(B4202)-7)</f>
        <v>Owsley</v>
      </c>
      <c r="D4202">
        <v>2009</v>
      </c>
      <c r="E4202">
        <v>70.734567560000002</v>
      </c>
    </row>
    <row r="4203" spans="1:5">
      <c r="A4203" t="s">
        <v>449</v>
      </c>
      <c r="B4203" t="s">
        <v>495</v>
      </c>
      <c r="C4203" t="str">
        <f>LEFT(B4203,LEN(B4203)-7)</f>
        <v>Owsley</v>
      </c>
      <c r="D4203">
        <v>2010</v>
      </c>
      <c r="E4203">
        <v>70.859161470000004</v>
      </c>
    </row>
    <row r="4204" spans="1:5">
      <c r="A4204" t="s">
        <v>449</v>
      </c>
      <c r="B4204" t="s">
        <v>495</v>
      </c>
      <c r="C4204" t="str">
        <f>LEFT(B4204,LEN(B4204)-7)</f>
        <v>Owsley</v>
      </c>
      <c r="D4204">
        <v>2011</v>
      </c>
      <c r="E4204">
        <v>70.670256699999996</v>
      </c>
    </row>
    <row r="4205" spans="1:5">
      <c r="A4205" t="s">
        <v>449</v>
      </c>
      <c r="B4205" t="s">
        <v>495</v>
      </c>
      <c r="C4205" t="str">
        <f>LEFT(B4205,LEN(B4205)-7)</f>
        <v>Owsley</v>
      </c>
      <c r="D4205">
        <v>2012</v>
      </c>
      <c r="E4205">
        <v>70.539644980000006</v>
      </c>
    </row>
    <row r="4206" spans="1:5">
      <c r="A4206" t="s">
        <v>449</v>
      </c>
      <c r="B4206" t="s">
        <v>495</v>
      </c>
      <c r="C4206" t="str">
        <f>LEFT(B4206,LEN(B4206)-7)</f>
        <v>Owsley</v>
      </c>
      <c r="D4206">
        <v>2013</v>
      </c>
      <c r="E4206">
        <v>70.40845204</v>
      </c>
    </row>
    <row r="4207" spans="1:5">
      <c r="A4207" t="s">
        <v>449</v>
      </c>
      <c r="B4207" t="s">
        <v>495</v>
      </c>
      <c r="C4207" t="str">
        <f>LEFT(B4207,LEN(B4207)-7)</f>
        <v>Owsley</v>
      </c>
      <c r="D4207">
        <v>2014</v>
      </c>
      <c r="E4207">
        <v>70.206816919999994</v>
      </c>
    </row>
    <row r="4208" spans="1:5">
      <c r="A4208" t="s">
        <v>449</v>
      </c>
      <c r="B4208" t="s">
        <v>496</v>
      </c>
      <c r="C4208" t="str">
        <f>LEFT(B4208,LEN(B4208)-7)</f>
        <v>Pendleton</v>
      </c>
      <c r="D4208">
        <v>2009</v>
      </c>
      <c r="E4208">
        <v>75.400950910000006</v>
      </c>
    </row>
    <row r="4209" spans="1:5">
      <c r="A4209" t="s">
        <v>449</v>
      </c>
      <c r="B4209" t="s">
        <v>496</v>
      </c>
      <c r="C4209" t="str">
        <f>LEFT(B4209,LEN(B4209)-7)</f>
        <v>Pendleton</v>
      </c>
      <c r="D4209">
        <v>2010</v>
      </c>
      <c r="E4209">
        <v>75.741139939999996</v>
      </c>
    </row>
    <row r="4210" spans="1:5">
      <c r="A4210" t="s">
        <v>449</v>
      </c>
      <c r="B4210" t="s">
        <v>496</v>
      </c>
      <c r="C4210" t="str">
        <f>LEFT(B4210,LEN(B4210)-7)</f>
        <v>Pendleton</v>
      </c>
      <c r="D4210">
        <v>2011</v>
      </c>
      <c r="E4210">
        <v>75.499522130000003</v>
      </c>
    </row>
    <row r="4211" spans="1:5">
      <c r="A4211" t="s">
        <v>449</v>
      </c>
      <c r="B4211" t="s">
        <v>496</v>
      </c>
      <c r="C4211" t="str">
        <f>LEFT(B4211,LEN(B4211)-7)</f>
        <v>Pendleton</v>
      </c>
      <c r="D4211">
        <v>2012</v>
      </c>
      <c r="E4211">
        <v>75.83102959</v>
      </c>
    </row>
    <row r="4212" spans="1:5">
      <c r="A4212" t="s">
        <v>449</v>
      </c>
      <c r="B4212" t="s">
        <v>496</v>
      </c>
      <c r="C4212" t="str">
        <f>LEFT(B4212,LEN(B4212)-7)</f>
        <v>Pendleton</v>
      </c>
      <c r="D4212">
        <v>2013</v>
      </c>
      <c r="E4212">
        <v>75.662401200000005</v>
      </c>
    </row>
    <row r="4213" spans="1:5">
      <c r="A4213" t="s">
        <v>449</v>
      </c>
      <c r="B4213" t="s">
        <v>496</v>
      </c>
      <c r="C4213" t="str">
        <f>LEFT(B4213,LEN(B4213)-7)</f>
        <v>Pendleton</v>
      </c>
      <c r="D4213">
        <v>2014</v>
      </c>
      <c r="E4213">
        <v>75.631054000000006</v>
      </c>
    </row>
    <row r="4214" spans="1:5">
      <c r="A4214" t="s">
        <v>449</v>
      </c>
      <c r="B4214" t="s">
        <v>256</v>
      </c>
      <c r="C4214" t="str">
        <f>LEFT(B4214,LEN(B4214)-7)</f>
        <v>Perry</v>
      </c>
      <c r="D4214">
        <v>2009</v>
      </c>
      <c r="E4214">
        <v>70.723069629999998</v>
      </c>
    </row>
    <row r="4215" spans="1:5">
      <c r="A4215" t="s">
        <v>449</v>
      </c>
      <c r="B4215" t="s">
        <v>256</v>
      </c>
      <c r="C4215" t="str">
        <f>LEFT(B4215,LEN(B4215)-7)</f>
        <v>Perry</v>
      </c>
      <c r="D4215">
        <v>2010</v>
      </c>
      <c r="E4215">
        <v>70.854779100000002</v>
      </c>
    </row>
    <row r="4216" spans="1:5">
      <c r="A4216" t="s">
        <v>449</v>
      </c>
      <c r="B4216" t="s">
        <v>256</v>
      </c>
      <c r="C4216" t="str">
        <f>LEFT(B4216,LEN(B4216)-7)</f>
        <v>Perry</v>
      </c>
      <c r="D4216">
        <v>2011</v>
      </c>
      <c r="E4216">
        <v>70.693360010000006</v>
      </c>
    </row>
    <row r="4217" spans="1:5">
      <c r="A4217" t="s">
        <v>449</v>
      </c>
      <c r="B4217" t="s">
        <v>256</v>
      </c>
      <c r="C4217" t="str">
        <f>LEFT(B4217,LEN(B4217)-7)</f>
        <v>Perry</v>
      </c>
      <c r="D4217">
        <v>2012</v>
      </c>
      <c r="E4217">
        <v>70.793300479999999</v>
      </c>
    </row>
    <row r="4218" spans="1:5">
      <c r="A4218" t="s">
        <v>449</v>
      </c>
      <c r="B4218" t="s">
        <v>256</v>
      </c>
      <c r="C4218" t="str">
        <f>LEFT(B4218,LEN(B4218)-7)</f>
        <v>Perry</v>
      </c>
      <c r="D4218">
        <v>2013</v>
      </c>
      <c r="E4218">
        <v>70.663719020000002</v>
      </c>
    </row>
    <row r="4219" spans="1:5">
      <c r="A4219" t="s">
        <v>449</v>
      </c>
      <c r="B4219" t="s">
        <v>256</v>
      </c>
      <c r="C4219" t="str">
        <f>LEFT(B4219,LEN(B4219)-7)</f>
        <v>Perry</v>
      </c>
      <c r="D4219">
        <v>2014</v>
      </c>
      <c r="E4219">
        <v>70.598347599999997</v>
      </c>
    </row>
    <row r="4220" spans="1:5">
      <c r="A4220" t="s">
        <v>449</v>
      </c>
      <c r="B4220" t="s">
        <v>118</v>
      </c>
      <c r="C4220" t="str">
        <f>LEFT(B4220,LEN(B4220)-7)</f>
        <v>Pike</v>
      </c>
      <c r="D4220">
        <v>2009</v>
      </c>
      <c r="E4220">
        <v>72.570802200000003</v>
      </c>
    </row>
    <row r="4221" spans="1:5">
      <c r="A4221" t="s">
        <v>449</v>
      </c>
      <c r="B4221" t="s">
        <v>118</v>
      </c>
      <c r="C4221" t="str">
        <f>LEFT(B4221,LEN(B4221)-7)</f>
        <v>Pike</v>
      </c>
      <c r="D4221">
        <v>2010</v>
      </c>
      <c r="E4221">
        <v>72.609533159999998</v>
      </c>
    </row>
    <row r="4222" spans="1:5">
      <c r="A4222" t="s">
        <v>449</v>
      </c>
      <c r="B4222" t="s">
        <v>118</v>
      </c>
      <c r="C4222" t="str">
        <f>LEFT(B4222,LEN(B4222)-7)</f>
        <v>Pike</v>
      </c>
      <c r="D4222">
        <v>2011</v>
      </c>
      <c r="E4222">
        <v>72.633764339999999</v>
      </c>
    </row>
    <row r="4223" spans="1:5">
      <c r="A4223" t="s">
        <v>449</v>
      </c>
      <c r="B4223" t="s">
        <v>118</v>
      </c>
      <c r="C4223" t="str">
        <f>LEFT(B4223,LEN(B4223)-7)</f>
        <v>Pike</v>
      </c>
      <c r="D4223">
        <v>2012</v>
      </c>
      <c r="E4223">
        <v>72.543779430000001</v>
      </c>
    </row>
    <row r="4224" spans="1:5">
      <c r="A4224" t="s">
        <v>449</v>
      </c>
      <c r="B4224" t="s">
        <v>118</v>
      </c>
      <c r="C4224" t="str">
        <f>LEFT(B4224,LEN(B4224)-7)</f>
        <v>Pike</v>
      </c>
      <c r="D4224">
        <v>2013</v>
      </c>
      <c r="E4224">
        <v>72.635770109999996</v>
      </c>
    </row>
    <row r="4225" spans="1:5">
      <c r="A4225" t="s">
        <v>449</v>
      </c>
      <c r="B4225" t="s">
        <v>118</v>
      </c>
      <c r="C4225" t="str">
        <f>LEFT(B4225,LEN(B4225)-7)</f>
        <v>Pike</v>
      </c>
      <c r="D4225">
        <v>2014</v>
      </c>
      <c r="E4225">
        <v>72.414434170000007</v>
      </c>
    </row>
    <row r="4226" spans="1:5">
      <c r="A4226" t="s">
        <v>449</v>
      </c>
      <c r="B4226" t="s">
        <v>497</v>
      </c>
      <c r="C4226" t="str">
        <f>LEFT(B4226,LEN(B4226)-7)</f>
        <v>Powell</v>
      </c>
      <c r="D4226">
        <v>2009</v>
      </c>
      <c r="E4226">
        <v>72.128920359999995</v>
      </c>
    </row>
    <row r="4227" spans="1:5">
      <c r="A4227" t="s">
        <v>449</v>
      </c>
      <c r="B4227" t="s">
        <v>497</v>
      </c>
      <c r="C4227" t="str">
        <f>LEFT(B4227,LEN(B4227)-7)</f>
        <v>Powell</v>
      </c>
      <c r="D4227">
        <v>2010</v>
      </c>
      <c r="E4227">
        <v>72.082672380000005</v>
      </c>
    </row>
    <row r="4228" spans="1:5">
      <c r="A4228" t="s">
        <v>449</v>
      </c>
      <c r="B4228" t="s">
        <v>497</v>
      </c>
      <c r="C4228" t="str">
        <f>LEFT(B4228,LEN(B4228)-7)</f>
        <v>Powell</v>
      </c>
      <c r="D4228">
        <v>2011</v>
      </c>
      <c r="E4228">
        <v>72.063550500000005</v>
      </c>
    </row>
    <row r="4229" spans="1:5">
      <c r="A4229" t="s">
        <v>449</v>
      </c>
      <c r="B4229" t="s">
        <v>497</v>
      </c>
      <c r="C4229" t="str">
        <f>LEFT(B4229,LEN(B4229)-7)</f>
        <v>Powell</v>
      </c>
      <c r="D4229">
        <v>2012</v>
      </c>
      <c r="E4229">
        <v>71.846246280000003</v>
      </c>
    </row>
    <row r="4230" spans="1:5">
      <c r="A4230" t="s">
        <v>449</v>
      </c>
      <c r="B4230" t="s">
        <v>497</v>
      </c>
      <c r="C4230" t="str">
        <f>LEFT(B4230,LEN(B4230)-7)</f>
        <v>Powell</v>
      </c>
      <c r="D4230">
        <v>2013</v>
      </c>
      <c r="E4230">
        <v>71.776957240000002</v>
      </c>
    </row>
    <row r="4231" spans="1:5">
      <c r="A4231" t="s">
        <v>449</v>
      </c>
      <c r="B4231" t="s">
        <v>497</v>
      </c>
      <c r="C4231" t="str">
        <f>LEFT(B4231,LEN(B4231)-7)</f>
        <v>Powell</v>
      </c>
      <c r="D4231">
        <v>2014</v>
      </c>
      <c r="E4231">
        <v>71.595177090000007</v>
      </c>
    </row>
    <row r="4232" spans="1:5">
      <c r="A4232" t="s">
        <v>449</v>
      </c>
      <c r="B4232" t="s">
        <v>120</v>
      </c>
      <c r="C4232" t="str">
        <f>LEFT(B4232,LEN(B4232)-7)</f>
        <v>Pulaski</v>
      </c>
      <c r="D4232">
        <v>2009</v>
      </c>
      <c r="E4232">
        <v>75.368122830000004</v>
      </c>
    </row>
    <row r="4233" spans="1:5">
      <c r="A4233" t="s">
        <v>449</v>
      </c>
      <c r="B4233" t="s">
        <v>120</v>
      </c>
      <c r="C4233" t="str">
        <f>LEFT(B4233,LEN(B4233)-7)</f>
        <v>Pulaski</v>
      </c>
      <c r="D4233">
        <v>2010</v>
      </c>
      <c r="E4233">
        <v>75.561464790000002</v>
      </c>
    </row>
    <row r="4234" spans="1:5">
      <c r="A4234" t="s">
        <v>449</v>
      </c>
      <c r="B4234" t="s">
        <v>120</v>
      </c>
      <c r="C4234" t="str">
        <f>LEFT(B4234,LEN(B4234)-7)</f>
        <v>Pulaski</v>
      </c>
      <c r="D4234">
        <v>2011</v>
      </c>
      <c r="E4234">
        <v>75.544595860000001</v>
      </c>
    </row>
    <row r="4235" spans="1:5">
      <c r="A4235" t="s">
        <v>449</v>
      </c>
      <c r="B4235" t="s">
        <v>120</v>
      </c>
      <c r="C4235" t="str">
        <f>LEFT(B4235,LEN(B4235)-7)</f>
        <v>Pulaski</v>
      </c>
      <c r="D4235">
        <v>2012</v>
      </c>
      <c r="E4235">
        <v>75.347165099999998</v>
      </c>
    </row>
    <row r="4236" spans="1:5">
      <c r="A4236" t="s">
        <v>449</v>
      </c>
      <c r="B4236" t="s">
        <v>120</v>
      </c>
      <c r="C4236" t="str">
        <f>LEFT(B4236,LEN(B4236)-7)</f>
        <v>Pulaski</v>
      </c>
      <c r="D4236">
        <v>2013</v>
      </c>
      <c r="E4236">
        <v>75.388429590000001</v>
      </c>
    </row>
    <row r="4237" spans="1:5">
      <c r="A4237" t="s">
        <v>449</v>
      </c>
      <c r="B4237" t="s">
        <v>120</v>
      </c>
      <c r="C4237" t="str">
        <f>LEFT(B4237,LEN(B4237)-7)</f>
        <v>Pulaski</v>
      </c>
      <c r="D4237">
        <v>2014</v>
      </c>
      <c r="E4237">
        <v>75.188165949999998</v>
      </c>
    </row>
    <row r="4238" spans="1:5">
      <c r="A4238" t="s">
        <v>449</v>
      </c>
      <c r="B4238" t="s">
        <v>498</v>
      </c>
      <c r="C4238" t="str">
        <f>LEFT(B4238,LEN(B4238)-7)</f>
        <v>Robertson</v>
      </c>
      <c r="D4238">
        <v>2009</v>
      </c>
      <c r="E4238">
        <v>75.148110990000006</v>
      </c>
    </row>
    <row r="4239" spans="1:5">
      <c r="A4239" t="s">
        <v>449</v>
      </c>
      <c r="B4239" t="s">
        <v>498</v>
      </c>
      <c r="C4239" t="str">
        <f>LEFT(B4239,LEN(B4239)-7)</f>
        <v>Robertson</v>
      </c>
      <c r="D4239">
        <v>2010</v>
      </c>
      <c r="E4239">
        <v>75.255634229999998</v>
      </c>
    </row>
    <row r="4240" spans="1:5">
      <c r="A4240" t="s">
        <v>449</v>
      </c>
      <c r="B4240" t="s">
        <v>498</v>
      </c>
      <c r="C4240" t="str">
        <f>LEFT(B4240,LEN(B4240)-7)</f>
        <v>Robertson</v>
      </c>
      <c r="D4240">
        <v>2011</v>
      </c>
      <c r="E4240">
        <v>75.291948829999995</v>
      </c>
    </row>
    <row r="4241" spans="1:5">
      <c r="A4241" t="s">
        <v>449</v>
      </c>
      <c r="B4241" t="s">
        <v>498</v>
      </c>
      <c r="C4241" t="str">
        <f>LEFT(B4241,LEN(B4241)-7)</f>
        <v>Robertson</v>
      </c>
      <c r="D4241">
        <v>2012</v>
      </c>
      <c r="E4241">
        <v>75.181777539999999</v>
      </c>
    </row>
    <row r="4242" spans="1:5">
      <c r="A4242" t="s">
        <v>449</v>
      </c>
      <c r="B4242" t="s">
        <v>498</v>
      </c>
      <c r="C4242" t="str">
        <f>LEFT(B4242,LEN(B4242)-7)</f>
        <v>Robertson</v>
      </c>
      <c r="D4242">
        <v>2013</v>
      </c>
      <c r="E4242">
        <v>75.122144449999993</v>
      </c>
    </row>
    <row r="4243" spans="1:5">
      <c r="A4243" t="s">
        <v>449</v>
      </c>
      <c r="B4243" t="s">
        <v>498</v>
      </c>
      <c r="C4243" t="str">
        <f>LEFT(B4243,LEN(B4243)-7)</f>
        <v>Robertson</v>
      </c>
      <c r="D4243">
        <v>2014</v>
      </c>
      <c r="E4243">
        <v>74.981343789999997</v>
      </c>
    </row>
    <row r="4244" spans="1:5">
      <c r="A4244" t="s">
        <v>449</v>
      </c>
      <c r="B4244" t="s">
        <v>499</v>
      </c>
      <c r="C4244" t="str">
        <f>LEFT(B4244,LEN(B4244)-7)</f>
        <v>Rockcastle</v>
      </c>
      <c r="D4244">
        <v>2009</v>
      </c>
      <c r="E4244">
        <v>74.287282610000005</v>
      </c>
    </row>
    <row r="4245" spans="1:5">
      <c r="A4245" t="s">
        <v>449</v>
      </c>
      <c r="B4245" t="s">
        <v>499</v>
      </c>
      <c r="C4245" t="str">
        <f>LEFT(B4245,LEN(B4245)-7)</f>
        <v>Rockcastle</v>
      </c>
      <c r="D4245">
        <v>2010</v>
      </c>
      <c r="E4245">
        <v>74.501155569999995</v>
      </c>
    </row>
    <row r="4246" spans="1:5">
      <c r="A4246" t="s">
        <v>449</v>
      </c>
      <c r="B4246" t="s">
        <v>499</v>
      </c>
      <c r="C4246" t="str">
        <f>LEFT(B4246,LEN(B4246)-7)</f>
        <v>Rockcastle</v>
      </c>
      <c r="D4246">
        <v>2011</v>
      </c>
      <c r="E4246">
        <v>74.357691270000004</v>
      </c>
    </row>
    <row r="4247" spans="1:5">
      <c r="A4247" t="s">
        <v>449</v>
      </c>
      <c r="B4247" t="s">
        <v>499</v>
      </c>
      <c r="C4247" t="str">
        <f>LEFT(B4247,LEN(B4247)-7)</f>
        <v>Rockcastle</v>
      </c>
      <c r="D4247">
        <v>2012</v>
      </c>
      <c r="E4247">
        <v>74.406502669999995</v>
      </c>
    </row>
    <row r="4248" spans="1:5">
      <c r="A4248" t="s">
        <v>449</v>
      </c>
      <c r="B4248" t="s">
        <v>499</v>
      </c>
      <c r="C4248" t="str">
        <f>LEFT(B4248,LEN(B4248)-7)</f>
        <v>Rockcastle</v>
      </c>
      <c r="D4248">
        <v>2013</v>
      </c>
      <c r="E4248">
        <v>74.343280370000002</v>
      </c>
    </row>
    <row r="4249" spans="1:5">
      <c r="A4249" t="s">
        <v>449</v>
      </c>
      <c r="B4249" t="s">
        <v>499</v>
      </c>
      <c r="C4249" t="str">
        <f>LEFT(B4249,LEN(B4249)-7)</f>
        <v>Rockcastle</v>
      </c>
      <c r="D4249">
        <v>2014</v>
      </c>
      <c r="E4249">
        <v>74.165026889999993</v>
      </c>
    </row>
    <row r="4250" spans="1:5">
      <c r="A4250" t="s">
        <v>449</v>
      </c>
      <c r="B4250" t="s">
        <v>500</v>
      </c>
      <c r="C4250" t="str">
        <f>LEFT(B4250,LEN(B4250)-7)</f>
        <v>Rowan</v>
      </c>
      <c r="D4250">
        <v>2009</v>
      </c>
      <c r="E4250">
        <v>75.895494029999995</v>
      </c>
    </row>
    <row r="4251" spans="1:5">
      <c r="A4251" t="s">
        <v>449</v>
      </c>
      <c r="B4251" t="s">
        <v>500</v>
      </c>
      <c r="C4251" t="str">
        <f>LEFT(B4251,LEN(B4251)-7)</f>
        <v>Rowan</v>
      </c>
      <c r="D4251">
        <v>2010</v>
      </c>
      <c r="E4251">
        <v>75.978038600000005</v>
      </c>
    </row>
    <row r="4252" spans="1:5">
      <c r="A4252" t="s">
        <v>449</v>
      </c>
      <c r="B4252" t="s">
        <v>500</v>
      </c>
      <c r="C4252" t="str">
        <f>LEFT(B4252,LEN(B4252)-7)</f>
        <v>Rowan</v>
      </c>
      <c r="D4252">
        <v>2011</v>
      </c>
      <c r="E4252">
        <v>75.984836180000002</v>
      </c>
    </row>
    <row r="4253" spans="1:5">
      <c r="A4253" t="s">
        <v>449</v>
      </c>
      <c r="B4253" t="s">
        <v>500</v>
      </c>
      <c r="C4253" t="str">
        <f>LEFT(B4253,LEN(B4253)-7)</f>
        <v>Rowan</v>
      </c>
      <c r="D4253">
        <v>2012</v>
      </c>
      <c r="E4253">
        <v>75.978551350000004</v>
      </c>
    </row>
    <row r="4254" spans="1:5">
      <c r="A4254" t="s">
        <v>449</v>
      </c>
      <c r="B4254" t="s">
        <v>500</v>
      </c>
      <c r="C4254" t="str">
        <f>LEFT(B4254,LEN(B4254)-7)</f>
        <v>Rowan</v>
      </c>
      <c r="D4254">
        <v>2013</v>
      </c>
      <c r="E4254">
        <v>75.935610420000003</v>
      </c>
    </row>
    <row r="4255" spans="1:5">
      <c r="A4255" t="s">
        <v>449</v>
      </c>
      <c r="B4255" t="s">
        <v>500</v>
      </c>
      <c r="C4255" t="str">
        <f>LEFT(B4255,LEN(B4255)-7)</f>
        <v>Rowan</v>
      </c>
      <c r="D4255">
        <v>2014</v>
      </c>
      <c r="E4255">
        <v>75.912951129999996</v>
      </c>
    </row>
    <row r="4256" spans="1:5">
      <c r="A4256" t="s">
        <v>449</v>
      </c>
      <c r="B4256" t="s">
        <v>431</v>
      </c>
      <c r="C4256" t="str">
        <f>LEFT(B4256,LEN(B4256)-7)</f>
        <v>Russell</v>
      </c>
      <c r="D4256">
        <v>2009</v>
      </c>
      <c r="E4256">
        <v>75.596355829999993</v>
      </c>
    </row>
    <row r="4257" spans="1:5">
      <c r="A4257" t="s">
        <v>449</v>
      </c>
      <c r="B4257" t="s">
        <v>431</v>
      </c>
      <c r="C4257" t="str">
        <f>LEFT(B4257,LEN(B4257)-7)</f>
        <v>Russell</v>
      </c>
      <c r="D4257">
        <v>2010</v>
      </c>
      <c r="E4257">
        <v>75.729612939999996</v>
      </c>
    </row>
    <row r="4258" spans="1:5">
      <c r="A4258" t="s">
        <v>449</v>
      </c>
      <c r="B4258" t="s">
        <v>431</v>
      </c>
      <c r="C4258" t="str">
        <f>LEFT(B4258,LEN(B4258)-7)</f>
        <v>Russell</v>
      </c>
      <c r="D4258">
        <v>2011</v>
      </c>
      <c r="E4258">
        <v>75.724584370000002</v>
      </c>
    </row>
    <row r="4259" spans="1:5">
      <c r="A4259" t="s">
        <v>449</v>
      </c>
      <c r="B4259" t="s">
        <v>431</v>
      </c>
      <c r="C4259" t="str">
        <f>LEFT(B4259,LEN(B4259)-7)</f>
        <v>Russell</v>
      </c>
      <c r="D4259">
        <v>2012</v>
      </c>
      <c r="E4259">
        <v>75.669512530000006</v>
      </c>
    </row>
    <row r="4260" spans="1:5">
      <c r="A4260" t="s">
        <v>449</v>
      </c>
      <c r="B4260" t="s">
        <v>431</v>
      </c>
      <c r="C4260" t="str">
        <f>LEFT(B4260,LEN(B4260)-7)</f>
        <v>Russell</v>
      </c>
      <c r="D4260">
        <v>2013</v>
      </c>
      <c r="E4260">
        <v>75.714533250000002</v>
      </c>
    </row>
    <row r="4261" spans="1:5">
      <c r="A4261" t="s">
        <v>449</v>
      </c>
      <c r="B4261" t="s">
        <v>431</v>
      </c>
      <c r="C4261" t="str">
        <f>LEFT(B4261,LEN(B4261)-7)</f>
        <v>Russell</v>
      </c>
      <c r="D4261">
        <v>2014</v>
      </c>
      <c r="E4261">
        <v>75.578568230000002</v>
      </c>
    </row>
    <row r="4262" spans="1:5">
      <c r="A4262" t="s">
        <v>449</v>
      </c>
      <c r="B4262" t="s">
        <v>265</v>
      </c>
      <c r="C4262" t="str">
        <f>LEFT(B4262,LEN(B4262)-7)</f>
        <v>Scott</v>
      </c>
      <c r="D4262">
        <v>2009</v>
      </c>
      <c r="E4262">
        <v>77.795573809999993</v>
      </c>
    </row>
    <row r="4263" spans="1:5">
      <c r="A4263" t="s">
        <v>449</v>
      </c>
      <c r="B4263" t="s">
        <v>265</v>
      </c>
      <c r="C4263" t="str">
        <f>LEFT(B4263,LEN(B4263)-7)</f>
        <v>Scott</v>
      </c>
      <c r="D4263">
        <v>2010</v>
      </c>
      <c r="E4263">
        <v>78.129003130000001</v>
      </c>
    </row>
    <row r="4264" spans="1:5">
      <c r="A4264" t="s">
        <v>449</v>
      </c>
      <c r="B4264" t="s">
        <v>265</v>
      </c>
      <c r="C4264" t="str">
        <f>LEFT(B4264,LEN(B4264)-7)</f>
        <v>Scott</v>
      </c>
      <c r="D4264">
        <v>2011</v>
      </c>
      <c r="E4264">
        <v>78.087727209999997</v>
      </c>
    </row>
    <row r="4265" spans="1:5">
      <c r="A4265" t="s">
        <v>449</v>
      </c>
      <c r="B4265" t="s">
        <v>265</v>
      </c>
      <c r="C4265" t="str">
        <f>LEFT(B4265,LEN(B4265)-7)</f>
        <v>Scott</v>
      </c>
      <c r="D4265">
        <v>2012</v>
      </c>
      <c r="E4265">
        <v>78.137022729999998</v>
      </c>
    </row>
    <row r="4266" spans="1:5">
      <c r="A4266" t="s">
        <v>449</v>
      </c>
      <c r="B4266" t="s">
        <v>265</v>
      </c>
      <c r="C4266" t="str">
        <f>LEFT(B4266,LEN(B4266)-7)</f>
        <v>Scott</v>
      </c>
      <c r="D4266">
        <v>2013</v>
      </c>
      <c r="E4266">
        <v>78.173946950000001</v>
      </c>
    </row>
    <row r="4267" spans="1:5">
      <c r="A4267" t="s">
        <v>449</v>
      </c>
      <c r="B4267" t="s">
        <v>265</v>
      </c>
      <c r="C4267" t="str">
        <f>LEFT(B4267,LEN(B4267)-7)</f>
        <v>Scott</v>
      </c>
      <c r="D4267">
        <v>2014</v>
      </c>
      <c r="E4267">
        <v>78.070788100000001</v>
      </c>
    </row>
    <row r="4268" spans="1:5">
      <c r="A4268" t="s">
        <v>449</v>
      </c>
      <c r="B4268" t="s">
        <v>266</v>
      </c>
      <c r="C4268" t="str">
        <f>LEFT(B4268,LEN(B4268)-7)</f>
        <v>Shelby</v>
      </c>
      <c r="D4268">
        <v>2009</v>
      </c>
      <c r="E4268">
        <v>78.253448759999998</v>
      </c>
    </row>
    <row r="4269" spans="1:5">
      <c r="A4269" t="s">
        <v>449</v>
      </c>
      <c r="B4269" t="s">
        <v>266</v>
      </c>
      <c r="C4269" t="str">
        <f>LEFT(B4269,LEN(B4269)-7)</f>
        <v>Shelby</v>
      </c>
      <c r="D4269">
        <v>2010</v>
      </c>
      <c r="E4269">
        <v>78.303725319999998</v>
      </c>
    </row>
    <row r="4270" spans="1:5">
      <c r="A4270" t="s">
        <v>449</v>
      </c>
      <c r="B4270" t="s">
        <v>266</v>
      </c>
      <c r="C4270" t="str">
        <f>LEFT(B4270,LEN(B4270)-7)</f>
        <v>Shelby</v>
      </c>
      <c r="D4270">
        <v>2011</v>
      </c>
      <c r="E4270">
        <v>78.509108010000006</v>
      </c>
    </row>
    <row r="4271" spans="1:5">
      <c r="A4271" t="s">
        <v>449</v>
      </c>
      <c r="B4271" t="s">
        <v>266</v>
      </c>
      <c r="C4271" t="str">
        <f>LEFT(B4271,LEN(B4271)-7)</f>
        <v>Shelby</v>
      </c>
      <c r="D4271">
        <v>2012</v>
      </c>
      <c r="E4271">
        <v>78.535782569999995</v>
      </c>
    </row>
    <row r="4272" spans="1:5">
      <c r="A4272" t="s">
        <v>449</v>
      </c>
      <c r="B4272" t="s">
        <v>266</v>
      </c>
      <c r="C4272" t="str">
        <f>LEFT(B4272,LEN(B4272)-7)</f>
        <v>Shelby</v>
      </c>
      <c r="D4272">
        <v>2013</v>
      </c>
      <c r="E4272">
        <v>78.631971390000004</v>
      </c>
    </row>
    <row r="4273" spans="1:5">
      <c r="A4273" t="s">
        <v>449</v>
      </c>
      <c r="B4273" t="s">
        <v>266</v>
      </c>
      <c r="C4273" t="str">
        <f>LEFT(B4273,LEN(B4273)-7)</f>
        <v>Shelby</v>
      </c>
      <c r="D4273">
        <v>2014</v>
      </c>
      <c r="E4273">
        <v>78.422997859999995</v>
      </c>
    </row>
    <row r="4274" spans="1:5">
      <c r="A4274" t="s">
        <v>449</v>
      </c>
      <c r="B4274" t="s">
        <v>501</v>
      </c>
      <c r="C4274" t="str">
        <f>LEFT(B4274,LEN(B4274)-7)</f>
        <v>Simpson</v>
      </c>
      <c r="D4274">
        <v>2009</v>
      </c>
      <c r="E4274">
        <v>75.888889520000006</v>
      </c>
    </row>
    <row r="4275" spans="1:5">
      <c r="A4275" t="s">
        <v>449</v>
      </c>
      <c r="B4275" t="s">
        <v>501</v>
      </c>
      <c r="C4275" t="str">
        <f>LEFT(B4275,LEN(B4275)-7)</f>
        <v>Simpson</v>
      </c>
      <c r="D4275">
        <v>2010</v>
      </c>
      <c r="E4275">
        <v>75.969538619999994</v>
      </c>
    </row>
    <row r="4276" spans="1:5">
      <c r="A4276" t="s">
        <v>449</v>
      </c>
      <c r="B4276" t="s">
        <v>501</v>
      </c>
      <c r="C4276" t="str">
        <f>LEFT(B4276,LEN(B4276)-7)</f>
        <v>Simpson</v>
      </c>
      <c r="D4276">
        <v>2011</v>
      </c>
      <c r="E4276">
        <v>75.88698857</v>
      </c>
    </row>
    <row r="4277" spans="1:5">
      <c r="A4277" t="s">
        <v>449</v>
      </c>
      <c r="B4277" t="s">
        <v>501</v>
      </c>
      <c r="C4277" t="str">
        <f>LEFT(B4277,LEN(B4277)-7)</f>
        <v>Simpson</v>
      </c>
      <c r="D4277">
        <v>2012</v>
      </c>
      <c r="E4277">
        <v>76.015930389999994</v>
      </c>
    </row>
    <row r="4278" spans="1:5">
      <c r="A4278" t="s">
        <v>449</v>
      </c>
      <c r="B4278" t="s">
        <v>501</v>
      </c>
      <c r="C4278" t="str">
        <f>LEFT(B4278,LEN(B4278)-7)</f>
        <v>Simpson</v>
      </c>
      <c r="D4278">
        <v>2013</v>
      </c>
      <c r="E4278">
        <v>76.078326039999993</v>
      </c>
    </row>
    <row r="4279" spans="1:5">
      <c r="A4279" t="s">
        <v>449</v>
      </c>
      <c r="B4279" t="s">
        <v>501</v>
      </c>
      <c r="C4279" t="str">
        <f>LEFT(B4279,LEN(B4279)-7)</f>
        <v>Simpson</v>
      </c>
      <c r="D4279">
        <v>2014</v>
      </c>
      <c r="E4279">
        <v>75.863678480000004</v>
      </c>
    </row>
    <row r="4280" spans="1:5">
      <c r="A4280" t="s">
        <v>449</v>
      </c>
      <c r="B4280" t="s">
        <v>311</v>
      </c>
      <c r="C4280" t="str">
        <f>LEFT(B4280,LEN(B4280)-7)</f>
        <v>Spencer</v>
      </c>
      <c r="D4280">
        <v>2009</v>
      </c>
      <c r="E4280">
        <v>77.335239020000003</v>
      </c>
    </row>
    <row r="4281" spans="1:5">
      <c r="A4281" t="s">
        <v>449</v>
      </c>
      <c r="B4281" t="s">
        <v>311</v>
      </c>
      <c r="C4281" t="str">
        <f>LEFT(B4281,LEN(B4281)-7)</f>
        <v>Spencer</v>
      </c>
      <c r="D4281">
        <v>2010</v>
      </c>
      <c r="E4281">
        <v>77.61773986</v>
      </c>
    </row>
    <row r="4282" spans="1:5">
      <c r="A4282" t="s">
        <v>449</v>
      </c>
      <c r="B4282" t="s">
        <v>311</v>
      </c>
      <c r="C4282" t="str">
        <f>LEFT(B4282,LEN(B4282)-7)</f>
        <v>Spencer</v>
      </c>
      <c r="D4282">
        <v>2011</v>
      </c>
      <c r="E4282">
        <v>77.634499009999999</v>
      </c>
    </row>
    <row r="4283" spans="1:5">
      <c r="A4283" t="s">
        <v>449</v>
      </c>
      <c r="B4283" t="s">
        <v>311</v>
      </c>
      <c r="C4283" t="str">
        <f>LEFT(B4283,LEN(B4283)-7)</f>
        <v>Spencer</v>
      </c>
      <c r="D4283">
        <v>2012</v>
      </c>
      <c r="E4283">
        <v>77.650005050000004</v>
      </c>
    </row>
    <row r="4284" spans="1:5">
      <c r="A4284" t="s">
        <v>449</v>
      </c>
      <c r="B4284" t="s">
        <v>311</v>
      </c>
      <c r="C4284" t="str">
        <f>LEFT(B4284,LEN(B4284)-7)</f>
        <v>Spencer</v>
      </c>
      <c r="D4284">
        <v>2013</v>
      </c>
      <c r="E4284">
        <v>77.751992369999996</v>
      </c>
    </row>
    <row r="4285" spans="1:5">
      <c r="A4285" t="s">
        <v>449</v>
      </c>
      <c r="B4285" t="s">
        <v>311</v>
      </c>
      <c r="C4285" t="str">
        <f>LEFT(B4285,LEN(B4285)-7)</f>
        <v>Spencer</v>
      </c>
      <c r="D4285">
        <v>2014</v>
      </c>
      <c r="E4285">
        <v>77.644375299999993</v>
      </c>
    </row>
    <row r="4286" spans="1:5">
      <c r="A4286" t="s">
        <v>449</v>
      </c>
      <c r="B4286" t="s">
        <v>137</v>
      </c>
      <c r="C4286" t="str">
        <f>LEFT(B4286,LEN(B4286)-7)</f>
        <v>Taylor</v>
      </c>
      <c r="D4286">
        <v>2009</v>
      </c>
      <c r="E4286">
        <v>75.926183359999996</v>
      </c>
    </row>
    <row r="4287" spans="1:5">
      <c r="A4287" t="s">
        <v>449</v>
      </c>
      <c r="B4287" t="s">
        <v>137</v>
      </c>
      <c r="C4287" t="str">
        <f>LEFT(B4287,LEN(B4287)-7)</f>
        <v>Taylor</v>
      </c>
      <c r="D4287">
        <v>2010</v>
      </c>
      <c r="E4287">
        <v>76.251074380000006</v>
      </c>
    </row>
    <row r="4288" spans="1:5">
      <c r="A4288" t="s">
        <v>449</v>
      </c>
      <c r="B4288" t="s">
        <v>137</v>
      </c>
      <c r="C4288" t="str">
        <f>LEFT(B4288,LEN(B4288)-7)</f>
        <v>Taylor</v>
      </c>
      <c r="D4288">
        <v>2011</v>
      </c>
      <c r="E4288">
        <v>76.187489220000003</v>
      </c>
    </row>
    <row r="4289" spans="1:5">
      <c r="A4289" t="s">
        <v>449</v>
      </c>
      <c r="B4289" t="s">
        <v>137</v>
      </c>
      <c r="C4289" t="str">
        <f>LEFT(B4289,LEN(B4289)-7)</f>
        <v>Taylor</v>
      </c>
      <c r="D4289">
        <v>2012</v>
      </c>
      <c r="E4289">
        <v>76.135711270000002</v>
      </c>
    </row>
    <row r="4290" spans="1:5">
      <c r="A4290" t="s">
        <v>449</v>
      </c>
      <c r="B4290" t="s">
        <v>137</v>
      </c>
      <c r="C4290" t="str">
        <f>LEFT(B4290,LEN(B4290)-7)</f>
        <v>Taylor</v>
      </c>
      <c r="D4290">
        <v>2013</v>
      </c>
      <c r="E4290">
        <v>76.174076409999998</v>
      </c>
    </row>
    <row r="4291" spans="1:5">
      <c r="A4291" t="s">
        <v>449</v>
      </c>
      <c r="B4291" t="s">
        <v>137</v>
      </c>
      <c r="C4291" t="str">
        <f>LEFT(B4291,LEN(B4291)-7)</f>
        <v>Taylor</v>
      </c>
      <c r="D4291">
        <v>2014</v>
      </c>
      <c r="E4291">
        <v>76.019564399999993</v>
      </c>
    </row>
    <row r="4292" spans="1:5">
      <c r="A4292" t="s">
        <v>449</v>
      </c>
      <c r="B4292" t="s">
        <v>502</v>
      </c>
      <c r="C4292" t="str">
        <f>LEFT(B4292,LEN(B4292)-7)</f>
        <v>Todd</v>
      </c>
      <c r="D4292">
        <v>2009</v>
      </c>
      <c r="E4292">
        <v>75.633893749999999</v>
      </c>
    </row>
    <row r="4293" spans="1:5">
      <c r="A4293" t="s">
        <v>449</v>
      </c>
      <c r="B4293" t="s">
        <v>502</v>
      </c>
      <c r="C4293" t="str">
        <f>LEFT(B4293,LEN(B4293)-7)</f>
        <v>Todd</v>
      </c>
      <c r="D4293">
        <v>2010</v>
      </c>
      <c r="E4293">
        <v>75.815272879999995</v>
      </c>
    </row>
    <row r="4294" spans="1:5">
      <c r="A4294" t="s">
        <v>449</v>
      </c>
      <c r="B4294" t="s">
        <v>502</v>
      </c>
      <c r="C4294" t="str">
        <f>LEFT(B4294,LEN(B4294)-7)</f>
        <v>Todd</v>
      </c>
      <c r="D4294">
        <v>2011</v>
      </c>
      <c r="E4294">
        <v>75.858278339999998</v>
      </c>
    </row>
    <row r="4295" spans="1:5">
      <c r="A4295" t="s">
        <v>449</v>
      </c>
      <c r="B4295" t="s">
        <v>502</v>
      </c>
      <c r="C4295" t="str">
        <f>LEFT(B4295,LEN(B4295)-7)</f>
        <v>Todd</v>
      </c>
      <c r="D4295">
        <v>2012</v>
      </c>
      <c r="E4295">
        <v>75.844290000000001</v>
      </c>
    </row>
    <row r="4296" spans="1:5">
      <c r="A4296" t="s">
        <v>449</v>
      </c>
      <c r="B4296" t="s">
        <v>502</v>
      </c>
      <c r="C4296" t="str">
        <f>LEFT(B4296,LEN(B4296)-7)</f>
        <v>Todd</v>
      </c>
      <c r="D4296">
        <v>2013</v>
      </c>
      <c r="E4296">
        <v>75.831729780000003</v>
      </c>
    </row>
    <row r="4297" spans="1:5">
      <c r="A4297" t="s">
        <v>449</v>
      </c>
      <c r="B4297" t="s">
        <v>502</v>
      </c>
      <c r="C4297" t="str">
        <f>LEFT(B4297,LEN(B4297)-7)</f>
        <v>Todd</v>
      </c>
      <c r="D4297">
        <v>2014</v>
      </c>
      <c r="E4297">
        <v>75.780980529999994</v>
      </c>
    </row>
    <row r="4298" spans="1:5">
      <c r="A4298" t="s">
        <v>449</v>
      </c>
      <c r="B4298" t="s">
        <v>503</v>
      </c>
      <c r="C4298" t="str">
        <f>LEFT(B4298,LEN(B4298)-7)</f>
        <v>Trigg</v>
      </c>
      <c r="D4298">
        <v>2009</v>
      </c>
      <c r="E4298">
        <v>76.107472700000002</v>
      </c>
    </row>
    <row r="4299" spans="1:5">
      <c r="A4299" t="s">
        <v>449</v>
      </c>
      <c r="B4299" t="s">
        <v>503</v>
      </c>
      <c r="C4299" t="str">
        <f>LEFT(B4299,LEN(B4299)-7)</f>
        <v>Trigg</v>
      </c>
      <c r="D4299">
        <v>2010</v>
      </c>
      <c r="E4299">
        <v>76.405947679999997</v>
      </c>
    </row>
    <row r="4300" spans="1:5">
      <c r="A4300" t="s">
        <v>449</v>
      </c>
      <c r="B4300" t="s">
        <v>503</v>
      </c>
      <c r="C4300" t="str">
        <f>LEFT(B4300,LEN(B4300)-7)</f>
        <v>Trigg</v>
      </c>
      <c r="D4300">
        <v>2011</v>
      </c>
      <c r="E4300">
        <v>76.320530090000005</v>
      </c>
    </row>
    <row r="4301" spans="1:5">
      <c r="A4301" t="s">
        <v>449</v>
      </c>
      <c r="B4301" t="s">
        <v>503</v>
      </c>
      <c r="C4301" t="str">
        <f>LEFT(B4301,LEN(B4301)-7)</f>
        <v>Trigg</v>
      </c>
      <c r="D4301">
        <v>2012</v>
      </c>
      <c r="E4301">
        <v>76.434791450000006</v>
      </c>
    </row>
    <row r="4302" spans="1:5">
      <c r="A4302" t="s">
        <v>449</v>
      </c>
      <c r="B4302" t="s">
        <v>503</v>
      </c>
      <c r="C4302" t="str">
        <f>LEFT(B4302,LEN(B4302)-7)</f>
        <v>Trigg</v>
      </c>
      <c r="D4302">
        <v>2013</v>
      </c>
      <c r="E4302">
        <v>76.196877369999996</v>
      </c>
    </row>
    <row r="4303" spans="1:5">
      <c r="A4303" t="s">
        <v>449</v>
      </c>
      <c r="B4303" t="s">
        <v>503</v>
      </c>
      <c r="C4303" t="str">
        <f>LEFT(B4303,LEN(B4303)-7)</f>
        <v>Trigg</v>
      </c>
      <c r="D4303">
        <v>2014</v>
      </c>
      <c r="E4303">
        <v>76.289763519999994</v>
      </c>
    </row>
    <row r="4304" spans="1:5">
      <c r="A4304" t="s">
        <v>449</v>
      </c>
      <c r="B4304" t="s">
        <v>504</v>
      </c>
      <c r="C4304" t="str">
        <f>LEFT(B4304,LEN(B4304)-7)</f>
        <v>Trimble</v>
      </c>
      <c r="D4304">
        <v>2009</v>
      </c>
      <c r="E4304">
        <v>76.272126279999995</v>
      </c>
    </row>
    <row r="4305" spans="1:5">
      <c r="A4305" t="s">
        <v>449</v>
      </c>
      <c r="B4305" t="s">
        <v>504</v>
      </c>
      <c r="C4305" t="str">
        <f>LEFT(B4305,LEN(B4305)-7)</f>
        <v>Trimble</v>
      </c>
      <c r="D4305">
        <v>2010</v>
      </c>
      <c r="E4305">
        <v>76.450808890000005</v>
      </c>
    </row>
    <row r="4306" spans="1:5">
      <c r="A4306" t="s">
        <v>449</v>
      </c>
      <c r="B4306" t="s">
        <v>504</v>
      </c>
      <c r="C4306" t="str">
        <f>LEFT(B4306,LEN(B4306)-7)</f>
        <v>Trimble</v>
      </c>
      <c r="D4306">
        <v>2011</v>
      </c>
      <c r="E4306">
        <v>76.50520324</v>
      </c>
    </row>
    <row r="4307" spans="1:5">
      <c r="A4307" t="s">
        <v>449</v>
      </c>
      <c r="B4307" t="s">
        <v>504</v>
      </c>
      <c r="C4307" t="str">
        <f>LEFT(B4307,LEN(B4307)-7)</f>
        <v>Trimble</v>
      </c>
      <c r="D4307">
        <v>2012</v>
      </c>
      <c r="E4307">
        <v>76.379546129999994</v>
      </c>
    </row>
    <row r="4308" spans="1:5">
      <c r="A4308" t="s">
        <v>449</v>
      </c>
      <c r="B4308" t="s">
        <v>504</v>
      </c>
      <c r="C4308" t="str">
        <f>LEFT(B4308,LEN(B4308)-7)</f>
        <v>Trimble</v>
      </c>
      <c r="D4308">
        <v>2013</v>
      </c>
      <c r="E4308">
        <v>76.366897460000004</v>
      </c>
    </row>
    <row r="4309" spans="1:5">
      <c r="A4309" t="s">
        <v>449</v>
      </c>
      <c r="B4309" t="s">
        <v>504</v>
      </c>
      <c r="C4309" t="str">
        <f>LEFT(B4309,LEN(B4309)-7)</f>
        <v>Trimble</v>
      </c>
      <c r="D4309">
        <v>2014</v>
      </c>
      <c r="E4309">
        <v>76.319561669999999</v>
      </c>
    </row>
    <row r="4310" spans="1:5">
      <c r="A4310" t="s">
        <v>449</v>
      </c>
      <c r="B4310" t="s">
        <v>148</v>
      </c>
      <c r="C4310" t="str">
        <f>LEFT(B4310,LEN(B4310)-7)</f>
        <v>Union</v>
      </c>
      <c r="D4310">
        <v>2009</v>
      </c>
      <c r="E4310">
        <v>75.19651915</v>
      </c>
    </row>
    <row r="4311" spans="1:5">
      <c r="A4311" t="s">
        <v>449</v>
      </c>
      <c r="B4311" t="s">
        <v>148</v>
      </c>
      <c r="C4311" t="str">
        <f>LEFT(B4311,LEN(B4311)-7)</f>
        <v>Union</v>
      </c>
      <c r="D4311">
        <v>2010</v>
      </c>
      <c r="E4311">
        <v>75.446658999999997</v>
      </c>
    </row>
    <row r="4312" spans="1:5">
      <c r="A4312" t="s">
        <v>449</v>
      </c>
      <c r="B4312" t="s">
        <v>148</v>
      </c>
      <c r="C4312" t="str">
        <f>LEFT(B4312,LEN(B4312)-7)</f>
        <v>Union</v>
      </c>
      <c r="D4312">
        <v>2011</v>
      </c>
      <c r="E4312">
        <v>75.380551940000004</v>
      </c>
    </row>
    <row r="4313" spans="1:5">
      <c r="A4313" t="s">
        <v>449</v>
      </c>
      <c r="B4313" t="s">
        <v>148</v>
      </c>
      <c r="C4313" t="str">
        <f>LEFT(B4313,LEN(B4313)-7)</f>
        <v>Union</v>
      </c>
      <c r="D4313">
        <v>2012</v>
      </c>
      <c r="E4313">
        <v>75.50492156</v>
      </c>
    </row>
    <row r="4314" spans="1:5">
      <c r="A4314" t="s">
        <v>449</v>
      </c>
      <c r="B4314" t="s">
        <v>148</v>
      </c>
      <c r="C4314" t="str">
        <f>LEFT(B4314,LEN(B4314)-7)</f>
        <v>Union</v>
      </c>
      <c r="D4314">
        <v>2013</v>
      </c>
      <c r="E4314">
        <v>75.427887240000004</v>
      </c>
    </row>
    <row r="4315" spans="1:5">
      <c r="A4315" t="s">
        <v>449</v>
      </c>
      <c r="B4315" t="s">
        <v>148</v>
      </c>
      <c r="C4315" t="str">
        <f>LEFT(B4315,LEN(B4315)-7)</f>
        <v>Union</v>
      </c>
      <c r="D4315">
        <v>2014</v>
      </c>
      <c r="E4315">
        <v>75.231130070000006</v>
      </c>
    </row>
    <row r="4316" spans="1:5">
      <c r="A4316" t="s">
        <v>449</v>
      </c>
      <c r="B4316" t="s">
        <v>153</v>
      </c>
      <c r="C4316" t="str">
        <f>LEFT(B4316,LEN(B4316)-7)</f>
        <v>Warren</v>
      </c>
      <c r="D4316">
        <v>2009</v>
      </c>
      <c r="E4316">
        <v>77.062522849999993</v>
      </c>
    </row>
    <row r="4317" spans="1:5">
      <c r="A4317" t="s">
        <v>449</v>
      </c>
      <c r="B4317" t="s">
        <v>153</v>
      </c>
      <c r="C4317" t="str">
        <f>LEFT(B4317,LEN(B4317)-7)</f>
        <v>Warren</v>
      </c>
      <c r="D4317">
        <v>2010</v>
      </c>
      <c r="E4317">
        <v>77.2300848</v>
      </c>
    </row>
    <row r="4318" spans="1:5">
      <c r="A4318" t="s">
        <v>449</v>
      </c>
      <c r="B4318" t="s">
        <v>153</v>
      </c>
      <c r="C4318" t="str">
        <f>LEFT(B4318,LEN(B4318)-7)</f>
        <v>Warren</v>
      </c>
      <c r="D4318">
        <v>2011</v>
      </c>
      <c r="E4318">
        <v>76.986348000000007</v>
      </c>
    </row>
    <row r="4319" spans="1:5">
      <c r="A4319" t="s">
        <v>449</v>
      </c>
      <c r="B4319" t="s">
        <v>153</v>
      </c>
      <c r="C4319" t="str">
        <f>LEFT(B4319,LEN(B4319)-7)</f>
        <v>Warren</v>
      </c>
      <c r="D4319">
        <v>2012</v>
      </c>
      <c r="E4319">
        <v>77.067193829999994</v>
      </c>
    </row>
    <row r="4320" spans="1:5">
      <c r="A4320" t="s">
        <v>449</v>
      </c>
      <c r="B4320" t="s">
        <v>153</v>
      </c>
      <c r="C4320" t="str">
        <f>LEFT(B4320,LEN(B4320)-7)</f>
        <v>Warren</v>
      </c>
      <c r="D4320">
        <v>2013</v>
      </c>
      <c r="E4320">
        <v>77.106036290000006</v>
      </c>
    </row>
    <row r="4321" spans="1:5">
      <c r="A4321" t="s">
        <v>449</v>
      </c>
      <c r="B4321" t="s">
        <v>153</v>
      </c>
      <c r="C4321" t="str">
        <f>LEFT(B4321,LEN(B4321)-7)</f>
        <v>Warren</v>
      </c>
      <c r="D4321">
        <v>2014</v>
      </c>
      <c r="E4321">
        <v>77.260806470000006</v>
      </c>
    </row>
    <row r="4322" spans="1:5">
      <c r="A4322" t="s">
        <v>449</v>
      </c>
      <c r="B4322" t="s">
        <v>154</v>
      </c>
      <c r="C4322" t="str">
        <f>LEFT(B4322,LEN(B4322)-7)</f>
        <v>Washington</v>
      </c>
      <c r="D4322">
        <v>2009</v>
      </c>
      <c r="E4322">
        <v>77.47251919</v>
      </c>
    </row>
    <row r="4323" spans="1:5">
      <c r="A4323" t="s">
        <v>449</v>
      </c>
      <c r="B4323" t="s">
        <v>154</v>
      </c>
      <c r="C4323" t="str">
        <f>LEFT(B4323,LEN(B4323)-7)</f>
        <v>Washington</v>
      </c>
      <c r="D4323">
        <v>2010</v>
      </c>
      <c r="E4323">
        <v>77.688149089999996</v>
      </c>
    </row>
    <row r="4324" spans="1:5">
      <c r="A4324" t="s">
        <v>449</v>
      </c>
      <c r="B4324" t="s">
        <v>154</v>
      </c>
      <c r="C4324" t="str">
        <f>LEFT(B4324,LEN(B4324)-7)</f>
        <v>Washington</v>
      </c>
      <c r="D4324">
        <v>2011</v>
      </c>
      <c r="E4324">
        <v>77.658232690000006</v>
      </c>
    </row>
    <row r="4325" spans="1:5">
      <c r="A4325" t="s">
        <v>449</v>
      </c>
      <c r="B4325" t="s">
        <v>154</v>
      </c>
      <c r="C4325" t="str">
        <f>LEFT(B4325,LEN(B4325)-7)</f>
        <v>Washington</v>
      </c>
      <c r="D4325">
        <v>2012</v>
      </c>
      <c r="E4325">
        <v>77.723750010000003</v>
      </c>
    </row>
    <row r="4326" spans="1:5">
      <c r="A4326" t="s">
        <v>449</v>
      </c>
      <c r="B4326" t="s">
        <v>154</v>
      </c>
      <c r="C4326" t="str">
        <f>LEFT(B4326,LEN(B4326)-7)</f>
        <v>Washington</v>
      </c>
      <c r="D4326">
        <v>2013</v>
      </c>
      <c r="E4326">
        <v>77.857728550000004</v>
      </c>
    </row>
    <row r="4327" spans="1:5">
      <c r="A4327" t="s">
        <v>449</v>
      </c>
      <c r="B4327" t="s">
        <v>154</v>
      </c>
      <c r="C4327" t="str">
        <f>LEFT(B4327,LEN(B4327)-7)</f>
        <v>Washington</v>
      </c>
      <c r="D4327">
        <v>2014</v>
      </c>
      <c r="E4327">
        <v>77.758841480000001</v>
      </c>
    </row>
    <row r="4328" spans="1:5">
      <c r="A4328" t="s">
        <v>449</v>
      </c>
      <c r="B4328" t="s">
        <v>155</v>
      </c>
      <c r="C4328" t="str">
        <f>LEFT(B4328,LEN(B4328)-7)</f>
        <v>Wayne</v>
      </c>
      <c r="D4328">
        <v>2009</v>
      </c>
      <c r="E4328">
        <v>75.756173720000007</v>
      </c>
    </row>
    <row r="4329" spans="1:5">
      <c r="A4329" t="s">
        <v>449</v>
      </c>
      <c r="B4329" t="s">
        <v>155</v>
      </c>
      <c r="C4329" t="str">
        <f>LEFT(B4329,LEN(B4329)-7)</f>
        <v>Wayne</v>
      </c>
      <c r="D4329">
        <v>2010</v>
      </c>
      <c r="E4329">
        <v>75.949300440000002</v>
      </c>
    </row>
    <row r="4330" spans="1:5">
      <c r="A4330" t="s">
        <v>449</v>
      </c>
      <c r="B4330" t="s">
        <v>155</v>
      </c>
      <c r="C4330" t="str">
        <f>LEFT(B4330,LEN(B4330)-7)</f>
        <v>Wayne</v>
      </c>
      <c r="D4330">
        <v>2011</v>
      </c>
      <c r="E4330">
        <v>75.78657991</v>
      </c>
    </row>
    <row r="4331" spans="1:5">
      <c r="A4331" t="s">
        <v>449</v>
      </c>
      <c r="B4331" t="s">
        <v>155</v>
      </c>
      <c r="C4331" t="str">
        <f>LEFT(B4331,LEN(B4331)-7)</f>
        <v>Wayne</v>
      </c>
      <c r="D4331">
        <v>2012</v>
      </c>
      <c r="E4331">
        <v>75.897718280000007</v>
      </c>
    </row>
    <row r="4332" spans="1:5">
      <c r="A4332" t="s">
        <v>449</v>
      </c>
      <c r="B4332" t="s">
        <v>155</v>
      </c>
      <c r="C4332" t="str">
        <f>LEFT(B4332,LEN(B4332)-7)</f>
        <v>Wayne</v>
      </c>
      <c r="D4332">
        <v>2013</v>
      </c>
      <c r="E4332">
        <v>75.704735020000001</v>
      </c>
    </row>
    <row r="4333" spans="1:5">
      <c r="A4333" t="s">
        <v>449</v>
      </c>
      <c r="B4333" t="s">
        <v>155</v>
      </c>
      <c r="C4333" t="str">
        <f>LEFT(B4333,LEN(B4333)-7)</f>
        <v>Wayne</v>
      </c>
      <c r="D4333">
        <v>2014</v>
      </c>
      <c r="E4333">
        <v>75.523827499999996</v>
      </c>
    </row>
    <row r="4334" spans="1:5">
      <c r="A4334" t="s">
        <v>449</v>
      </c>
      <c r="B4334" t="s">
        <v>156</v>
      </c>
      <c r="C4334" t="str">
        <f>LEFT(B4334,LEN(B4334)-7)</f>
        <v>Webster</v>
      </c>
      <c r="D4334">
        <v>2009</v>
      </c>
      <c r="E4334">
        <v>75.246866900000001</v>
      </c>
    </row>
    <row r="4335" spans="1:5">
      <c r="A4335" t="s">
        <v>449</v>
      </c>
      <c r="B4335" t="s">
        <v>156</v>
      </c>
      <c r="C4335" t="str">
        <f>LEFT(B4335,LEN(B4335)-7)</f>
        <v>Webster</v>
      </c>
      <c r="D4335">
        <v>2010</v>
      </c>
      <c r="E4335">
        <v>75.38751671</v>
      </c>
    </row>
    <row r="4336" spans="1:5">
      <c r="A4336" t="s">
        <v>449</v>
      </c>
      <c r="B4336" t="s">
        <v>156</v>
      </c>
      <c r="C4336" t="str">
        <f>LEFT(B4336,LEN(B4336)-7)</f>
        <v>Webster</v>
      </c>
      <c r="D4336">
        <v>2011</v>
      </c>
      <c r="E4336">
        <v>75.363749740000003</v>
      </c>
    </row>
    <row r="4337" spans="1:5">
      <c r="A4337" t="s">
        <v>449</v>
      </c>
      <c r="B4337" t="s">
        <v>156</v>
      </c>
      <c r="C4337" t="str">
        <f>LEFT(B4337,LEN(B4337)-7)</f>
        <v>Webster</v>
      </c>
      <c r="D4337">
        <v>2012</v>
      </c>
      <c r="E4337">
        <v>75.429023340000001</v>
      </c>
    </row>
    <row r="4338" spans="1:5">
      <c r="A4338" t="s">
        <v>449</v>
      </c>
      <c r="B4338" t="s">
        <v>156</v>
      </c>
      <c r="C4338" t="str">
        <f>LEFT(B4338,LEN(B4338)-7)</f>
        <v>Webster</v>
      </c>
      <c r="D4338">
        <v>2013</v>
      </c>
      <c r="E4338">
        <v>75.373391429999998</v>
      </c>
    </row>
    <row r="4339" spans="1:5">
      <c r="A4339" t="s">
        <v>449</v>
      </c>
      <c r="B4339" t="s">
        <v>156</v>
      </c>
      <c r="C4339" t="str">
        <f>LEFT(B4339,LEN(B4339)-7)</f>
        <v>Webster</v>
      </c>
      <c r="D4339">
        <v>2014</v>
      </c>
      <c r="E4339">
        <v>75.21788961</v>
      </c>
    </row>
    <row r="4340" spans="1:5">
      <c r="A4340" t="s">
        <v>449</v>
      </c>
      <c r="B4340" t="s">
        <v>323</v>
      </c>
      <c r="C4340" t="str">
        <f>LEFT(B4340,LEN(B4340)-7)</f>
        <v>Whitley</v>
      </c>
      <c r="D4340">
        <v>2009</v>
      </c>
      <c r="E4340">
        <v>72.921638880000003</v>
      </c>
    </row>
    <row r="4341" spans="1:5">
      <c r="A4341" t="s">
        <v>449</v>
      </c>
      <c r="B4341" t="s">
        <v>323</v>
      </c>
      <c r="C4341" t="str">
        <f>LEFT(B4341,LEN(B4341)-7)</f>
        <v>Whitley</v>
      </c>
      <c r="D4341">
        <v>2010</v>
      </c>
      <c r="E4341">
        <v>73.069442890000005</v>
      </c>
    </row>
    <row r="4342" spans="1:5">
      <c r="A4342" t="s">
        <v>449</v>
      </c>
      <c r="B4342" t="s">
        <v>323</v>
      </c>
      <c r="C4342" t="str">
        <f>LEFT(B4342,LEN(B4342)-7)</f>
        <v>Whitley</v>
      </c>
      <c r="D4342">
        <v>2011</v>
      </c>
      <c r="E4342">
        <v>72.81143213</v>
      </c>
    </row>
    <row r="4343" spans="1:5">
      <c r="A4343" t="s">
        <v>449</v>
      </c>
      <c r="B4343" t="s">
        <v>323</v>
      </c>
      <c r="C4343" t="str">
        <f>LEFT(B4343,LEN(B4343)-7)</f>
        <v>Whitley</v>
      </c>
      <c r="D4343">
        <v>2012</v>
      </c>
      <c r="E4343">
        <v>72.857390910000007</v>
      </c>
    </row>
    <row r="4344" spans="1:5">
      <c r="A4344" t="s">
        <v>449</v>
      </c>
      <c r="B4344" t="s">
        <v>323</v>
      </c>
      <c r="C4344" t="str">
        <f>LEFT(B4344,LEN(B4344)-7)</f>
        <v>Whitley</v>
      </c>
      <c r="D4344">
        <v>2013</v>
      </c>
      <c r="E4344">
        <v>72.657598739999997</v>
      </c>
    </row>
    <row r="4345" spans="1:5">
      <c r="A4345" t="s">
        <v>449</v>
      </c>
      <c r="B4345" t="s">
        <v>323</v>
      </c>
      <c r="C4345" t="str">
        <f>LEFT(B4345,LEN(B4345)-7)</f>
        <v>Whitley</v>
      </c>
      <c r="D4345">
        <v>2014</v>
      </c>
      <c r="E4345">
        <v>72.588060220000003</v>
      </c>
    </row>
    <row r="4346" spans="1:5">
      <c r="A4346" t="s">
        <v>449</v>
      </c>
      <c r="B4346" t="s">
        <v>505</v>
      </c>
      <c r="C4346" t="str">
        <f>LEFT(B4346,LEN(B4346)-7)</f>
        <v>Wolfe</v>
      </c>
      <c r="D4346">
        <v>2009</v>
      </c>
      <c r="E4346">
        <v>71.511979139999994</v>
      </c>
    </row>
    <row r="4347" spans="1:5">
      <c r="A4347" t="s">
        <v>449</v>
      </c>
      <c r="B4347" t="s">
        <v>505</v>
      </c>
      <c r="C4347" t="str">
        <f>LEFT(B4347,LEN(B4347)-7)</f>
        <v>Wolfe</v>
      </c>
      <c r="D4347">
        <v>2010</v>
      </c>
      <c r="E4347">
        <v>71.622983910000002</v>
      </c>
    </row>
    <row r="4348" spans="1:5">
      <c r="A4348" t="s">
        <v>449</v>
      </c>
      <c r="B4348" t="s">
        <v>505</v>
      </c>
      <c r="C4348" t="str">
        <f>LEFT(B4348,LEN(B4348)-7)</f>
        <v>Wolfe</v>
      </c>
      <c r="D4348">
        <v>2011</v>
      </c>
      <c r="E4348">
        <v>71.548221889999994</v>
      </c>
    </row>
    <row r="4349" spans="1:5">
      <c r="A4349" t="s">
        <v>449</v>
      </c>
      <c r="B4349" t="s">
        <v>505</v>
      </c>
      <c r="C4349" t="str">
        <f>LEFT(B4349,LEN(B4349)-7)</f>
        <v>Wolfe</v>
      </c>
      <c r="D4349">
        <v>2012</v>
      </c>
      <c r="E4349">
        <v>71.455339269999996</v>
      </c>
    </row>
    <row r="4350" spans="1:5">
      <c r="A4350" t="s">
        <v>449</v>
      </c>
      <c r="B4350" t="s">
        <v>505</v>
      </c>
      <c r="C4350" t="str">
        <f>LEFT(B4350,LEN(B4350)-7)</f>
        <v>Wolfe</v>
      </c>
      <c r="D4350">
        <v>2013</v>
      </c>
      <c r="E4350">
        <v>71.357696180000005</v>
      </c>
    </row>
    <row r="4351" spans="1:5">
      <c r="A4351" t="s">
        <v>449</v>
      </c>
      <c r="B4351" t="s">
        <v>505</v>
      </c>
      <c r="C4351" t="str">
        <f>LEFT(B4351,LEN(B4351)-7)</f>
        <v>Wolfe</v>
      </c>
      <c r="D4351">
        <v>2014</v>
      </c>
      <c r="E4351">
        <v>71.147495789999994</v>
      </c>
    </row>
    <row r="4352" spans="1:5">
      <c r="A4352" t="s">
        <v>449</v>
      </c>
      <c r="B4352" t="s">
        <v>276</v>
      </c>
      <c r="C4352" t="str">
        <f>LEFT(B4352,LEN(B4352)-7)</f>
        <v>Woodford</v>
      </c>
      <c r="D4352">
        <v>2009</v>
      </c>
      <c r="E4352">
        <v>77.884916219999994</v>
      </c>
    </row>
    <row r="4353" spans="1:5">
      <c r="A4353" t="s">
        <v>449</v>
      </c>
      <c r="B4353" t="s">
        <v>276</v>
      </c>
      <c r="C4353" t="str">
        <f>LEFT(B4353,LEN(B4353)-7)</f>
        <v>Woodford</v>
      </c>
      <c r="D4353">
        <v>2010</v>
      </c>
      <c r="E4353">
        <v>78.105276849999996</v>
      </c>
    </row>
    <row r="4354" spans="1:5">
      <c r="A4354" t="s">
        <v>449</v>
      </c>
      <c r="B4354" t="s">
        <v>276</v>
      </c>
      <c r="C4354" t="str">
        <f>LEFT(B4354,LEN(B4354)-7)</f>
        <v>Woodford</v>
      </c>
      <c r="D4354">
        <v>2011</v>
      </c>
      <c r="E4354">
        <v>78.064623350000005</v>
      </c>
    </row>
    <row r="4355" spans="1:5">
      <c r="A4355" t="s">
        <v>449</v>
      </c>
      <c r="B4355" t="s">
        <v>276</v>
      </c>
      <c r="C4355" t="str">
        <f>LEFT(B4355,LEN(B4355)-7)</f>
        <v>Woodford</v>
      </c>
      <c r="D4355">
        <v>2012</v>
      </c>
      <c r="E4355">
        <v>78.160305030000004</v>
      </c>
    </row>
    <row r="4356" spans="1:5">
      <c r="A4356" t="s">
        <v>449</v>
      </c>
      <c r="B4356" t="s">
        <v>276</v>
      </c>
      <c r="C4356" t="str">
        <f>LEFT(B4356,LEN(B4356)-7)</f>
        <v>Woodford</v>
      </c>
      <c r="D4356">
        <v>2013</v>
      </c>
      <c r="E4356">
        <v>78.257801560000004</v>
      </c>
    </row>
    <row r="4357" spans="1:5">
      <c r="A4357" t="s">
        <v>449</v>
      </c>
      <c r="B4357" t="s">
        <v>276</v>
      </c>
      <c r="C4357" t="str">
        <f>LEFT(B4357,LEN(B4357)-7)</f>
        <v>Woodford</v>
      </c>
      <c r="D4357">
        <v>2014</v>
      </c>
      <c r="E4357">
        <v>78.17081263</v>
      </c>
    </row>
    <row r="4358" spans="1:5">
      <c r="A4358" t="s">
        <v>506</v>
      </c>
      <c r="B4358" t="s">
        <v>507</v>
      </c>
      <c r="C4358" t="str">
        <f>LEFT(B4358,LEN(B4358)-7)</f>
        <v>Acadia</v>
      </c>
      <c r="D4358">
        <v>2009</v>
      </c>
      <c r="E4358">
        <v>74.098394200000001</v>
      </c>
    </row>
    <row r="4359" spans="1:5">
      <c r="A4359" t="s">
        <v>506</v>
      </c>
      <c r="B4359" t="s">
        <v>507</v>
      </c>
      <c r="C4359" t="str">
        <f>LEFT(B4359,LEN(B4359)-7)</f>
        <v>Acadia</v>
      </c>
      <c r="D4359">
        <v>2010</v>
      </c>
      <c r="E4359">
        <v>74.212201690000001</v>
      </c>
    </row>
    <row r="4360" spans="1:5">
      <c r="A4360" t="s">
        <v>506</v>
      </c>
      <c r="B4360" t="s">
        <v>507</v>
      </c>
      <c r="C4360" t="str">
        <f>LEFT(B4360,LEN(B4360)-7)</f>
        <v>Acadia</v>
      </c>
      <c r="D4360">
        <v>2011</v>
      </c>
      <c r="E4360">
        <v>74.019434270000005</v>
      </c>
    </row>
    <row r="4361" spans="1:5">
      <c r="A4361" t="s">
        <v>506</v>
      </c>
      <c r="B4361" t="s">
        <v>507</v>
      </c>
      <c r="C4361" t="str">
        <f>LEFT(B4361,LEN(B4361)-7)</f>
        <v>Acadia</v>
      </c>
      <c r="D4361">
        <v>2012</v>
      </c>
      <c r="E4361">
        <v>74.331793169999997</v>
      </c>
    </row>
    <row r="4362" spans="1:5">
      <c r="A4362" t="s">
        <v>506</v>
      </c>
      <c r="B4362" t="s">
        <v>507</v>
      </c>
      <c r="C4362" t="str">
        <f>LEFT(B4362,LEN(B4362)-7)</f>
        <v>Acadia</v>
      </c>
      <c r="D4362">
        <v>2013</v>
      </c>
      <c r="E4362">
        <v>74.333610559999997</v>
      </c>
    </row>
    <row r="4363" spans="1:5">
      <c r="A4363" t="s">
        <v>506</v>
      </c>
      <c r="B4363" t="s">
        <v>507</v>
      </c>
      <c r="C4363" t="str">
        <f>LEFT(B4363,LEN(B4363)-7)</f>
        <v>Acadia</v>
      </c>
      <c r="D4363">
        <v>2014</v>
      </c>
      <c r="E4363">
        <v>74.226215150000002</v>
      </c>
    </row>
    <row r="4364" spans="1:5">
      <c r="A4364" t="s">
        <v>506</v>
      </c>
      <c r="B4364" t="s">
        <v>508</v>
      </c>
      <c r="C4364" t="str">
        <f>LEFT(B4364,LEN(B4364)-7)</f>
        <v>Allen</v>
      </c>
      <c r="D4364">
        <v>2009</v>
      </c>
      <c r="E4364">
        <v>76.645556510000006</v>
      </c>
    </row>
    <row r="4365" spans="1:5">
      <c r="A4365" t="s">
        <v>506</v>
      </c>
      <c r="B4365" t="s">
        <v>508</v>
      </c>
      <c r="C4365" t="str">
        <f>LEFT(B4365,LEN(B4365)-7)</f>
        <v>Allen</v>
      </c>
      <c r="D4365">
        <v>2010</v>
      </c>
      <c r="E4365">
        <v>76.969981379999993</v>
      </c>
    </row>
    <row r="4366" spans="1:5">
      <c r="A4366" t="s">
        <v>506</v>
      </c>
      <c r="B4366" t="s">
        <v>508</v>
      </c>
      <c r="C4366" t="str">
        <f>LEFT(B4366,LEN(B4366)-7)</f>
        <v>Allen</v>
      </c>
      <c r="D4366">
        <v>2011</v>
      </c>
      <c r="E4366">
        <v>76.983165310000004</v>
      </c>
    </row>
    <row r="4367" spans="1:5">
      <c r="A4367" t="s">
        <v>506</v>
      </c>
      <c r="B4367" t="s">
        <v>508</v>
      </c>
      <c r="C4367" t="str">
        <f>LEFT(B4367,LEN(B4367)-7)</f>
        <v>Allen</v>
      </c>
      <c r="D4367">
        <v>2012</v>
      </c>
      <c r="E4367">
        <v>77.194175830000006</v>
      </c>
    </row>
    <row r="4368" spans="1:5">
      <c r="A4368" t="s">
        <v>506</v>
      </c>
      <c r="B4368" t="s">
        <v>508</v>
      </c>
      <c r="C4368" t="str">
        <f>LEFT(B4368,LEN(B4368)-7)</f>
        <v>Allen</v>
      </c>
      <c r="D4368">
        <v>2013</v>
      </c>
      <c r="E4368">
        <v>77.161958299999995</v>
      </c>
    </row>
    <row r="4369" spans="1:5">
      <c r="A4369" t="s">
        <v>506</v>
      </c>
      <c r="B4369" t="s">
        <v>508</v>
      </c>
      <c r="C4369" t="str">
        <f>LEFT(B4369,LEN(B4369)-7)</f>
        <v>Allen</v>
      </c>
      <c r="D4369">
        <v>2014</v>
      </c>
      <c r="E4369">
        <v>77.130704800000004</v>
      </c>
    </row>
    <row r="4370" spans="1:5">
      <c r="A4370" t="s">
        <v>506</v>
      </c>
      <c r="B4370" t="s">
        <v>509</v>
      </c>
      <c r="C4370" t="str">
        <f>LEFT(B4370,LEN(B4370)-7)</f>
        <v>Ascension</v>
      </c>
      <c r="D4370">
        <v>2009</v>
      </c>
      <c r="E4370">
        <v>76.75333904</v>
      </c>
    </row>
    <row r="4371" spans="1:5">
      <c r="A4371" t="s">
        <v>506</v>
      </c>
      <c r="B4371" t="s">
        <v>509</v>
      </c>
      <c r="C4371" t="str">
        <f>LEFT(B4371,LEN(B4371)-7)</f>
        <v>Ascension</v>
      </c>
      <c r="D4371">
        <v>2010</v>
      </c>
      <c r="E4371">
        <v>77.189782750000006</v>
      </c>
    </row>
    <row r="4372" spans="1:5">
      <c r="A4372" t="s">
        <v>506</v>
      </c>
      <c r="B4372" t="s">
        <v>509</v>
      </c>
      <c r="C4372" t="str">
        <f>LEFT(B4372,LEN(B4372)-7)</f>
        <v>Ascension</v>
      </c>
      <c r="D4372">
        <v>2011</v>
      </c>
      <c r="E4372">
        <v>77.260558309999993</v>
      </c>
    </row>
    <row r="4373" spans="1:5">
      <c r="A4373" t="s">
        <v>506</v>
      </c>
      <c r="B4373" t="s">
        <v>509</v>
      </c>
      <c r="C4373" t="str">
        <f>LEFT(B4373,LEN(B4373)-7)</f>
        <v>Ascension</v>
      </c>
      <c r="D4373">
        <v>2012</v>
      </c>
      <c r="E4373">
        <v>77.384788950000001</v>
      </c>
    </row>
    <row r="4374" spans="1:5">
      <c r="A4374" t="s">
        <v>506</v>
      </c>
      <c r="B4374" t="s">
        <v>509</v>
      </c>
      <c r="C4374" t="str">
        <f>LEFT(B4374,LEN(B4374)-7)</f>
        <v>Ascension</v>
      </c>
      <c r="D4374">
        <v>2013</v>
      </c>
      <c r="E4374">
        <v>77.264972880000002</v>
      </c>
    </row>
    <row r="4375" spans="1:5">
      <c r="A4375" t="s">
        <v>506</v>
      </c>
      <c r="B4375" t="s">
        <v>509</v>
      </c>
      <c r="C4375" t="str">
        <f>LEFT(B4375,LEN(B4375)-7)</f>
        <v>Ascension</v>
      </c>
      <c r="D4375">
        <v>2014</v>
      </c>
      <c r="E4375">
        <v>77.138841900000003</v>
      </c>
    </row>
    <row r="4376" spans="1:5">
      <c r="A4376" t="s">
        <v>506</v>
      </c>
      <c r="B4376" t="s">
        <v>510</v>
      </c>
      <c r="C4376" t="str">
        <f>LEFT(B4376,LEN(B4376)-7)</f>
        <v>Assumption</v>
      </c>
      <c r="D4376">
        <v>2009</v>
      </c>
      <c r="E4376">
        <v>76.363067549999997</v>
      </c>
    </row>
    <row r="4377" spans="1:5">
      <c r="A4377" t="s">
        <v>506</v>
      </c>
      <c r="B4377" t="s">
        <v>510</v>
      </c>
      <c r="C4377" t="str">
        <f>LEFT(B4377,LEN(B4377)-7)</f>
        <v>Assumption</v>
      </c>
      <c r="D4377">
        <v>2010</v>
      </c>
      <c r="E4377">
        <v>76.645712660000001</v>
      </c>
    </row>
    <row r="4378" spans="1:5">
      <c r="A4378" t="s">
        <v>506</v>
      </c>
      <c r="B4378" t="s">
        <v>510</v>
      </c>
      <c r="C4378" t="str">
        <f>LEFT(B4378,LEN(B4378)-7)</f>
        <v>Assumption</v>
      </c>
      <c r="D4378">
        <v>2011</v>
      </c>
      <c r="E4378">
        <v>76.639542399999996</v>
      </c>
    </row>
    <row r="4379" spans="1:5">
      <c r="A4379" t="s">
        <v>506</v>
      </c>
      <c r="B4379" t="s">
        <v>510</v>
      </c>
      <c r="C4379" t="str">
        <f>LEFT(B4379,LEN(B4379)-7)</f>
        <v>Assumption</v>
      </c>
      <c r="D4379">
        <v>2012</v>
      </c>
      <c r="E4379">
        <v>76.843034419999995</v>
      </c>
    </row>
    <row r="4380" spans="1:5">
      <c r="A4380" t="s">
        <v>506</v>
      </c>
      <c r="B4380" t="s">
        <v>510</v>
      </c>
      <c r="C4380" t="str">
        <f>LEFT(B4380,LEN(B4380)-7)</f>
        <v>Assumption</v>
      </c>
      <c r="D4380">
        <v>2013</v>
      </c>
      <c r="E4380">
        <v>76.856102680000006</v>
      </c>
    </row>
    <row r="4381" spans="1:5">
      <c r="A4381" t="s">
        <v>506</v>
      </c>
      <c r="B4381" t="s">
        <v>510</v>
      </c>
      <c r="C4381" t="str">
        <f>LEFT(B4381,LEN(B4381)-7)</f>
        <v>Assumption</v>
      </c>
      <c r="D4381">
        <v>2014</v>
      </c>
      <c r="E4381">
        <v>76.839974819999995</v>
      </c>
    </row>
    <row r="4382" spans="1:5">
      <c r="A4382" t="s">
        <v>506</v>
      </c>
      <c r="B4382" t="s">
        <v>511</v>
      </c>
      <c r="C4382" t="str">
        <f>LEFT(B4382,LEN(B4382)-7)</f>
        <v>Avoyelles</v>
      </c>
      <c r="D4382">
        <v>2009</v>
      </c>
      <c r="E4382">
        <v>74.128339170000004</v>
      </c>
    </row>
    <row r="4383" spans="1:5">
      <c r="A4383" t="s">
        <v>506</v>
      </c>
      <c r="B4383" t="s">
        <v>511</v>
      </c>
      <c r="C4383" t="str">
        <f>LEFT(B4383,LEN(B4383)-7)</f>
        <v>Avoyelles</v>
      </c>
      <c r="D4383">
        <v>2010</v>
      </c>
      <c r="E4383">
        <v>74.176492569999994</v>
      </c>
    </row>
    <row r="4384" spans="1:5">
      <c r="A4384" t="s">
        <v>506</v>
      </c>
      <c r="B4384" t="s">
        <v>511</v>
      </c>
      <c r="C4384" t="str">
        <f>LEFT(B4384,LEN(B4384)-7)</f>
        <v>Avoyelles</v>
      </c>
      <c r="D4384">
        <v>2011</v>
      </c>
      <c r="E4384">
        <v>74.140277949999998</v>
      </c>
    </row>
    <row r="4385" spans="1:5">
      <c r="A4385" t="s">
        <v>506</v>
      </c>
      <c r="B4385" t="s">
        <v>511</v>
      </c>
      <c r="C4385" t="str">
        <f>LEFT(B4385,LEN(B4385)-7)</f>
        <v>Avoyelles</v>
      </c>
      <c r="D4385">
        <v>2012</v>
      </c>
      <c r="E4385">
        <v>74.06425385</v>
      </c>
    </row>
    <row r="4386" spans="1:5">
      <c r="A4386" t="s">
        <v>506</v>
      </c>
      <c r="B4386" t="s">
        <v>511</v>
      </c>
      <c r="C4386" t="str">
        <f>LEFT(B4386,LEN(B4386)-7)</f>
        <v>Avoyelles</v>
      </c>
      <c r="D4386">
        <v>2013</v>
      </c>
      <c r="E4386">
        <v>74.123057380000006</v>
      </c>
    </row>
    <row r="4387" spans="1:5">
      <c r="A4387" t="s">
        <v>506</v>
      </c>
      <c r="B4387" t="s">
        <v>511</v>
      </c>
      <c r="C4387" t="str">
        <f>LEFT(B4387,LEN(B4387)-7)</f>
        <v>Avoyelles</v>
      </c>
      <c r="D4387">
        <v>2014</v>
      </c>
      <c r="E4387">
        <v>74.03109431</v>
      </c>
    </row>
    <row r="4388" spans="1:5">
      <c r="A4388" t="s">
        <v>506</v>
      </c>
      <c r="B4388" t="s">
        <v>512</v>
      </c>
      <c r="C4388" t="str">
        <f>LEFT(B4388,LEN(B4388)-7)</f>
        <v>Beauregard</v>
      </c>
      <c r="D4388">
        <v>2009</v>
      </c>
      <c r="E4388">
        <v>74.989763629999999</v>
      </c>
    </row>
    <row r="4389" spans="1:5">
      <c r="A4389" t="s">
        <v>506</v>
      </c>
      <c r="B4389" t="s">
        <v>512</v>
      </c>
      <c r="C4389" t="str">
        <f>LEFT(B4389,LEN(B4389)-7)</f>
        <v>Beauregard</v>
      </c>
      <c r="D4389">
        <v>2010</v>
      </c>
      <c r="E4389">
        <v>75.366685930000003</v>
      </c>
    </row>
    <row r="4390" spans="1:5">
      <c r="A4390" t="s">
        <v>506</v>
      </c>
      <c r="B4390" t="s">
        <v>512</v>
      </c>
      <c r="C4390" t="str">
        <f>LEFT(B4390,LEN(B4390)-7)</f>
        <v>Beauregard</v>
      </c>
      <c r="D4390">
        <v>2011</v>
      </c>
      <c r="E4390">
        <v>75.366650890000003</v>
      </c>
    </row>
    <row r="4391" spans="1:5">
      <c r="A4391" t="s">
        <v>506</v>
      </c>
      <c r="B4391" t="s">
        <v>512</v>
      </c>
      <c r="C4391" t="str">
        <f>LEFT(B4391,LEN(B4391)-7)</f>
        <v>Beauregard</v>
      </c>
      <c r="D4391">
        <v>2012</v>
      </c>
      <c r="E4391">
        <v>75.380234029999997</v>
      </c>
    </row>
    <row r="4392" spans="1:5">
      <c r="A4392" t="s">
        <v>506</v>
      </c>
      <c r="B4392" t="s">
        <v>512</v>
      </c>
      <c r="C4392" t="str">
        <f>LEFT(B4392,LEN(B4392)-7)</f>
        <v>Beauregard</v>
      </c>
      <c r="D4392">
        <v>2013</v>
      </c>
      <c r="E4392">
        <v>75.306917229999996</v>
      </c>
    </row>
    <row r="4393" spans="1:5">
      <c r="A4393" t="s">
        <v>506</v>
      </c>
      <c r="B4393" t="s">
        <v>512</v>
      </c>
      <c r="C4393" t="str">
        <f>LEFT(B4393,LEN(B4393)-7)</f>
        <v>Beauregard</v>
      </c>
      <c r="D4393">
        <v>2014</v>
      </c>
      <c r="E4393">
        <v>75.090763219999999</v>
      </c>
    </row>
    <row r="4394" spans="1:5">
      <c r="A4394" t="s">
        <v>506</v>
      </c>
      <c r="B4394" t="s">
        <v>513</v>
      </c>
      <c r="C4394" t="str">
        <f>LEFT(B4394,LEN(B4394)-7)</f>
        <v>Bienville</v>
      </c>
      <c r="D4394">
        <v>2009</v>
      </c>
      <c r="E4394">
        <v>73.866384319999995</v>
      </c>
    </row>
    <row r="4395" spans="1:5">
      <c r="A4395" t="s">
        <v>506</v>
      </c>
      <c r="B4395" t="s">
        <v>513</v>
      </c>
      <c r="C4395" t="str">
        <f>LEFT(B4395,LEN(B4395)-7)</f>
        <v>Bienville</v>
      </c>
      <c r="D4395">
        <v>2010</v>
      </c>
      <c r="E4395">
        <v>73.983660799999996</v>
      </c>
    </row>
    <row r="4396" spans="1:5">
      <c r="A4396" t="s">
        <v>506</v>
      </c>
      <c r="B4396" t="s">
        <v>513</v>
      </c>
      <c r="C4396" t="str">
        <f>LEFT(B4396,LEN(B4396)-7)</f>
        <v>Bienville</v>
      </c>
      <c r="D4396">
        <v>2011</v>
      </c>
      <c r="E4396">
        <v>73.932098929999995</v>
      </c>
    </row>
    <row r="4397" spans="1:5">
      <c r="A4397" t="s">
        <v>506</v>
      </c>
      <c r="B4397" t="s">
        <v>513</v>
      </c>
      <c r="C4397" t="str">
        <f>LEFT(B4397,LEN(B4397)-7)</f>
        <v>Bienville</v>
      </c>
      <c r="D4397">
        <v>2012</v>
      </c>
      <c r="E4397">
        <v>73.934235779999995</v>
      </c>
    </row>
    <row r="4398" spans="1:5">
      <c r="A4398" t="s">
        <v>506</v>
      </c>
      <c r="B4398" t="s">
        <v>513</v>
      </c>
      <c r="C4398" t="str">
        <f>LEFT(B4398,LEN(B4398)-7)</f>
        <v>Bienville</v>
      </c>
      <c r="D4398">
        <v>2013</v>
      </c>
      <c r="E4398">
        <v>73.840529189999998</v>
      </c>
    </row>
    <row r="4399" spans="1:5">
      <c r="A4399" t="s">
        <v>506</v>
      </c>
      <c r="B4399" t="s">
        <v>513</v>
      </c>
      <c r="C4399" t="str">
        <f>LEFT(B4399,LEN(B4399)-7)</f>
        <v>Bienville</v>
      </c>
      <c r="D4399">
        <v>2014</v>
      </c>
      <c r="E4399">
        <v>73.896782990000005</v>
      </c>
    </row>
    <row r="4400" spans="1:5">
      <c r="A4400" t="s">
        <v>506</v>
      </c>
      <c r="B4400" t="s">
        <v>514</v>
      </c>
      <c r="C4400" t="str">
        <f>LEFT(B4400,LEN(B4400)-7)</f>
        <v>Bossier</v>
      </c>
      <c r="D4400">
        <v>2009</v>
      </c>
      <c r="E4400">
        <v>76.854175519999998</v>
      </c>
    </row>
    <row r="4401" spans="1:5">
      <c r="A4401" t="s">
        <v>506</v>
      </c>
      <c r="B4401" t="s">
        <v>514</v>
      </c>
      <c r="C4401" t="str">
        <f>LEFT(B4401,LEN(B4401)-7)</f>
        <v>Bossier</v>
      </c>
      <c r="D4401">
        <v>2010</v>
      </c>
      <c r="E4401">
        <v>77.069053269999998</v>
      </c>
    </row>
    <row r="4402" spans="1:5">
      <c r="A4402" t="s">
        <v>506</v>
      </c>
      <c r="B4402" t="s">
        <v>514</v>
      </c>
      <c r="C4402" t="str">
        <f>LEFT(B4402,LEN(B4402)-7)</f>
        <v>Bossier</v>
      </c>
      <c r="D4402">
        <v>2011</v>
      </c>
      <c r="E4402">
        <v>77.266526089999999</v>
      </c>
    </row>
    <row r="4403" spans="1:5">
      <c r="A4403" t="s">
        <v>506</v>
      </c>
      <c r="B4403" t="s">
        <v>514</v>
      </c>
      <c r="C4403" t="str">
        <f>LEFT(B4403,LEN(B4403)-7)</f>
        <v>Bossier</v>
      </c>
      <c r="D4403">
        <v>2012</v>
      </c>
      <c r="E4403">
        <v>77.368316969999995</v>
      </c>
    </row>
    <row r="4404" spans="1:5">
      <c r="A4404" t="s">
        <v>506</v>
      </c>
      <c r="B4404" t="s">
        <v>514</v>
      </c>
      <c r="C4404" t="str">
        <f>LEFT(B4404,LEN(B4404)-7)</f>
        <v>Bossier</v>
      </c>
      <c r="D4404">
        <v>2013</v>
      </c>
      <c r="E4404">
        <v>77.274030980000006</v>
      </c>
    </row>
    <row r="4405" spans="1:5">
      <c r="A4405" t="s">
        <v>506</v>
      </c>
      <c r="B4405" t="s">
        <v>514</v>
      </c>
      <c r="C4405" t="str">
        <f>LEFT(B4405,LEN(B4405)-7)</f>
        <v>Bossier</v>
      </c>
      <c r="D4405">
        <v>2014</v>
      </c>
      <c r="E4405">
        <v>77.142910740000005</v>
      </c>
    </row>
    <row r="4406" spans="1:5">
      <c r="A4406" t="s">
        <v>506</v>
      </c>
      <c r="B4406" t="s">
        <v>515</v>
      </c>
      <c r="C4406" t="str">
        <f>LEFT(B4406,LEN(B4406)-7)</f>
        <v>Caddo</v>
      </c>
      <c r="D4406">
        <v>2009</v>
      </c>
      <c r="E4406">
        <v>74.83367896</v>
      </c>
    </row>
    <row r="4407" spans="1:5">
      <c r="A4407" t="s">
        <v>506</v>
      </c>
      <c r="B4407" t="s">
        <v>515</v>
      </c>
      <c r="C4407" t="str">
        <f>LEFT(B4407,LEN(B4407)-7)</f>
        <v>Caddo</v>
      </c>
      <c r="D4407">
        <v>2010</v>
      </c>
      <c r="E4407">
        <v>74.994983009999999</v>
      </c>
    </row>
    <row r="4408" spans="1:5">
      <c r="A4408" t="s">
        <v>506</v>
      </c>
      <c r="B4408" t="s">
        <v>515</v>
      </c>
      <c r="C4408" t="str">
        <f>LEFT(B4408,LEN(B4408)-7)</f>
        <v>Caddo</v>
      </c>
      <c r="D4408">
        <v>2011</v>
      </c>
      <c r="E4408">
        <v>75.056006389999993</v>
      </c>
    </row>
    <row r="4409" spans="1:5">
      <c r="A4409" t="s">
        <v>506</v>
      </c>
      <c r="B4409" t="s">
        <v>515</v>
      </c>
      <c r="C4409" t="str">
        <f>LEFT(B4409,LEN(B4409)-7)</f>
        <v>Caddo</v>
      </c>
      <c r="D4409">
        <v>2012</v>
      </c>
      <c r="E4409">
        <v>74.884578509999997</v>
      </c>
    </row>
    <row r="4410" spans="1:5">
      <c r="A4410" t="s">
        <v>506</v>
      </c>
      <c r="B4410" t="s">
        <v>515</v>
      </c>
      <c r="C4410" t="str">
        <f>LEFT(B4410,LEN(B4410)-7)</f>
        <v>Caddo</v>
      </c>
      <c r="D4410">
        <v>2013</v>
      </c>
      <c r="E4410">
        <v>74.971504359999997</v>
      </c>
    </row>
    <row r="4411" spans="1:5">
      <c r="A4411" t="s">
        <v>506</v>
      </c>
      <c r="B4411" t="s">
        <v>515</v>
      </c>
      <c r="C4411" t="str">
        <f>LEFT(B4411,LEN(B4411)-7)</f>
        <v>Caddo</v>
      </c>
      <c r="D4411">
        <v>2014</v>
      </c>
      <c r="E4411">
        <v>74.892017580000001</v>
      </c>
    </row>
    <row r="4412" spans="1:5">
      <c r="A4412" t="s">
        <v>506</v>
      </c>
      <c r="B4412" t="s">
        <v>516</v>
      </c>
      <c r="C4412" t="str">
        <f>LEFT(B4412,LEN(B4412)-7)</f>
        <v>Calcasieu</v>
      </c>
      <c r="D4412">
        <v>2009</v>
      </c>
      <c r="E4412">
        <v>75.078913369999995</v>
      </c>
    </row>
    <row r="4413" spans="1:5">
      <c r="A4413" t="s">
        <v>506</v>
      </c>
      <c r="B4413" t="s">
        <v>516</v>
      </c>
      <c r="C4413" t="str">
        <f>LEFT(B4413,LEN(B4413)-7)</f>
        <v>Calcasieu</v>
      </c>
      <c r="D4413">
        <v>2010</v>
      </c>
      <c r="E4413">
        <v>75.135117829999999</v>
      </c>
    </row>
    <row r="4414" spans="1:5">
      <c r="A4414" t="s">
        <v>506</v>
      </c>
      <c r="B4414" t="s">
        <v>516</v>
      </c>
      <c r="C4414" t="str">
        <f>LEFT(B4414,LEN(B4414)-7)</f>
        <v>Calcasieu</v>
      </c>
      <c r="D4414">
        <v>2011</v>
      </c>
      <c r="E4414">
        <v>75.481404589999997</v>
      </c>
    </row>
    <row r="4415" spans="1:5">
      <c r="A4415" t="s">
        <v>506</v>
      </c>
      <c r="B4415" t="s">
        <v>516</v>
      </c>
      <c r="C4415" t="str">
        <f>LEFT(B4415,LEN(B4415)-7)</f>
        <v>Calcasieu</v>
      </c>
      <c r="D4415">
        <v>2012</v>
      </c>
      <c r="E4415">
        <v>75.435701100000003</v>
      </c>
    </row>
    <row r="4416" spans="1:5">
      <c r="A4416" t="s">
        <v>506</v>
      </c>
      <c r="B4416" t="s">
        <v>516</v>
      </c>
      <c r="C4416" t="str">
        <f>LEFT(B4416,LEN(B4416)-7)</f>
        <v>Calcasieu</v>
      </c>
      <c r="D4416">
        <v>2013</v>
      </c>
      <c r="E4416">
        <v>75.369218279999998</v>
      </c>
    </row>
    <row r="4417" spans="1:5">
      <c r="A4417" t="s">
        <v>506</v>
      </c>
      <c r="B4417" t="s">
        <v>516</v>
      </c>
      <c r="C4417" t="str">
        <f>LEFT(B4417,LEN(B4417)-7)</f>
        <v>Calcasieu</v>
      </c>
      <c r="D4417">
        <v>2014</v>
      </c>
      <c r="E4417">
        <v>75.134662469999995</v>
      </c>
    </row>
    <row r="4418" spans="1:5">
      <c r="A4418" t="s">
        <v>506</v>
      </c>
      <c r="B4418" t="s">
        <v>517</v>
      </c>
      <c r="C4418" t="str">
        <f>LEFT(B4418,LEN(B4418)-7)</f>
        <v>Caldwell</v>
      </c>
      <c r="D4418">
        <v>2009</v>
      </c>
      <c r="E4418">
        <v>73.21829443</v>
      </c>
    </row>
    <row r="4419" spans="1:5">
      <c r="A4419" t="s">
        <v>506</v>
      </c>
      <c r="B4419" t="s">
        <v>517</v>
      </c>
      <c r="C4419" t="str">
        <f>LEFT(B4419,LEN(B4419)-7)</f>
        <v>Caldwell</v>
      </c>
      <c r="D4419">
        <v>2010</v>
      </c>
      <c r="E4419">
        <v>73.423127239999999</v>
      </c>
    </row>
    <row r="4420" spans="1:5">
      <c r="A4420" t="s">
        <v>506</v>
      </c>
      <c r="B4420" t="s">
        <v>517</v>
      </c>
      <c r="C4420" t="str">
        <f>LEFT(B4420,LEN(B4420)-7)</f>
        <v>Caldwell</v>
      </c>
      <c r="D4420">
        <v>2011</v>
      </c>
      <c r="E4420">
        <v>73.225873019999995</v>
      </c>
    </row>
    <row r="4421" spans="1:5">
      <c r="A4421" t="s">
        <v>506</v>
      </c>
      <c r="B4421" t="s">
        <v>517</v>
      </c>
      <c r="C4421" t="str">
        <f>LEFT(B4421,LEN(B4421)-7)</f>
        <v>Caldwell</v>
      </c>
      <c r="D4421">
        <v>2012</v>
      </c>
      <c r="E4421">
        <v>73.280175299999996</v>
      </c>
    </row>
    <row r="4422" spans="1:5">
      <c r="A4422" t="s">
        <v>506</v>
      </c>
      <c r="B4422" t="s">
        <v>517</v>
      </c>
      <c r="C4422" t="str">
        <f>LEFT(B4422,LEN(B4422)-7)</f>
        <v>Caldwell</v>
      </c>
      <c r="D4422">
        <v>2013</v>
      </c>
      <c r="E4422">
        <v>73.247045970000002</v>
      </c>
    </row>
    <row r="4423" spans="1:5">
      <c r="A4423" t="s">
        <v>506</v>
      </c>
      <c r="B4423" t="s">
        <v>517</v>
      </c>
      <c r="C4423" t="str">
        <f>LEFT(B4423,LEN(B4423)-7)</f>
        <v>Caldwell</v>
      </c>
      <c r="D4423">
        <v>2014</v>
      </c>
      <c r="E4423">
        <v>73.059868199999997</v>
      </c>
    </row>
    <row r="4424" spans="1:5">
      <c r="A4424" t="s">
        <v>506</v>
      </c>
      <c r="B4424" t="s">
        <v>518</v>
      </c>
      <c r="C4424" t="str">
        <f>LEFT(B4424,LEN(B4424)-7)</f>
        <v>Cameron</v>
      </c>
      <c r="D4424">
        <v>2009</v>
      </c>
      <c r="E4424">
        <v>78.007965110000001</v>
      </c>
    </row>
    <row r="4425" spans="1:5">
      <c r="A4425" t="s">
        <v>506</v>
      </c>
      <c r="B4425" t="s">
        <v>518</v>
      </c>
      <c r="C4425" t="str">
        <f>LEFT(B4425,LEN(B4425)-7)</f>
        <v>Cameron</v>
      </c>
      <c r="D4425">
        <v>2010</v>
      </c>
      <c r="E4425">
        <v>78.163829089999993</v>
      </c>
    </row>
    <row r="4426" spans="1:5">
      <c r="A4426" t="s">
        <v>506</v>
      </c>
      <c r="B4426" t="s">
        <v>518</v>
      </c>
      <c r="C4426" t="str">
        <f>LEFT(B4426,LEN(B4426)-7)</f>
        <v>Cameron</v>
      </c>
      <c r="D4426">
        <v>2011</v>
      </c>
      <c r="E4426">
        <v>78.204611220000004</v>
      </c>
    </row>
    <row r="4427" spans="1:5">
      <c r="A4427" t="s">
        <v>506</v>
      </c>
      <c r="B4427" t="s">
        <v>518</v>
      </c>
      <c r="C4427" t="str">
        <f>LEFT(B4427,LEN(B4427)-7)</f>
        <v>Cameron</v>
      </c>
      <c r="D4427">
        <v>2012</v>
      </c>
      <c r="E4427">
        <v>78.236261459999994</v>
      </c>
    </row>
    <row r="4428" spans="1:5">
      <c r="A4428" t="s">
        <v>506</v>
      </c>
      <c r="B4428" t="s">
        <v>518</v>
      </c>
      <c r="C4428" t="str">
        <f>LEFT(B4428,LEN(B4428)-7)</f>
        <v>Cameron</v>
      </c>
      <c r="D4428">
        <v>2013</v>
      </c>
      <c r="E4428">
        <v>78.270343089999997</v>
      </c>
    </row>
    <row r="4429" spans="1:5">
      <c r="A4429" t="s">
        <v>506</v>
      </c>
      <c r="B4429" t="s">
        <v>518</v>
      </c>
      <c r="C4429" t="str">
        <f>LEFT(B4429,LEN(B4429)-7)</f>
        <v>Cameron</v>
      </c>
      <c r="D4429">
        <v>2014</v>
      </c>
      <c r="E4429">
        <v>78.154035739999998</v>
      </c>
    </row>
    <row r="4430" spans="1:5">
      <c r="A4430" t="s">
        <v>506</v>
      </c>
      <c r="B4430" t="s">
        <v>519</v>
      </c>
      <c r="C4430" t="str">
        <f>LEFT(B4430,LEN(B4430)-7)</f>
        <v>Catahoula</v>
      </c>
      <c r="D4430">
        <v>2009</v>
      </c>
      <c r="E4430">
        <v>73.221937620000006</v>
      </c>
    </row>
    <row r="4431" spans="1:5">
      <c r="A4431" t="s">
        <v>506</v>
      </c>
      <c r="B4431" t="s">
        <v>519</v>
      </c>
      <c r="C4431" t="str">
        <f>LEFT(B4431,LEN(B4431)-7)</f>
        <v>Catahoula</v>
      </c>
      <c r="D4431">
        <v>2010</v>
      </c>
      <c r="E4431">
        <v>73.431064710000001</v>
      </c>
    </row>
    <row r="4432" spans="1:5">
      <c r="A4432" t="s">
        <v>506</v>
      </c>
      <c r="B4432" t="s">
        <v>519</v>
      </c>
      <c r="C4432" t="str">
        <f>LEFT(B4432,LEN(B4432)-7)</f>
        <v>Catahoula</v>
      </c>
      <c r="D4432">
        <v>2011</v>
      </c>
      <c r="E4432">
        <v>73.432116859999994</v>
      </c>
    </row>
    <row r="4433" spans="1:5">
      <c r="A4433" t="s">
        <v>506</v>
      </c>
      <c r="B4433" t="s">
        <v>519</v>
      </c>
      <c r="C4433" t="str">
        <f>LEFT(B4433,LEN(B4433)-7)</f>
        <v>Catahoula</v>
      </c>
      <c r="D4433">
        <v>2012</v>
      </c>
      <c r="E4433">
        <v>73.343778729999997</v>
      </c>
    </row>
    <row r="4434" spans="1:5">
      <c r="A4434" t="s">
        <v>506</v>
      </c>
      <c r="B4434" t="s">
        <v>519</v>
      </c>
      <c r="C4434" t="str">
        <f>LEFT(B4434,LEN(B4434)-7)</f>
        <v>Catahoula</v>
      </c>
      <c r="D4434">
        <v>2013</v>
      </c>
      <c r="E4434">
        <v>73.207529649999998</v>
      </c>
    </row>
    <row r="4435" spans="1:5">
      <c r="A4435" t="s">
        <v>506</v>
      </c>
      <c r="B4435" t="s">
        <v>519</v>
      </c>
      <c r="C4435" t="str">
        <f>LEFT(B4435,LEN(B4435)-7)</f>
        <v>Catahoula</v>
      </c>
      <c r="D4435">
        <v>2014</v>
      </c>
      <c r="E4435">
        <v>73.174885529999997</v>
      </c>
    </row>
    <row r="4436" spans="1:5">
      <c r="A4436" t="s">
        <v>506</v>
      </c>
      <c r="B4436" t="s">
        <v>520</v>
      </c>
      <c r="C4436" t="str">
        <f>LEFT(B4436,LEN(B4436)-7)</f>
        <v>Claiborne</v>
      </c>
      <c r="D4436">
        <v>2009</v>
      </c>
      <c r="E4436">
        <v>75.357434299999994</v>
      </c>
    </row>
    <row r="4437" spans="1:5">
      <c r="A4437" t="s">
        <v>506</v>
      </c>
      <c r="B4437" t="s">
        <v>520</v>
      </c>
      <c r="C4437" t="str">
        <f>LEFT(B4437,LEN(B4437)-7)</f>
        <v>Claiborne</v>
      </c>
      <c r="D4437">
        <v>2010</v>
      </c>
      <c r="E4437">
        <v>75.567407919999994</v>
      </c>
    </row>
    <row r="4438" spans="1:5">
      <c r="A4438" t="s">
        <v>506</v>
      </c>
      <c r="B4438" t="s">
        <v>520</v>
      </c>
      <c r="C4438" t="str">
        <f>LEFT(B4438,LEN(B4438)-7)</f>
        <v>Claiborne</v>
      </c>
      <c r="D4438">
        <v>2011</v>
      </c>
      <c r="E4438">
        <v>75.543493740000002</v>
      </c>
    </row>
    <row r="4439" spans="1:5">
      <c r="A4439" t="s">
        <v>506</v>
      </c>
      <c r="B4439" t="s">
        <v>520</v>
      </c>
      <c r="C4439" t="str">
        <f>LEFT(B4439,LEN(B4439)-7)</f>
        <v>Claiborne</v>
      </c>
      <c r="D4439">
        <v>2012</v>
      </c>
      <c r="E4439">
        <v>75.604679419999997</v>
      </c>
    </row>
    <row r="4440" spans="1:5">
      <c r="A4440" t="s">
        <v>506</v>
      </c>
      <c r="B4440" t="s">
        <v>520</v>
      </c>
      <c r="C4440" t="str">
        <f>LEFT(B4440,LEN(B4440)-7)</f>
        <v>Claiborne</v>
      </c>
      <c r="D4440">
        <v>2013</v>
      </c>
      <c r="E4440">
        <v>75.496736279999993</v>
      </c>
    </row>
    <row r="4441" spans="1:5">
      <c r="A4441" t="s">
        <v>506</v>
      </c>
      <c r="B4441" t="s">
        <v>520</v>
      </c>
      <c r="C4441" t="str">
        <f>LEFT(B4441,LEN(B4441)-7)</f>
        <v>Claiborne</v>
      </c>
      <c r="D4441">
        <v>2014</v>
      </c>
      <c r="E4441">
        <v>75.479965770000007</v>
      </c>
    </row>
    <row r="4442" spans="1:5">
      <c r="A4442" t="s">
        <v>506</v>
      </c>
      <c r="B4442" t="s">
        <v>521</v>
      </c>
      <c r="C4442" t="str">
        <f>LEFT(B4442,LEN(B4442)-7)</f>
        <v>Concordia</v>
      </c>
      <c r="D4442">
        <v>2009</v>
      </c>
      <c r="E4442">
        <v>73.826575489999996</v>
      </c>
    </row>
    <row r="4443" spans="1:5">
      <c r="A4443" t="s">
        <v>506</v>
      </c>
      <c r="B4443" t="s">
        <v>521</v>
      </c>
      <c r="C4443" t="str">
        <f>LEFT(B4443,LEN(B4443)-7)</f>
        <v>Concordia</v>
      </c>
      <c r="D4443">
        <v>2010</v>
      </c>
      <c r="E4443">
        <v>73.996261459999999</v>
      </c>
    </row>
    <row r="4444" spans="1:5">
      <c r="A4444" t="s">
        <v>506</v>
      </c>
      <c r="B4444" t="s">
        <v>521</v>
      </c>
      <c r="C4444" t="str">
        <f>LEFT(B4444,LEN(B4444)-7)</f>
        <v>Concordia</v>
      </c>
      <c r="D4444">
        <v>2011</v>
      </c>
      <c r="E4444">
        <v>74.134519350000005</v>
      </c>
    </row>
    <row r="4445" spans="1:5">
      <c r="A4445" t="s">
        <v>506</v>
      </c>
      <c r="B4445" t="s">
        <v>521</v>
      </c>
      <c r="C4445" t="str">
        <f>LEFT(B4445,LEN(B4445)-7)</f>
        <v>Concordia</v>
      </c>
      <c r="D4445">
        <v>2012</v>
      </c>
      <c r="E4445">
        <v>74.136098149999995</v>
      </c>
    </row>
    <row r="4446" spans="1:5">
      <c r="A4446" t="s">
        <v>506</v>
      </c>
      <c r="B4446" t="s">
        <v>521</v>
      </c>
      <c r="C4446" t="str">
        <f>LEFT(B4446,LEN(B4446)-7)</f>
        <v>Concordia</v>
      </c>
      <c r="D4446">
        <v>2013</v>
      </c>
      <c r="E4446">
        <v>74.049260090000004</v>
      </c>
    </row>
    <row r="4447" spans="1:5">
      <c r="A4447" t="s">
        <v>506</v>
      </c>
      <c r="B4447" t="s">
        <v>521</v>
      </c>
      <c r="C4447" t="str">
        <f>LEFT(B4447,LEN(B4447)-7)</f>
        <v>Concordia</v>
      </c>
      <c r="D4447">
        <v>2014</v>
      </c>
      <c r="E4447">
        <v>73.937176789999995</v>
      </c>
    </row>
    <row r="4448" spans="1:5">
      <c r="A4448" t="s">
        <v>506</v>
      </c>
      <c r="B4448" t="s">
        <v>522</v>
      </c>
      <c r="C4448" t="str">
        <f>LEFT(B4448,LEN(B4448)-7)</f>
        <v>De Soto</v>
      </c>
      <c r="D4448">
        <v>2009</v>
      </c>
      <c r="E4448">
        <v>74.564352679999999</v>
      </c>
    </row>
    <row r="4449" spans="1:5">
      <c r="A4449" t="s">
        <v>506</v>
      </c>
      <c r="B4449" t="s">
        <v>522</v>
      </c>
      <c r="C4449" t="str">
        <f>LEFT(B4449,LEN(B4449)-7)</f>
        <v>De Soto</v>
      </c>
      <c r="D4449">
        <v>2010</v>
      </c>
      <c r="E4449">
        <v>74.779015670000007</v>
      </c>
    </row>
    <row r="4450" spans="1:5">
      <c r="A4450" t="s">
        <v>506</v>
      </c>
      <c r="B4450" t="s">
        <v>522</v>
      </c>
      <c r="C4450" t="str">
        <f>LEFT(B4450,LEN(B4450)-7)</f>
        <v>De Soto</v>
      </c>
      <c r="D4450">
        <v>2011</v>
      </c>
      <c r="E4450">
        <v>74.837936560000003</v>
      </c>
    </row>
    <row r="4451" spans="1:5">
      <c r="A4451" t="s">
        <v>506</v>
      </c>
      <c r="B4451" t="s">
        <v>522</v>
      </c>
      <c r="C4451" t="str">
        <f>LEFT(B4451,LEN(B4451)-7)</f>
        <v>De Soto</v>
      </c>
      <c r="D4451">
        <v>2012</v>
      </c>
      <c r="E4451">
        <v>74.866121809999996</v>
      </c>
    </row>
    <row r="4452" spans="1:5">
      <c r="A4452" t="s">
        <v>506</v>
      </c>
      <c r="B4452" t="s">
        <v>522</v>
      </c>
      <c r="C4452" t="str">
        <f>LEFT(B4452,LEN(B4452)-7)</f>
        <v>De Soto</v>
      </c>
      <c r="D4452">
        <v>2013</v>
      </c>
      <c r="E4452">
        <v>74.922905139999997</v>
      </c>
    </row>
    <row r="4453" spans="1:5">
      <c r="A4453" t="s">
        <v>506</v>
      </c>
      <c r="B4453" t="s">
        <v>522</v>
      </c>
      <c r="C4453" t="str">
        <f>LEFT(B4453,LEN(B4453)-7)</f>
        <v>De Soto</v>
      </c>
      <c r="D4453">
        <v>2014</v>
      </c>
      <c r="E4453">
        <v>74.857786000000004</v>
      </c>
    </row>
    <row r="4454" spans="1:5">
      <c r="A4454" t="s">
        <v>506</v>
      </c>
      <c r="B4454" t="s">
        <v>523</v>
      </c>
      <c r="C4454" t="str">
        <f>LEFT(B4454,LEN(B4454)-7)</f>
        <v>East Baton Rouge</v>
      </c>
      <c r="D4454">
        <v>2009</v>
      </c>
      <c r="E4454">
        <v>75.997192139999996</v>
      </c>
    </row>
    <row r="4455" spans="1:5">
      <c r="A4455" t="s">
        <v>506</v>
      </c>
      <c r="B4455" t="s">
        <v>523</v>
      </c>
      <c r="C4455" t="str">
        <f>LEFT(B4455,LEN(B4455)-7)</f>
        <v>East Baton Rouge</v>
      </c>
      <c r="D4455">
        <v>2010</v>
      </c>
      <c r="E4455">
        <v>76.324682730000006</v>
      </c>
    </row>
    <row r="4456" spans="1:5">
      <c r="A4456" t="s">
        <v>506</v>
      </c>
      <c r="B4456" t="s">
        <v>523</v>
      </c>
      <c r="C4456" t="str">
        <f>LEFT(B4456,LEN(B4456)-7)</f>
        <v>East Baton Rouge</v>
      </c>
      <c r="D4456">
        <v>2011</v>
      </c>
      <c r="E4456">
        <v>76.557203529999995</v>
      </c>
    </row>
    <row r="4457" spans="1:5">
      <c r="A4457" t="s">
        <v>506</v>
      </c>
      <c r="B4457" t="s">
        <v>523</v>
      </c>
      <c r="C4457" t="str">
        <f>LEFT(B4457,LEN(B4457)-7)</f>
        <v>East Baton Rouge</v>
      </c>
      <c r="D4457">
        <v>2012</v>
      </c>
      <c r="E4457">
        <v>76.186112059999999</v>
      </c>
    </row>
    <row r="4458" spans="1:5">
      <c r="A4458" t="s">
        <v>506</v>
      </c>
      <c r="B4458" t="s">
        <v>523</v>
      </c>
      <c r="C4458" t="str">
        <f>LEFT(B4458,LEN(B4458)-7)</f>
        <v>East Baton Rouge</v>
      </c>
      <c r="D4458">
        <v>2013</v>
      </c>
      <c r="E4458">
        <v>76.536220799999995</v>
      </c>
    </row>
    <row r="4459" spans="1:5">
      <c r="A4459" t="s">
        <v>506</v>
      </c>
      <c r="B4459" t="s">
        <v>523</v>
      </c>
      <c r="C4459" t="str">
        <f>LEFT(B4459,LEN(B4459)-7)</f>
        <v>East Baton Rouge</v>
      </c>
      <c r="D4459">
        <v>2014</v>
      </c>
      <c r="E4459">
        <v>76.345631400000002</v>
      </c>
    </row>
    <row r="4460" spans="1:5">
      <c r="A4460" t="s">
        <v>506</v>
      </c>
      <c r="B4460" t="s">
        <v>524</v>
      </c>
      <c r="C4460" t="str">
        <f>LEFT(B4460,LEN(B4460)-7)</f>
        <v>East Carroll</v>
      </c>
      <c r="D4460">
        <v>2009</v>
      </c>
      <c r="E4460">
        <v>71.928848000000002</v>
      </c>
    </row>
    <row r="4461" spans="1:5">
      <c r="A4461" t="s">
        <v>506</v>
      </c>
      <c r="B4461" t="s">
        <v>524</v>
      </c>
      <c r="C4461" t="str">
        <f>LEFT(B4461,LEN(B4461)-7)</f>
        <v>East Carroll</v>
      </c>
      <c r="D4461">
        <v>2010</v>
      </c>
      <c r="E4461">
        <v>72.127830650000007</v>
      </c>
    </row>
    <row r="4462" spans="1:5">
      <c r="A4462" t="s">
        <v>506</v>
      </c>
      <c r="B4462" t="s">
        <v>524</v>
      </c>
      <c r="C4462" t="str">
        <f>LEFT(B4462,LEN(B4462)-7)</f>
        <v>East Carroll</v>
      </c>
      <c r="D4462">
        <v>2011</v>
      </c>
      <c r="E4462">
        <v>72.241633660000005</v>
      </c>
    </row>
    <row r="4463" spans="1:5">
      <c r="A4463" t="s">
        <v>506</v>
      </c>
      <c r="B4463" t="s">
        <v>524</v>
      </c>
      <c r="C4463" t="str">
        <f>LEFT(B4463,LEN(B4463)-7)</f>
        <v>East Carroll</v>
      </c>
      <c r="D4463">
        <v>2012</v>
      </c>
      <c r="E4463">
        <v>72.234071299999997</v>
      </c>
    </row>
    <row r="4464" spans="1:5">
      <c r="A4464" t="s">
        <v>506</v>
      </c>
      <c r="B4464" t="s">
        <v>524</v>
      </c>
      <c r="C4464" t="str">
        <f>LEFT(B4464,LEN(B4464)-7)</f>
        <v>East Carroll</v>
      </c>
      <c r="D4464">
        <v>2013</v>
      </c>
      <c r="E4464">
        <v>72.22380527</v>
      </c>
    </row>
    <row r="4465" spans="1:5">
      <c r="A4465" t="s">
        <v>506</v>
      </c>
      <c r="B4465" t="s">
        <v>524</v>
      </c>
      <c r="C4465" t="str">
        <f>LEFT(B4465,LEN(B4465)-7)</f>
        <v>East Carroll</v>
      </c>
      <c r="D4465">
        <v>2014</v>
      </c>
      <c r="E4465">
        <v>72.171078460000004</v>
      </c>
    </row>
    <row r="4466" spans="1:5">
      <c r="A4466" t="s">
        <v>506</v>
      </c>
      <c r="B4466" t="s">
        <v>525</v>
      </c>
      <c r="C4466" t="str">
        <f>LEFT(B4466,LEN(B4466)-7)</f>
        <v>East Feliciana</v>
      </c>
      <c r="D4466">
        <v>2009</v>
      </c>
      <c r="E4466">
        <v>72.914243130000003</v>
      </c>
    </row>
    <row r="4467" spans="1:5">
      <c r="A4467" t="s">
        <v>506</v>
      </c>
      <c r="B4467" t="s">
        <v>525</v>
      </c>
      <c r="C4467" t="str">
        <f>LEFT(B4467,LEN(B4467)-7)</f>
        <v>East Feliciana</v>
      </c>
      <c r="D4467">
        <v>2010</v>
      </c>
      <c r="E4467">
        <v>73.113639570000004</v>
      </c>
    </row>
    <row r="4468" spans="1:5">
      <c r="A4468" t="s">
        <v>506</v>
      </c>
      <c r="B4468" t="s">
        <v>525</v>
      </c>
      <c r="C4468" t="str">
        <f>LEFT(B4468,LEN(B4468)-7)</f>
        <v>East Feliciana</v>
      </c>
      <c r="D4468">
        <v>2011</v>
      </c>
      <c r="E4468">
        <v>72.937675459999994</v>
      </c>
    </row>
    <row r="4469" spans="1:5">
      <c r="A4469" t="s">
        <v>506</v>
      </c>
      <c r="B4469" t="s">
        <v>525</v>
      </c>
      <c r="C4469" t="str">
        <f>LEFT(B4469,LEN(B4469)-7)</f>
        <v>East Feliciana</v>
      </c>
      <c r="D4469">
        <v>2012</v>
      </c>
      <c r="E4469">
        <v>72.857332589999999</v>
      </c>
    </row>
    <row r="4470" spans="1:5">
      <c r="A4470" t="s">
        <v>506</v>
      </c>
      <c r="B4470" t="s">
        <v>525</v>
      </c>
      <c r="C4470" t="str">
        <f>LEFT(B4470,LEN(B4470)-7)</f>
        <v>East Feliciana</v>
      </c>
      <c r="D4470">
        <v>2013</v>
      </c>
      <c r="E4470">
        <v>72.720927639999999</v>
      </c>
    </row>
    <row r="4471" spans="1:5">
      <c r="A4471" t="s">
        <v>506</v>
      </c>
      <c r="B4471" t="s">
        <v>525</v>
      </c>
      <c r="C4471" t="str">
        <f>LEFT(B4471,LEN(B4471)-7)</f>
        <v>East Feliciana</v>
      </c>
      <c r="D4471">
        <v>2014</v>
      </c>
      <c r="E4471">
        <v>72.643123720000006</v>
      </c>
    </row>
    <row r="4472" spans="1:5">
      <c r="A4472" t="s">
        <v>506</v>
      </c>
      <c r="B4472" t="s">
        <v>526</v>
      </c>
      <c r="C4472" t="str">
        <f>LEFT(B4472,LEN(B4472)-7)</f>
        <v>Evangeline</v>
      </c>
      <c r="D4472">
        <v>2009</v>
      </c>
      <c r="E4472">
        <v>73.782984229999997</v>
      </c>
    </row>
    <row r="4473" spans="1:5">
      <c r="A4473" t="s">
        <v>506</v>
      </c>
      <c r="B4473" t="s">
        <v>526</v>
      </c>
      <c r="C4473" t="str">
        <f>LEFT(B4473,LEN(B4473)-7)</f>
        <v>Evangeline</v>
      </c>
      <c r="D4473">
        <v>2010</v>
      </c>
      <c r="E4473">
        <v>73.934134040000004</v>
      </c>
    </row>
    <row r="4474" spans="1:5">
      <c r="A4474" t="s">
        <v>506</v>
      </c>
      <c r="B4474" t="s">
        <v>526</v>
      </c>
      <c r="C4474" t="str">
        <f>LEFT(B4474,LEN(B4474)-7)</f>
        <v>Evangeline</v>
      </c>
      <c r="D4474">
        <v>2011</v>
      </c>
      <c r="E4474">
        <v>74.044897239999997</v>
      </c>
    </row>
    <row r="4475" spans="1:5">
      <c r="A4475" t="s">
        <v>506</v>
      </c>
      <c r="B4475" t="s">
        <v>526</v>
      </c>
      <c r="C4475" t="str">
        <f>LEFT(B4475,LEN(B4475)-7)</f>
        <v>Evangeline</v>
      </c>
      <c r="D4475">
        <v>2012</v>
      </c>
      <c r="E4475">
        <v>74.066908819999995</v>
      </c>
    </row>
    <row r="4476" spans="1:5">
      <c r="A4476" t="s">
        <v>506</v>
      </c>
      <c r="B4476" t="s">
        <v>526</v>
      </c>
      <c r="C4476" t="str">
        <f>LEFT(B4476,LEN(B4476)-7)</f>
        <v>Evangeline</v>
      </c>
      <c r="D4476">
        <v>2013</v>
      </c>
      <c r="E4476">
        <v>74.078370980000003</v>
      </c>
    </row>
    <row r="4477" spans="1:5">
      <c r="A4477" t="s">
        <v>506</v>
      </c>
      <c r="B4477" t="s">
        <v>526</v>
      </c>
      <c r="C4477" t="str">
        <f>LEFT(B4477,LEN(B4477)-7)</f>
        <v>Evangeline</v>
      </c>
      <c r="D4477">
        <v>2014</v>
      </c>
      <c r="E4477">
        <v>74.047050429999999</v>
      </c>
    </row>
    <row r="4478" spans="1:5">
      <c r="A4478" t="s">
        <v>506</v>
      </c>
      <c r="B4478" t="s">
        <v>527</v>
      </c>
      <c r="C4478" t="str">
        <f>LEFT(B4478,LEN(B4478)-7)</f>
        <v>Franklin</v>
      </c>
      <c r="D4478">
        <v>2009</v>
      </c>
      <c r="E4478">
        <v>73.735808210000002</v>
      </c>
    </row>
    <row r="4479" spans="1:5">
      <c r="A4479" t="s">
        <v>506</v>
      </c>
      <c r="B4479" t="s">
        <v>527</v>
      </c>
      <c r="C4479" t="str">
        <f>LEFT(B4479,LEN(B4479)-7)</f>
        <v>Franklin</v>
      </c>
      <c r="D4479">
        <v>2010</v>
      </c>
      <c r="E4479">
        <v>73.88556706</v>
      </c>
    </row>
    <row r="4480" spans="1:5">
      <c r="A4480" t="s">
        <v>506</v>
      </c>
      <c r="B4480" t="s">
        <v>527</v>
      </c>
      <c r="C4480" t="str">
        <f>LEFT(B4480,LEN(B4480)-7)</f>
        <v>Franklin</v>
      </c>
      <c r="D4480">
        <v>2011</v>
      </c>
      <c r="E4480">
        <v>73.881965390000005</v>
      </c>
    </row>
    <row r="4481" spans="1:5">
      <c r="A4481" t="s">
        <v>506</v>
      </c>
      <c r="B4481" t="s">
        <v>527</v>
      </c>
      <c r="C4481" t="str">
        <f>LEFT(B4481,LEN(B4481)-7)</f>
        <v>Franklin</v>
      </c>
      <c r="D4481">
        <v>2012</v>
      </c>
      <c r="E4481">
        <v>73.750759849999994</v>
      </c>
    </row>
    <row r="4482" spans="1:5">
      <c r="A4482" t="s">
        <v>506</v>
      </c>
      <c r="B4482" t="s">
        <v>527</v>
      </c>
      <c r="C4482" t="str">
        <f>LEFT(B4482,LEN(B4482)-7)</f>
        <v>Franklin</v>
      </c>
      <c r="D4482">
        <v>2013</v>
      </c>
      <c r="E4482">
        <v>73.790248020000007</v>
      </c>
    </row>
    <row r="4483" spans="1:5">
      <c r="A4483" t="s">
        <v>506</v>
      </c>
      <c r="B4483" t="s">
        <v>527</v>
      </c>
      <c r="C4483" t="str">
        <f>LEFT(B4483,LEN(B4483)-7)</f>
        <v>Franklin</v>
      </c>
      <c r="D4483">
        <v>2014</v>
      </c>
      <c r="E4483">
        <v>73.620666450000002</v>
      </c>
    </row>
    <row r="4484" spans="1:5">
      <c r="A4484" t="s">
        <v>506</v>
      </c>
      <c r="B4484" t="s">
        <v>528</v>
      </c>
      <c r="C4484" t="str">
        <f>LEFT(B4484,LEN(B4484)-7)</f>
        <v>Grant</v>
      </c>
      <c r="D4484">
        <v>2009</v>
      </c>
      <c r="E4484">
        <v>74.696425469999994</v>
      </c>
    </row>
    <row r="4485" spans="1:5">
      <c r="A4485" t="s">
        <v>506</v>
      </c>
      <c r="B4485" t="s">
        <v>528</v>
      </c>
      <c r="C4485" t="str">
        <f>LEFT(B4485,LEN(B4485)-7)</f>
        <v>Grant</v>
      </c>
      <c r="D4485">
        <v>2010</v>
      </c>
      <c r="E4485">
        <v>74.9331064</v>
      </c>
    </row>
    <row r="4486" spans="1:5">
      <c r="A4486" t="s">
        <v>506</v>
      </c>
      <c r="B4486" t="s">
        <v>528</v>
      </c>
      <c r="C4486" t="str">
        <f>LEFT(B4486,LEN(B4486)-7)</f>
        <v>Grant</v>
      </c>
      <c r="D4486">
        <v>2011</v>
      </c>
      <c r="E4486">
        <v>74.75940138</v>
      </c>
    </row>
    <row r="4487" spans="1:5">
      <c r="A4487" t="s">
        <v>506</v>
      </c>
      <c r="B4487" t="s">
        <v>528</v>
      </c>
      <c r="C4487" t="str">
        <f>LEFT(B4487,LEN(B4487)-7)</f>
        <v>Grant</v>
      </c>
      <c r="D4487">
        <v>2012</v>
      </c>
      <c r="E4487">
        <v>74.70447738</v>
      </c>
    </row>
    <row r="4488" spans="1:5">
      <c r="A4488" t="s">
        <v>506</v>
      </c>
      <c r="B4488" t="s">
        <v>528</v>
      </c>
      <c r="C4488" t="str">
        <f>LEFT(B4488,LEN(B4488)-7)</f>
        <v>Grant</v>
      </c>
      <c r="D4488">
        <v>2013</v>
      </c>
      <c r="E4488">
        <v>74.747756699999996</v>
      </c>
    </row>
    <row r="4489" spans="1:5">
      <c r="A4489" t="s">
        <v>506</v>
      </c>
      <c r="B4489" t="s">
        <v>528</v>
      </c>
      <c r="C4489" t="str">
        <f>LEFT(B4489,LEN(B4489)-7)</f>
        <v>Grant</v>
      </c>
      <c r="D4489">
        <v>2014</v>
      </c>
      <c r="E4489">
        <v>74.754073610000006</v>
      </c>
    </row>
    <row r="4490" spans="1:5">
      <c r="A4490" t="s">
        <v>506</v>
      </c>
      <c r="B4490" t="s">
        <v>529</v>
      </c>
      <c r="C4490" t="str">
        <f>LEFT(B4490,LEN(B4490)-7)</f>
        <v>Iberia</v>
      </c>
      <c r="D4490">
        <v>2009</v>
      </c>
      <c r="E4490">
        <v>75.202620699999997</v>
      </c>
    </row>
    <row r="4491" spans="1:5">
      <c r="A4491" t="s">
        <v>506</v>
      </c>
      <c r="B4491" t="s">
        <v>529</v>
      </c>
      <c r="C4491" t="str">
        <f>LEFT(B4491,LEN(B4491)-7)</f>
        <v>Iberia</v>
      </c>
      <c r="D4491">
        <v>2010</v>
      </c>
      <c r="E4491">
        <v>75.428046179999996</v>
      </c>
    </row>
    <row r="4492" spans="1:5">
      <c r="A4492" t="s">
        <v>506</v>
      </c>
      <c r="B4492" t="s">
        <v>529</v>
      </c>
      <c r="C4492" t="str">
        <f>LEFT(B4492,LEN(B4492)-7)</f>
        <v>Iberia</v>
      </c>
      <c r="D4492">
        <v>2011</v>
      </c>
      <c r="E4492">
        <v>75.440702139999999</v>
      </c>
    </row>
    <row r="4493" spans="1:5">
      <c r="A4493" t="s">
        <v>506</v>
      </c>
      <c r="B4493" t="s">
        <v>529</v>
      </c>
      <c r="C4493" t="str">
        <f>LEFT(B4493,LEN(B4493)-7)</f>
        <v>Iberia</v>
      </c>
      <c r="D4493">
        <v>2012</v>
      </c>
      <c r="E4493">
        <v>75.638829889999997</v>
      </c>
    </row>
    <row r="4494" spans="1:5">
      <c r="A4494" t="s">
        <v>506</v>
      </c>
      <c r="B4494" t="s">
        <v>529</v>
      </c>
      <c r="C4494" t="str">
        <f>LEFT(B4494,LEN(B4494)-7)</f>
        <v>Iberia</v>
      </c>
      <c r="D4494">
        <v>2013</v>
      </c>
      <c r="E4494">
        <v>75.349479599999995</v>
      </c>
    </row>
    <row r="4495" spans="1:5">
      <c r="A4495" t="s">
        <v>506</v>
      </c>
      <c r="B4495" t="s">
        <v>529</v>
      </c>
      <c r="C4495" t="str">
        <f>LEFT(B4495,LEN(B4495)-7)</f>
        <v>Iberia</v>
      </c>
      <c r="D4495">
        <v>2014</v>
      </c>
      <c r="E4495">
        <v>75.440976789999993</v>
      </c>
    </row>
    <row r="4496" spans="1:5">
      <c r="A4496" t="s">
        <v>506</v>
      </c>
      <c r="B4496" t="s">
        <v>530</v>
      </c>
      <c r="C4496" t="str">
        <f>LEFT(B4496,LEN(B4496)-7)</f>
        <v>Iberville</v>
      </c>
      <c r="D4496">
        <v>2009</v>
      </c>
      <c r="E4496">
        <v>74.750188179999995</v>
      </c>
    </row>
    <row r="4497" spans="1:5">
      <c r="A4497" t="s">
        <v>506</v>
      </c>
      <c r="B4497" t="s">
        <v>530</v>
      </c>
      <c r="C4497" t="str">
        <f>LEFT(B4497,LEN(B4497)-7)</f>
        <v>Iberville</v>
      </c>
      <c r="D4497">
        <v>2010</v>
      </c>
      <c r="E4497">
        <v>74.974615600000007</v>
      </c>
    </row>
    <row r="4498" spans="1:5">
      <c r="A4498" t="s">
        <v>506</v>
      </c>
      <c r="B4498" t="s">
        <v>530</v>
      </c>
      <c r="C4498" t="str">
        <f>LEFT(B4498,LEN(B4498)-7)</f>
        <v>Iberville</v>
      </c>
      <c r="D4498">
        <v>2011</v>
      </c>
      <c r="E4498">
        <v>75.083585170000006</v>
      </c>
    </row>
    <row r="4499" spans="1:5">
      <c r="A4499" t="s">
        <v>506</v>
      </c>
      <c r="B4499" t="s">
        <v>530</v>
      </c>
      <c r="C4499" t="str">
        <f>LEFT(B4499,LEN(B4499)-7)</f>
        <v>Iberville</v>
      </c>
      <c r="D4499">
        <v>2012</v>
      </c>
      <c r="E4499">
        <v>74.996420990000004</v>
      </c>
    </row>
    <row r="4500" spans="1:5">
      <c r="A4500" t="s">
        <v>506</v>
      </c>
      <c r="B4500" t="s">
        <v>530</v>
      </c>
      <c r="C4500" t="str">
        <f>LEFT(B4500,LEN(B4500)-7)</f>
        <v>Iberville</v>
      </c>
      <c r="D4500">
        <v>2013</v>
      </c>
      <c r="E4500">
        <v>75.133959779999998</v>
      </c>
    </row>
    <row r="4501" spans="1:5">
      <c r="A4501" t="s">
        <v>506</v>
      </c>
      <c r="B4501" t="s">
        <v>530</v>
      </c>
      <c r="C4501" t="str">
        <f>LEFT(B4501,LEN(B4501)-7)</f>
        <v>Iberville</v>
      </c>
      <c r="D4501">
        <v>2014</v>
      </c>
      <c r="E4501">
        <v>74.918777250000005</v>
      </c>
    </row>
    <row r="4502" spans="1:5">
      <c r="A4502" t="s">
        <v>506</v>
      </c>
      <c r="B4502" t="s">
        <v>531</v>
      </c>
      <c r="C4502" t="str">
        <f>LEFT(B4502,LEN(B4502)-7)</f>
        <v>Jackson</v>
      </c>
      <c r="D4502">
        <v>2009</v>
      </c>
      <c r="E4502">
        <v>74.825691300000003</v>
      </c>
    </row>
    <row r="4503" spans="1:5">
      <c r="A4503" t="s">
        <v>506</v>
      </c>
      <c r="B4503" t="s">
        <v>531</v>
      </c>
      <c r="C4503" t="str">
        <f>LEFT(B4503,LEN(B4503)-7)</f>
        <v>Jackson</v>
      </c>
      <c r="D4503">
        <v>2010</v>
      </c>
      <c r="E4503">
        <v>75.110833529999994</v>
      </c>
    </row>
    <row r="4504" spans="1:5">
      <c r="A4504" t="s">
        <v>506</v>
      </c>
      <c r="B4504" t="s">
        <v>531</v>
      </c>
      <c r="C4504" t="str">
        <f>LEFT(B4504,LEN(B4504)-7)</f>
        <v>Jackson</v>
      </c>
      <c r="D4504">
        <v>2011</v>
      </c>
      <c r="E4504">
        <v>75.195228650000004</v>
      </c>
    </row>
    <row r="4505" spans="1:5">
      <c r="A4505" t="s">
        <v>506</v>
      </c>
      <c r="B4505" t="s">
        <v>531</v>
      </c>
      <c r="C4505" t="str">
        <f>LEFT(B4505,LEN(B4505)-7)</f>
        <v>Jackson</v>
      </c>
      <c r="D4505">
        <v>2012</v>
      </c>
      <c r="E4505">
        <v>75.221946959999997</v>
      </c>
    </row>
    <row r="4506" spans="1:5">
      <c r="A4506" t="s">
        <v>506</v>
      </c>
      <c r="B4506" t="s">
        <v>531</v>
      </c>
      <c r="C4506" t="str">
        <f>LEFT(B4506,LEN(B4506)-7)</f>
        <v>Jackson</v>
      </c>
      <c r="D4506">
        <v>2013</v>
      </c>
      <c r="E4506">
        <v>75.071035679999994</v>
      </c>
    </row>
    <row r="4507" spans="1:5">
      <c r="A4507" t="s">
        <v>506</v>
      </c>
      <c r="B4507" t="s">
        <v>531</v>
      </c>
      <c r="C4507" t="str">
        <f>LEFT(B4507,LEN(B4507)-7)</f>
        <v>Jackson</v>
      </c>
      <c r="D4507">
        <v>2014</v>
      </c>
      <c r="E4507">
        <v>75.068614789999998</v>
      </c>
    </row>
    <row r="4508" spans="1:5">
      <c r="A4508" t="s">
        <v>506</v>
      </c>
      <c r="B4508" t="s">
        <v>532</v>
      </c>
      <c r="C4508" t="str">
        <f>LEFT(B4508,LEN(B4508)-7)</f>
        <v>Jefferson</v>
      </c>
      <c r="D4508">
        <v>2009</v>
      </c>
      <c r="E4508">
        <v>76.826034480000004</v>
      </c>
    </row>
    <row r="4509" spans="1:5">
      <c r="A4509" t="s">
        <v>506</v>
      </c>
      <c r="B4509" t="s">
        <v>532</v>
      </c>
      <c r="C4509" t="str">
        <f>LEFT(B4509,LEN(B4509)-7)</f>
        <v>Jefferson</v>
      </c>
      <c r="D4509">
        <v>2010</v>
      </c>
      <c r="E4509">
        <v>77.041085699999996</v>
      </c>
    </row>
    <row r="4510" spans="1:5">
      <c r="A4510" t="s">
        <v>506</v>
      </c>
      <c r="B4510" t="s">
        <v>532</v>
      </c>
      <c r="C4510" t="str">
        <f>LEFT(B4510,LEN(B4510)-7)</f>
        <v>Jefferson</v>
      </c>
      <c r="D4510">
        <v>2011</v>
      </c>
      <c r="E4510">
        <v>77.134205039999998</v>
      </c>
    </row>
    <row r="4511" spans="1:5">
      <c r="A4511" t="s">
        <v>506</v>
      </c>
      <c r="B4511" t="s">
        <v>532</v>
      </c>
      <c r="C4511" t="str">
        <f>LEFT(B4511,LEN(B4511)-7)</f>
        <v>Jefferson</v>
      </c>
      <c r="D4511">
        <v>2012</v>
      </c>
      <c r="E4511">
        <v>77.139190709999994</v>
      </c>
    </row>
    <row r="4512" spans="1:5">
      <c r="A4512" t="s">
        <v>506</v>
      </c>
      <c r="B4512" t="s">
        <v>532</v>
      </c>
      <c r="C4512" t="str">
        <f>LEFT(B4512,LEN(B4512)-7)</f>
        <v>Jefferson</v>
      </c>
      <c r="D4512">
        <v>2013</v>
      </c>
      <c r="E4512">
        <v>77.309236069999997</v>
      </c>
    </row>
    <row r="4513" spans="1:5">
      <c r="A4513" t="s">
        <v>506</v>
      </c>
      <c r="B4513" t="s">
        <v>532</v>
      </c>
      <c r="C4513" t="str">
        <f>LEFT(B4513,LEN(B4513)-7)</f>
        <v>Jefferson</v>
      </c>
      <c r="D4513">
        <v>2014</v>
      </c>
      <c r="E4513">
        <v>77.283925879999998</v>
      </c>
    </row>
    <row r="4514" spans="1:5">
      <c r="A4514" t="s">
        <v>506</v>
      </c>
      <c r="B4514" t="s">
        <v>533</v>
      </c>
      <c r="C4514" t="str">
        <f>LEFT(B4514,LEN(B4514)-7)</f>
        <v>Jefferson Davis</v>
      </c>
      <c r="D4514">
        <v>2009</v>
      </c>
      <c r="E4514">
        <v>74.49823653</v>
      </c>
    </row>
    <row r="4515" spans="1:5">
      <c r="A4515" t="s">
        <v>506</v>
      </c>
      <c r="B4515" t="s">
        <v>533</v>
      </c>
      <c r="C4515" t="str">
        <f>LEFT(B4515,LEN(B4515)-7)</f>
        <v>Jefferson Davis</v>
      </c>
      <c r="D4515">
        <v>2010</v>
      </c>
      <c r="E4515">
        <v>74.83438391</v>
      </c>
    </row>
    <row r="4516" spans="1:5">
      <c r="A4516" t="s">
        <v>506</v>
      </c>
      <c r="B4516" t="s">
        <v>533</v>
      </c>
      <c r="C4516" t="str">
        <f>LEFT(B4516,LEN(B4516)-7)</f>
        <v>Jefferson Davis</v>
      </c>
      <c r="D4516">
        <v>2011</v>
      </c>
      <c r="E4516">
        <v>74.830442140000002</v>
      </c>
    </row>
    <row r="4517" spans="1:5">
      <c r="A4517" t="s">
        <v>506</v>
      </c>
      <c r="B4517" t="s">
        <v>533</v>
      </c>
      <c r="C4517" t="str">
        <f>LEFT(B4517,LEN(B4517)-7)</f>
        <v>Jefferson Davis</v>
      </c>
      <c r="D4517">
        <v>2012</v>
      </c>
      <c r="E4517">
        <v>74.955829370000004</v>
      </c>
    </row>
    <row r="4518" spans="1:5">
      <c r="A4518" t="s">
        <v>506</v>
      </c>
      <c r="B4518" t="s">
        <v>533</v>
      </c>
      <c r="C4518" t="str">
        <f>LEFT(B4518,LEN(B4518)-7)</f>
        <v>Jefferson Davis</v>
      </c>
      <c r="D4518">
        <v>2013</v>
      </c>
      <c r="E4518">
        <v>74.780987190000005</v>
      </c>
    </row>
    <row r="4519" spans="1:5">
      <c r="A4519" t="s">
        <v>506</v>
      </c>
      <c r="B4519" t="s">
        <v>533</v>
      </c>
      <c r="C4519" t="str">
        <f>LEFT(B4519,LEN(B4519)-7)</f>
        <v>Jefferson Davis</v>
      </c>
      <c r="D4519">
        <v>2014</v>
      </c>
      <c r="E4519">
        <v>74.729885769999996</v>
      </c>
    </row>
    <row r="4520" spans="1:5">
      <c r="A4520" t="s">
        <v>506</v>
      </c>
      <c r="B4520" t="s">
        <v>534</v>
      </c>
      <c r="C4520" t="str">
        <f>LEFT(B4520,LEN(B4520)-7)</f>
        <v>Lafayette</v>
      </c>
      <c r="D4520">
        <v>2009</v>
      </c>
      <c r="E4520">
        <v>76.961138439999999</v>
      </c>
    </row>
    <row r="4521" spans="1:5">
      <c r="A4521" t="s">
        <v>506</v>
      </c>
      <c r="B4521" t="s">
        <v>534</v>
      </c>
      <c r="C4521" t="str">
        <f>LEFT(B4521,LEN(B4521)-7)</f>
        <v>Lafayette</v>
      </c>
      <c r="D4521">
        <v>2010</v>
      </c>
      <c r="E4521">
        <v>77.11423551</v>
      </c>
    </row>
    <row r="4522" spans="1:5">
      <c r="A4522" t="s">
        <v>506</v>
      </c>
      <c r="B4522" t="s">
        <v>534</v>
      </c>
      <c r="C4522" t="str">
        <f>LEFT(B4522,LEN(B4522)-7)</f>
        <v>Lafayette</v>
      </c>
      <c r="D4522">
        <v>2011</v>
      </c>
      <c r="E4522">
        <v>77.251492429999999</v>
      </c>
    </row>
    <row r="4523" spans="1:5">
      <c r="A4523" t="s">
        <v>506</v>
      </c>
      <c r="B4523" t="s">
        <v>534</v>
      </c>
      <c r="C4523" t="str">
        <f>LEFT(B4523,LEN(B4523)-7)</f>
        <v>Lafayette</v>
      </c>
      <c r="D4523">
        <v>2012</v>
      </c>
      <c r="E4523">
        <v>77.147743149999997</v>
      </c>
    </row>
    <row r="4524" spans="1:5">
      <c r="A4524" t="s">
        <v>506</v>
      </c>
      <c r="B4524" t="s">
        <v>534</v>
      </c>
      <c r="C4524" t="str">
        <f>LEFT(B4524,LEN(B4524)-7)</f>
        <v>Lafayette</v>
      </c>
      <c r="D4524">
        <v>2013</v>
      </c>
      <c r="E4524">
        <v>77.499507500000007</v>
      </c>
    </row>
    <row r="4525" spans="1:5">
      <c r="A4525" t="s">
        <v>506</v>
      </c>
      <c r="B4525" t="s">
        <v>534</v>
      </c>
      <c r="C4525" t="str">
        <f>LEFT(B4525,LEN(B4525)-7)</f>
        <v>Lafayette</v>
      </c>
      <c r="D4525">
        <v>2014</v>
      </c>
      <c r="E4525">
        <v>77.486456279999999</v>
      </c>
    </row>
    <row r="4526" spans="1:5">
      <c r="A4526" t="s">
        <v>506</v>
      </c>
      <c r="B4526" t="s">
        <v>535</v>
      </c>
      <c r="C4526" t="str">
        <f>LEFT(B4526,LEN(B4526)-7)</f>
        <v>Lafourche</v>
      </c>
      <c r="D4526">
        <v>2009</v>
      </c>
      <c r="E4526">
        <v>76.733055449999995</v>
      </c>
    </row>
    <row r="4527" spans="1:5">
      <c r="A4527" t="s">
        <v>506</v>
      </c>
      <c r="B4527" t="s">
        <v>535</v>
      </c>
      <c r="C4527" t="str">
        <f>LEFT(B4527,LEN(B4527)-7)</f>
        <v>Lafourche</v>
      </c>
      <c r="D4527">
        <v>2010</v>
      </c>
      <c r="E4527">
        <v>76.889296430000002</v>
      </c>
    </row>
    <row r="4528" spans="1:5">
      <c r="A4528" t="s">
        <v>506</v>
      </c>
      <c r="B4528" t="s">
        <v>535</v>
      </c>
      <c r="C4528" t="str">
        <f>LEFT(B4528,LEN(B4528)-7)</f>
        <v>Lafourche</v>
      </c>
      <c r="D4528">
        <v>2011</v>
      </c>
      <c r="E4528">
        <v>76.865942950000004</v>
      </c>
    </row>
    <row r="4529" spans="1:5">
      <c r="A4529" t="s">
        <v>506</v>
      </c>
      <c r="B4529" t="s">
        <v>535</v>
      </c>
      <c r="C4529" t="str">
        <f>LEFT(B4529,LEN(B4529)-7)</f>
        <v>Lafourche</v>
      </c>
      <c r="D4529">
        <v>2012</v>
      </c>
      <c r="E4529">
        <v>77.071020129999994</v>
      </c>
    </row>
    <row r="4530" spans="1:5">
      <c r="A4530" t="s">
        <v>506</v>
      </c>
      <c r="B4530" t="s">
        <v>535</v>
      </c>
      <c r="C4530" t="str">
        <f>LEFT(B4530,LEN(B4530)-7)</f>
        <v>Lafourche</v>
      </c>
      <c r="D4530">
        <v>2013</v>
      </c>
      <c r="E4530">
        <v>76.711709519999999</v>
      </c>
    </row>
    <row r="4531" spans="1:5">
      <c r="A4531" t="s">
        <v>506</v>
      </c>
      <c r="B4531" t="s">
        <v>535</v>
      </c>
      <c r="C4531" t="str">
        <f>LEFT(B4531,LEN(B4531)-7)</f>
        <v>Lafourche</v>
      </c>
      <c r="D4531">
        <v>2014</v>
      </c>
      <c r="E4531">
        <v>76.892828699999995</v>
      </c>
    </row>
    <row r="4532" spans="1:5">
      <c r="A4532" t="s">
        <v>506</v>
      </c>
      <c r="B4532" t="s">
        <v>536</v>
      </c>
      <c r="C4532" t="str">
        <f>LEFT(B4532,LEN(B4532)-7)</f>
        <v>LaSalle</v>
      </c>
      <c r="D4532">
        <v>2009</v>
      </c>
      <c r="E4532">
        <v>74.570293190000001</v>
      </c>
    </row>
    <row r="4533" spans="1:5">
      <c r="A4533" t="s">
        <v>506</v>
      </c>
      <c r="B4533" t="s">
        <v>536</v>
      </c>
      <c r="C4533" t="str">
        <f>LEFT(B4533,LEN(B4533)-7)</f>
        <v>LaSalle</v>
      </c>
      <c r="D4533">
        <v>2010</v>
      </c>
      <c r="E4533">
        <v>74.845933930000001</v>
      </c>
    </row>
    <row r="4534" spans="1:5">
      <c r="A4534" t="s">
        <v>506</v>
      </c>
      <c r="B4534" t="s">
        <v>536</v>
      </c>
      <c r="C4534" t="str">
        <f>LEFT(B4534,LEN(B4534)-7)</f>
        <v>LaSalle</v>
      </c>
      <c r="D4534">
        <v>2011</v>
      </c>
      <c r="E4534">
        <v>74.797716399999999</v>
      </c>
    </row>
    <row r="4535" spans="1:5">
      <c r="A4535" t="s">
        <v>506</v>
      </c>
      <c r="B4535" t="s">
        <v>536</v>
      </c>
      <c r="C4535" t="str">
        <f>LEFT(B4535,LEN(B4535)-7)</f>
        <v>LaSalle</v>
      </c>
      <c r="D4535">
        <v>2012</v>
      </c>
      <c r="E4535">
        <v>74.844850429999994</v>
      </c>
    </row>
    <row r="4536" spans="1:5">
      <c r="A4536" t="s">
        <v>506</v>
      </c>
      <c r="B4536" t="s">
        <v>536</v>
      </c>
      <c r="C4536" t="str">
        <f>LEFT(B4536,LEN(B4536)-7)</f>
        <v>LaSalle</v>
      </c>
      <c r="D4536">
        <v>2013</v>
      </c>
      <c r="E4536">
        <v>74.740886950000004</v>
      </c>
    </row>
    <row r="4537" spans="1:5">
      <c r="A4537" t="s">
        <v>506</v>
      </c>
      <c r="B4537" t="s">
        <v>536</v>
      </c>
      <c r="C4537" t="str">
        <f>LEFT(B4537,LEN(B4537)-7)</f>
        <v>LaSalle</v>
      </c>
      <c r="D4537">
        <v>2014</v>
      </c>
      <c r="E4537">
        <v>74.773098320000003</v>
      </c>
    </row>
    <row r="4538" spans="1:5">
      <c r="A4538" t="s">
        <v>506</v>
      </c>
      <c r="B4538" t="s">
        <v>537</v>
      </c>
      <c r="C4538" t="str">
        <f>LEFT(B4538,LEN(B4538)-7)</f>
        <v>Lincoln</v>
      </c>
      <c r="D4538">
        <v>2009</v>
      </c>
      <c r="E4538">
        <v>77.107863679999994</v>
      </c>
    </row>
    <row r="4539" spans="1:5">
      <c r="A4539" t="s">
        <v>506</v>
      </c>
      <c r="B4539" t="s">
        <v>537</v>
      </c>
      <c r="C4539" t="str">
        <f>LEFT(B4539,LEN(B4539)-7)</f>
        <v>Lincoln</v>
      </c>
      <c r="D4539">
        <v>2010</v>
      </c>
      <c r="E4539">
        <v>77.375666289999998</v>
      </c>
    </row>
    <row r="4540" spans="1:5">
      <c r="A4540" t="s">
        <v>506</v>
      </c>
      <c r="B4540" t="s">
        <v>537</v>
      </c>
      <c r="C4540" t="str">
        <f>LEFT(B4540,LEN(B4540)-7)</f>
        <v>Lincoln</v>
      </c>
      <c r="D4540">
        <v>2011</v>
      </c>
      <c r="E4540">
        <v>77.534752569999995</v>
      </c>
    </row>
    <row r="4541" spans="1:5">
      <c r="A4541" t="s">
        <v>506</v>
      </c>
      <c r="B4541" t="s">
        <v>537</v>
      </c>
      <c r="C4541" t="str">
        <f>LEFT(B4541,LEN(B4541)-7)</f>
        <v>Lincoln</v>
      </c>
      <c r="D4541">
        <v>2012</v>
      </c>
      <c r="E4541">
        <v>77.595111070000002</v>
      </c>
    </row>
    <row r="4542" spans="1:5">
      <c r="A4542" t="s">
        <v>506</v>
      </c>
      <c r="B4542" t="s">
        <v>537</v>
      </c>
      <c r="C4542" t="str">
        <f>LEFT(B4542,LEN(B4542)-7)</f>
        <v>Lincoln</v>
      </c>
      <c r="D4542">
        <v>2013</v>
      </c>
      <c r="E4542">
        <v>77.388733259999995</v>
      </c>
    </row>
    <row r="4543" spans="1:5">
      <c r="A4543" t="s">
        <v>506</v>
      </c>
      <c r="B4543" t="s">
        <v>537</v>
      </c>
      <c r="C4543" t="str">
        <f>LEFT(B4543,LEN(B4543)-7)</f>
        <v>Lincoln</v>
      </c>
      <c r="D4543">
        <v>2014</v>
      </c>
      <c r="E4543">
        <v>77.428594149999995</v>
      </c>
    </row>
    <row r="4544" spans="1:5">
      <c r="A4544" t="s">
        <v>506</v>
      </c>
      <c r="B4544" t="s">
        <v>538</v>
      </c>
      <c r="C4544" t="str">
        <f>LEFT(B4544,LEN(B4544)-7)</f>
        <v>Livingston</v>
      </c>
      <c r="D4544">
        <v>2009</v>
      </c>
      <c r="E4544">
        <v>75.566188319999995</v>
      </c>
    </row>
    <row r="4545" spans="1:5">
      <c r="A4545" t="s">
        <v>506</v>
      </c>
      <c r="B4545" t="s">
        <v>538</v>
      </c>
      <c r="C4545" t="str">
        <f>LEFT(B4545,LEN(B4545)-7)</f>
        <v>Livingston</v>
      </c>
      <c r="D4545">
        <v>2010</v>
      </c>
      <c r="E4545">
        <v>75.818546909999995</v>
      </c>
    </row>
    <row r="4546" spans="1:5">
      <c r="A4546" t="s">
        <v>506</v>
      </c>
      <c r="B4546" t="s">
        <v>538</v>
      </c>
      <c r="C4546" t="str">
        <f>LEFT(B4546,LEN(B4546)-7)</f>
        <v>Livingston</v>
      </c>
      <c r="D4546">
        <v>2011</v>
      </c>
      <c r="E4546">
        <v>75.815444170000006</v>
      </c>
    </row>
    <row r="4547" spans="1:5">
      <c r="A4547" t="s">
        <v>506</v>
      </c>
      <c r="B4547" t="s">
        <v>538</v>
      </c>
      <c r="C4547" t="str">
        <f>LEFT(B4547,LEN(B4547)-7)</f>
        <v>Livingston</v>
      </c>
      <c r="D4547">
        <v>2012</v>
      </c>
      <c r="E4547">
        <v>75.759599170000001</v>
      </c>
    </row>
    <row r="4548" spans="1:5">
      <c r="A4548" t="s">
        <v>506</v>
      </c>
      <c r="B4548" t="s">
        <v>538</v>
      </c>
      <c r="C4548" t="str">
        <f>LEFT(B4548,LEN(B4548)-7)</f>
        <v>Livingston</v>
      </c>
      <c r="D4548">
        <v>2013</v>
      </c>
      <c r="E4548">
        <v>75.769528589999993</v>
      </c>
    </row>
    <row r="4549" spans="1:5">
      <c r="A4549" t="s">
        <v>506</v>
      </c>
      <c r="B4549" t="s">
        <v>538</v>
      </c>
      <c r="C4549" t="str">
        <f>LEFT(B4549,LEN(B4549)-7)</f>
        <v>Livingston</v>
      </c>
      <c r="D4549">
        <v>2014</v>
      </c>
      <c r="E4549">
        <v>75.614314870000001</v>
      </c>
    </row>
    <row r="4550" spans="1:5">
      <c r="A4550" t="s">
        <v>506</v>
      </c>
      <c r="B4550" t="s">
        <v>539</v>
      </c>
      <c r="C4550" t="str">
        <f>LEFT(B4550,LEN(B4550)-7)</f>
        <v>Madison</v>
      </c>
      <c r="D4550">
        <v>2009</v>
      </c>
      <c r="E4550">
        <v>71.562066400000006</v>
      </c>
    </row>
    <row r="4551" spans="1:5">
      <c r="A4551" t="s">
        <v>506</v>
      </c>
      <c r="B4551" t="s">
        <v>539</v>
      </c>
      <c r="C4551" t="str">
        <f>LEFT(B4551,LEN(B4551)-7)</f>
        <v>Madison</v>
      </c>
      <c r="D4551">
        <v>2010</v>
      </c>
      <c r="E4551">
        <v>71.788544799999997</v>
      </c>
    </row>
    <row r="4552" spans="1:5">
      <c r="A4552" t="s">
        <v>506</v>
      </c>
      <c r="B4552" t="s">
        <v>539</v>
      </c>
      <c r="C4552" t="str">
        <f>LEFT(B4552,LEN(B4552)-7)</f>
        <v>Madison</v>
      </c>
      <c r="D4552">
        <v>2011</v>
      </c>
      <c r="E4552">
        <v>71.780479589999999</v>
      </c>
    </row>
    <row r="4553" spans="1:5">
      <c r="A4553" t="s">
        <v>506</v>
      </c>
      <c r="B4553" t="s">
        <v>539</v>
      </c>
      <c r="C4553" t="str">
        <f>LEFT(B4553,LEN(B4553)-7)</f>
        <v>Madison</v>
      </c>
      <c r="D4553">
        <v>2012</v>
      </c>
      <c r="E4553">
        <v>71.695580789999994</v>
      </c>
    </row>
    <row r="4554" spans="1:5">
      <c r="A4554" t="s">
        <v>506</v>
      </c>
      <c r="B4554" t="s">
        <v>539</v>
      </c>
      <c r="C4554" t="str">
        <f>LEFT(B4554,LEN(B4554)-7)</f>
        <v>Madison</v>
      </c>
      <c r="D4554">
        <v>2013</v>
      </c>
      <c r="E4554">
        <v>71.760558979999999</v>
      </c>
    </row>
    <row r="4555" spans="1:5">
      <c r="A4555" t="s">
        <v>506</v>
      </c>
      <c r="B4555" t="s">
        <v>539</v>
      </c>
      <c r="C4555" t="str">
        <f>LEFT(B4555,LEN(B4555)-7)</f>
        <v>Madison</v>
      </c>
      <c r="D4555">
        <v>2014</v>
      </c>
      <c r="E4555">
        <v>71.569349009999996</v>
      </c>
    </row>
    <row r="4556" spans="1:5">
      <c r="A4556" t="s">
        <v>506</v>
      </c>
      <c r="B4556" t="s">
        <v>540</v>
      </c>
      <c r="C4556" t="str">
        <f>LEFT(B4556,LEN(B4556)-7)</f>
        <v>Morehouse</v>
      </c>
      <c r="D4556">
        <v>2009</v>
      </c>
      <c r="E4556">
        <v>73.032045370000006</v>
      </c>
    </row>
    <row r="4557" spans="1:5">
      <c r="A4557" t="s">
        <v>506</v>
      </c>
      <c r="B4557" t="s">
        <v>540</v>
      </c>
      <c r="C4557" t="str">
        <f>LEFT(B4557,LEN(B4557)-7)</f>
        <v>Morehouse</v>
      </c>
      <c r="D4557">
        <v>2010</v>
      </c>
      <c r="E4557">
        <v>73.039807069999995</v>
      </c>
    </row>
    <row r="4558" spans="1:5">
      <c r="A4558" t="s">
        <v>506</v>
      </c>
      <c r="B4558" t="s">
        <v>540</v>
      </c>
      <c r="C4558" t="str">
        <f>LEFT(B4558,LEN(B4558)-7)</f>
        <v>Morehouse</v>
      </c>
      <c r="D4558">
        <v>2011</v>
      </c>
      <c r="E4558">
        <v>72.963314879999999</v>
      </c>
    </row>
    <row r="4559" spans="1:5">
      <c r="A4559" t="s">
        <v>506</v>
      </c>
      <c r="B4559" t="s">
        <v>540</v>
      </c>
      <c r="C4559" t="str">
        <f>LEFT(B4559,LEN(B4559)-7)</f>
        <v>Morehouse</v>
      </c>
      <c r="D4559">
        <v>2012</v>
      </c>
      <c r="E4559">
        <v>73.118936210000001</v>
      </c>
    </row>
    <row r="4560" spans="1:5">
      <c r="A4560" t="s">
        <v>506</v>
      </c>
      <c r="B4560" t="s">
        <v>540</v>
      </c>
      <c r="C4560" t="str">
        <f>LEFT(B4560,LEN(B4560)-7)</f>
        <v>Morehouse</v>
      </c>
      <c r="D4560">
        <v>2013</v>
      </c>
      <c r="E4560">
        <v>72.937648969999998</v>
      </c>
    </row>
    <row r="4561" spans="1:5">
      <c r="A4561" t="s">
        <v>506</v>
      </c>
      <c r="B4561" t="s">
        <v>540</v>
      </c>
      <c r="C4561" t="str">
        <f>LEFT(B4561,LEN(B4561)-7)</f>
        <v>Morehouse</v>
      </c>
      <c r="D4561">
        <v>2014</v>
      </c>
      <c r="E4561">
        <v>72.79559845</v>
      </c>
    </row>
    <row r="4562" spans="1:5">
      <c r="A4562" t="s">
        <v>506</v>
      </c>
      <c r="B4562" t="s">
        <v>541</v>
      </c>
      <c r="C4562" t="str">
        <f>LEFT(B4562,LEN(B4562)-7)</f>
        <v>Natchitoches</v>
      </c>
      <c r="D4562">
        <v>2009</v>
      </c>
      <c r="E4562">
        <v>75.210628220000004</v>
      </c>
    </row>
    <row r="4563" spans="1:5">
      <c r="A4563" t="s">
        <v>506</v>
      </c>
      <c r="B4563" t="s">
        <v>541</v>
      </c>
      <c r="C4563" t="str">
        <f>LEFT(B4563,LEN(B4563)-7)</f>
        <v>Natchitoches</v>
      </c>
      <c r="D4563">
        <v>2010</v>
      </c>
      <c r="E4563">
        <v>75.406387069999994</v>
      </c>
    </row>
    <row r="4564" spans="1:5">
      <c r="A4564" t="s">
        <v>506</v>
      </c>
      <c r="B4564" t="s">
        <v>541</v>
      </c>
      <c r="C4564" t="str">
        <f>LEFT(B4564,LEN(B4564)-7)</f>
        <v>Natchitoches</v>
      </c>
      <c r="D4564">
        <v>2011</v>
      </c>
      <c r="E4564">
        <v>75.444627199999999</v>
      </c>
    </row>
    <row r="4565" spans="1:5">
      <c r="A4565" t="s">
        <v>506</v>
      </c>
      <c r="B4565" t="s">
        <v>541</v>
      </c>
      <c r="C4565" t="str">
        <f>LEFT(B4565,LEN(B4565)-7)</f>
        <v>Natchitoches</v>
      </c>
      <c r="D4565">
        <v>2012</v>
      </c>
      <c r="E4565">
        <v>75.575825280000004</v>
      </c>
    </row>
    <row r="4566" spans="1:5">
      <c r="A4566" t="s">
        <v>506</v>
      </c>
      <c r="B4566" t="s">
        <v>541</v>
      </c>
      <c r="C4566" t="str">
        <f>LEFT(B4566,LEN(B4566)-7)</f>
        <v>Natchitoches</v>
      </c>
      <c r="D4566">
        <v>2013</v>
      </c>
      <c r="E4566">
        <v>75.610155829999997</v>
      </c>
    </row>
    <row r="4567" spans="1:5">
      <c r="A4567" t="s">
        <v>506</v>
      </c>
      <c r="B4567" t="s">
        <v>541</v>
      </c>
      <c r="C4567" t="str">
        <f>LEFT(B4567,LEN(B4567)-7)</f>
        <v>Natchitoches</v>
      </c>
      <c r="D4567">
        <v>2014</v>
      </c>
      <c r="E4567">
        <v>75.608935990000006</v>
      </c>
    </row>
    <row r="4568" spans="1:5">
      <c r="A4568" t="s">
        <v>506</v>
      </c>
      <c r="B4568" t="s">
        <v>542</v>
      </c>
      <c r="C4568" t="str">
        <f>LEFT(B4568,LEN(B4568)-7)</f>
        <v>Orleans</v>
      </c>
      <c r="D4568">
        <v>2009</v>
      </c>
      <c r="E4568">
        <v>74.632267679999998</v>
      </c>
    </row>
    <row r="4569" spans="1:5">
      <c r="A4569" t="s">
        <v>506</v>
      </c>
      <c r="B4569" t="s">
        <v>542</v>
      </c>
      <c r="C4569" t="str">
        <f>LEFT(B4569,LEN(B4569)-7)</f>
        <v>Orleans</v>
      </c>
      <c r="D4569">
        <v>2010</v>
      </c>
      <c r="E4569">
        <v>75.215690260000002</v>
      </c>
    </row>
    <row r="4570" spans="1:5">
      <c r="A4570" t="s">
        <v>506</v>
      </c>
      <c r="B4570" t="s">
        <v>542</v>
      </c>
      <c r="C4570" t="str">
        <f>LEFT(B4570,LEN(B4570)-7)</f>
        <v>Orleans</v>
      </c>
      <c r="D4570">
        <v>2011</v>
      </c>
      <c r="E4570">
        <v>75.295276419999993</v>
      </c>
    </row>
    <row r="4571" spans="1:5">
      <c r="A4571" t="s">
        <v>506</v>
      </c>
      <c r="B4571" t="s">
        <v>542</v>
      </c>
      <c r="C4571" t="str">
        <f>LEFT(B4571,LEN(B4571)-7)</f>
        <v>Orleans</v>
      </c>
      <c r="D4571">
        <v>2012</v>
      </c>
      <c r="E4571">
        <v>75.453985869999997</v>
      </c>
    </row>
    <row r="4572" spans="1:5">
      <c r="A4572" t="s">
        <v>506</v>
      </c>
      <c r="B4572" t="s">
        <v>542</v>
      </c>
      <c r="C4572" t="str">
        <f>LEFT(B4572,LEN(B4572)-7)</f>
        <v>Orleans</v>
      </c>
      <c r="D4572">
        <v>2013</v>
      </c>
      <c r="E4572">
        <v>75.435791690000002</v>
      </c>
    </row>
    <row r="4573" spans="1:5">
      <c r="A4573" t="s">
        <v>506</v>
      </c>
      <c r="B4573" t="s">
        <v>542</v>
      </c>
      <c r="C4573" t="str">
        <f>LEFT(B4573,LEN(B4573)-7)</f>
        <v>Orleans</v>
      </c>
      <c r="D4573">
        <v>2014</v>
      </c>
      <c r="E4573">
        <v>75.797111409999999</v>
      </c>
    </row>
    <row r="4574" spans="1:5">
      <c r="A4574" t="s">
        <v>506</v>
      </c>
      <c r="B4574" t="s">
        <v>543</v>
      </c>
      <c r="C4574" t="str">
        <f>LEFT(B4574,LEN(B4574)-7)</f>
        <v>Ouachita</v>
      </c>
      <c r="D4574">
        <v>2009</v>
      </c>
      <c r="E4574">
        <v>75.120548409999998</v>
      </c>
    </row>
    <row r="4575" spans="1:5">
      <c r="A4575" t="s">
        <v>506</v>
      </c>
      <c r="B4575" t="s">
        <v>543</v>
      </c>
      <c r="C4575" t="str">
        <f>LEFT(B4575,LEN(B4575)-7)</f>
        <v>Ouachita</v>
      </c>
      <c r="D4575">
        <v>2010</v>
      </c>
      <c r="E4575">
        <v>75.527895060000006</v>
      </c>
    </row>
    <row r="4576" spans="1:5">
      <c r="A4576" t="s">
        <v>506</v>
      </c>
      <c r="B4576" t="s">
        <v>543</v>
      </c>
      <c r="C4576" t="str">
        <f>LEFT(B4576,LEN(B4576)-7)</f>
        <v>Ouachita</v>
      </c>
      <c r="D4576">
        <v>2011</v>
      </c>
      <c r="E4576">
        <v>75.365048119999997</v>
      </c>
    </row>
    <row r="4577" spans="1:5">
      <c r="A4577" t="s">
        <v>506</v>
      </c>
      <c r="B4577" t="s">
        <v>543</v>
      </c>
      <c r="C4577" t="str">
        <f>LEFT(B4577,LEN(B4577)-7)</f>
        <v>Ouachita</v>
      </c>
      <c r="D4577">
        <v>2012</v>
      </c>
      <c r="E4577">
        <v>75.589920509999999</v>
      </c>
    </row>
    <row r="4578" spans="1:5">
      <c r="A4578" t="s">
        <v>506</v>
      </c>
      <c r="B4578" t="s">
        <v>543</v>
      </c>
      <c r="C4578" t="str">
        <f>LEFT(B4578,LEN(B4578)-7)</f>
        <v>Ouachita</v>
      </c>
      <c r="D4578">
        <v>2013</v>
      </c>
      <c r="E4578">
        <v>75.460349190000002</v>
      </c>
    </row>
    <row r="4579" spans="1:5">
      <c r="A4579" t="s">
        <v>506</v>
      </c>
      <c r="B4579" t="s">
        <v>543</v>
      </c>
      <c r="C4579" t="str">
        <f>LEFT(B4579,LEN(B4579)-7)</f>
        <v>Ouachita</v>
      </c>
      <c r="D4579">
        <v>2014</v>
      </c>
      <c r="E4579">
        <v>75.462457009999994</v>
      </c>
    </row>
    <row r="4580" spans="1:5">
      <c r="A4580" t="s">
        <v>506</v>
      </c>
      <c r="B4580" t="s">
        <v>544</v>
      </c>
      <c r="C4580" t="str">
        <f>LEFT(B4580,LEN(B4580)-7)</f>
        <v>Plaquemines</v>
      </c>
      <c r="D4580">
        <v>2009</v>
      </c>
      <c r="E4580">
        <v>76.032590650000003</v>
      </c>
    </row>
    <row r="4581" spans="1:5">
      <c r="A4581" t="s">
        <v>506</v>
      </c>
      <c r="B4581" t="s">
        <v>544</v>
      </c>
      <c r="C4581" t="str">
        <f>LEFT(B4581,LEN(B4581)-7)</f>
        <v>Plaquemines</v>
      </c>
      <c r="D4581">
        <v>2010</v>
      </c>
      <c r="E4581">
        <v>76.543930689999996</v>
      </c>
    </row>
    <row r="4582" spans="1:5">
      <c r="A4582" t="s">
        <v>506</v>
      </c>
      <c r="B4582" t="s">
        <v>544</v>
      </c>
      <c r="C4582" t="str">
        <f>LEFT(B4582,LEN(B4582)-7)</f>
        <v>Plaquemines</v>
      </c>
      <c r="D4582">
        <v>2011</v>
      </c>
      <c r="E4582">
        <v>76.519468560000007</v>
      </c>
    </row>
    <row r="4583" spans="1:5">
      <c r="A4583" t="s">
        <v>506</v>
      </c>
      <c r="B4583" t="s">
        <v>544</v>
      </c>
      <c r="C4583" t="str">
        <f>LEFT(B4583,LEN(B4583)-7)</f>
        <v>Plaquemines</v>
      </c>
      <c r="D4583">
        <v>2012</v>
      </c>
      <c r="E4583">
        <v>76.643101009999995</v>
      </c>
    </row>
    <row r="4584" spans="1:5">
      <c r="A4584" t="s">
        <v>506</v>
      </c>
      <c r="B4584" t="s">
        <v>544</v>
      </c>
      <c r="C4584" t="str">
        <f>LEFT(B4584,LEN(B4584)-7)</f>
        <v>Plaquemines</v>
      </c>
      <c r="D4584">
        <v>2013</v>
      </c>
      <c r="E4584">
        <v>76.783450490000007</v>
      </c>
    </row>
    <row r="4585" spans="1:5">
      <c r="A4585" t="s">
        <v>506</v>
      </c>
      <c r="B4585" t="s">
        <v>544</v>
      </c>
      <c r="C4585" t="str">
        <f>LEFT(B4585,LEN(B4585)-7)</f>
        <v>Plaquemines</v>
      </c>
      <c r="D4585">
        <v>2014</v>
      </c>
      <c r="E4585">
        <v>76.837201289999996</v>
      </c>
    </row>
    <row r="4586" spans="1:5">
      <c r="A4586" t="s">
        <v>506</v>
      </c>
      <c r="B4586" t="s">
        <v>545</v>
      </c>
      <c r="C4586" t="str">
        <f>LEFT(B4586,LEN(B4586)-7)</f>
        <v>Pointe Coupee</v>
      </c>
      <c r="D4586">
        <v>2009</v>
      </c>
      <c r="E4586">
        <v>75.669866069999998</v>
      </c>
    </row>
    <row r="4587" spans="1:5">
      <c r="A4587" t="s">
        <v>506</v>
      </c>
      <c r="B4587" t="s">
        <v>545</v>
      </c>
      <c r="C4587" t="str">
        <f>LEFT(B4587,LEN(B4587)-7)</f>
        <v>Pointe Coupee</v>
      </c>
      <c r="D4587">
        <v>2010</v>
      </c>
      <c r="E4587">
        <v>75.992622549999993</v>
      </c>
    </row>
    <row r="4588" spans="1:5">
      <c r="A4588" t="s">
        <v>506</v>
      </c>
      <c r="B4588" t="s">
        <v>545</v>
      </c>
      <c r="C4588" t="str">
        <f>LEFT(B4588,LEN(B4588)-7)</f>
        <v>Pointe Coupee</v>
      </c>
      <c r="D4588">
        <v>2011</v>
      </c>
      <c r="E4588">
        <v>76.015266159999996</v>
      </c>
    </row>
    <row r="4589" spans="1:5">
      <c r="A4589" t="s">
        <v>506</v>
      </c>
      <c r="B4589" t="s">
        <v>545</v>
      </c>
      <c r="C4589" t="str">
        <f>LEFT(B4589,LEN(B4589)-7)</f>
        <v>Pointe Coupee</v>
      </c>
      <c r="D4589">
        <v>2012</v>
      </c>
      <c r="E4589">
        <v>75.98942916</v>
      </c>
    </row>
    <row r="4590" spans="1:5">
      <c r="A4590" t="s">
        <v>506</v>
      </c>
      <c r="B4590" t="s">
        <v>545</v>
      </c>
      <c r="C4590" t="str">
        <f>LEFT(B4590,LEN(B4590)-7)</f>
        <v>Pointe Coupee</v>
      </c>
      <c r="D4590">
        <v>2013</v>
      </c>
      <c r="E4590">
        <v>76.018260979999994</v>
      </c>
    </row>
    <row r="4591" spans="1:5">
      <c r="A4591" t="s">
        <v>506</v>
      </c>
      <c r="B4591" t="s">
        <v>545</v>
      </c>
      <c r="C4591" t="str">
        <f>LEFT(B4591,LEN(B4591)-7)</f>
        <v>Pointe Coupee</v>
      </c>
      <c r="D4591">
        <v>2014</v>
      </c>
      <c r="E4591">
        <v>75.807697079999997</v>
      </c>
    </row>
    <row r="4592" spans="1:5">
      <c r="A4592" t="s">
        <v>506</v>
      </c>
      <c r="B4592" t="s">
        <v>546</v>
      </c>
      <c r="C4592" t="str">
        <f>LEFT(B4592,LEN(B4592)-7)</f>
        <v>Rapides</v>
      </c>
      <c r="D4592">
        <v>2009</v>
      </c>
      <c r="E4592">
        <v>74.886596060000002</v>
      </c>
    </row>
    <row r="4593" spans="1:5">
      <c r="A4593" t="s">
        <v>506</v>
      </c>
      <c r="B4593" t="s">
        <v>546</v>
      </c>
      <c r="C4593" t="str">
        <f>LEFT(B4593,LEN(B4593)-7)</f>
        <v>Rapides</v>
      </c>
      <c r="D4593">
        <v>2010</v>
      </c>
      <c r="E4593">
        <v>75.245503459999995</v>
      </c>
    </row>
    <row r="4594" spans="1:5">
      <c r="A4594" t="s">
        <v>506</v>
      </c>
      <c r="B4594" t="s">
        <v>546</v>
      </c>
      <c r="C4594" t="str">
        <f>LEFT(B4594,LEN(B4594)-7)</f>
        <v>Rapides</v>
      </c>
      <c r="D4594">
        <v>2011</v>
      </c>
      <c r="E4594">
        <v>75.129567870000002</v>
      </c>
    </row>
    <row r="4595" spans="1:5">
      <c r="A4595" t="s">
        <v>506</v>
      </c>
      <c r="B4595" t="s">
        <v>546</v>
      </c>
      <c r="C4595" t="str">
        <f>LEFT(B4595,LEN(B4595)-7)</f>
        <v>Rapides</v>
      </c>
      <c r="D4595">
        <v>2012</v>
      </c>
      <c r="E4595">
        <v>74.957675780000002</v>
      </c>
    </row>
    <row r="4596" spans="1:5">
      <c r="A4596" t="s">
        <v>506</v>
      </c>
      <c r="B4596" t="s">
        <v>546</v>
      </c>
      <c r="C4596" t="str">
        <f>LEFT(B4596,LEN(B4596)-7)</f>
        <v>Rapides</v>
      </c>
      <c r="D4596">
        <v>2013</v>
      </c>
      <c r="E4596">
        <v>75.012233210000005</v>
      </c>
    </row>
    <row r="4597" spans="1:5">
      <c r="A4597" t="s">
        <v>506</v>
      </c>
      <c r="B4597" t="s">
        <v>546</v>
      </c>
      <c r="C4597" t="str">
        <f>LEFT(B4597,LEN(B4597)-7)</f>
        <v>Rapides</v>
      </c>
      <c r="D4597">
        <v>2014</v>
      </c>
      <c r="E4597">
        <v>75.219383829999998</v>
      </c>
    </row>
    <row r="4598" spans="1:5">
      <c r="A4598" t="s">
        <v>506</v>
      </c>
      <c r="B4598" t="s">
        <v>547</v>
      </c>
      <c r="C4598" t="str">
        <f>LEFT(B4598,LEN(B4598)-7)</f>
        <v>Red River</v>
      </c>
      <c r="D4598">
        <v>2009</v>
      </c>
      <c r="E4598">
        <v>73.758452759999997</v>
      </c>
    </row>
    <row r="4599" spans="1:5">
      <c r="A4599" t="s">
        <v>506</v>
      </c>
      <c r="B4599" t="s">
        <v>547</v>
      </c>
      <c r="C4599" t="str">
        <f>LEFT(B4599,LEN(B4599)-7)</f>
        <v>Red River</v>
      </c>
      <c r="D4599">
        <v>2010</v>
      </c>
      <c r="E4599">
        <v>74.175769410000001</v>
      </c>
    </row>
    <row r="4600" spans="1:5">
      <c r="A4600" t="s">
        <v>506</v>
      </c>
      <c r="B4600" t="s">
        <v>547</v>
      </c>
      <c r="C4600" t="str">
        <f>LEFT(B4600,LEN(B4600)-7)</f>
        <v>Red River</v>
      </c>
      <c r="D4600">
        <v>2011</v>
      </c>
      <c r="E4600">
        <v>74.078038649999996</v>
      </c>
    </row>
    <row r="4601" spans="1:5">
      <c r="A4601" t="s">
        <v>506</v>
      </c>
      <c r="B4601" t="s">
        <v>547</v>
      </c>
      <c r="C4601" t="str">
        <f>LEFT(B4601,LEN(B4601)-7)</f>
        <v>Red River</v>
      </c>
      <c r="D4601">
        <v>2012</v>
      </c>
      <c r="E4601">
        <v>74.111441020000001</v>
      </c>
    </row>
    <row r="4602" spans="1:5">
      <c r="A4602" t="s">
        <v>506</v>
      </c>
      <c r="B4602" t="s">
        <v>547</v>
      </c>
      <c r="C4602" t="str">
        <f>LEFT(B4602,LEN(B4602)-7)</f>
        <v>Red River</v>
      </c>
      <c r="D4602">
        <v>2013</v>
      </c>
      <c r="E4602">
        <v>73.996449709999993</v>
      </c>
    </row>
    <row r="4603" spans="1:5">
      <c r="A4603" t="s">
        <v>506</v>
      </c>
      <c r="B4603" t="s">
        <v>547</v>
      </c>
      <c r="C4603" t="str">
        <f>LEFT(B4603,LEN(B4603)-7)</f>
        <v>Red River</v>
      </c>
      <c r="D4603">
        <v>2014</v>
      </c>
      <c r="E4603">
        <v>73.985261070000007</v>
      </c>
    </row>
    <row r="4604" spans="1:5">
      <c r="A4604" t="s">
        <v>506</v>
      </c>
      <c r="B4604" t="s">
        <v>548</v>
      </c>
      <c r="C4604" t="str">
        <f>LEFT(B4604,LEN(B4604)-7)</f>
        <v>Richland</v>
      </c>
      <c r="D4604">
        <v>2009</v>
      </c>
      <c r="E4604">
        <v>74.025999619999993</v>
      </c>
    </row>
    <row r="4605" spans="1:5">
      <c r="A4605" t="s">
        <v>506</v>
      </c>
      <c r="B4605" t="s">
        <v>548</v>
      </c>
      <c r="C4605" t="str">
        <f>LEFT(B4605,LEN(B4605)-7)</f>
        <v>Richland</v>
      </c>
      <c r="D4605">
        <v>2010</v>
      </c>
      <c r="E4605">
        <v>74.197790490000003</v>
      </c>
    </row>
    <row r="4606" spans="1:5">
      <c r="A4606" t="s">
        <v>506</v>
      </c>
      <c r="B4606" t="s">
        <v>548</v>
      </c>
      <c r="C4606" t="str">
        <f>LEFT(B4606,LEN(B4606)-7)</f>
        <v>Richland</v>
      </c>
      <c r="D4606">
        <v>2011</v>
      </c>
      <c r="E4606">
        <v>74.29448936</v>
      </c>
    </row>
    <row r="4607" spans="1:5">
      <c r="A4607" t="s">
        <v>506</v>
      </c>
      <c r="B4607" t="s">
        <v>548</v>
      </c>
      <c r="C4607" t="str">
        <f>LEFT(B4607,LEN(B4607)-7)</f>
        <v>Richland</v>
      </c>
      <c r="D4607">
        <v>2012</v>
      </c>
      <c r="E4607">
        <v>74.285616559999994</v>
      </c>
    </row>
    <row r="4608" spans="1:5">
      <c r="A4608" t="s">
        <v>506</v>
      </c>
      <c r="B4608" t="s">
        <v>548</v>
      </c>
      <c r="C4608" t="str">
        <f>LEFT(B4608,LEN(B4608)-7)</f>
        <v>Richland</v>
      </c>
      <c r="D4608">
        <v>2013</v>
      </c>
      <c r="E4608">
        <v>74.224243380000004</v>
      </c>
    </row>
    <row r="4609" spans="1:5">
      <c r="A4609" t="s">
        <v>506</v>
      </c>
      <c r="B4609" t="s">
        <v>548</v>
      </c>
      <c r="C4609" t="str">
        <f>LEFT(B4609,LEN(B4609)-7)</f>
        <v>Richland</v>
      </c>
      <c r="D4609">
        <v>2014</v>
      </c>
      <c r="E4609">
        <v>74.338030000000003</v>
      </c>
    </row>
    <row r="4610" spans="1:5">
      <c r="A4610" t="s">
        <v>506</v>
      </c>
      <c r="B4610" t="s">
        <v>549</v>
      </c>
      <c r="C4610" t="str">
        <f>LEFT(B4610,LEN(B4610)-7)</f>
        <v>Sabine</v>
      </c>
      <c r="D4610">
        <v>2009</v>
      </c>
      <c r="E4610">
        <v>75.430868059999995</v>
      </c>
    </row>
    <row r="4611" spans="1:5">
      <c r="A4611" t="s">
        <v>506</v>
      </c>
      <c r="B4611" t="s">
        <v>549</v>
      </c>
      <c r="C4611" t="str">
        <f>LEFT(B4611,LEN(B4611)-7)</f>
        <v>Sabine</v>
      </c>
      <c r="D4611">
        <v>2010</v>
      </c>
      <c r="E4611">
        <v>75.455393999999998</v>
      </c>
    </row>
    <row r="4612" spans="1:5">
      <c r="A4612" t="s">
        <v>506</v>
      </c>
      <c r="B4612" t="s">
        <v>549</v>
      </c>
      <c r="C4612" t="str">
        <f>LEFT(B4612,LEN(B4612)-7)</f>
        <v>Sabine</v>
      </c>
      <c r="D4612">
        <v>2011</v>
      </c>
      <c r="E4612">
        <v>75.419949430000003</v>
      </c>
    </row>
    <row r="4613" spans="1:5">
      <c r="A4613" t="s">
        <v>506</v>
      </c>
      <c r="B4613" t="s">
        <v>549</v>
      </c>
      <c r="C4613" t="str">
        <f>LEFT(B4613,LEN(B4613)-7)</f>
        <v>Sabine</v>
      </c>
      <c r="D4613">
        <v>2012</v>
      </c>
      <c r="E4613">
        <v>75.451446369999999</v>
      </c>
    </row>
    <row r="4614" spans="1:5">
      <c r="A4614" t="s">
        <v>506</v>
      </c>
      <c r="B4614" t="s">
        <v>549</v>
      </c>
      <c r="C4614" t="str">
        <f>LEFT(B4614,LEN(B4614)-7)</f>
        <v>Sabine</v>
      </c>
      <c r="D4614">
        <v>2013</v>
      </c>
      <c r="E4614">
        <v>75.410388909999995</v>
      </c>
    </row>
    <row r="4615" spans="1:5">
      <c r="A4615" t="s">
        <v>506</v>
      </c>
      <c r="B4615" t="s">
        <v>549</v>
      </c>
      <c r="C4615" t="str">
        <f>LEFT(B4615,LEN(B4615)-7)</f>
        <v>Sabine</v>
      </c>
      <c r="D4615">
        <v>2014</v>
      </c>
      <c r="E4615">
        <v>75.399149969999996</v>
      </c>
    </row>
    <row r="4616" spans="1:5">
      <c r="A4616" t="s">
        <v>506</v>
      </c>
      <c r="B4616" t="s">
        <v>550</v>
      </c>
      <c r="C4616" t="str">
        <f>LEFT(B4616,LEN(B4616)-7)</f>
        <v>Saint Bernard</v>
      </c>
      <c r="D4616">
        <v>2009</v>
      </c>
      <c r="E4616">
        <v>73.863074830000002</v>
      </c>
    </row>
    <row r="4617" spans="1:5">
      <c r="A4617" t="s">
        <v>506</v>
      </c>
      <c r="B4617" t="s">
        <v>550</v>
      </c>
      <c r="C4617" t="str">
        <f>LEFT(B4617,LEN(B4617)-7)</f>
        <v>Saint Bernard</v>
      </c>
      <c r="D4617">
        <v>2010</v>
      </c>
      <c r="E4617">
        <v>74.194235109999994</v>
      </c>
    </row>
    <row r="4618" spans="1:5">
      <c r="A4618" t="s">
        <v>506</v>
      </c>
      <c r="B4618" t="s">
        <v>550</v>
      </c>
      <c r="C4618" t="str">
        <f>LEFT(B4618,LEN(B4618)-7)</f>
        <v>Saint Bernard</v>
      </c>
      <c r="D4618">
        <v>2011</v>
      </c>
      <c r="E4618">
        <v>74.105761479999998</v>
      </c>
    </row>
    <row r="4619" spans="1:5">
      <c r="A4619" t="s">
        <v>506</v>
      </c>
      <c r="B4619" t="s">
        <v>550</v>
      </c>
      <c r="C4619" t="str">
        <f>LEFT(B4619,LEN(B4619)-7)</f>
        <v>Saint Bernard</v>
      </c>
      <c r="D4619">
        <v>2012</v>
      </c>
      <c r="E4619">
        <v>74.144418009999995</v>
      </c>
    </row>
    <row r="4620" spans="1:5">
      <c r="A4620" t="s">
        <v>506</v>
      </c>
      <c r="B4620" t="s">
        <v>550</v>
      </c>
      <c r="C4620" t="str">
        <f>LEFT(B4620,LEN(B4620)-7)</f>
        <v>Saint Bernard</v>
      </c>
      <c r="D4620">
        <v>2013</v>
      </c>
      <c r="E4620">
        <v>74.337079430000003</v>
      </c>
    </row>
    <row r="4621" spans="1:5">
      <c r="A4621" t="s">
        <v>506</v>
      </c>
      <c r="B4621" t="s">
        <v>550</v>
      </c>
      <c r="C4621" t="str">
        <f>LEFT(B4621,LEN(B4621)-7)</f>
        <v>Saint Bernard</v>
      </c>
      <c r="D4621">
        <v>2014</v>
      </c>
      <c r="E4621">
        <v>74.309974179999998</v>
      </c>
    </row>
    <row r="4622" spans="1:5">
      <c r="A4622" t="s">
        <v>506</v>
      </c>
      <c r="B4622" t="s">
        <v>551</v>
      </c>
      <c r="C4622" t="str">
        <f>LEFT(B4622,LEN(B4622)-7)</f>
        <v>Saint Charles</v>
      </c>
      <c r="D4622">
        <v>2009</v>
      </c>
      <c r="E4622">
        <v>76.59649976</v>
      </c>
    </row>
    <row r="4623" spans="1:5">
      <c r="A4623" t="s">
        <v>506</v>
      </c>
      <c r="B4623" t="s">
        <v>551</v>
      </c>
      <c r="C4623" t="str">
        <f>LEFT(B4623,LEN(B4623)-7)</f>
        <v>Saint Charles</v>
      </c>
      <c r="D4623">
        <v>2010</v>
      </c>
      <c r="E4623">
        <v>76.843670489999994</v>
      </c>
    </row>
    <row r="4624" spans="1:5">
      <c r="A4624" t="s">
        <v>506</v>
      </c>
      <c r="B4624" t="s">
        <v>551</v>
      </c>
      <c r="C4624" t="str">
        <f>LEFT(B4624,LEN(B4624)-7)</f>
        <v>Saint Charles</v>
      </c>
      <c r="D4624">
        <v>2011</v>
      </c>
      <c r="E4624">
        <v>76.772772169999996</v>
      </c>
    </row>
    <row r="4625" spans="1:5">
      <c r="A4625" t="s">
        <v>506</v>
      </c>
      <c r="B4625" t="s">
        <v>551</v>
      </c>
      <c r="C4625" t="str">
        <f>LEFT(B4625,LEN(B4625)-7)</f>
        <v>Saint Charles</v>
      </c>
      <c r="D4625">
        <v>2012</v>
      </c>
      <c r="E4625">
        <v>77.027543050000006</v>
      </c>
    </row>
    <row r="4626" spans="1:5">
      <c r="A4626" t="s">
        <v>506</v>
      </c>
      <c r="B4626" t="s">
        <v>551</v>
      </c>
      <c r="C4626" t="str">
        <f>LEFT(B4626,LEN(B4626)-7)</f>
        <v>Saint Charles</v>
      </c>
      <c r="D4626">
        <v>2013</v>
      </c>
      <c r="E4626">
        <v>76.997299580000004</v>
      </c>
    </row>
    <row r="4627" spans="1:5">
      <c r="A4627" t="s">
        <v>506</v>
      </c>
      <c r="B4627" t="s">
        <v>551</v>
      </c>
      <c r="C4627" t="str">
        <f>LEFT(B4627,LEN(B4627)-7)</f>
        <v>Saint Charles</v>
      </c>
      <c r="D4627">
        <v>2014</v>
      </c>
      <c r="E4627">
        <v>76.816315889999998</v>
      </c>
    </row>
    <row r="4628" spans="1:5">
      <c r="A4628" t="s">
        <v>506</v>
      </c>
      <c r="B4628" t="s">
        <v>552</v>
      </c>
      <c r="C4628" t="str">
        <f>LEFT(B4628,LEN(B4628)-7)</f>
        <v>Saint Helena</v>
      </c>
      <c r="D4628">
        <v>2009</v>
      </c>
      <c r="E4628">
        <v>74.646474839999996</v>
      </c>
    </row>
    <row r="4629" spans="1:5">
      <c r="A4629" t="s">
        <v>506</v>
      </c>
      <c r="B4629" t="s">
        <v>552</v>
      </c>
      <c r="C4629" t="str">
        <f>LEFT(B4629,LEN(B4629)-7)</f>
        <v>Saint Helena</v>
      </c>
      <c r="D4629">
        <v>2010</v>
      </c>
      <c r="E4629">
        <v>74.768010219999994</v>
      </c>
    </row>
    <row r="4630" spans="1:5">
      <c r="A4630" t="s">
        <v>506</v>
      </c>
      <c r="B4630" t="s">
        <v>552</v>
      </c>
      <c r="C4630" t="str">
        <f>LEFT(B4630,LEN(B4630)-7)</f>
        <v>Saint Helena</v>
      </c>
      <c r="D4630">
        <v>2011</v>
      </c>
      <c r="E4630">
        <v>74.855052790000002</v>
      </c>
    </row>
    <row r="4631" spans="1:5">
      <c r="A4631" t="s">
        <v>506</v>
      </c>
      <c r="B4631" t="s">
        <v>552</v>
      </c>
      <c r="C4631" t="str">
        <f>LEFT(B4631,LEN(B4631)-7)</f>
        <v>Saint Helena</v>
      </c>
      <c r="D4631">
        <v>2012</v>
      </c>
      <c r="E4631">
        <v>74.859966</v>
      </c>
    </row>
    <row r="4632" spans="1:5">
      <c r="A4632" t="s">
        <v>506</v>
      </c>
      <c r="B4632" t="s">
        <v>552</v>
      </c>
      <c r="C4632" t="str">
        <f>LEFT(B4632,LEN(B4632)-7)</f>
        <v>Saint Helena</v>
      </c>
      <c r="D4632">
        <v>2013</v>
      </c>
      <c r="E4632">
        <v>74.798173890000001</v>
      </c>
    </row>
    <row r="4633" spans="1:5">
      <c r="A4633" t="s">
        <v>506</v>
      </c>
      <c r="B4633" t="s">
        <v>552</v>
      </c>
      <c r="C4633" t="str">
        <f>LEFT(B4633,LEN(B4633)-7)</f>
        <v>Saint Helena</v>
      </c>
      <c r="D4633">
        <v>2014</v>
      </c>
      <c r="E4633">
        <v>74.728410409999995</v>
      </c>
    </row>
    <row r="4634" spans="1:5">
      <c r="A4634" t="s">
        <v>506</v>
      </c>
      <c r="B4634" t="s">
        <v>553</v>
      </c>
      <c r="C4634" t="str">
        <f>LEFT(B4634,LEN(B4634)-7)</f>
        <v>Saint James</v>
      </c>
      <c r="D4634">
        <v>2009</v>
      </c>
      <c r="E4634">
        <v>76.145076380000006</v>
      </c>
    </row>
    <row r="4635" spans="1:5">
      <c r="A4635" t="s">
        <v>506</v>
      </c>
      <c r="B4635" t="s">
        <v>553</v>
      </c>
      <c r="C4635" t="str">
        <f>LEFT(B4635,LEN(B4635)-7)</f>
        <v>Saint James</v>
      </c>
      <c r="D4635">
        <v>2010</v>
      </c>
      <c r="E4635">
        <v>76.419875559999994</v>
      </c>
    </row>
    <row r="4636" spans="1:5">
      <c r="A4636" t="s">
        <v>506</v>
      </c>
      <c r="B4636" t="s">
        <v>553</v>
      </c>
      <c r="C4636" t="str">
        <f>LEFT(B4636,LEN(B4636)-7)</f>
        <v>Saint James</v>
      </c>
      <c r="D4636">
        <v>2011</v>
      </c>
      <c r="E4636">
        <v>76.639345149999997</v>
      </c>
    </row>
    <row r="4637" spans="1:5">
      <c r="A4637" t="s">
        <v>506</v>
      </c>
      <c r="B4637" t="s">
        <v>553</v>
      </c>
      <c r="C4637" t="str">
        <f>LEFT(B4637,LEN(B4637)-7)</f>
        <v>Saint James</v>
      </c>
      <c r="D4637">
        <v>2012</v>
      </c>
      <c r="E4637">
        <v>76.578251510000001</v>
      </c>
    </row>
    <row r="4638" spans="1:5">
      <c r="A4638" t="s">
        <v>506</v>
      </c>
      <c r="B4638" t="s">
        <v>553</v>
      </c>
      <c r="C4638" t="str">
        <f>LEFT(B4638,LEN(B4638)-7)</f>
        <v>Saint James</v>
      </c>
      <c r="D4638">
        <v>2013</v>
      </c>
      <c r="E4638">
        <v>76.714313039999993</v>
      </c>
    </row>
    <row r="4639" spans="1:5">
      <c r="A4639" t="s">
        <v>506</v>
      </c>
      <c r="B4639" t="s">
        <v>553</v>
      </c>
      <c r="C4639" t="str">
        <f>LEFT(B4639,LEN(B4639)-7)</f>
        <v>Saint James</v>
      </c>
      <c r="D4639">
        <v>2014</v>
      </c>
      <c r="E4639">
        <v>76.693720780000007</v>
      </c>
    </row>
    <row r="4640" spans="1:5">
      <c r="A4640" t="s">
        <v>506</v>
      </c>
      <c r="B4640" t="s">
        <v>554</v>
      </c>
      <c r="C4640" t="str">
        <f>LEFT(B4640,LEN(B4640)-7)</f>
        <v>Saint John the Baptist</v>
      </c>
      <c r="D4640">
        <v>2009</v>
      </c>
      <c r="E4640">
        <v>74.812588309999995</v>
      </c>
    </row>
    <row r="4641" spans="1:5">
      <c r="A4641" t="s">
        <v>506</v>
      </c>
      <c r="B4641" t="s">
        <v>554</v>
      </c>
      <c r="C4641" t="str">
        <f>LEFT(B4641,LEN(B4641)-7)</f>
        <v>Saint John the Baptist</v>
      </c>
      <c r="D4641">
        <v>2010</v>
      </c>
      <c r="E4641">
        <v>74.970897410000006</v>
      </c>
    </row>
    <row r="4642" spans="1:5">
      <c r="A4642" t="s">
        <v>506</v>
      </c>
      <c r="B4642" t="s">
        <v>554</v>
      </c>
      <c r="C4642" t="str">
        <f>LEFT(B4642,LEN(B4642)-7)</f>
        <v>Saint John the Baptist</v>
      </c>
      <c r="D4642">
        <v>2011</v>
      </c>
      <c r="E4642">
        <v>75.022643880000004</v>
      </c>
    </row>
    <row r="4643" spans="1:5">
      <c r="A4643" t="s">
        <v>506</v>
      </c>
      <c r="B4643" t="s">
        <v>554</v>
      </c>
      <c r="C4643" t="str">
        <f>LEFT(B4643,LEN(B4643)-7)</f>
        <v>Saint John the Baptist</v>
      </c>
      <c r="D4643">
        <v>2012</v>
      </c>
      <c r="E4643">
        <v>75.121775479999997</v>
      </c>
    </row>
    <row r="4644" spans="1:5">
      <c r="A4644" t="s">
        <v>506</v>
      </c>
      <c r="B4644" t="s">
        <v>554</v>
      </c>
      <c r="C4644" t="str">
        <f>LEFT(B4644,LEN(B4644)-7)</f>
        <v>Saint John the Baptist</v>
      </c>
      <c r="D4644">
        <v>2013</v>
      </c>
      <c r="E4644">
        <v>75.162326019999995</v>
      </c>
    </row>
    <row r="4645" spans="1:5">
      <c r="A4645" t="s">
        <v>506</v>
      </c>
      <c r="B4645" t="s">
        <v>554</v>
      </c>
      <c r="C4645" t="str">
        <f>LEFT(B4645,LEN(B4645)-7)</f>
        <v>Saint John the Baptist</v>
      </c>
      <c r="D4645">
        <v>2014</v>
      </c>
      <c r="E4645">
        <v>74.999503410000003</v>
      </c>
    </row>
    <row r="4646" spans="1:5">
      <c r="A4646" t="s">
        <v>506</v>
      </c>
      <c r="B4646" t="s">
        <v>555</v>
      </c>
      <c r="C4646" t="str">
        <f>LEFT(B4646,LEN(B4646)-7)</f>
        <v>Saint Landry</v>
      </c>
      <c r="D4646">
        <v>2009</v>
      </c>
      <c r="E4646">
        <v>73.854489889999996</v>
      </c>
    </row>
    <row r="4647" spans="1:5">
      <c r="A4647" t="s">
        <v>506</v>
      </c>
      <c r="B4647" t="s">
        <v>555</v>
      </c>
      <c r="C4647" t="str">
        <f>LEFT(B4647,LEN(B4647)-7)</f>
        <v>Saint Landry</v>
      </c>
      <c r="D4647">
        <v>2010</v>
      </c>
      <c r="E4647">
        <v>74.202994390000001</v>
      </c>
    </row>
    <row r="4648" spans="1:5">
      <c r="A4648" t="s">
        <v>506</v>
      </c>
      <c r="B4648" t="s">
        <v>555</v>
      </c>
      <c r="C4648" t="str">
        <f>LEFT(B4648,LEN(B4648)-7)</f>
        <v>Saint Landry</v>
      </c>
      <c r="D4648">
        <v>2011</v>
      </c>
      <c r="E4648">
        <v>74.323350379999994</v>
      </c>
    </row>
    <row r="4649" spans="1:5">
      <c r="A4649" t="s">
        <v>506</v>
      </c>
      <c r="B4649" t="s">
        <v>555</v>
      </c>
      <c r="C4649" t="str">
        <f>LEFT(B4649,LEN(B4649)-7)</f>
        <v>Saint Landry</v>
      </c>
      <c r="D4649">
        <v>2012</v>
      </c>
      <c r="E4649">
        <v>74.354351890000004</v>
      </c>
    </row>
    <row r="4650" spans="1:5">
      <c r="A4650" t="s">
        <v>506</v>
      </c>
      <c r="B4650" t="s">
        <v>555</v>
      </c>
      <c r="C4650" t="str">
        <f>LEFT(B4650,LEN(B4650)-7)</f>
        <v>Saint Landry</v>
      </c>
      <c r="D4650">
        <v>2013</v>
      </c>
      <c r="E4650">
        <v>74.339413680000007</v>
      </c>
    </row>
    <row r="4651" spans="1:5">
      <c r="A4651" t="s">
        <v>506</v>
      </c>
      <c r="B4651" t="s">
        <v>555</v>
      </c>
      <c r="C4651" t="str">
        <f>LEFT(B4651,LEN(B4651)-7)</f>
        <v>Saint Landry</v>
      </c>
      <c r="D4651">
        <v>2014</v>
      </c>
      <c r="E4651">
        <v>74.032731069999997</v>
      </c>
    </row>
    <row r="4652" spans="1:5">
      <c r="A4652" t="s">
        <v>506</v>
      </c>
      <c r="B4652" t="s">
        <v>556</v>
      </c>
      <c r="C4652" t="str">
        <f>LEFT(B4652,LEN(B4652)-7)</f>
        <v>Saint Martin</v>
      </c>
      <c r="D4652">
        <v>2009</v>
      </c>
      <c r="E4652">
        <v>75.799012239999996</v>
      </c>
    </row>
    <row r="4653" spans="1:5">
      <c r="A4653" t="s">
        <v>506</v>
      </c>
      <c r="B4653" t="s">
        <v>556</v>
      </c>
      <c r="C4653" t="str">
        <f>LEFT(B4653,LEN(B4653)-7)</f>
        <v>Saint Martin</v>
      </c>
      <c r="D4653">
        <v>2010</v>
      </c>
      <c r="E4653">
        <v>76.105928300000002</v>
      </c>
    </row>
    <row r="4654" spans="1:5">
      <c r="A4654" t="s">
        <v>506</v>
      </c>
      <c r="B4654" t="s">
        <v>556</v>
      </c>
      <c r="C4654" t="str">
        <f>LEFT(B4654,LEN(B4654)-7)</f>
        <v>Saint Martin</v>
      </c>
      <c r="D4654">
        <v>2011</v>
      </c>
      <c r="E4654">
        <v>76.161538199999995</v>
      </c>
    </row>
    <row r="4655" spans="1:5">
      <c r="A4655" t="s">
        <v>506</v>
      </c>
      <c r="B4655" t="s">
        <v>556</v>
      </c>
      <c r="C4655" t="str">
        <f>LEFT(B4655,LEN(B4655)-7)</f>
        <v>Saint Martin</v>
      </c>
      <c r="D4655">
        <v>2012</v>
      </c>
      <c r="E4655">
        <v>76.229951009999994</v>
      </c>
    </row>
    <row r="4656" spans="1:5">
      <c r="A4656" t="s">
        <v>506</v>
      </c>
      <c r="B4656" t="s">
        <v>556</v>
      </c>
      <c r="C4656" t="str">
        <f>LEFT(B4656,LEN(B4656)-7)</f>
        <v>Saint Martin</v>
      </c>
      <c r="D4656">
        <v>2013</v>
      </c>
      <c r="E4656">
        <v>76.110550360000005</v>
      </c>
    </row>
    <row r="4657" spans="1:5">
      <c r="A4657" t="s">
        <v>506</v>
      </c>
      <c r="B4657" t="s">
        <v>556</v>
      </c>
      <c r="C4657" t="str">
        <f>LEFT(B4657,LEN(B4657)-7)</f>
        <v>Saint Martin</v>
      </c>
      <c r="D4657">
        <v>2014</v>
      </c>
      <c r="E4657">
        <v>75.918809969999998</v>
      </c>
    </row>
    <row r="4658" spans="1:5">
      <c r="A4658" t="s">
        <v>506</v>
      </c>
      <c r="B4658" t="s">
        <v>557</v>
      </c>
      <c r="C4658" t="str">
        <f>LEFT(B4658,LEN(B4658)-7)</f>
        <v>Saint Mary</v>
      </c>
      <c r="D4658">
        <v>2009</v>
      </c>
      <c r="E4658">
        <v>74.752644590000003</v>
      </c>
    </row>
    <row r="4659" spans="1:5">
      <c r="A4659" t="s">
        <v>506</v>
      </c>
      <c r="B4659" t="s">
        <v>557</v>
      </c>
      <c r="C4659" t="str">
        <f>LEFT(B4659,LEN(B4659)-7)</f>
        <v>Saint Mary</v>
      </c>
      <c r="D4659">
        <v>2010</v>
      </c>
      <c r="E4659">
        <v>75.013144479999994</v>
      </c>
    </row>
    <row r="4660" spans="1:5">
      <c r="A4660" t="s">
        <v>506</v>
      </c>
      <c r="B4660" t="s">
        <v>557</v>
      </c>
      <c r="C4660" t="str">
        <f>LEFT(B4660,LEN(B4660)-7)</f>
        <v>Saint Mary</v>
      </c>
      <c r="D4660">
        <v>2011</v>
      </c>
      <c r="E4660">
        <v>74.889816280000005</v>
      </c>
    </row>
    <row r="4661" spans="1:5">
      <c r="A4661" t="s">
        <v>506</v>
      </c>
      <c r="B4661" t="s">
        <v>557</v>
      </c>
      <c r="C4661" t="str">
        <f>LEFT(B4661,LEN(B4661)-7)</f>
        <v>Saint Mary</v>
      </c>
      <c r="D4661">
        <v>2012</v>
      </c>
      <c r="E4661">
        <v>75.091537360000004</v>
      </c>
    </row>
    <row r="4662" spans="1:5">
      <c r="A4662" t="s">
        <v>506</v>
      </c>
      <c r="B4662" t="s">
        <v>557</v>
      </c>
      <c r="C4662" t="str">
        <f>LEFT(B4662,LEN(B4662)-7)</f>
        <v>Saint Mary</v>
      </c>
      <c r="D4662">
        <v>2013</v>
      </c>
      <c r="E4662">
        <v>75.052610689999995</v>
      </c>
    </row>
    <row r="4663" spans="1:5">
      <c r="A4663" t="s">
        <v>506</v>
      </c>
      <c r="B4663" t="s">
        <v>557</v>
      </c>
      <c r="C4663" t="str">
        <f>LEFT(B4663,LEN(B4663)-7)</f>
        <v>Saint Mary</v>
      </c>
      <c r="D4663">
        <v>2014</v>
      </c>
      <c r="E4663">
        <v>75.159660509999995</v>
      </c>
    </row>
    <row r="4664" spans="1:5">
      <c r="A4664" t="s">
        <v>506</v>
      </c>
      <c r="B4664" t="s">
        <v>558</v>
      </c>
      <c r="C4664" t="str">
        <f>LEFT(B4664,LEN(B4664)-7)</f>
        <v>Saint Tammany</v>
      </c>
      <c r="D4664">
        <v>2009</v>
      </c>
      <c r="E4664">
        <v>77.316896689999993</v>
      </c>
    </row>
    <row r="4665" spans="1:5">
      <c r="A4665" t="s">
        <v>506</v>
      </c>
      <c r="B4665" t="s">
        <v>558</v>
      </c>
      <c r="C4665" t="str">
        <f>LEFT(B4665,LEN(B4665)-7)</f>
        <v>Saint Tammany</v>
      </c>
      <c r="D4665">
        <v>2010</v>
      </c>
      <c r="E4665">
        <v>77.638746190000006</v>
      </c>
    </row>
    <row r="4666" spans="1:5">
      <c r="A4666" t="s">
        <v>506</v>
      </c>
      <c r="B4666" t="s">
        <v>558</v>
      </c>
      <c r="C4666" t="str">
        <f>LEFT(B4666,LEN(B4666)-7)</f>
        <v>Saint Tammany</v>
      </c>
      <c r="D4666">
        <v>2011</v>
      </c>
      <c r="E4666">
        <v>77.706072320000004</v>
      </c>
    </row>
    <row r="4667" spans="1:5">
      <c r="A4667" t="s">
        <v>506</v>
      </c>
      <c r="B4667" t="s">
        <v>558</v>
      </c>
      <c r="C4667" t="str">
        <f>LEFT(B4667,LEN(B4667)-7)</f>
        <v>Saint Tammany</v>
      </c>
      <c r="D4667">
        <v>2012</v>
      </c>
      <c r="E4667">
        <v>77.697833779999996</v>
      </c>
    </row>
    <row r="4668" spans="1:5">
      <c r="A4668" t="s">
        <v>506</v>
      </c>
      <c r="B4668" t="s">
        <v>558</v>
      </c>
      <c r="C4668" t="str">
        <f>LEFT(B4668,LEN(B4668)-7)</f>
        <v>Saint Tammany</v>
      </c>
      <c r="D4668">
        <v>2013</v>
      </c>
      <c r="E4668">
        <v>77.751233069999998</v>
      </c>
    </row>
    <row r="4669" spans="1:5">
      <c r="A4669" t="s">
        <v>506</v>
      </c>
      <c r="B4669" t="s">
        <v>558</v>
      </c>
      <c r="C4669" t="str">
        <f>LEFT(B4669,LEN(B4669)-7)</f>
        <v>Saint Tammany</v>
      </c>
      <c r="D4669">
        <v>2014</v>
      </c>
      <c r="E4669">
        <v>77.640354970000004</v>
      </c>
    </row>
    <row r="4670" spans="1:5">
      <c r="A4670" t="s">
        <v>506</v>
      </c>
      <c r="B4670" t="s">
        <v>559</v>
      </c>
      <c r="C4670" t="str">
        <f>LEFT(B4670,LEN(B4670)-7)</f>
        <v>Tangipahoa</v>
      </c>
      <c r="D4670">
        <v>2009</v>
      </c>
      <c r="E4670">
        <v>73.786618360000006</v>
      </c>
    </row>
    <row r="4671" spans="1:5">
      <c r="A4671" t="s">
        <v>506</v>
      </c>
      <c r="B4671" t="s">
        <v>559</v>
      </c>
      <c r="C4671" t="str">
        <f>LEFT(B4671,LEN(B4671)-7)</f>
        <v>Tangipahoa</v>
      </c>
      <c r="D4671">
        <v>2010</v>
      </c>
      <c r="E4671">
        <v>74.184024480000005</v>
      </c>
    </row>
    <row r="4672" spans="1:5">
      <c r="A4672" t="s">
        <v>506</v>
      </c>
      <c r="B4672" t="s">
        <v>559</v>
      </c>
      <c r="C4672" t="str">
        <f>LEFT(B4672,LEN(B4672)-7)</f>
        <v>Tangipahoa</v>
      </c>
      <c r="D4672">
        <v>2011</v>
      </c>
      <c r="E4672">
        <v>74.243564030000002</v>
      </c>
    </row>
    <row r="4673" spans="1:5">
      <c r="A4673" t="s">
        <v>506</v>
      </c>
      <c r="B4673" t="s">
        <v>559</v>
      </c>
      <c r="C4673" t="str">
        <f>LEFT(B4673,LEN(B4673)-7)</f>
        <v>Tangipahoa</v>
      </c>
      <c r="D4673">
        <v>2012</v>
      </c>
      <c r="E4673">
        <v>74.179968220000006</v>
      </c>
    </row>
    <row r="4674" spans="1:5">
      <c r="A4674" t="s">
        <v>506</v>
      </c>
      <c r="B4674" t="s">
        <v>559</v>
      </c>
      <c r="C4674" t="str">
        <f>LEFT(B4674,LEN(B4674)-7)</f>
        <v>Tangipahoa</v>
      </c>
      <c r="D4674">
        <v>2013</v>
      </c>
      <c r="E4674">
        <v>74.081034819999999</v>
      </c>
    </row>
    <row r="4675" spans="1:5">
      <c r="A4675" t="s">
        <v>506</v>
      </c>
      <c r="B4675" t="s">
        <v>559</v>
      </c>
      <c r="C4675" t="str">
        <f>LEFT(B4675,LEN(B4675)-7)</f>
        <v>Tangipahoa</v>
      </c>
      <c r="D4675">
        <v>2014</v>
      </c>
      <c r="E4675">
        <v>74.256780669999998</v>
      </c>
    </row>
    <row r="4676" spans="1:5">
      <c r="A4676" t="s">
        <v>506</v>
      </c>
      <c r="B4676" t="s">
        <v>560</v>
      </c>
      <c r="C4676" t="str">
        <f>LEFT(B4676,LEN(B4676)-7)</f>
        <v>Tensas</v>
      </c>
      <c r="D4676">
        <v>2009</v>
      </c>
      <c r="E4676">
        <v>73.789746280000003</v>
      </c>
    </row>
    <row r="4677" spans="1:5">
      <c r="A4677" t="s">
        <v>506</v>
      </c>
      <c r="B4677" t="s">
        <v>560</v>
      </c>
      <c r="C4677" t="str">
        <f>LEFT(B4677,LEN(B4677)-7)</f>
        <v>Tensas</v>
      </c>
      <c r="D4677">
        <v>2010</v>
      </c>
      <c r="E4677">
        <v>74.253371670000007</v>
      </c>
    </row>
    <row r="4678" spans="1:5">
      <c r="A4678" t="s">
        <v>506</v>
      </c>
      <c r="B4678" t="s">
        <v>560</v>
      </c>
      <c r="C4678" t="str">
        <f>LEFT(B4678,LEN(B4678)-7)</f>
        <v>Tensas</v>
      </c>
      <c r="D4678">
        <v>2011</v>
      </c>
      <c r="E4678">
        <v>74.235114449999998</v>
      </c>
    </row>
    <row r="4679" spans="1:5">
      <c r="A4679" t="s">
        <v>506</v>
      </c>
      <c r="B4679" t="s">
        <v>560</v>
      </c>
      <c r="C4679" t="str">
        <f>LEFT(B4679,LEN(B4679)-7)</f>
        <v>Tensas</v>
      </c>
      <c r="D4679">
        <v>2012</v>
      </c>
      <c r="E4679">
        <v>74.361423259999995</v>
      </c>
    </row>
    <row r="4680" spans="1:5">
      <c r="A4680" t="s">
        <v>506</v>
      </c>
      <c r="B4680" t="s">
        <v>560</v>
      </c>
      <c r="C4680" t="str">
        <f>LEFT(B4680,LEN(B4680)-7)</f>
        <v>Tensas</v>
      </c>
      <c r="D4680">
        <v>2013</v>
      </c>
      <c r="E4680">
        <v>74.365542989999994</v>
      </c>
    </row>
    <row r="4681" spans="1:5">
      <c r="A4681" t="s">
        <v>506</v>
      </c>
      <c r="B4681" t="s">
        <v>560</v>
      </c>
      <c r="C4681" t="str">
        <f>LEFT(B4681,LEN(B4681)-7)</f>
        <v>Tensas</v>
      </c>
      <c r="D4681">
        <v>2014</v>
      </c>
      <c r="E4681">
        <v>74.350424489999995</v>
      </c>
    </row>
    <row r="4682" spans="1:5">
      <c r="A4682" t="s">
        <v>506</v>
      </c>
      <c r="B4682" t="s">
        <v>561</v>
      </c>
      <c r="C4682" t="str">
        <f>LEFT(B4682,LEN(B4682)-7)</f>
        <v>Terrebonne</v>
      </c>
      <c r="D4682">
        <v>2009</v>
      </c>
      <c r="E4682">
        <v>75.107140299999998</v>
      </c>
    </row>
    <row r="4683" spans="1:5">
      <c r="A4683" t="s">
        <v>506</v>
      </c>
      <c r="B4683" t="s">
        <v>561</v>
      </c>
      <c r="C4683" t="str">
        <f>LEFT(B4683,LEN(B4683)-7)</f>
        <v>Terrebonne</v>
      </c>
      <c r="D4683">
        <v>2010</v>
      </c>
      <c r="E4683">
        <v>75.35834758</v>
      </c>
    </row>
    <row r="4684" spans="1:5">
      <c r="A4684" t="s">
        <v>506</v>
      </c>
      <c r="B4684" t="s">
        <v>561</v>
      </c>
      <c r="C4684" t="str">
        <f>LEFT(B4684,LEN(B4684)-7)</f>
        <v>Terrebonne</v>
      </c>
      <c r="D4684">
        <v>2011</v>
      </c>
      <c r="E4684">
        <v>75.361303599999999</v>
      </c>
    </row>
    <row r="4685" spans="1:5">
      <c r="A4685" t="s">
        <v>506</v>
      </c>
      <c r="B4685" t="s">
        <v>561</v>
      </c>
      <c r="C4685" t="str">
        <f>LEFT(B4685,LEN(B4685)-7)</f>
        <v>Terrebonne</v>
      </c>
      <c r="D4685">
        <v>2012</v>
      </c>
      <c r="E4685">
        <v>75.477554979999994</v>
      </c>
    </row>
    <row r="4686" spans="1:5">
      <c r="A4686" t="s">
        <v>506</v>
      </c>
      <c r="B4686" t="s">
        <v>561</v>
      </c>
      <c r="C4686" t="str">
        <f>LEFT(B4686,LEN(B4686)-7)</f>
        <v>Terrebonne</v>
      </c>
      <c r="D4686">
        <v>2013</v>
      </c>
      <c r="E4686">
        <v>75.345187319999994</v>
      </c>
    </row>
    <row r="4687" spans="1:5">
      <c r="A4687" t="s">
        <v>506</v>
      </c>
      <c r="B4687" t="s">
        <v>561</v>
      </c>
      <c r="C4687" t="str">
        <f>LEFT(B4687,LEN(B4687)-7)</f>
        <v>Terrebonne</v>
      </c>
      <c r="D4687">
        <v>2014</v>
      </c>
      <c r="E4687">
        <v>75.398874770000006</v>
      </c>
    </row>
    <row r="4688" spans="1:5">
      <c r="A4688" t="s">
        <v>506</v>
      </c>
      <c r="B4688" t="s">
        <v>562</v>
      </c>
      <c r="C4688" t="str">
        <f>LEFT(B4688,LEN(B4688)-7)</f>
        <v>Union</v>
      </c>
      <c r="D4688">
        <v>2009</v>
      </c>
      <c r="E4688">
        <v>75.09993953</v>
      </c>
    </row>
    <row r="4689" spans="1:5">
      <c r="A4689" t="s">
        <v>506</v>
      </c>
      <c r="B4689" t="s">
        <v>562</v>
      </c>
      <c r="C4689" t="str">
        <f>LEFT(B4689,LEN(B4689)-7)</f>
        <v>Union</v>
      </c>
      <c r="D4689">
        <v>2010</v>
      </c>
      <c r="E4689">
        <v>75.198280019999999</v>
      </c>
    </row>
    <row r="4690" spans="1:5">
      <c r="A4690" t="s">
        <v>506</v>
      </c>
      <c r="B4690" t="s">
        <v>562</v>
      </c>
      <c r="C4690" t="str">
        <f>LEFT(B4690,LEN(B4690)-7)</f>
        <v>Union</v>
      </c>
      <c r="D4690">
        <v>2011</v>
      </c>
      <c r="E4690">
        <v>75.334521030000005</v>
      </c>
    </row>
    <row r="4691" spans="1:5">
      <c r="A4691" t="s">
        <v>506</v>
      </c>
      <c r="B4691" t="s">
        <v>562</v>
      </c>
      <c r="C4691" t="str">
        <f>LEFT(B4691,LEN(B4691)-7)</f>
        <v>Union</v>
      </c>
      <c r="D4691">
        <v>2012</v>
      </c>
      <c r="E4691">
        <v>75.375152400000005</v>
      </c>
    </row>
    <row r="4692" spans="1:5">
      <c r="A4692" t="s">
        <v>506</v>
      </c>
      <c r="B4692" t="s">
        <v>562</v>
      </c>
      <c r="C4692" t="str">
        <f>LEFT(B4692,LEN(B4692)-7)</f>
        <v>Union</v>
      </c>
      <c r="D4692">
        <v>2013</v>
      </c>
      <c r="E4692">
        <v>75.24241816</v>
      </c>
    </row>
    <row r="4693" spans="1:5">
      <c r="A4693" t="s">
        <v>506</v>
      </c>
      <c r="B4693" t="s">
        <v>562</v>
      </c>
      <c r="C4693" t="str">
        <f>LEFT(B4693,LEN(B4693)-7)</f>
        <v>Union</v>
      </c>
      <c r="D4693">
        <v>2014</v>
      </c>
      <c r="E4693">
        <v>75.331883750000003</v>
      </c>
    </row>
    <row r="4694" spans="1:5">
      <c r="A4694" t="s">
        <v>506</v>
      </c>
      <c r="B4694" t="s">
        <v>563</v>
      </c>
      <c r="C4694" t="str">
        <f>LEFT(B4694,LEN(B4694)-7)</f>
        <v>Vermilion</v>
      </c>
      <c r="D4694">
        <v>2009</v>
      </c>
      <c r="E4694">
        <v>76.256562410000001</v>
      </c>
    </row>
    <row r="4695" spans="1:5">
      <c r="A4695" t="s">
        <v>506</v>
      </c>
      <c r="B4695" t="s">
        <v>563</v>
      </c>
      <c r="C4695" t="str">
        <f>LEFT(B4695,LEN(B4695)-7)</f>
        <v>Vermilion</v>
      </c>
      <c r="D4695">
        <v>2010</v>
      </c>
      <c r="E4695">
        <v>76.509150989999995</v>
      </c>
    </row>
    <row r="4696" spans="1:5">
      <c r="A4696" t="s">
        <v>506</v>
      </c>
      <c r="B4696" t="s">
        <v>563</v>
      </c>
      <c r="C4696" t="str">
        <f>LEFT(B4696,LEN(B4696)-7)</f>
        <v>Vermilion</v>
      </c>
      <c r="D4696">
        <v>2011</v>
      </c>
      <c r="E4696">
        <v>76.361083100000002</v>
      </c>
    </row>
    <row r="4697" spans="1:5">
      <c r="A4697" t="s">
        <v>506</v>
      </c>
      <c r="B4697" t="s">
        <v>563</v>
      </c>
      <c r="C4697" t="str">
        <f>LEFT(B4697,LEN(B4697)-7)</f>
        <v>Vermilion</v>
      </c>
      <c r="D4697">
        <v>2012</v>
      </c>
      <c r="E4697">
        <v>76.597309240000001</v>
      </c>
    </row>
    <row r="4698" spans="1:5">
      <c r="A4698" t="s">
        <v>506</v>
      </c>
      <c r="B4698" t="s">
        <v>563</v>
      </c>
      <c r="C4698" t="str">
        <f>LEFT(B4698,LEN(B4698)-7)</f>
        <v>Vermilion</v>
      </c>
      <c r="D4698">
        <v>2013</v>
      </c>
      <c r="E4698">
        <v>76.59820388</v>
      </c>
    </row>
    <row r="4699" spans="1:5">
      <c r="A4699" t="s">
        <v>506</v>
      </c>
      <c r="B4699" t="s">
        <v>563</v>
      </c>
      <c r="C4699" t="str">
        <f>LEFT(B4699,LEN(B4699)-7)</f>
        <v>Vermilion</v>
      </c>
      <c r="D4699">
        <v>2014</v>
      </c>
      <c r="E4699">
        <v>76.51898448</v>
      </c>
    </row>
    <row r="4700" spans="1:5">
      <c r="A4700" t="s">
        <v>506</v>
      </c>
      <c r="B4700" t="s">
        <v>564</v>
      </c>
      <c r="C4700" t="str">
        <f>LEFT(B4700,LEN(B4700)-7)</f>
        <v>Vernon</v>
      </c>
      <c r="D4700">
        <v>2009</v>
      </c>
      <c r="E4700">
        <v>75.867164439999996</v>
      </c>
    </row>
    <row r="4701" spans="1:5">
      <c r="A4701" t="s">
        <v>506</v>
      </c>
      <c r="B4701" t="s">
        <v>564</v>
      </c>
      <c r="C4701" t="str">
        <f>LEFT(B4701,LEN(B4701)-7)</f>
        <v>Vernon</v>
      </c>
      <c r="D4701">
        <v>2010</v>
      </c>
      <c r="E4701">
        <v>76.163716030000003</v>
      </c>
    </row>
    <row r="4702" spans="1:5">
      <c r="A4702" t="s">
        <v>506</v>
      </c>
      <c r="B4702" t="s">
        <v>564</v>
      </c>
      <c r="C4702" t="str">
        <f>LEFT(B4702,LEN(B4702)-7)</f>
        <v>Vernon</v>
      </c>
      <c r="D4702">
        <v>2011</v>
      </c>
      <c r="E4702">
        <v>76.139383580000001</v>
      </c>
    </row>
    <row r="4703" spans="1:5">
      <c r="A4703" t="s">
        <v>506</v>
      </c>
      <c r="B4703" t="s">
        <v>564</v>
      </c>
      <c r="C4703" t="str">
        <f>LEFT(B4703,LEN(B4703)-7)</f>
        <v>Vernon</v>
      </c>
      <c r="D4703">
        <v>2012</v>
      </c>
      <c r="E4703">
        <v>76.140051020000001</v>
      </c>
    </row>
    <row r="4704" spans="1:5">
      <c r="A4704" t="s">
        <v>506</v>
      </c>
      <c r="B4704" t="s">
        <v>564</v>
      </c>
      <c r="C4704" t="str">
        <f>LEFT(B4704,LEN(B4704)-7)</f>
        <v>Vernon</v>
      </c>
      <c r="D4704">
        <v>2013</v>
      </c>
      <c r="E4704">
        <v>75.958896420000002</v>
      </c>
    </row>
    <row r="4705" spans="1:5">
      <c r="A4705" t="s">
        <v>506</v>
      </c>
      <c r="B4705" t="s">
        <v>564</v>
      </c>
      <c r="C4705" t="str">
        <f>LEFT(B4705,LEN(B4705)-7)</f>
        <v>Vernon</v>
      </c>
      <c r="D4705">
        <v>2014</v>
      </c>
      <c r="E4705">
        <v>75.97911191</v>
      </c>
    </row>
    <row r="4706" spans="1:5">
      <c r="A4706" t="s">
        <v>506</v>
      </c>
      <c r="B4706" t="s">
        <v>565</v>
      </c>
      <c r="C4706" t="str">
        <f>LEFT(B4706,LEN(B4706)-7)</f>
        <v>Washington</v>
      </c>
      <c r="D4706">
        <v>2009</v>
      </c>
      <c r="E4706">
        <v>72.578885659999997</v>
      </c>
    </row>
    <row r="4707" spans="1:5">
      <c r="A4707" t="s">
        <v>506</v>
      </c>
      <c r="B4707" t="s">
        <v>565</v>
      </c>
      <c r="C4707" t="str">
        <f>LEFT(B4707,LEN(B4707)-7)</f>
        <v>Washington</v>
      </c>
      <c r="D4707">
        <v>2010</v>
      </c>
      <c r="E4707">
        <v>73.012604839999995</v>
      </c>
    </row>
    <row r="4708" spans="1:5">
      <c r="A4708" t="s">
        <v>506</v>
      </c>
      <c r="B4708" t="s">
        <v>565</v>
      </c>
      <c r="C4708" t="str">
        <f>LEFT(B4708,LEN(B4708)-7)</f>
        <v>Washington</v>
      </c>
      <c r="D4708">
        <v>2011</v>
      </c>
      <c r="E4708">
        <v>72.925121899999994</v>
      </c>
    </row>
    <row r="4709" spans="1:5">
      <c r="A4709" t="s">
        <v>506</v>
      </c>
      <c r="B4709" t="s">
        <v>565</v>
      </c>
      <c r="C4709" t="str">
        <f>LEFT(B4709,LEN(B4709)-7)</f>
        <v>Washington</v>
      </c>
      <c r="D4709">
        <v>2012</v>
      </c>
      <c r="E4709">
        <v>72.949077880000004</v>
      </c>
    </row>
    <row r="4710" spans="1:5">
      <c r="A4710" t="s">
        <v>506</v>
      </c>
      <c r="B4710" t="s">
        <v>565</v>
      </c>
      <c r="C4710" t="str">
        <f>LEFT(B4710,LEN(B4710)-7)</f>
        <v>Washington</v>
      </c>
      <c r="D4710">
        <v>2013</v>
      </c>
      <c r="E4710">
        <v>73.089644829999997</v>
      </c>
    </row>
    <row r="4711" spans="1:5">
      <c r="A4711" t="s">
        <v>506</v>
      </c>
      <c r="B4711" t="s">
        <v>565</v>
      </c>
      <c r="C4711" t="str">
        <f>LEFT(B4711,LEN(B4711)-7)</f>
        <v>Washington</v>
      </c>
      <c r="D4711">
        <v>2014</v>
      </c>
      <c r="E4711">
        <v>72.786557999999999</v>
      </c>
    </row>
    <row r="4712" spans="1:5">
      <c r="A4712" t="s">
        <v>506</v>
      </c>
      <c r="B4712" t="s">
        <v>566</v>
      </c>
      <c r="C4712" t="str">
        <f>LEFT(B4712,LEN(B4712)-7)</f>
        <v>Webster</v>
      </c>
      <c r="D4712">
        <v>2009</v>
      </c>
      <c r="E4712">
        <v>74.095833650000003</v>
      </c>
    </row>
    <row r="4713" spans="1:5">
      <c r="A4713" t="s">
        <v>506</v>
      </c>
      <c r="B4713" t="s">
        <v>566</v>
      </c>
      <c r="C4713" t="str">
        <f>LEFT(B4713,LEN(B4713)-7)</f>
        <v>Webster</v>
      </c>
      <c r="D4713">
        <v>2010</v>
      </c>
      <c r="E4713">
        <v>74.139822960000004</v>
      </c>
    </row>
    <row r="4714" spans="1:5">
      <c r="A4714" t="s">
        <v>506</v>
      </c>
      <c r="B4714" t="s">
        <v>566</v>
      </c>
      <c r="C4714" t="str">
        <f>LEFT(B4714,LEN(B4714)-7)</f>
        <v>Webster</v>
      </c>
      <c r="D4714">
        <v>2011</v>
      </c>
      <c r="E4714">
        <v>74.474149679999996</v>
      </c>
    </row>
    <row r="4715" spans="1:5">
      <c r="A4715" t="s">
        <v>506</v>
      </c>
      <c r="B4715" t="s">
        <v>566</v>
      </c>
      <c r="C4715" t="str">
        <f>LEFT(B4715,LEN(B4715)-7)</f>
        <v>Webster</v>
      </c>
      <c r="D4715">
        <v>2012</v>
      </c>
      <c r="E4715">
        <v>74.355606359999996</v>
      </c>
    </row>
    <row r="4716" spans="1:5">
      <c r="A4716" t="s">
        <v>506</v>
      </c>
      <c r="B4716" t="s">
        <v>566</v>
      </c>
      <c r="C4716" t="str">
        <f>LEFT(B4716,LEN(B4716)-7)</f>
        <v>Webster</v>
      </c>
      <c r="D4716">
        <v>2013</v>
      </c>
      <c r="E4716">
        <v>73.999016949999998</v>
      </c>
    </row>
    <row r="4717" spans="1:5">
      <c r="A4717" t="s">
        <v>506</v>
      </c>
      <c r="B4717" t="s">
        <v>566</v>
      </c>
      <c r="C4717" t="str">
        <f>LEFT(B4717,LEN(B4717)-7)</f>
        <v>Webster</v>
      </c>
      <c r="D4717">
        <v>2014</v>
      </c>
      <c r="E4717">
        <v>74.142433550000007</v>
      </c>
    </row>
    <row r="4718" spans="1:5">
      <c r="A4718" t="s">
        <v>506</v>
      </c>
      <c r="B4718" t="s">
        <v>567</v>
      </c>
      <c r="C4718" t="str">
        <f>LEFT(B4718,LEN(B4718)-7)</f>
        <v>West Baton Rouge</v>
      </c>
      <c r="D4718">
        <v>2009</v>
      </c>
      <c r="E4718">
        <v>75.573539240000002</v>
      </c>
    </row>
    <row r="4719" spans="1:5">
      <c r="A4719" t="s">
        <v>506</v>
      </c>
      <c r="B4719" t="s">
        <v>567</v>
      </c>
      <c r="C4719" t="str">
        <f>LEFT(B4719,LEN(B4719)-7)</f>
        <v>West Baton Rouge</v>
      </c>
      <c r="D4719">
        <v>2010</v>
      </c>
      <c r="E4719">
        <v>75.977783149999993</v>
      </c>
    </row>
    <row r="4720" spans="1:5">
      <c r="A4720" t="s">
        <v>506</v>
      </c>
      <c r="B4720" t="s">
        <v>567</v>
      </c>
      <c r="C4720" t="str">
        <f>LEFT(B4720,LEN(B4720)-7)</f>
        <v>West Baton Rouge</v>
      </c>
      <c r="D4720">
        <v>2011</v>
      </c>
      <c r="E4720">
        <v>75.856295500000002</v>
      </c>
    </row>
    <row r="4721" spans="1:5">
      <c r="A4721" t="s">
        <v>506</v>
      </c>
      <c r="B4721" t="s">
        <v>567</v>
      </c>
      <c r="C4721" t="str">
        <f>LEFT(B4721,LEN(B4721)-7)</f>
        <v>West Baton Rouge</v>
      </c>
      <c r="D4721">
        <v>2012</v>
      </c>
      <c r="E4721">
        <v>76.061881740000004</v>
      </c>
    </row>
    <row r="4722" spans="1:5">
      <c r="A4722" t="s">
        <v>506</v>
      </c>
      <c r="B4722" t="s">
        <v>567</v>
      </c>
      <c r="C4722" t="str">
        <f>LEFT(B4722,LEN(B4722)-7)</f>
        <v>West Baton Rouge</v>
      </c>
      <c r="D4722">
        <v>2013</v>
      </c>
      <c r="E4722">
        <v>75.909604959999996</v>
      </c>
    </row>
    <row r="4723" spans="1:5">
      <c r="A4723" t="s">
        <v>506</v>
      </c>
      <c r="B4723" t="s">
        <v>567</v>
      </c>
      <c r="C4723" t="str">
        <f>LEFT(B4723,LEN(B4723)-7)</f>
        <v>West Baton Rouge</v>
      </c>
      <c r="D4723">
        <v>2014</v>
      </c>
      <c r="E4723">
        <v>75.929457839999998</v>
      </c>
    </row>
    <row r="4724" spans="1:5">
      <c r="A4724" t="s">
        <v>506</v>
      </c>
      <c r="B4724" t="s">
        <v>568</v>
      </c>
      <c r="C4724" t="str">
        <f>LEFT(B4724,LEN(B4724)-7)</f>
        <v>West Carroll</v>
      </c>
      <c r="D4724">
        <v>2009</v>
      </c>
      <c r="E4724">
        <v>74.975866839999995</v>
      </c>
    </row>
    <row r="4725" spans="1:5">
      <c r="A4725" t="s">
        <v>506</v>
      </c>
      <c r="B4725" t="s">
        <v>568</v>
      </c>
      <c r="C4725" t="str">
        <f>LEFT(B4725,LEN(B4725)-7)</f>
        <v>West Carroll</v>
      </c>
      <c r="D4725">
        <v>2010</v>
      </c>
      <c r="E4725">
        <v>75.259167180000006</v>
      </c>
    </row>
    <row r="4726" spans="1:5">
      <c r="A4726" t="s">
        <v>506</v>
      </c>
      <c r="B4726" t="s">
        <v>568</v>
      </c>
      <c r="C4726" t="str">
        <f>LEFT(B4726,LEN(B4726)-7)</f>
        <v>West Carroll</v>
      </c>
      <c r="D4726">
        <v>2011</v>
      </c>
      <c r="E4726">
        <v>75.288911769999999</v>
      </c>
    </row>
    <row r="4727" spans="1:5">
      <c r="A4727" t="s">
        <v>506</v>
      </c>
      <c r="B4727" t="s">
        <v>568</v>
      </c>
      <c r="C4727" t="str">
        <f>LEFT(B4727,LEN(B4727)-7)</f>
        <v>West Carroll</v>
      </c>
      <c r="D4727">
        <v>2012</v>
      </c>
      <c r="E4727">
        <v>75.28239481</v>
      </c>
    </row>
    <row r="4728" spans="1:5">
      <c r="A4728" t="s">
        <v>506</v>
      </c>
      <c r="B4728" t="s">
        <v>568</v>
      </c>
      <c r="C4728" t="str">
        <f>LEFT(B4728,LEN(B4728)-7)</f>
        <v>West Carroll</v>
      </c>
      <c r="D4728">
        <v>2013</v>
      </c>
      <c r="E4728">
        <v>75.187123409999998</v>
      </c>
    </row>
    <row r="4729" spans="1:5">
      <c r="A4729" t="s">
        <v>506</v>
      </c>
      <c r="B4729" t="s">
        <v>568</v>
      </c>
      <c r="C4729" t="str">
        <f>LEFT(B4729,LEN(B4729)-7)</f>
        <v>West Carroll</v>
      </c>
      <c r="D4729">
        <v>2014</v>
      </c>
      <c r="E4729">
        <v>75.219345959999998</v>
      </c>
    </row>
    <row r="4730" spans="1:5">
      <c r="A4730" t="s">
        <v>506</v>
      </c>
      <c r="B4730" t="s">
        <v>569</v>
      </c>
      <c r="C4730" t="str">
        <f>LEFT(B4730,LEN(B4730)-7)</f>
        <v>West Feliciana</v>
      </c>
      <c r="D4730">
        <v>2009</v>
      </c>
      <c r="E4730">
        <v>76.658166890000004</v>
      </c>
    </row>
    <row r="4731" spans="1:5">
      <c r="A4731" t="s">
        <v>506</v>
      </c>
      <c r="B4731" t="s">
        <v>569</v>
      </c>
      <c r="C4731" t="str">
        <f>LEFT(B4731,LEN(B4731)-7)</f>
        <v>West Feliciana</v>
      </c>
      <c r="D4731">
        <v>2010</v>
      </c>
      <c r="E4731">
        <v>76.811397810000003</v>
      </c>
    </row>
    <row r="4732" spans="1:5">
      <c r="A4732" t="s">
        <v>506</v>
      </c>
      <c r="B4732" t="s">
        <v>569</v>
      </c>
      <c r="C4732" t="str">
        <f>LEFT(B4732,LEN(B4732)-7)</f>
        <v>West Feliciana</v>
      </c>
      <c r="D4732">
        <v>2011</v>
      </c>
      <c r="E4732">
        <v>76.819676619999996</v>
      </c>
    </row>
    <row r="4733" spans="1:5">
      <c r="A4733" t="s">
        <v>506</v>
      </c>
      <c r="B4733" t="s">
        <v>569</v>
      </c>
      <c r="C4733" t="str">
        <f>LEFT(B4733,LEN(B4733)-7)</f>
        <v>West Feliciana</v>
      </c>
      <c r="D4733">
        <v>2012</v>
      </c>
      <c r="E4733">
        <v>76.853637829999997</v>
      </c>
    </row>
    <row r="4734" spans="1:5">
      <c r="A4734" t="s">
        <v>506</v>
      </c>
      <c r="B4734" t="s">
        <v>569</v>
      </c>
      <c r="C4734" t="str">
        <f>LEFT(B4734,LEN(B4734)-7)</f>
        <v>West Feliciana</v>
      </c>
      <c r="D4734">
        <v>2013</v>
      </c>
      <c r="E4734">
        <v>76.866392919999996</v>
      </c>
    </row>
    <row r="4735" spans="1:5">
      <c r="A4735" t="s">
        <v>506</v>
      </c>
      <c r="B4735" t="s">
        <v>569</v>
      </c>
      <c r="C4735" t="str">
        <f>LEFT(B4735,LEN(B4735)-7)</f>
        <v>West Feliciana</v>
      </c>
      <c r="D4735">
        <v>2014</v>
      </c>
      <c r="E4735">
        <v>76.754052130000005</v>
      </c>
    </row>
    <row r="4736" spans="1:5">
      <c r="A4736" t="s">
        <v>506</v>
      </c>
      <c r="B4736" t="s">
        <v>570</v>
      </c>
      <c r="C4736" t="str">
        <f>LEFT(B4736,LEN(B4736)-7)</f>
        <v>Winn</v>
      </c>
      <c r="D4736">
        <v>2009</v>
      </c>
      <c r="E4736">
        <v>74.079660959999998</v>
      </c>
    </row>
    <row r="4737" spans="1:5">
      <c r="A4737" t="s">
        <v>506</v>
      </c>
      <c r="B4737" t="s">
        <v>570</v>
      </c>
      <c r="C4737" t="str">
        <f>LEFT(B4737,LEN(B4737)-7)</f>
        <v>Winn</v>
      </c>
      <c r="D4737">
        <v>2010</v>
      </c>
      <c r="E4737">
        <v>74.446601329999993</v>
      </c>
    </row>
    <row r="4738" spans="1:5">
      <c r="A4738" t="s">
        <v>506</v>
      </c>
      <c r="B4738" t="s">
        <v>570</v>
      </c>
      <c r="C4738" t="str">
        <f>LEFT(B4738,LEN(B4738)-7)</f>
        <v>Winn</v>
      </c>
      <c r="D4738">
        <v>2011</v>
      </c>
      <c r="E4738">
        <v>74.466172510000007</v>
      </c>
    </row>
    <row r="4739" spans="1:5">
      <c r="A4739" t="s">
        <v>506</v>
      </c>
      <c r="B4739" t="s">
        <v>570</v>
      </c>
      <c r="C4739" t="str">
        <f>LEFT(B4739,LEN(B4739)-7)</f>
        <v>Winn</v>
      </c>
      <c r="D4739">
        <v>2012</v>
      </c>
      <c r="E4739">
        <v>74.346742710000001</v>
      </c>
    </row>
    <row r="4740" spans="1:5">
      <c r="A4740" t="s">
        <v>506</v>
      </c>
      <c r="B4740" t="s">
        <v>570</v>
      </c>
      <c r="C4740" t="str">
        <f>LEFT(B4740,LEN(B4740)-7)</f>
        <v>Winn</v>
      </c>
      <c r="D4740">
        <v>2013</v>
      </c>
      <c r="E4740">
        <v>74.357264310000005</v>
      </c>
    </row>
    <row r="4741" spans="1:5">
      <c r="A4741" t="s">
        <v>506</v>
      </c>
      <c r="B4741" t="s">
        <v>570</v>
      </c>
      <c r="C4741" t="str">
        <f>LEFT(B4741,LEN(B4741)-7)</f>
        <v>Winn</v>
      </c>
      <c r="D4741">
        <v>2014</v>
      </c>
      <c r="E4741">
        <v>74.280290070000007</v>
      </c>
    </row>
    <row r="4742" spans="1:5">
      <c r="A4742" t="s">
        <v>571</v>
      </c>
      <c r="B4742" t="s">
        <v>572</v>
      </c>
      <c r="C4742" t="str">
        <f>LEFT(B4742,LEN(B4742)-7)</f>
        <v>Androscoggin</v>
      </c>
      <c r="D4742">
        <v>2009</v>
      </c>
      <c r="E4742">
        <v>78.020824529999999</v>
      </c>
    </row>
    <row r="4743" spans="1:5">
      <c r="A4743" t="s">
        <v>571</v>
      </c>
      <c r="B4743" t="s">
        <v>572</v>
      </c>
      <c r="C4743" t="str">
        <f>LEFT(B4743,LEN(B4743)-7)</f>
        <v>Androscoggin</v>
      </c>
      <c r="D4743">
        <v>2010</v>
      </c>
      <c r="E4743">
        <v>78.067261729999998</v>
      </c>
    </row>
    <row r="4744" spans="1:5">
      <c r="A4744" t="s">
        <v>571</v>
      </c>
      <c r="B4744" t="s">
        <v>572</v>
      </c>
      <c r="C4744" t="str">
        <f>LEFT(B4744,LEN(B4744)-7)</f>
        <v>Androscoggin</v>
      </c>
      <c r="D4744">
        <v>2011</v>
      </c>
      <c r="E4744">
        <v>78.182865910000004</v>
      </c>
    </row>
    <row r="4745" spans="1:5">
      <c r="A4745" t="s">
        <v>571</v>
      </c>
      <c r="B4745" t="s">
        <v>572</v>
      </c>
      <c r="C4745" t="str">
        <f>LEFT(B4745,LEN(B4745)-7)</f>
        <v>Androscoggin</v>
      </c>
      <c r="D4745">
        <v>2012</v>
      </c>
      <c r="E4745">
        <v>78.23591648</v>
      </c>
    </row>
    <row r="4746" spans="1:5">
      <c r="A4746" t="s">
        <v>571</v>
      </c>
      <c r="B4746" t="s">
        <v>572</v>
      </c>
      <c r="C4746" t="str">
        <f>LEFT(B4746,LEN(B4746)-7)</f>
        <v>Androscoggin</v>
      </c>
      <c r="D4746">
        <v>2013</v>
      </c>
      <c r="E4746">
        <v>78.42296485</v>
      </c>
    </row>
    <row r="4747" spans="1:5">
      <c r="A4747" t="s">
        <v>571</v>
      </c>
      <c r="B4747" t="s">
        <v>572</v>
      </c>
      <c r="C4747" t="str">
        <f>LEFT(B4747,LEN(B4747)-7)</f>
        <v>Androscoggin</v>
      </c>
      <c r="D4747">
        <v>2014</v>
      </c>
      <c r="E4747">
        <v>78.277195109999994</v>
      </c>
    </row>
    <row r="4748" spans="1:5">
      <c r="A4748" t="s">
        <v>571</v>
      </c>
      <c r="B4748" t="s">
        <v>573</v>
      </c>
      <c r="C4748" t="str">
        <f>LEFT(B4748,LEN(B4748)-7)</f>
        <v>Aroostook</v>
      </c>
      <c r="D4748">
        <v>2009</v>
      </c>
      <c r="E4748">
        <v>78.370951629999993</v>
      </c>
    </row>
    <row r="4749" spans="1:5">
      <c r="A4749" t="s">
        <v>571</v>
      </c>
      <c r="B4749" t="s">
        <v>573</v>
      </c>
      <c r="C4749" t="str">
        <f>LEFT(B4749,LEN(B4749)-7)</f>
        <v>Aroostook</v>
      </c>
      <c r="D4749">
        <v>2010</v>
      </c>
      <c r="E4749">
        <v>78.589360810000002</v>
      </c>
    </row>
    <row r="4750" spans="1:5">
      <c r="A4750" t="s">
        <v>571</v>
      </c>
      <c r="B4750" t="s">
        <v>573</v>
      </c>
      <c r="C4750" t="str">
        <f>LEFT(B4750,LEN(B4750)-7)</f>
        <v>Aroostook</v>
      </c>
      <c r="D4750">
        <v>2011</v>
      </c>
      <c r="E4750">
        <v>78.393481589999993</v>
      </c>
    </row>
    <row r="4751" spans="1:5">
      <c r="A4751" t="s">
        <v>571</v>
      </c>
      <c r="B4751" t="s">
        <v>573</v>
      </c>
      <c r="C4751" t="str">
        <f>LEFT(B4751,LEN(B4751)-7)</f>
        <v>Aroostook</v>
      </c>
      <c r="D4751">
        <v>2012</v>
      </c>
      <c r="E4751">
        <v>78.669497230000005</v>
      </c>
    </row>
    <row r="4752" spans="1:5">
      <c r="A4752" t="s">
        <v>571</v>
      </c>
      <c r="B4752" t="s">
        <v>573</v>
      </c>
      <c r="C4752" t="str">
        <f>LEFT(B4752,LEN(B4752)-7)</f>
        <v>Aroostook</v>
      </c>
      <c r="D4752">
        <v>2013</v>
      </c>
      <c r="E4752">
        <v>78.612431130000004</v>
      </c>
    </row>
    <row r="4753" spans="1:5">
      <c r="A4753" t="s">
        <v>571</v>
      </c>
      <c r="B4753" t="s">
        <v>573</v>
      </c>
      <c r="C4753" t="str">
        <f>LEFT(B4753,LEN(B4753)-7)</f>
        <v>Aroostook</v>
      </c>
      <c r="D4753">
        <v>2014</v>
      </c>
      <c r="E4753">
        <v>78.70868935</v>
      </c>
    </row>
    <row r="4754" spans="1:5">
      <c r="A4754" t="s">
        <v>571</v>
      </c>
      <c r="B4754" t="s">
        <v>221</v>
      </c>
      <c r="C4754" t="str">
        <f>LEFT(B4754,LEN(B4754)-7)</f>
        <v>Cumberland</v>
      </c>
      <c r="D4754">
        <v>2009</v>
      </c>
      <c r="E4754">
        <v>79.814217299999996</v>
      </c>
    </row>
    <row r="4755" spans="1:5">
      <c r="A4755" t="s">
        <v>571</v>
      </c>
      <c r="B4755" t="s">
        <v>221</v>
      </c>
      <c r="C4755" t="str">
        <f>LEFT(B4755,LEN(B4755)-7)</f>
        <v>Cumberland</v>
      </c>
      <c r="D4755">
        <v>2010</v>
      </c>
      <c r="E4755">
        <v>80.205877060000006</v>
      </c>
    </row>
    <row r="4756" spans="1:5">
      <c r="A4756" t="s">
        <v>571</v>
      </c>
      <c r="B4756" t="s">
        <v>221</v>
      </c>
      <c r="C4756" t="str">
        <f>LEFT(B4756,LEN(B4756)-7)</f>
        <v>Cumberland</v>
      </c>
      <c r="D4756">
        <v>2011</v>
      </c>
      <c r="E4756">
        <v>80.132870440000005</v>
      </c>
    </row>
    <row r="4757" spans="1:5">
      <c r="A4757" t="s">
        <v>571</v>
      </c>
      <c r="B4757" t="s">
        <v>221</v>
      </c>
      <c r="C4757" t="str">
        <f>LEFT(B4757,LEN(B4757)-7)</f>
        <v>Cumberland</v>
      </c>
      <c r="D4757">
        <v>2012</v>
      </c>
      <c r="E4757">
        <v>80.351845359999999</v>
      </c>
    </row>
    <row r="4758" spans="1:5">
      <c r="A4758" t="s">
        <v>571</v>
      </c>
      <c r="B4758" t="s">
        <v>221</v>
      </c>
      <c r="C4758" t="str">
        <f>LEFT(B4758,LEN(B4758)-7)</f>
        <v>Cumberland</v>
      </c>
      <c r="D4758">
        <v>2013</v>
      </c>
      <c r="E4758">
        <v>80.223508809999998</v>
      </c>
    </row>
    <row r="4759" spans="1:5">
      <c r="A4759" t="s">
        <v>571</v>
      </c>
      <c r="B4759" t="s">
        <v>221</v>
      </c>
      <c r="C4759" t="str">
        <f>LEFT(B4759,LEN(B4759)-7)</f>
        <v>Cumberland</v>
      </c>
      <c r="D4759">
        <v>2014</v>
      </c>
      <c r="E4759">
        <v>80.366591760000006</v>
      </c>
    </row>
    <row r="4760" spans="1:5">
      <c r="A4760" t="s">
        <v>571</v>
      </c>
      <c r="B4760" t="s">
        <v>63</v>
      </c>
      <c r="C4760" t="str">
        <f>LEFT(B4760,LEN(B4760)-7)</f>
        <v>Franklin</v>
      </c>
      <c r="D4760">
        <v>2009</v>
      </c>
      <c r="E4760">
        <v>79.00657966</v>
      </c>
    </row>
    <row r="4761" spans="1:5">
      <c r="A4761" t="s">
        <v>571</v>
      </c>
      <c r="B4761" t="s">
        <v>63</v>
      </c>
      <c r="C4761" t="str">
        <f>LEFT(B4761,LEN(B4761)-7)</f>
        <v>Franklin</v>
      </c>
      <c r="D4761">
        <v>2010</v>
      </c>
      <c r="E4761">
        <v>79.211141549999994</v>
      </c>
    </row>
    <row r="4762" spans="1:5">
      <c r="A4762" t="s">
        <v>571</v>
      </c>
      <c r="B4762" t="s">
        <v>63</v>
      </c>
      <c r="C4762" t="str">
        <f>LEFT(B4762,LEN(B4762)-7)</f>
        <v>Franklin</v>
      </c>
      <c r="D4762">
        <v>2011</v>
      </c>
      <c r="E4762">
        <v>79.219101940000002</v>
      </c>
    </row>
    <row r="4763" spans="1:5">
      <c r="A4763" t="s">
        <v>571</v>
      </c>
      <c r="B4763" t="s">
        <v>63</v>
      </c>
      <c r="C4763" t="str">
        <f>LEFT(B4763,LEN(B4763)-7)</f>
        <v>Franklin</v>
      </c>
      <c r="D4763">
        <v>2012</v>
      </c>
      <c r="E4763">
        <v>79.317630620000003</v>
      </c>
    </row>
    <row r="4764" spans="1:5">
      <c r="A4764" t="s">
        <v>571</v>
      </c>
      <c r="B4764" t="s">
        <v>63</v>
      </c>
      <c r="C4764" t="str">
        <f>LEFT(B4764,LEN(B4764)-7)</f>
        <v>Franklin</v>
      </c>
      <c r="D4764">
        <v>2013</v>
      </c>
      <c r="E4764">
        <v>79.382753140000005</v>
      </c>
    </row>
    <row r="4765" spans="1:5">
      <c r="A4765" t="s">
        <v>571</v>
      </c>
      <c r="B4765" t="s">
        <v>63</v>
      </c>
      <c r="C4765" t="str">
        <f>LEFT(B4765,LEN(B4765)-7)</f>
        <v>Franklin</v>
      </c>
      <c r="D4765">
        <v>2014</v>
      </c>
      <c r="E4765">
        <v>79.223397030000001</v>
      </c>
    </row>
    <row r="4766" spans="1:5">
      <c r="A4766" t="s">
        <v>571</v>
      </c>
      <c r="B4766" t="s">
        <v>74</v>
      </c>
      <c r="C4766" t="str">
        <f>LEFT(B4766,LEN(B4766)-7)</f>
        <v>Hancock</v>
      </c>
      <c r="D4766">
        <v>2009</v>
      </c>
      <c r="E4766">
        <v>79.315658740000003</v>
      </c>
    </row>
    <row r="4767" spans="1:5">
      <c r="A4767" t="s">
        <v>571</v>
      </c>
      <c r="B4767" t="s">
        <v>74</v>
      </c>
      <c r="C4767" t="str">
        <f>LEFT(B4767,LEN(B4767)-7)</f>
        <v>Hancock</v>
      </c>
      <c r="D4767">
        <v>2010</v>
      </c>
      <c r="E4767">
        <v>79.655151029999999</v>
      </c>
    </row>
    <row r="4768" spans="1:5">
      <c r="A4768" t="s">
        <v>571</v>
      </c>
      <c r="B4768" t="s">
        <v>74</v>
      </c>
      <c r="C4768" t="str">
        <f>LEFT(B4768,LEN(B4768)-7)</f>
        <v>Hancock</v>
      </c>
      <c r="D4768">
        <v>2011</v>
      </c>
      <c r="E4768">
        <v>79.765386140000004</v>
      </c>
    </row>
    <row r="4769" spans="1:5">
      <c r="A4769" t="s">
        <v>571</v>
      </c>
      <c r="B4769" t="s">
        <v>74</v>
      </c>
      <c r="C4769" t="str">
        <f>LEFT(B4769,LEN(B4769)-7)</f>
        <v>Hancock</v>
      </c>
      <c r="D4769">
        <v>2012</v>
      </c>
      <c r="E4769">
        <v>79.874486279999999</v>
      </c>
    </row>
    <row r="4770" spans="1:5">
      <c r="A4770" t="s">
        <v>571</v>
      </c>
      <c r="B4770" t="s">
        <v>74</v>
      </c>
      <c r="C4770" t="str">
        <f>LEFT(B4770,LEN(B4770)-7)</f>
        <v>Hancock</v>
      </c>
      <c r="D4770">
        <v>2013</v>
      </c>
      <c r="E4770">
        <v>79.783916540000007</v>
      </c>
    </row>
    <row r="4771" spans="1:5">
      <c r="A4771" t="s">
        <v>571</v>
      </c>
      <c r="B4771" t="s">
        <v>74</v>
      </c>
      <c r="C4771" t="str">
        <f>LEFT(B4771,LEN(B4771)-7)</f>
        <v>Hancock</v>
      </c>
      <c r="D4771">
        <v>2014</v>
      </c>
      <c r="E4771">
        <v>79.785653100000005</v>
      </c>
    </row>
    <row r="4772" spans="1:5">
      <c r="A4772" t="s">
        <v>571</v>
      </c>
      <c r="B4772" t="s">
        <v>574</v>
      </c>
      <c r="C4772" t="str">
        <f>LEFT(B4772,LEN(B4772)-7)</f>
        <v>Kennebec</v>
      </c>
      <c r="D4772">
        <v>2009</v>
      </c>
      <c r="E4772">
        <v>78.225162229999995</v>
      </c>
    </row>
    <row r="4773" spans="1:5">
      <c r="A4773" t="s">
        <v>571</v>
      </c>
      <c r="B4773" t="s">
        <v>574</v>
      </c>
      <c r="C4773" t="str">
        <f>LEFT(B4773,LEN(B4773)-7)</f>
        <v>Kennebec</v>
      </c>
      <c r="D4773">
        <v>2010</v>
      </c>
      <c r="E4773">
        <v>78.292275959999998</v>
      </c>
    </row>
    <row r="4774" spans="1:5">
      <c r="A4774" t="s">
        <v>571</v>
      </c>
      <c r="B4774" t="s">
        <v>574</v>
      </c>
      <c r="C4774" t="str">
        <f>LEFT(B4774,LEN(B4774)-7)</f>
        <v>Kennebec</v>
      </c>
      <c r="D4774">
        <v>2011</v>
      </c>
      <c r="E4774">
        <v>78.567095309999999</v>
      </c>
    </row>
    <row r="4775" spans="1:5">
      <c r="A4775" t="s">
        <v>571</v>
      </c>
      <c r="B4775" t="s">
        <v>574</v>
      </c>
      <c r="C4775" t="str">
        <f>LEFT(B4775,LEN(B4775)-7)</f>
        <v>Kennebec</v>
      </c>
      <c r="D4775">
        <v>2012</v>
      </c>
      <c r="E4775">
        <v>78.764678270000005</v>
      </c>
    </row>
    <row r="4776" spans="1:5">
      <c r="A4776" t="s">
        <v>571</v>
      </c>
      <c r="B4776" t="s">
        <v>574</v>
      </c>
      <c r="C4776" t="str">
        <f>LEFT(B4776,LEN(B4776)-7)</f>
        <v>Kennebec</v>
      </c>
      <c r="D4776">
        <v>2013</v>
      </c>
      <c r="E4776">
        <v>78.414964729999994</v>
      </c>
    </row>
    <row r="4777" spans="1:5">
      <c r="A4777" t="s">
        <v>571</v>
      </c>
      <c r="B4777" t="s">
        <v>574</v>
      </c>
      <c r="C4777" t="str">
        <f>LEFT(B4777,LEN(B4777)-7)</f>
        <v>Kennebec</v>
      </c>
      <c r="D4777">
        <v>2014</v>
      </c>
      <c r="E4777">
        <v>78.527010809999993</v>
      </c>
    </row>
    <row r="4778" spans="1:5">
      <c r="A4778" t="s">
        <v>571</v>
      </c>
      <c r="B4778" t="s">
        <v>238</v>
      </c>
      <c r="C4778" t="str">
        <f>LEFT(B4778,LEN(B4778)-7)</f>
        <v>Knox</v>
      </c>
      <c r="D4778">
        <v>2009</v>
      </c>
      <c r="E4778">
        <v>79.816203799999997</v>
      </c>
    </row>
    <row r="4779" spans="1:5">
      <c r="A4779" t="s">
        <v>571</v>
      </c>
      <c r="B4779" t="s">
        <v>238</v>
      </c>
      <c r="C4779" t="str">
        <f>LEFT(B4779,LEN(B4779)-7)</f>
        <v>Knox</v>
      </c>
      <c r="D4779">
        <v>2010</v>
      </c>
      <c r="E4779">
        <v>79.997830289999996</v>
      </c>
    </row>
    <row r="4780" spans="1:5">
      <c r="A4780" t="s">
        <v>571</v>
      </c>
      <c r="B4780" t="s">
        <v>238</v>
      </c>
      <c r="C4780" t="str">
        <f>LEFT(B4780,LEN(B4780)-7)</f>
        <v>Knox</v>
      </c>
      <c r="D4780">
        <v>2011</v>
      </c>
      <c r="E4780">
        <v>80.113216510000001</v>
      </c>
    </row>
    <row r="4781" spans="1:5">
      <c r="A4781" t="s">
        <v>571</v>
      </c>
      <c r="B4781" t="s">
        <v>238</v>
      </c>
      <c r="C4781" t="str">
        <f>LEFT(B4781,LEN(B4781)-7)</f>
        <v>Knox</v>
      </c>
      <c r="D4781">
        <v>2012</v>
      </c>
      <c r="E4781">
        <v>80.265894689999996</v>
      </c>
    </row>
    <row r="4782" spans="1:5">
      <c r="A4782" t="s">
        <v>571</v>
      </c>
      <c r="B4782" t="s">
        <v>238</v>
      </c>
      <c r="C4782" t="str">
        <f>LEFT(B4782,LEN(B4782)-7)</f>
        <v>Knox</v>
      </c>
      <c r="D4782">
        <v>2013</v>
      </c>
      <c r="E4782">
        <v>80.162131290000005</v>
      </c>
    </row>
    <row r="4783" spans="1:5">
      <c r="A4783" t="s">
        <v>571</v>
      </c>
      <c r="B4783" t="s">
        <v>238</v>
      </c>
      <c r="C4783" t="str">
        <f>LEFT(B4783,LEN(B4783)-7)</f>
        <v>Knox</v>
      </c>
      <c r="D4783">
        <v>2014</v>
      </c>
      <c r="E4783">
        <v>80.288855470000001</v>
      </c>
    </row>
    <row r="4784" spans="1:5">
      <c r="A4784" t="s">
        <v>571</v>
      </c>
      <c r="B4784" t="s">
        <v>94</v>
      </c>
      <c r="C4784" t="str">
        <f>LEFT(B4784,LEN(B4784)-7)</f>
        <v>Lincoln</v>
      </c>
      <c r="D4784">
        <v>2009</v>
      </c>
      <c r="E4784">
        <v>79.783658900000006</v>
      </c>
    </row>
    <row r="4785" spans="1:5">
      <c r="A4785" t="s">
        <v>571</v>
      </c>
      <c r="B4785" t="s">
        <v>94</v>
      </c>
      <c r="C4785" t="str">
        <f>LEFT(B4785,LEN(B4785)-7)</f>
        <v>Lincoln</v>
      </c>
      <c r="D4785">
        <v>2010</v>
      </c>
      <c r="E4785">
        <v>80.003652529999997</v>
      </c>
    </row>
    <row r="4786" spans="1:5">
      <c r="A4786" t="s">
        <v>571</v>
      </c>
      <c r="B4786" t="s">
        <v>94</v>
      </c>
      <c r="C4786" t="str">
        <f>LEFT(B4786,LEN(B4786)-7)</f>
        <v>Lincoln</v>
      </c>
      <c r="D4786">
        <v>2011</v>
      </c>
      <c r="E4786">
        <v>80.101488189999998</v>
      </c>
    </row>
    <row r="4787" spans="1:5">
      <c r="A4787" t="s">
        <v>571</v>
      </c>
      <c r="B4787" t="s">
        <v>94</v>
      </c>
      <c r="C4787" t="str">
        <f>LEFT(B4787,LEN(B4787)-7)</f>
        <v>Lincoln</v>
      </c>
      <c r="D4787">
        <v>2012</v>
      </c>
      <c r="E4787">
        <v>80.105288709999996</v>
      </c>
    </row>
    <row r="4788" spans="1:5">
      <c r="A4788" t="s">
        <v>571</v>
      </c>
      <c r="B4788" t="s">
        <v>94</v>
      </c>
      <c r="C4788" t="str">
        <f>LEFT(B4788,LEN(B4788)-7)</f>
        <v>Lincoln</v>
      </c>
      <c r="D4788">
        <v>2013</v>
      </c>
      <c r="E4788">
        <v>80.247974499999998</v>
      </c>
    </row>
    <row r="4789" spans="1:5">
      <c r="A4789" t="s">
        <v>571</v>
      </c>
      <c r="B4789" t="s">
        <v>94</v>
      </c>
      <c r="C4789" t="str">
        <f>LEFT(B4789,LEN(B4789)-7)</f>
        <v>Lincoln</v>
      </c>
      <c r="D4789">
        <v>2014</v>
      </c>
      <c r="E4789">
        <v>80.112554290000006</v>
      </c>
    </row>
    <row r="4790" spans="1:5">
      <c r="A4790" t="s">
        <v>571</v>
      </c>
      <c r="B4790" t="s">
        <v>575</v>
      </c>
      <c r="C4790" t="str">
        <f>LEFT(B4790,LEN(B4790)-7)</f>
        <v>Oxford</v>
      </c>
      <c r="D4790">
        <v>2009</v>
      </c>
      <c r="E4790">
        <v>78.07988254</v>
      </c>
    </row>
    <row r="4791" spans="1:5">
      <c r="A4791" t="s">
        <v>571</v>
      </c>
      <c r="B4791" t="s">
        <v>575</v>
      </c>
      <c r="C4791" t="str">
        <f>LEFT(B4791,LEN(B4791)-7)</f>
        <v>Oxford</v>
      </c>
      <c r="D4791">
        <v>2010</v>
      </c>
      <c r="E4791">
        <v>78.519161749999995</v>
      </c>
    </row>
    <row r="4792" spans="1:5">
      <c r="A4792" t="s">
        <v>571</v>
      </c>
      <c r="B4792" t="s">
        <v>575</v>
      </c>
      <c r="C4792" t="str">
        <f>LEFT(B4792,LEN(B4792)-7)</f>
        <v>Oxford</v>
      </c>
      <c r="D4792">
        <v>2011</v>
      </c>
      <c r="E4792">
        <v>78.368545440000005</v>
      </c>
    </row>
    <row r="4793" spans="1:5">
      <c r="A4793" t="s">
        <v>571</v>
      </c>
      <c r="B4793" t="s">
        <v>575</v>
      </c>
      <c r="C4793" t="str">
        <f>LEFT(B4793,LEN(B4793)-7)</f>
        <v>Oxford</v>
      </c>
      <c r="D4793">
        <v>2012</v>
      </c>
      <c r="E4793">
        <v>78.536758640000002</v>
      </c>
    </row>
    <row r="4794" spans="1:5">
      <c r="A4794" t="s">
        <v>571</v>
      </c>
      <c r="B4794" t="s">
        <v>575</v>
      </c>
      <c r="C4794" t="str">
        <f>LEFT(B4794,LEN(B4794)-7)</f>
        <v>Oxford</v>
      </c>
      <c r="D4794">
        <v>2013</v>
      </c>
      <c r="E4794">
        <v>78.423973279999998</v>
      </c>
    </row>
    <row r="4795" spans="1:5">
      <c r="A4795" t="s">
        <v>571</v>
      </c>
      <c r="B4795" t="s">
        <v>575</v>
      </c>
      <c r="C4795" t="str">
        <f>LEFT(B4795,LEN(B4795)-7)</f>
        <v>Oxford</v>
      </c>
      <c r="D4795">
        <v>2014</v>
      </c>
      <c r="E4795">
        <v>78.465532879999998</v>
      </c>
    </row>
    <row r="4796" spans="1:5">
      <c r="A4796" t="s">
        <v>571</v>
      </c>
      <c r="B4796" t="s">
        <v>576</v>
      </c>
      <c r="C4796" t="str">
        <f>LEFT(B4796,LEN(B4796)-7)</f>
        <v>Penobscot</v>
      </c>
      <c r="D4796">
        <v>2009</v>
      </c>
      <c r="E4796">
        <v>78.143503420000002</v>
      </c>
    </row>
    <row r="4797" spans="1:5">
      <c r="A4797" t="s">
        <v>571</v>
      </c>
      <c r="B4797" t="s">
        <v>576</v>
      </c>
      <c r="C4797" t="str">
        <f>LEFT(B4797,LEN(B4797)-7)</f>
        <v>Penobscot</v>
      </c>
      <c r="D4797">
        <v>2010</v>
      </c>
      <c r="E4797">
        <v>78.460927589999997</v>
      </c>
    </row>
    <row r="4798" spans="1:5">
      <c r="A4798" t="s">
        <v>571</v>
      </c>
      <c r="B4798" t="s">
        <v>576</v>
      </c>
      <c r="C4798" t="str">
        <f>LEFT(B4798,LEN(B4798)-7)</f>
        <v>Penobscot</v>
      </c>
      <c r="D4798">
        <v>2011</v>
      </c>
      <c r="E4798">
        <v>78.378145329999995</v>
      </c>
    </row>
    <row r="4799" spans="1:5">
      <c r="A4799" t="s">
        <v>571</v>
      </c>
      <c r="B4799" t="s">
        <v>576</v>
      </c>
      <c r="C4799" t="str">
        <f>LEFT(B4799,LEN(B4799)-7)</f>
        <v>Penobscot</v>
      </c>
      <c r="D4799">
        <v>2012</v>
      </c>
      <c r="E4799">
        <v>78.405000810000004</v>
      </c>
    </row>
    <row r="4800" spans="1:5">
      <c r="A4800" t="s">
        <v>571</v>
      </c>
      <c r="B4800" t="s">
        <v>576</v>
      </c>
      <c r="C4800" t="str">
        <f>LEFT(B4800,LEN(B4800)-7)</f>
        <v>Penobscot</v>
      </c>
      <c r="D4800">
        <v>2013</v>
      </c>
      <c r="E4800">
        <v>78.451341369999994</v>
      </c>
    </row>
    <row r="4801" spans="1:5">
      <c r="A4801" t="s">
        <v>571</v>
      </c>
      <c r="B4801" t="s">
        <v>576</v>
      </c>
      <c r="C4801" t="str">
        <f>LEFT(B4801,LEN(B4801)-7)</f>
        <v>Penobscot</v>
      </c>
      <c r="D4801">
        <v>2014</v>
      </c>
      <c r="E4801">
        <v>78.635934050000003</v>
      </c>
    </row>
    <row r="4802" spans="1:5">
      <c r="A4802" t="s">
        <v>571</v>
      </c>
      <c r="B4802" t="s">
        <v>577</v>
      </c>
      <c r="C4802" t="str">
        <f>LEFT(B4802,LEN(B4802)-7)</f>
        <v>Piscataquis</v>
      </c>
      <c r="D4802">
        <v>2009</v>
      </c>
      <c r="E4802">
        <v>77.733793030000001</v>
      </c>
    </row>
    <row r="4803" spans="1:5">
      <c r="A4803" t="s">
        <v>571</v>
      </c>
      <c r="B4803" t="s">
        <v>577</v>
      </c>
      <c r="C4803" t="str">
        <f>LEFT(B4803,LEN(B4803)-7)</f>
        <v>Piscataquis</v>
      </c>
      <c r="D4803">
        <v>2010</v>
      </c>
      <c r="E4803">
        <v>77.914138070000007</v>
      </c>
    </row>
    <row r="4804" spans="1:5">
      <c r="A4804" t="s">
        <v>571</v>
      </c>
      <c r="B4804" t="s">
        <v>577</v>
      </c>
      <c r="C4804" t="str">
        <f>LEFT(B4804,LEN(B4804)-7)</f>
        <v>Piscataquis</v>
      </c>
      <c r="D4804">
        <v>2011</v>
      </c>
      <c r="E4804">
        <v>78.006271049999995</v>
      </c>
    </row>
    <row r="4805" spans="1:5">
      <c r="A4805" t="s">
        <v>571</v>
      </c>
      <c r="B4805" t="s">
        <v>577</v>
      </c>
      <c r="C4805" t="str">
        <f>LEFT(B4805,LEN(B4805)-7)</f>
        <v>Piscataquis</v>
      </c>
      <c r="D4805">
        <v>2012</v>
      </c>
      <c r="E4805">
        <v>77.981741229999997</v>
      </c>
    </row>
    <row r="4806" spans="1:5">
      <c r="A4806" t="s">
        <v>571</v>
      </c>
      <c r="B4806" t="s">
        <v>577</v>
      </c>
      <c r="C4806" t="str">
        <f>LEFT(B4806,LEN(B4806)-7)</f>
        <v>Piscataquis</v>
      </c>
      <c r="D4806">
        <v>2013</v>
      </c>
      <c r="E4806">
        <v>78.101518679999998</v>
      </c>
    </row>
    <row r="4807" spans="1:5">
      <c r="A4807" t="s">
        <v>571</v>
      </c>
      <c r="B4807" t="s">
        <v>577</v>
      </c>
      <c r="C4807" t="str">
        <f>LEFT(B4807,LEN(B4807)-7)</f>
        <v>Piscataquis</v>
      </c>
      <c r="D4807">
        <v>2014</v>
      </c>
      <c r="E4807">
        <v>78.026770850000005</v>
      </c>
    </row>
    <row r="4808" spans="1:5">
      <c r="A4808" t="s">
        <v>571</v>
      </c>
      <c r="B4808" t="s">
        <v>578</v>
      </c>
      <c r="C4808" t="str">
        <f>LEFT(B4808,LEN(B4808)-7)</f>
        <v>Sagadahoc</v>
      </c>
      <c r="D4808">
        <v>2009</v>
      </c>
      <c r="E4808">
        <v>79.474895610000004</v>
      </c>
    </row>
    <row r="4809" spans="1:5">
      <c r="A4809" t="s">
        <v>571</v>
      </c>
      <c r="B4809" t="s">
        <v>578</v>
      </c>
      <c r="C4809" t="str">
        <f>LEFT(B4809,LEN(B4809)-7)</f>
        <v>Sagadahoc</v>
      </c>
      <c r="D4809">
        <v>2010</v>
      </c>
      <c r="E4809">
        <v>79.863308189999998</v>
      </c>
    </row>
    <row r="4810" spans="1:5">
      <c r="A4810" t="s">
        <v>571</v>
      </c>
      <c r="B4810" t="s">
        <v>578</v>
      </c>
      <c r="C4810" t="str">
        <f>LEFT(B4810,LEN(B4810)-7)</f>
        <v>Sagadahoc</v>
      </c>
      <c r="D4810">
        <v>2011</v>
      </c>
      <c r="E4810">
        <v>79.875914320000007</v>
      </c>
    </row>
    <row r="4811" spans="1:5">
      <c r="A4811" t="s">
        <v>571</v>
      </c>
      <c r="B4811" t="s">
        <v>578</v>
      </c>
      <c r="C4811" t="str">
        <f>LEFT(B4811,LEN(B4811)-7)</f>
        <v>Sagadahoc</v>
      </c>
      <c r="D4811">
        <v>2012</v>
      </c>
      <c r="E4811">
        <v>80.027938849999998</v>
      </c>
    </row>
    <row r="4812" spans="1:5">
      <c r="A4812" t="s">
        <v>571</v>
      </c>
      <c r="B4812" t="s">
        <v>578</v>
      </c>
      <c r="C4812" t="str">
        <f>LEFT(B4812,LEN(B4812)-7)</f>
        <v>Sagadahoc</v>
      </c>
      <c r="D4812">
        <v>2013</v>
      </c>
      <c r="E4812">
        <v>80.052231570000004</v>
      </c>
    </row>
    <row r="4813" spans="1:5">
      <c r="A4813" t="s">
        <v>571</v>
      </c>
      <c r="B4813" t="s">
        <v>578</v>
      </c>
      <c r="C4813" t="str">
        <f>LEFT(B4813,LEN(B4813)-7)</f>
        <v>Sagadahoc</v>
      </c>
      <c r="D4813">
        <v>2014</v>
      </c>
      <c r="E4813">
        <v>79.986455230000004</v>
      </c>
    </row>
    <row r="4814" spans="1:5">
      <c r="A4814" t="s">
        <v>571</v>
      </c>
      <c r="B4814" t="s">
        <v>579</v>
      </c>
      <c r="C4814" t="str">
        <f>LEFT(B4814,LEN(B4814)-7)</f>
        <v>Somerset</v>
      </c>
      <c r="D4814">
        <v>2009</v>
      </c>
      <c r="E4814">
        <v>77.823426710000007</v>
      </c>
    </row>
    <row r="4815" spans="1:5">
      <c r="A4815" t="s">
        <v>571</v>
      </c>
      <c r="B4815" t="s">
        <v>579</v>
      </c>
      <c r="C4815" t="str">
        <f>LEFT(B4815,LEN(B4815)-7)</f>
        <v>Somerset</v>
      </c>
      <c r="D4815">
        <v>2010</v>
      </c>
      <c r="E4815">
        <v>77.791210500000005</v>
      </c>
    </row>
    <row r="4816" spans="1:5">
      <c r="A4816" t="s">
        <v>571</v>
      </c>
      <c r="B4816" t="s">
        <v>579</v>
      </c>
      <c r="C4816" t="str">
        <f>LEFT(B4816,LEN(B4816)-7)</f>
        <v>Somerset</v>
      </c>
      <c r="D4816">
        <v>2011</v>
      </c>
      <c r="E4816">
        <v>77.978819360000003</v>
      </c>
    </row>
    <row r="4817" spans="1:5">
      <c r="A4817" t="s">
        <v>571</v>
      </c>
      <c r="B4817" t="s">
        <v>579</v>
      </c>
      <c r="C4817" t="str">
        <f>LEFT(B4817,LEN(B4817)-7)</f>
        <v>Somerset</v>
      </c>
      <c r="D4817">
        <v>2012</v>
      </c>
      <c r="E4817">
        <v>78.109112969999998</v>
      </c>
    </row>
    <row r="4818" spans="1:5">
      <c r="A4818" t="s">
        <v>571</v>
      </c>
      <c r="B4818" t="s">
        <v>579</v>
      </c>
      <c r="C4818" t="str">
        <f>LEFT(B4818,LEN(B4818)-7)</f>
        <v>Somerset</v>
      </c>
      <c r="D4818">
        <v>2013</v>
      </c>
      <c r="E4818">
        <v>78.067939969999998</v>
      </c>
    </row>
    <row r="4819" spans="1:5">
      <c r="A4819" t="s">
        <v>571</v>
      </c>
      <c r="B4819" t="s">
        <v>579</v>
      </c>
      <c r="C4819" t="str">
        <f>LEFT(B4819,LEN(B4819)-7)</f>
        <v>Somerset</v>
      </c>
      <c r="D4819">
        <v>2014</v>
      </c>
      <c r="E4819">
        <v>78.047685990000005</v>
      </c>
    </row>
    <row r="4820" spans="1:5">
      <c r="A4820" t="s">
        <v>571</v>
      </c>
      <c r="B4820" t="s">
        <v>580</v>
      </c>
      <c r="C4820" t="str">
        <f>LEFT(B4820,LEN(B4820)-7)</f>
        <v>Waldo</v>
      </c>
      <c r="D4820">
        <v>2009</v>
      </c>
      <c r="E4820">
        <v>78.769969630000006</v>
      </c>
    </row>
    <row r="4821" spans="1:5">
      <c r="A4821" t="s">
        <v>571</v>
      </c>
      <c r="B4821" t="s">
        <v>580</v>
      </c>
      <c r="C4821" t="str">
        <f>LEFT(B4821,LEN(B4821)-7)</f>
        <v>Waldo</v>
      </c>
      <c r="D4821">
        <v>2010</v>
      </c>
      <c r="E4821">
        <v>79.122137620000004</v>
      </c>
    </row>
    <row r="4822" spans="1:5">
      <c r="A4822" t="s">
        <v>571</v>
      </c>
      <c r="B4822" t="s">
        <v>580</v>
      </c>
      <c r="C4822" t="str">
        <f>LEFT(B4822,LEN(B4822)-7)</f>
        <v>Waldo</v>
      </c>
      <c r="D4822">
        <v>2011</v>
      </c>
      <c r="E4822">
        <v>79.153355599999998</v>
      </c>
    </row>
    <row r="4823" spans="1:5">
      <c r="A4823" t="s">
        <v>571</v>
      </c>
      <c r="B4823" t="s">
        <v>580</v>
      </c>
      <c r="C4823" t="str">
        <f>LEFT(B4823,LEN(B4823)-7)</f>
        <v>Waldo</v>
      </c>
      <c r="D4823">
        <v>2012</v>
      </c>
      <c r="E4823">
        <v>79.329141669999998</v>
      </c>
    </row>
    <row r="4824" spans="1:5">
      <c r="A4824" t="s">
        <v>571</v>
      </c>
      <c r="B4824" t="s">
        <v>580</v>
      </c>
      <c r="C4824" t="str">
        <f>LEFT(B4824,LEN(B4824)-7)</f>
        <v>Waldo</v>
      </c>
      <c r="D4824">
        <v>2013</v>
      </c>
      <c r="E4824">
        <v>79.35501859</v>
      </c>
    </row>
    <row r="4825" spans="1:5">
      <c r="A4825" t="s">
        <v>571</v>
      </c>
      <c r="B4825" t="s">
        <v>580</v>
      </c>
      <c r="C4825" t="str">
        <f>LEFT(B4825,LEN(B4825)-7)</f>
        <v>Waldo</v>
      </c>
      <c r="D4825">
        <v>2014</v>
      </c>
      <c r="E4825">
        <v>79.340432730000003</v>
      </c>
    </row>
    <row r="4826" spans="1:5">
      <c r="A4826" t="s">
        <v>571</v>
      </c>
      <c r="B4826" t="s">
        <v>154</v>
      </c>
      <c r="C4826" t="str">
        <f>LEFT(B4826,LEN(B4826)-7)</f>
        <v>Washington</v>
      </c>
      <c r="D4826">
        <v>2009</v>
      </c>
      <c r="E4826">
        <v>76.964419500000005</v>
      </c>
    </row>
    <row r="4827" spans="1:5">
      <c r="A4827" t="s">
        <v>571</v>
      </c>
      <c r="B4827" t="s">
        <v>154</v>
      </c>
      <c r="C4827" t="str">
        <f>LEFT(B4827,LEN(B4827)-7)</f>
        <v>Washington</v>
      </c>
      <c r="D4827">
        <v>2010</v>
      </c>
      <c r="E4827">
        <v>77.155068619999994</v>
      </c>
    </row>
    <row r="4828" spans="1:5">
      <c r="A4828" t="s">
        <v>571</v>
      </c>
      <c r="B4828" t="s">
        <v>154</v>
      </c>
      <c r="C4828" t="str">
        <f>LEFT(B4828,LEN(B4828)-7)</f>
        <v>Washington</v>
      </c>
      <c r="D4828">
        <v>2011</v>
      </c>
      <c r="E4828">
        <v>77.169915070000002</v>
      </c>
    </row>
    <row r="4829" spans="1:5">
      <c r="A4829" t="s">
        <v>571</v>
      </c>
      <c r="B4829" t="s">
        <v>154</v>
      </c>
      <c r="C4829" t="str">
        <f>LEFT(B4829,LEN(B4829)-7)</f>
        <v>Washington</v>
      </c>
      <c r="D4829">
        <v>2012</v>
      </c>
      <c r="E4829">
        <v>77.284860030000004</v>
      </c>
    </row>
    <row r="4830" spans="1:5">
      <c r="A4830" t="s">
        <v>571</v>
      </c>
      <c r="B4830" t="s">
        <v>154</v>
      </c>
      <c r="C4830" t="str">
        <f>LEFT(B4830,LEN(B4830)-7)</f>
        <v>Washington</v>
      </c>
      <c r="D4830">
        <v>2013</v>
      </c>
      <c r="E4830">
        <v>77.175062280000006</v>
      </c>
    </row>
    <row r="4831" spans="1:5">
      <c r="A4831" t="s">
        <v>571</v>
      </c>
      <c r="B4831" t="s">
        <v>154</v>
      </c>
      <c r="C4831" t="str">
        <f>LEFT(B4831,LEN(B4831)-7)</f>
        <v>Washington</v>
      </c>
      <c r="D4831">
        <v>2014</v>
      </c>
      <c r="E4831">
        <v>77.217732190000007</v>
      </c>
    </row>
    <row r="4832" spans="1:5">
      <c r="A4832" t="s">
        <v>571</v>
      </c>
      <c r="B4832" t="s">
        <v>581</v>
      </c>
      <c r="C4832" t="str">
        <f>LEFT(B4832,LEN(B4832)-7)</f>
        <v>York</v>
      </c>
      <c r="D4832">
        <v>2009</v>
      </c>
      <c r="E4832">
        <v>79.754691600000001</v>
      </c>
    </row>
    <row r="4833" spans="1:5">
      <c r="A4833" t="s">
        <v>571</v>
      </c>
      <c r="B4833" t="s">
        <v>581</v>
      </c>
      <c r="C4833" t="str">
        <f>LEFT(B4833,LEN(B4833)-7)</f>
        <v>York</v>
      </c>
      <c r="D4833">
        <v>2010</v>
      </c>
      <c r="E4833">
        <v>80.050379309999997</v>
      </c>
    </row>
    <row r="4834" spans="1:5">
      <c r="A4834" t="s">
        <v>571</v>
      </c>
      <c r="B4834" t="s">
        <v>581</v>
      </c>
      <c r="C4834" t="str">
        <f>LEFT(B4834,LEN(B4834)-7)</f>
        <v>York</v>
      </c>
      <c r="D4834">
        <v>2011</v>
      </c>
      <c r="E4834">
        <v>79.856455890000007</v>
      </c>
    </row>
    <row r="4835" spans="1:5">
      <c r="A4835" t="s">
        <v>571</v>
      </c>
      <c r="B4835" t="s">
        <v>581</v>
      </c>
      <c r="C4835" t="str">
        <f>LEFT(B4835,LEN(B4835)-7)</f>
        <v>York</v>
      </c>
      <c r="D4835">
        <v>2012</v>
      </c>
      <c r="E4835">
        <v>80.379008010000007</v>
      </c>
    </row>
    <row r="4836" spans="1:5">
      <c r="A4836" t="s">
        <v>571</v>
      </c>
      <c r="B4836" t="s">
        <v>581</v>
      </c>
      <c r="C4836" t="str">
        <f>LEFT(B4836,LEN(B4836)-7)</f>
        <v>York</v>
      </c>
      <c r="D4836">
        <v>2013</v>
      </c>
      <c r="E4836">
        <v>80.155503659999994</v>
      </c>
    </row>
    <row r="4837" spans="1:5">
      <c r="A4837" t="s">
        <v>571</v>
      </c>
      <c r="B4837" t="s">
        <v>581</v>
      </c>
      <c r="C4837" t="str">
        <f>LEFT(B4837,LEN(B4837)-7)</f>
        <v>York</v>
      </c>
      <c r="D4837">
        <v>2014</v>
      </c>
      <c r="E4837">
        <v>80.145258170000005</v>
      </c>
    </row>
    <row r="4838" spans="1:5">
      <c r="A4838" t="s">
        <v>582</v>
      </c>
      <c r="B4838" t="s">
        <v>583</v>
      </c>
      <c r="C4838" t="str">
        <f>LEFT(B4838,LEN(B4838)-7)</f>
        <v>Allegany</v>
      </c>
      <c r="D4838">
        <v>2009</v>
      </c>
      <c r="E4838">
        <v>77.3496004</v>
      </c>
    </row>
    <row r="4839" spans="1:5">
      <c r="A4839" t="s">
        <v>582</v>
      </c>
      <c r="B4839" t="s">
        <v>583</v>
      </c>
      <c r="C4839" t="str">
        <f>LEFT(B4839,LEN(B4839)-7)</f>
        <v>Allegany</v>
      </c>
      <c r="D4839">
        <v>2010</v>
      </c>
      <c r="E4839">
        <v>77.519265169999997</v>
      </c>
    </row>
    <row r="4840" spans="1:5">
      <c r="A4840" t="s">
        <v>582</v>
      </c>
      <c r="B4840" t="s">
        <v>583</v>
      </c>
      <c r="C4840" t="str">
        <f>LEFT(B4840,LEN(B4840)-7)</f>
        <v>Allegany</v>
      </c>
      <c r="D4840">
        <v>2011</v>
      </c>
      <c r="E4840">
        <v>77.544468620000004</v>
      </c>
    </row>
    <row r="4841" spans="1:5">
      <c r="A4841" t="s">
        <v>582</v>
      </c>
      <c r="B4841" t="s">
        <v>583</v>
      </c>
      <c r="C4841" t="str">
        <f>LEFT(B4841,LEN(B4841)-7)</f>
        <v>Allegany</v>
      </c>
      <c r="D4841">
        <v>2012</v>
      </c>
      <c r="E4841">
        <v>77.762471750000003</v>
      </c>
    </row>
    <row r="4842" spans="1:5">
      <c r="A4842" t="s">
        <v>582</v>
      </c>
      <c r="B4842" t="s">
        <v>583</v>
      </c>
      <c r="C4842" t="str">
        <f>LEFT(B4842,LEN(B4842)-7)</f>
        <v>Allegany</v>
      </c>
      <c r="D4842">
        <v>2013</v>
      </c>
      <c r="E4842">
        <v>77.573399949999995</v>
      </c>
    </row>
    <row r="4843" spans="1:5">
      <c r="A4843" t="s">
        <v>582</v>
      </c>
      <c r="B4843" t="s">
        <v>583</v>
      </c>
      <c r="C4843" t="str">
        <f>LEFT(B4843,LEN(B4843)-7)</f>
        <v>Allegany</v>
      </c>
      <c r="D4843">
        <v>2014</v>
      </c>
      <c r="E4843">
        <v>77.603124100000002</v>
      </c>
    </row>
    <row r="4844" spans="1:5">
      <c r="A4844" t="s">
        <v>582</v>
      </c>
      <c r="B4844" t="s">
        <v>584</v>
      </c>
      <c r="C4844" t="str">
        <f>LEFT(B4844,LEN(B4844)-7)</f>
        <v>Anne Arundel</v>
      </c>
      <c r="D4844">
        <v>2009</v>
      </c>
      <c r="E4844">
        <v>78.757970560000004</v>
      </c>
    </row>
    <row r="4845" spans="1:5">
      <c r="A4845" t="s">
        <v>582</v>
      </c>
      <c r="B4845" t="s">
        <v>584</v>
      </c>
      <c r="C4845" t="str">
        <f>LEFT(B4845,LEN(B4845)-7)</f>
        <v>Anne Arundel</v>
      </c>
      <c r="D4845">
        <v>2010</v>
      </c>
      <c r="E4845">
        <v>79.108297480000004</v>
      </c>
    </row>
    <row r="4846" spans="1:5">
      <c r="A4846" t="s">
        <v>582</v>
      </c>
      <c r="B4846" t="s">
        <v>584</v>
      </c>
      <c r="C4846" t="str">
        <f>LEFT(B4846,LEN(B4846)-7)</f>
        <v>Anne Arundel</v>
      </c>
      <c r="D4846">
        <v>2011</v>
      </c>
      <c r="E4846">
        <v>79.045330620000001</v>
      </c>
    </row>
    <row r="4847" spans="1:5">
      <c r="A4847" t="s">
        <v>582</v>
      </c>
      <c r="B4847" t="s">
        <v>584</v>
      </c>
      <c r="C4847" t="str">
        <f>LEFT(B4847,LEN(B4847)-7)</f>
        <v>Anne Arundel</v>
      </c>
      <c r="D4847">
        <v>2012</v>
      </c>
      <c r="E4847">
        <v>79.287218929999995</v>
      </c>
    </row>
    <row r="4848" spans="1:5">
      <c r="A4848" t="s">
        <v>582</v>
      </c>
      <c r="B4848" t="s">
        <v>584</v>
      </c>
      <c r="C4848" t="str">
        <f>LEFT(B4848,LEN(B4848)-7)</f>
        <v>Anne Arundel</v>
      </c>
      <c r="D4848">
        <v>2013</v>
      </c>
      <c r="E4848">
        <v>79.155925519999997</v>
      </c>
    </row>
    <row r="4849" spans="1:5">
      <c r="A4849" t="s">
        <v>582</v>
      </c>
      <c r="B4849" t="s">
        <v>584</v>
      </c>
      <c r="C4849" t="str">
        <f>LEFT(B4849,LEN(B4849)-7)</f>
        <v>Anne Arundel</v>
      </c>
      <c r="D4849">
        <v>2014</v>
      </c>
      <c r="E4849">
        <v>79.158352890000003</v>
      </c>
    </row>
    <row r="4850" spans="1:5">
      <c r="A4850" t="s">
        <v>582</v>
      </c>
      <c r="B4850" t="s">
        <v>585</v>
      </c>
      <c r="C4850" t="str">
        <f>LEFT(B4850,LEN(B4850)-7)</f>
        <v>Baltimore</v>
      </c>
      <c r="D4850">
        <v>2009</v>
      </c>
      <c r="E4850">
        <v>78.325194280000005</v>
      </c>
    </row>
    <row r="4851" spans="1:5">
      <c r="A4851" t="s">
        <v>582</v>
      </c>
      <c r="B4851" t="s">
        <v>585</v>
      </c>
      <c r="C4851" t="str">
        <f>LEFT(B4851,LEN(B4851)-7)</f>
        <v>Baltimore</v>
      </c>
      <c r="D4851">
        <v>2010</v>
      </c>
      <c r="E4851">
        <v>78.990461069999995</v>
      </c>
    </row>
    <row r="4852" spans="1:5">
      <c r="A4852" t="s">
        <v>582</v>
      </c>
      <c r="B4852" t="s">
        <v>585</v>
      </c>
      <c r="C4852" t="str">
        <f>LEFT(B4852,LEN(B4852)-7)</f>
        <v>Baltimore</v>
      </c>
      <c r="D4852">
        <v>2011</v>
      </c>
      <c r="E4852">
        <v>79.046458569999999</v>
      </c>
    </row>
    <row r="4853" spans="1:5">
      <c r="A4853" t="s">
        <v>582</v>
      </c>
      <c r="B4853" t="s">
        <v>585</v>
      </c>
      <c r="C4853" t="str">
        <f>LEFT(B4853,LEN(B4853)-7)</f>
        <v>Baltimore</v>
      </c>
      <c r="D4853">
        <v>2012</v>
      </c>
      <c r="E4853">
        <v>79.070474469999994</v>
      </c>
    </row>
    <row r="4854" spans="1:5">
      <c r="A4854" t="s">
        <v>582</v>
      </c>
      <c r="B4854" t="s">
        <v>585</v>
      </c>
      <c r="C4854" t="str">
        <f>LEFT(B4854,LEN(B4854)-7)</f>
        <v>Baltimore</v>
      </c>
      <c r="D4854">
        <v>2013</v>
      </c>
      <c r="E4854">
        <v>79.808962350000002</v>
      </c>
    </row>
    <row r="4855" spans="1:5">
      <c r="A4855" t="s">
        <v>582</v>
      </c>
      <c r="B4855" t="s">
        <v>585</v>
      </c>
      <c r="C4855" t="str">
        <f>LEFT(B4855,LEN(B4855)-7)</f>
        <v>Baltimore</v>
      </c>
      <c r="D4855">
        <v>2014</v>
      </c>
      <c r="E4855">
        <v>79.519108110000005</v>
      </c>
    </row>
    <row r="4856" spans="1:5">
      <c r="A4856" t="s">
        <v>582</v>
      </c>
      <c r="B4856" t="s">
        <v>586</v>
      </c>
      <c r="C4856" t="str">
        <f>LEFT(B4856,LEN(B4856)-7)</f>
        <v>Calvert</v>
      </c>
      <c r="D4856">
        <v>2009</v>
      </c>
      <c r="E4856">
        <v>78.735286279999997</v>
      </c>
    </row>
    <row r="4857" spans="1:5">
      <c r="A4857" t="s">
        <v>582</v>
      </c>
      <c r="B4857" t="s">
        <v>586</v>
      </c>
      <c r="C4857" t="str">
        <f>LEFT(B4857,LEN(B4857)-7)</f>
        <v>Calvert</v>
      </c>
      <c r="D4857">
        <v>2010</v>
      </c>
      <c r="E4857">
        <v>79.019329920000004</v>
      </c>
    </row>
    <row r="4858" spans="1:5">
      <c r="A4858" t="s">
        <v>582</v>
      </c>
      <c r="B4858" t="s">
        <v>586</v>
      </c>
      <c r="C4858" t="str">
        <f>LEFT(B4858,LEN(B4858)-7)</f>
        <v>Calvert</v>
      </c>
      <c r="D4858">
        <v>2011</v>
      </c>
      <c r="E4858">
        <v>78.963376539999999</v>
      </c>
    </row>
    <row r="4859" spans="1:5">
      <c r="A4859" t="s">
        <v>582</v>
      </c>
      <c r="B4859" t="s">
        <v>586</v>
      </c>
      <c r="C4859" t="str">
        <f>LEFT(B4859,LEN(B4859)-7)</f>
        <v>Calvert</v>
      </c>
      <c r="D4859">
        <v>2012</v>
      </c>
      <c r="E4859">
        <v>79.191295729999993</v>
      </c>
    </row>
    <row r="4860" spans="1:5">
      <c r="A4860" t="s">
        <v>582</v>
      </c>
      <c r="B4860" t="s">
        <v>586</v>
      </c>
      <c r="C4860" t="str">
        <f>LEFT(B4860,LEN(B4860)-7)</f>
        <v>Calvert</v>
      </c>
      <c r="D4860">
        <v>2013</v>
      </c>
      <c r="E4860">
        <v>79.217874409999993</v>
      </c>
    </row>
    <row r="4861" spans="1:5">
      <c r="A4861" t="s">
        <v>582</v>
      </c>
      <c r="B4861" t="s">
        <v>586</v>
      </c>
      <c r="C4861" t="str">
        <f>LEFT(B4861,LEN(B4861)-7)</f>
        <v>Calvert</v>
      </c>
      <c r="D4861">
        <v>2014</v>
      </c>
      <c r="E4861">
        <v>79.246445050000005</v>
      </c>
    </row>
    <row r="4862" spans="1:5">
      <c r="A4862" t="s">
        <v>582</v>
      </c>
      <c r="B4862" t="s">
        <v>587</v>
      </c>
      <c r="C4862" t="str">
        <f>LEFT(B4862,LEN(B4862)-7)</f>
        <v>Caroline</v>
      </c>
      <c r="D4862">
        <v>2009</v>
      </c>
      <c r="E4862">
        <v>76.203533329999999</v>
      </c>
    </row>
    <row r="4863" spans="1:5">
      <c r="A4863" t="s">
        <v>582</v>
      </c>
      <c r="B4863" t="s">
        <v>587</v>
      </c>
      <c r="C4863" t="str">
        <f>LEFT(B4863,LEN(B4863)-7)</f>
        <v>Caroline</v>
      </c>
      <c r="D4863">
        <v>2010</v>
      </c>
      <c r="E4863">
        <v>76.604051549999994</v>
      </c>
    </row>
    <row r="4864" spans="1:5">
      <c r="A4864" t="s">
        <v>582</v>
      </c>
      <c r="B4864" t="s">
        <v>587</v>
      </c>
      <c r="C4864" t="str">
        <f>LEFT(B4864,LEN(B4864)-7)</f>
        <v>Caroline</v>
      </c>
      <c r="D4864">
        <v>2011</v>
      </c>
      <c r="E4864">
        <v>76.552618379999998</v>
      </c>
    </row>
    <row r="4865" spans="1:5">
      <c r="A4865" t="s">
        <v>582</v>
      </c>
      <c r="B4865" t="s">
        <v>587</v>
      </c>
      <c r="C4865" t="str">
        <f>LEFT(B4865,LEN(B4865)-7)</f>
        <v>Caroline</v>
      </c>
      <c r="D4865">
        <v>2012</v>
      </c>
      <c r="E4865">
        <v>76.617548369999994</v>
      </c>
    </row>
    <row r="4866" spans="1:5">
      <c r="A4866" t="s">
        <v>582</v>
      </c>
      <c r="B4866" t="s">
        <v>587</v>
      </c>
      <c r="C4866" t="str">
        <f>LEFT(B4866,LEN(B4866)-7)</f>
        <v>Caroline</v>
      </c>
      <c r="D4866">
        <v>2013</v>
      </c>
      <c r="E4866">
        <v>76.575925429999998</v>
      </c>
    </row>
    <row r="4867" spans="1:5">
      <c r="A4867" t="s">
        <v>582</v>
      </c>
      <c r="B4867" t="s">
        <v>587</v>
      </c>
      <c r="C4867" t="str">
        <f>LEFT(B4867,LEN(B4867)-7)</f>
        <v>Caroline</v>
      </c>
      <c r="D4867">
        <v>2014</v>
      </c>
      <c r="E4867">
        <v>76.421548009999995</v>
      </c>
    </row>
    <row r="4868" spans="1:5">
      <c r="A4868" t="s">
        <v>582</v>
      </c>
      <c r="B4868" t="s">
        <v>26</v>
      </c>
      <c r="C4868" t="str">
        <f>LEFT(B4868,LEN(B4868)-7)</f>
        <v>Carroll</v>
      </c>
      <c r="D4868">
        <v>2009</v>
      </c>
      <c r="E4868">
        <v>78.985846890000005</v>
      </c>
    </row>
    <row r="4869" spans="1:5">
      <c r="A4869" t="s">
        <v>582</v>
      </c>
      <c r="B4869" t="s">
        <v>26</v>
      </c>
      <c r="C4869" t="str">
        <f>LEFT(B4869,LEN(B4869)-7)</f>
        <v>Carroll</v>
      </c>
      <c r="D4869">
        <v>2010</v>
      </c>
      <c r="E4869">
        <v>79.159761130000007</v>
      </c>
    </row>
    <row r="4870" spans="1:5">
      <c r="A4870" t="s">
        <v>582</v>
      </c>
      <c r="B4870" t="s">
        <v>26</v>
      </c>
      <c r="C4870" t="str">
        <f>LEFT(B4870,LEN(B4870)-7)</f>
        <v>Carroll</v>
      </c>
      <c r="D4870">
        <v>2011</v>
      </c>
      <c r="E4870">
        <v>79.381551209999998</v>
      </c>
    </row>
    <row r="4871" spans="1:5">
      <c r="A4871" t="s">
        <v>582</v>
      </c>
      <c r="B4871" t="s">
        <v>26</v>
      </c>
      <c r="C4871" t="str">
        <f>LEFT(B4871,LEN(B4871)-7)</f>
        <v>Carroll</v>
      </c>
      <c r="D4871">
        <v>2012</v>
      </c>
      <c r="E4871">
        <v>79.373902000000001</v>
      </c>
    </row>
    <row r="4872" spans="1:5">
      <c r="A4872" t="s">
        <v>582</v>
      </c>
      <c r="B4872" t="s">
        <v>26</v>
      </c>
      <c r="C4872" t="str">
        <f>LEFT(B4872,LEN(B4872)-7)</f>
        <v>Carroll</v>
      </c>
      <c r="D4872">
        <v>2013</v>
      </c>
      <c r="E4872">
        <v>79.305941930000003</v>
      </c>
    </row>
    <row r="4873" spans="1:5">
      <c r="A4873" t="s">
        <v>582</v>
      </c>
      <c r="B4873" t="s">
        <v>26</v>
      </c>
      <c r="C4873" t="str">
        <f>LEFT(B4873,LEN(B4873)-7)</f>
        <v>Carroll</v>
      </c>
      <c r="D4873">
        <v>2014</v>
      </c>
      <c r="E4873">
        <v>79.282283000000007</v>
      </c>
    </row>
    <row r="4874" spans="1:5">
      <c r="A4874" t="s">
        <v>582</v>
      </c>
      <c r="B4874" t="s">
        <v>588</v>
      </c>
      <c r="C4874" t="str">
        <f>LEFT(B4874,LEN(B4874)-7)</f>
        <v>Cecil</v>
      </c>
      <c r="D4874">
        <v>2009</v>
      </c>
      <c r="E4874">
        <v>76.612292170000003</v>
      </c>
    </row>
    <row r="4875" spans="1:5">
      <c r="A4875" t="s">
        <v>582</v>
      </c>
      <c r="B4875" t="s">
        <v>588</v>
      </c>
      <c r="C4875" t="str">
        <f>LEFT(B4875,LEN(B4875)-7)</f>
        <v>Cecil</v>
      </c>
      <c r="D4875">
        <v>2010</v>
      </c>
      <c r="E4875">
        <v>76.979779309999998</v>
      </c>
    </row>
    <row r="4876" spans="1:5">
      <c r="A4876" t="s">
        <v>582</v>
      </c>
      <c r="B4876" t="s">
        <v>588</v>
      </c>
      <c r="C4876" t="str">
        <f>LEFT(B4876,LEN(B4876)-7)</f>
        <v>Cecil</v>
      </c>
      <c r="D4876">
        <v>2011</v>
      </c>
      <c r="E4876">
        <v>76.909495620000001</v>
      </c>
    </row>
    <row r="4877" spans="1:5">
      <c r="A4877" t="s">
        <v>582</v>
      </c>
      <c r="B4877" t="s">
        <v>588</v>
      </c>
      <c r="C4877" t="str">
        <f>LEFT(B4877,LEN(B4877)-7)</f>
        <v>Cecil</v>
      </c>
      <c r="D4877">
        <v>2012</v>
      </c>
      <c r="E4877">
        <v>77.098476869999999</v>
      </c>
    </row>
    <row r="4878" spans="1:5">
      <c r="A4878" t="s">
        <v>582</v>
      </c>
      <c r="B4878" t="s">
        <v>588</v>
      </c>
      <c r="C4878" t="str">
        <f>LEFT(B4878,LEN(B4878)-7)</f>
        <v>Cecil</v>
      </c>
      <c r="D4878">
        <v>2013</v>
      </c>
      <c r="E4878">
        <v>76.966608539999996</v>
      </c>
    </row>
    <row r="4879" spans="1:5">
      <c r="A4879" t="s">
        <v>582</v>
      </c>
      <c r="B4879" t="s">
        <v>588</v>
      </c>
      <c r="C4879" t="str">
        <f>LEFT(B4879,LEN(B4879)-7)</f>
        <v>Cecil</v>
      </c>
      <c r="D4879">
        <v>2014</v>
      </c>
      <c r="E4879">
        <v>77.00725061</v>
      </c>
    </row>
    <row r="4880" spans="1:5">
      <c r="A4880" t="s">
        <v>582</v>
      </c>
      <c r="B4880" t="s">
        <v>589</v>
      </c>
      <c r="C4880" t="str">
        <f>LEFT(B4880,LEN(B4880)-7)</f>
        <v>Charles</v>
      </c>
      <c r="D4880">
        <v>2009</v>
      </c>
      <c r="E4880">
        <v>77.855506270000006</v>
      </c>
    </row>
    <row r="4881" spans="1:5">
      <c r="A4881" t="s">
        <v>582</v>
      </c>
      <c r="B4881" t="s">
        <v>589</v>
      </c>
      <c r="C4881" t="str">
        <f>LEFT(B4881,LEN(B4881)-7)</f>
        <v>Charles</v>
      </c>
      <c r="D4881">
        <v>2010</v>
      </c>
      <c r="E4881">
        <v>78.176346229999993</v>
      </c>
    </row>
    <row r="4882" spans="1:5">
      <c r="A4882" t="s">
        <v>582</v>
      </c>
      <c r="B4882" t="s">
        <v>589</v>
      </c>
      <c r="C4882" t="str">
        <f>LEFT(B4882,LEN(B4882)-7)</f>
        <v>Charles</v>
      </c>
      <c r="D4882">
        <v>2011</v>
      </c>
      <c r="E4882">
        <v>78.248107930000003</v>
      </c>
    </row>
    <row r="4883" spans="1:5">
      <c r="A4883" t="s">
        <v>582</v>
      </c>
      <c r="B4883" t="s">
        <v>589</v>
      </c>
      <c r="C4883" t="str">
        <f>LEFT(B4883,LEN(B4883)-7)</f>
        <v>Charles</v>
      </c>
      <c r="D4883">
        <v>2012</v>
      </c>
      <c r="E4883">
        <v>78.317380130000004</v>
      </c>
    </row>
    <row r="4884" spans="1:5">
      <c r="A4884" t="s">
        <v>582</v>
      </c>
      <c r="B4884" t="s">
        <v>589</v>
      </c>
      <c r="C4884" t="str">
        <f>LEFT(B4884,LEN(B4884)-7)</f>
        <v>Charles</v>
      </c>
      <c r="D4884">
        <v>2013</v>
      </c>
      <c r="E4884">
        <v>78.57017879</v>
      </c>
    </row>
    <row r="4885" spans="1:5">
      <c r="A4885" t="s">
        <v>582</v>
      </c>
      <c r="B4885" t="s">
        <v>589</v>
      </c>
      <c r="C4885" t="str">
        <f>LEFT(B4885,LEN(B4885)-7)</f>
        <v>Charles</v>
      </c>
      <c r="D4885">
        <v>2014</v>
      </c>
      <c r="E4885">
        <v>78.629751560000003</v>
      </c>
    </row>
    <row r="4886" spans="1:5">
      <c r="A4886" t="s">
        <v>582</v>
      </c>
      <c r="B4886" t="s">
        <v>590</v>
      </c>
      <c r="C4886" t="str">
        <f>LEFT(B4886,LEN(B4886)-7)</f>
        <v>Dorchester</v>
      </c>
      <c r="D4886">
        <v>2009</v>
      </c>
      <c r="E4886">
        <v>76.561763409999998</v>
      </c>
    </row>
    <row r="4887" spans="1:5">
      <c r="A4887" t="s">
        <v>582</v>
      </c>
      <c r="B4887" t="s">
        <v>590</v>
      </c>
      <c r="C4887" t="str">
        <f>LEFT(B4887,LEN(B4887)-7)</f>
        <v>Dorchester</v>
      </c>
      <c r="D4887">
        <v>2010</v>
      </c>
      <c r="E4887">
        <v>76.954624229999993</v>
      </c>
    </row>
    <row r="4888" spans="1:5">
      <c r="A4888" t="s">
        <v>582</v>
      </c>
      <c r="B4888" t="s">
        <v>590</v>
      </c>
      <c r="C4888" t="str">
        <f>LEFT(B4888,LEN(B4888)-7)</f>
        <v>Dorchester</v>
      </c>
      <c r="D4888">
        <v>2011</v>
      </c>
      <c r="E4888">
        <v>76.911317440000005</v>
      </c>
    </row>
    <row r="4889" spans="1:5">
      <c r="A4889" t="s">
        <v>582</v>
      </c>
      <c r="B4889" t="s">
        <v>590</v>
      </c>
      <c r="C4889" t="str">
        <f>LEFT(B4889,LEN(B4889)-7)</f>
        <v>Dorchester</v>
      </c>
      <c r="D4889">
        <v>2012</v>
      </c>
      <c r="E4889">
        <v>76.968152799999999</v>
      </c>
    </row>
    <row r="4890" spans="1:5">
      <c r="A4890" t="s">
        <v>582</v>
      </c>
      <c r="B4890" t="s">
        <v>590</v>
      </c>
      <c r="C4890" t="str">
        <f>LEFT(B4890,LEN(B4890)-7)</f>
        <v>Dorchester</v>
      </c>
      <c r="D4890">
        <v>2013</v>
      </c>
      <c r="E4890">
        <v>77.156399210000004</v>
      </c>
    </row>
    <row r="4891" spans="1:5">
      <c r="A4891" t="s">
        <v>582</v>
      </c>
      <c r="B4891" t="s">
        <v>590</v>
      </c>
      <c r="C4891" t="str">
        <f>LEFT(B4891,LEN(B4891)-7)</f>
        <v>Dorchester</v>
      </c>
      <c r="D4891">
        <v>2014</v>
      </c>
      <c r="E4891">
        <v>77.026552969999997</v>
      </c>
    </row>
    <row r="4892" spans="1:5">
      <c r="A4892" t="s">
        <v>582</v>
      </c>
      <c r="B4892" t="s">
        <v>591</v>
      </c>
      <c r="C4892" t="str">
        <f>LEFT(B4892,LEN(B4892)-7)</f>
        <v>Frederick</v>
      </c>
      <c r="D4892">
        <v>2009</v>
      </c>
      <c r="E4892">
        <v>80.014356669999998</v>
      </c>
    </row>
    <row r="4893" spans="1:5">
      <c r="A4893" t="s">
        <v>582</v>
      </c>
      <c r="B4893" t="s">
        <v>591</v>
      </c>
      <c r="C4893" t="str">
        <f>LEFT(B4893,LEN(B4893)-7)</f>
        <v>Frederick</v>
      </c>
      <c r="D4893">
        <v>2010</v>
      </c>
      <c r="E4893">
        <v>80.403827250000006</v>
      </c>
    </row>
    <row r="4894" spans="1:5">
      <c r="A4894" t="s">
        <v>582</v>
      </c>
      <c r="B4894" t="s">
        <v>591</v>
      </c>
      <c r="C4894" t="str">
        <f>LEFT(B4894,LEN(B4894)-7)</f>
        <v>Frederick</v>
      </c>
      <c r="D4894">
        <v>2011</v>
      </c>
      <c r="E4894">
        <v>80.247535839999998</v>
      </c>
    </row>
    <row r="4895" spans="1:5">
      <c r="A4895" t="s">
        <v>582</v>
      </c>
      <c r="B4895" t="s">
        <v>591</v>
      </c>
      <c r="C4895" t="str">
        <f>LEFT(B4895,LEN(B4895)-7)</f>
        <v>Frederick</v>
      </c>
      <c r="D4895">
        <v>2012</v>
      </c>
      <c r="E4895">
        <v>80.353610549999999</v>
      </c>
    </row>
    <row r="4896" spans="1:5">
      <c r="A4896" t="s">
        <v>582</v>
      </c>
      <c r="B4896" t="s">
        <v>591</v>
      </c>
      <c r="C4896" t="str">
        <f>LEFT(B4896,LEN(B4896)-7)</f>
        <v>Frederick</v>
      </c>
      <c r="D4896">
        <v>2013</v>
      </c>
      <c r="E4896">
        <v>80.441079329999994</v>
      </c>
    </row>
    <row r="4897" spans="1:5">
      <c r="A4897" t="s">
        <v>582</v>
      </c>
      <c r="B4897" t="s">
        <v>591</v>
      </c>
      <c r="C4897" t="str">
        <f>LEFT(B4897,LEN(B4897)-7)</f>
        <v>Frederick</v>
      </c>
      <c r="D4897">
        <v>2014</v>
      </c>
      <c r="E4897">
        <v>80.422726969999999</v>
      </c>
    </row>
    <row r="4898" spans="1:5">
      <c r="A4898" t="s">
        <v>582</v>
      </c>
      <c r="B4898" t="s">
        <v>592</v>
      </c>
      <c r="C4898" t="str">
        <f>LEFT(B4898,LEN(B4898)-7)</f>
        <v>Garrett</v>
      </c>
      <c r="D4898">
        <v>2009</v>
      </c>
      <c r="E4898">
        <v>78.30545171</v>
      </c>
    </row>
    <row r="4899" spans="1:5">
      <c r="A4899" t="s">
        <v>582</v>
      </c>
      <c r="B4899" t="s">
        <v>592</v>
      </c>
      <c r="C4899" t="str">
        <f>LEFT(B4899,LEN(B4899)-7)</f>
        <v>Garrett</v>
      </c>
      <c r="D4899">
        <v>2010</v>
      </c>
      <c r="E4899">
        <v>78.600966319999998</v>
      </c>
    </row>
    <row r="4900" spans="1:5">
      <c r="A4900" t="s">
        <v>582</v>
      </c>
      <c r="B4900" t="s">
        <v>592</v>
      </c>
      <c r="C4900" t="str">
        <f>LEFT(B4900,LEN(B4900)-7)</f>
        <v>Garrett</v>
      </c>
      <c r="D4900">
        <v>2011</v>
      </c>
      <c r="E4900">
        <v>78.700711260000006</v>
      </c>
    </row>
    <row r="4901" spans="1:5">
      <c r="A4901" t="s">
        <v>582</v>
      </c>
      <c r="B4901" t="s">
        <v>592</v>
      </c>
      <c r="C4901" t="str">
        <f>LEFT(B4901,LEN(B4901)-7)</f>
        <v>Garrett</v>
      </c>
      <c r="D4901">
        <v>2012</v>
      </c>
      <c r="E4901">
        <v>78.747976789999996</v>
      </c>
    </row>
    <row r="4902" spans="1:5">
      <c r="A4902" t="s">
        <v>582</v>
      </c>
      <c r="B4902" t="s">
        <v>592</v>
      </c>
      <c r="C4902" t="str">
        <f>LEFT(B4902,LEN(B4902)-7)</f>
        <v>Garrett</v>
      </c>
      <c r="D4902">
        <v>2013</v>
      </c>
      <c r="E4902">
        <v>78.804036429999996</v>
      </c>
    </row>
    <row r="4903" spans="1:5">
      <c r="A4903" t="s">
        <v>582</v>
      </c>
      <c r="B4903" t="s">
        <v>592</v>
      </c>
      <c r="C4903" t="str">
        <f>LEFT(B4903,LEN(B4903)-7)</f>
        <v>Garrett</v>
      </c>
      <c r="D4903">
        <v>2014</v>
      </c>
      <c r="E4903">
        <v>78.864792840000007</v>
      </c>
    </row>
    <row r="4904" spans="1:5">
      <c r="A4904" t="s">
        <v>582</v>
      </c>
      <c r="B4904" t="s">
        <v>593</v>
      </c>
      <c r="C4904" t="str">
        <f>LEFT(B4904,LEN(B4904)-7)</f>
        <v>Harford</v>
      </c>
      <c r="D4904">
        <v>2009</v>
      </c>
      <c r="E4904">
        <v>78.956530430000001</v>
      </c>
    </row>
    <row r="4905" spans="1:5">
      <c r="A4905" t="s">
        <v>582</v>
      </c>
      <c r="B4905" t="s">
        <v>593</v>
      </c>
      <c r="C4905" t="str">
        <f>LEFT(B4905,LEN(B4905)-7)</f>
        <v>Harford</v>
      </c>
      <c r="D4905">
        <v>2010</v>
      </c>
      <c r="E4905">
        <v>79.320631680000005</v>
      </c>
    </row>
    <row r="4906" spans="1:5">
      <c r="A4906" t="s">
        <v>582</v>
      </c>
      <c r="B4906" t="s">
        <v>593</v>
      </c>
      <c r="C4906" t="str">
        <f>LEFT(B4906,LEN(B4906)-7)</f>
        <v>Harford</v>
      </c>
      <c r="D4906">
        <v>2011</v>
      </c>
      <c r="E4906">
        <v>79.35109233</v>
      </c>
    </row>
    <row r="4907" spans="1:5">
      <c r="A4907" t="s">
        <v>582</v>
      </c>
      <c r="B4907" t="s">
        <v>593</v>
      </c>
      <c r="C4907" t="str">
        <f>LEFT(B4907,LEN(B4907)-7)</f>
        <v>Harford</v>
      </c>
      <c r="D4907">
        <v>2012</v>
      </c>
      <c r="E4907">
        <v>79.378372880000001</v>
      </c>
    </row>
    <row r="4908" spans="1:5">
      <c r="A4908" t="s">
        <v>582</v>
      </c>
      <c r="B4908" t="s">
        <v>593</v>
      </c>
      <c r="C4908" t="str">
        <f>LEFT(B4908,LEN(B4908)-7)</f>
        <v>Harford</v>
      </c>
      <c r="D4908">
        <v>2013</v>
      </c>
      <c r="E4908">
        <v>79.576946910000004</v>
      </c>
    </row>
    <row r="4909" spans="1:5">
      <c r="A4909" t="s">
        <v>582</v>
      </c>
      <c r="B4909" t="s">
        <v>593</v>
      </c>
      <c r="C4909" t="str">
        <f>LEFT(B4909,LEN(B4909)-7)</f>
        <v>Harford</v>
      </c>
      <c r="D4909">
        <v>2014</v>
      </c>
      <c r="E4909">
        <v>79.536687939999993</v>
      </c>
    </row>
    <row r="4910" spans="1:5">
      <c r="A4910" t="s">
        <v>582</v>
      </c>
      <c r="B4910" t="s">
        <v>292</v>
      </c>
      <c r="C4910" t="str">
        <f>LEFT(B4910,LEN(B4910)-7)</f>
        <v>Howard</v>
      </c>
      <c r="D4910">
        <v>2009</v>
      </c>
      <c r="E4910">
        <v>82.065978689999994</v>
      </c>
    </row>
    <row r="4911" spans="1:5">
      <c r="A4911" t="s">
        <v>582</v>
      </c>
      <c r="B4911" t="s">
        <v>292</v>
      </c>
      <c r="C4911" t="str">
        <f>LEFT(B4911,LEN(B4911)-7)</f>
        <v>Howard</v>
      </c>
      <c r="D4911">
        <v>2010</v>
      </c>
      <c r="E4911">
        <v>82.369201669999995</v>
      </c>
    </row>
    <row r="4912" spans="1:5">
      <c r="A4912" t="s">
        <v>582</v>
      </c>
      <c r="B4912" t="s">
        <v>292</v>
      </c>
      <c r="C4912" t="str">
        <f>LEFT(B4912,LEN(B4912)-7)</f>
        <v>Howard</v>
      </c>
      <c r="D4912">
        <v>2011</v>
      </c>
      <c r="E4912">
        <v>82.463197629999996</v>
      </c>
    </row>
    <row r="4913" spans="1:5">
      <c r="A4913" t="s">
        <v>582</v>
      </c>
      <c r="B4913" t="s">
        <v>292</v>
      </c>
      <c r="C4913" t="str">
        <f>LEFT(B4913,LEN(B4913)-7)</f>
        <v>Howard</v>
      </c>
      <c r="D4913">
        <v>2012</v>
      </c>
      <c r="E4913">
        <v>82.838584060000002</v>
      </c>
    </row>
    <row r="4914" spans="1:5">
      <c r="A4914" t="s">
        <v>582</v>
      </c>
      <c r="B4914" t="s">
        <v>292</v>
      </c>
      <c r="C4914" t="str">
        <f>LEFT(B4914,LEN(B4914)-7)</f>
        <v>Howard</v>
      </c>
      <c r="D4914">
        <v>2013</v>
      </c>
      <c r="E4914">
        <v>82.90822584</v>
      </c>
    </row>
    <row r="4915" spans="1:5">
      <c r="A4915" t="s">
        <v>582</v>
      </c>
      <c r="B4915" t="s">
        <v>292</v>
      </c>
      <c r="C4915" t="str">
        <f>LEFT(B4915,LEN(B4915)-7)</f>
        <v>Howard</v>
      </c>
      <c r="D4915">
        <v>2014</v>
      </c>
      <c r="E4915">
        <v>82.980774699999998</v>
      </c>
    </row>
    <row r="4916" spans="1:5">
      <c r="A4916" t="s">
        <v>582</v>
      </c>
      <c r="B4916" t="s">
        <v>594</v>
      </c>
      <c r="C4916" t="str">
        <f>LEFT(B4916,LEN(B4916)-7)</f>
        <v>Kent</v>
      </c>
      <c r="D4916">
        <v>2009</v>
      </c>
      <c r="E4916">
        <v>78.341572420000006</v>
      </c>
    </row>
    <row r="4917" spans="1:5">
      <c r="A4917" t="s">
        <v>582</v>
      </c>
      <c r="B4917" t="s">
        <v>594</v>
      </c>
      <c r="C4917" t="str">
        <f>LEFT(B4917,LEN(B4917)-7)</f>
        <v>Kent</v>
      </c>
      <c r="D4917">
        <v>2010</v>
      </c>
      <c r="E4917">
        <v>78.758165360000007</v>
      </c>
    </row>
    <row r="4918" spans="1:5">
      <c r="A4918" t="s">
        <v>582</v>
      </c>
      <c r="B4918" t="s">
        <v>594</v>
      </c>
      <c r="C4918" t="str">
        <f>LEFT(B4918,LEN(B4918)-7)</f>
        <v>Kent</v>
      </c>
      <c r="D4918">
        <v>2011</v>
      </c>
      <c r="E4918">
        <v>78.918873259999998</v>
      </c>
    </row>
    <row r="4919" spans="1:5">
      <c r="A4919" t="s">
        <v>582</v>
      </c>
      <c r="B4919" t="s">
        <v>594</v>
      </c>
      <c r="C4919" t="str">
        <f>LEFT(B4919,LEN(B4919)-7)</f>
        <v>Kent</v>
      </c>
      <c r="D4919">
        <v>2012</v>
      </c>
      <c r="E4919">
        <v>78.965393590000005</v>
      </c>
    </row>
    <row r="4920" spans="1:5">
      <c r="A4920" t="s">
        <v>582</v>
      </c>
      <c r="B4920" t="s">
        <v>594</v>
      </c>
      <c r="C4920" t="str">
        <f>LEFT(B4920,LEN(B4920)-7)</f>
        <v>Kent</v>
      </c>
      <c r="D4920">
        <v>2013</v>
      </c>
      <c r="E4920">
        <v>78.981631530000001</v>
      </c>
    </row>
    <row r="4921" spans="1:5">
      <c r="A4921" t="s">
        <v>582</v>
      </c>
      <c r="B4921" t="s">
        <v>594</v>
      </c>
      <c r="C4921" t="str">
        <f>LEFT(B4921,LEN(B4921)-7)</f>
        <v>Kent</v>
      </c>
      <c r="D4921">
        <v>2014</v>
      </c>
      <c r="E4921">
        <v>79.024024470000001</v>
      </c>
    </row>
    <row r="4922" spans="1:5">
      <c r="A4922" t="s">
        <v>582</v>
      </c>
      <c r="B4922" t="s">
        <v>107</v>
      </c>
      <c r="C4922" t="str">
        <f>LEFT(B4922,LEN(B4922)-7)</f>
        <v>Montgomery</v>
      </c>
      <c r="D4922">
        <v>2009</v>
      </c>
      <c r="E4922">
        <v>80.383016409999996</v>
      </c>
    </row>
    <row r="4923" spans="1:5">
      <c r="A4923" t="s">
        <v>582</v>
      </c>
      <c r="B4923" t="s">
        <v>107</v>
      </c>
      <c r="C4923" t="str">
        <f>LEFT(B4923,LEN(B4923)-7)</f>
        <v>Montgomery</v>
      </c>
      <c r="D4923">
        <v>2010</v>
      </c>
      <c r="E4923">
        <v>80.68355502</v>
      </c>
    </row>
    <row r="4924" spans="1:5">
      <c r="A4924" t="s">
        <v>582</v>
      </c>
      <c r="B4924" t="s">
        <v>107</v>
      </c>
      <c r="C4924" t="str">
        <f>LEFT(B4924,LEN(B4924)-7)</f>
        <v>Montgomery</v>
      </c>
      <c r="D4924">
        <v>2011</v>
      </c>
      <c r="E4924">
        <v>81.006986560000001</v>
      </c>
    </row>
    <row r="4925" spans="1:5">
      <c r="A4925" t="s">
        <v>582</v>
      </c>
      <c r="B4925" t="s">
        <v>107</v>
      </c>
      <c r="C4925" t="str">
        <f>LEFT(B4925,LEN(B4925)-7)</f>
        <v>Montgomery</v>
      </c>
      <c r="D4925">
        <v>2012</v>
      </c>
      <c r="E4925">
        <v>81.207233099999996</v>
      </c>
    </row>
    <row r="4926" spans="1:5">
      <c r="A4926" t="s">
        <v>582</v>
      </c>
      <c r="B4926" t="s">
        <v>107</v>
      </c>
      <c r="C4926" t="str">
        <f>LEFT(B4926,LEN(B4926)-7)</f>
        <v>Montgomery</v>
      </c>
      <c r="D4926">
        <v>2013</v>
      </c>
      <c r="E4926">
        <v>81.374850309999999</v>
      </c>
    </row>
    <row r="4927" spans="1:5">
      <c r="A4927" t="s">
        <v>582</v>
      </c>
      <c r="B4927" t="s">
        <v>107</v>
      </c>
      <c r="C4927" t="str">
        <f>LEFT(B4927,LEN(B4927)-7)</f>
        <v>Montgomery</v>
      </c>
      <c r="D4927">
        <v>2014</v>
      </c>
      <c r="E4927">
        <v>81.483513349999996</v>
      </c>
    </row>
    <row r="4928" spans="1:5">
      <c r="A4928" t="s">
        <v>582</v>
      </c>
      <c r="B4928" t="s">
        <v>595</v>
      </c>
      <c r="C4928" t="str">
        <f>LEFT(B4928,LEN(B4928)-7)</f>
        <v>Prince George's</v>
      </c>
      <c r="D4928">
        <v>2009</v>
      </c>
      <c r="E4928">
        <v>80.383016409999996</v>
      </c>
    </row>
    <row r="4929" spans="1:5">
      <c r="A4929" t="s">
        <v>582</v>
      </c>
      <c r="B4929" t="s">
        <v>595</v>
      </c>
      <c r="C4929" t="str">
        <f>LEFT(B4929,LEN(B4929)-7)</f>
        <v>Prince George's</v>
      </c>
      <c r="D4929">
        <v>2010</v>
      </c>
      <c r="E4929">
        <v>80.68355502</v>
      </c>
    </row>
    <row r="4930" spans="1:5">
      <c r="A4930" t="s">
        <v>582</v>
      </c>
      <c r="B4930" t="s">
        <v>595</v>
      </c>
      <c r="C4930" t="str">
        <f>LEFT(B4930,LEN(B4930)-7)</f>
        <v>Prince George's</v>
      </c>
      <c r="D4930">
        <v>2011</v>
      </c>
      <c r="E4930">
        <v>81.006986560000001</v>
      </c>
    </row>
    <row r="4931" spans="1:5">
      <c r="A4931" t="s">
        <v>582</v>
      </c>
      <c r="B4931" t="s">
        <v>595</v>
      </c>
      <c r="C4931" t="str">
        <f>LEFT(B4931,LEN(B4931)-7)</f>
        <v>Prince George's</v>
      </c>
      <c r="D4931">
        <v>2012</v>
      </c>
      <c r="E4931">
        <v>81.207233099999996</v>
      </c>
    </row>
    <row r="4932" spans="1:5">
      <c r="A4932" t="s">
        <v>582</v>
      </c>
      <c r="B4932" t="s">
        <v>595</v>
      </c>
      <c r="C4932" t="str">
        <f>LEFT(B4932,LEN(B4932)-7)</f>
        <v>Prince George's</v>
      </c>
      <c r="D4932">
        <v>2013</v>
      </c>
      <c r="E4932">
        <v>81.374850309999999</v>
      </c>
    </row>
    <row r="4933" spans="1:5">
      <c r="A4933" t="s">
        <v>582</v>
      </c>
      <c r="B4933" t="s">
        <v>595</v>
      </c>
      <c r="C4933" t="str">
        <f>LEFT(B4933,LEN(B4933)-7)</f>
        <v>Prince George's</v>
      </c>
      <c r="D4933">
        <v>2014</v>
      </c>
      <c r="E4933">
        <v>81.483513349999996</v>
      </c>
    </row>
    <row r="4934" spans="1:5">
      <c r="A4934" t="s">
        <v>582</v>
      </c>
      <c r="B4934" t="s">
        <v>596</v>
      </c>
      <c r="C4934" t="str">
        <f>LEFT(B4934,LEN(B4934)-7)</f>
        <v>Queen Anne's</v>
      </c>
      <c r="D4934">
        <v>2009</v>
      </c>
      <c r="E4934">
        <v>79.510162960000002</v>
      </c>
    </row>
    <row r="4935" spans="1:5">
      <c r="A4935" t="s">
        <v>582</v>
      </c>
      <c r="B4935" t="s">
        <v>596</v>
      </c>
      <c r="C4935" t="str">
        <f>LEFT(B4935,LEN(B4935)-7)</f>
        <v>Queen Anne's</v>
      </c>
      <c r="D4935">
        <v>2010</v>
      </c>
      <c r="E4935">
        <v>79.755131370000001</v>
      </c>
    </row>
    <row r="4936" spans="1:5">
      <c r="A4936" t="s">
        <v>582</v>
      </c>
      <c r="B4936" t="s">
        <v>596</v>
      </c>
      <c r="C4936" t="str">
        <f>LEFT(B4936,LEN(B4936)-7)</f>
        <v>Queen Anne's</v>
      </c>
      <c r="D4936">
        <v>2011</v>
      </c>
      <c r="E4936">
        <v>79.767408829999994</v>
      </c>
    </row>
    <row r="4937" spans="1:5">
      <c r="A4937" t="s">
        <v>582</v>
      </c>
      <c r="B4937" t="s">
        <v>596</v>
      </c>
      <c r="C4937" t="str">
        <f>LEFT(B4937,LEN(B4937)-7)</f>
        <v>Queen Anne's</v>
      </c>
      <c r="D4937">
        <v>2012</v>
      </c>
      <c r="E4937">
        <v>79.758445519999995</v>
      </c>
    </row>
    <row r="4938" spans="1:5">
      <c r="A4938" t="s">
        <v>582</v>
      </c>
      <c r="B4938" t="s">
        <v>596</v>
      </c>
      <c r="C4938" t="str">
        <f>LEFT(B4938,LEN(B4938)-7)</f>
        <v>Queen Anne's</v>
      </c>
      <c r="D4938">
        <v>2013</v>
      </c>
      <c r="E4938">
        <v>79.910889159999996</v>
      </c>
    </row>
    <row r="4939" spans="1:5">
      <c r="A4939" t="s">
        <v>582</v>
      </c>
      <c r="B4939" t="s">
        <v>596</v>
      </c>
      <c r="C4939" t="str">
        <f>LEFT(B4939,LEN(B4939)-7)</f>
        <v>Queen Anne's</v>
      </c>
      <c r="D4939">
        <v>2014</v>
      </c>
      <c r="E4939">
        <v>79.833345539999996</v>
      </c>
    </row>
    <row r="4940" spans="1:5">
      <c r="A4940" t="s">
        <v>582</v>
      </c>
      <c r="B4940" t="s">
        <v>597</v>
      </c>
      <c r="C4940" t="str">
        <f>LEFT(B4940,LEN(B4940)-7)</f>
        <v>Saint Mary's</v>
      </c>
      <c r="D4940">
        <v>2009</v>
      </c>
      <c r="E4940">
        <v>78.169740730000001</v>
      </c>
    </row>
    <row r="4941" spans="1:5">
      <c r="A4941" t="s">
        <v>582</v>
      </c>
      <c r="B4941" t="s">
        <v>597</v>
      </c>
      <c r="C4941" t="str">
        <f>LEFT(B4941,LEN(B4941)-7)</f>
        <v>Saint Mary's</v>
      </c>
      <c r="D4941">
        <v>2010</v>
      </c>
      <c r="E4941">
        <v>78.659090570000004</v>
      </c>
    </row>
    <row r="4942" spans="1:5">
      <c r="A4942" t="s">
        <v>582</v>
      </c>
      <c r="B4942" t="s">
        <v>597</v>
      </c>
      <c r="C4942" t="str">
        <f>LEFT(B4942,LEN(B4942)-7)</f>
        <v>Saint Mary's</v>
      </c>
      <c r="D4942">
        <v>2011</v>
      </c>
      <c r="E4942">
        <v>78.788377519999997</v>
      </c>
    </row>
    <row r="4943" spans="1:5">
      <c r="A4943" t="s">
        <v>582</v>
      </c>
      <c r="B4943" t="s">
        <v>597</v>
      </c>
      <c r="C4943" t="str">
        <f>LEFT(B4943,LEN(B4943)-7)</f>
        <v>Saint Mary's</v>
      </c>
      <c r="D4943">
        <v>2012</v>
      </c>
      <c r="E4943">
        <v>78.770739669999998</v>
      </c>
    </row>
    <row r="4944" spans="1:5">
      <c r="A4944" t="s">
        <v>582</v>
      </c>
      <c r="B4944" t="s">
        <v>597</v>
      </c>
      <c r="C4944" t="str">
        <f>LEFT(B4944,LEN(B4944)-7)</f>
        <v>Saint Mary's</v>
      </c>
      <c r="D4944">
        <v>2013</v>
      </c>
      <c r="E4944">
        <v>78.694857499999998</v>
      </c>
    </row>
    <row r="4945" spans="1:5">
      <c r="A4945" t="s">
        <v>582</v>
      </c>
      <c r="B4945" t="s">
        <v>597</v>
      </c>
      <c r="C4945" t="str">
        <f>LEFT(B4945,LEN(B4945)-7)</f>
        <v>Saint Mary's</v>
      </c>
      <c r="D4945">
        <v>2014</v>
      </c>
      <c r="E4945">
        <v>78.83374972</v>
      </c>
    </row>
    <row r="4946" spans="1:5">
      <c r="A4946" t="s">
        <v>582</v>
      </c>
      <c r="B4946" t="s">
        <v>579</v>
      </c>
      <c r="C4946" t="str">
        <f>LEFT(B4946,LEN(B4946)-7)</f>
        <v>Somerset</v>
      </c>
      <c r="D4946">
        <v>2009</v>
      </c>
      <c r="E4946">
        <v>76.424641629999996</v>
      </c>
    </row>
    <row r="4947" spans="1:5">
      <c r="A4947" t="s">
        <v>582</v>
      </c>
      <c r="B4947" t="s">
        <v>579</v>
      </c>
      <c r="C4947" t="str">
        <f>LEFT(B4947,LEN(B4947)-7)</f>
        <v>Somerset</v>
      </c>
      <c r="D4947">
        <v>2010</v>
      </c>
      <c r="E4947">
        <v>76.622590419999995</v>
      </c>
    </row>
    <row r="4948" spans="1:5">
      <c r="A4948" t="s">
        <v>582</v>
      </c>
      <c r="B4948" t="s">
        <v>579</v>
      </c>
      <c r="C4948" t="str">
        <f>LEFT(B4948,LEN(B4948)-7)</f>
        <v>Somerset</v>
      </c>
      <c r="D4948">
        <v>2011</v>
      </c>
      <c r="E4948">
        <v>76.760121420000004</v>
      </c>
    </row>
    <row r="4949" spans="1:5">
      <c r="A4949" t="s">
        <v>582</v>
      </c>
      <c r="B4949" t="s">
        <v>579</v>
      </c>
      <c r="C4949" t="str">
        <f>LEFT(B4949,LEN(B4949)-7)</f>
        <v>Somerset</v>
      </c>
      <c r="D4949">
        <v>2012</v>
      </c>
      <c r="E4949">
        <v>76.977441330000005</v>
      </c>
    </row>
    <row r="4950" spans="1:5">
      <c r="A4950" t="s">
        <v>582</v>
      </c>
      <c r="B4950" t="s">
        <v>579</v>
      </c>
      <c r="C4950" t="str">
        <f>LEFT(B4950,LEN(B4950)-7)</f>
        <v>Somerset</v>
      </c>
      <c r="D4950">
        <v>2013</v>
      </c>
      <c r="E4950">
        <v>76.919561029999997</v>
      </c>
    </row>
    <row r="4951" spans="1:5">
      <c r="A4951" t="s">
        <v>582</v>
      </c>
      <c r="B4951" t="s">
        <v>579</v>
      </c>
      <c r="C4951" t="str">
        <f>LEFT(B4951,LEN(B4951)-7)</f>
        <v>Somerset</v>
      </c>
      <c r="D4951">
        <v>2014</v>
      </c>
      <c r="E4951">
        <v>76.937347299999999</v>
      </c>
    </row>
    <row r="4952" spans="1:5">
      <c r="A4952" t="s">
        <v>582</v>
      </c>
      <c r="B4952" t="s">
        <v>134</v>
      </c>
      <c r="C4952" t="str">
        <f>LEFT(B4952,LEN(B4952)-7)</f>
        <v>Talbot</v>
      </c>
      <c r="D4952">
        <v>2009</v>
      </c>
      <c r="E4952">
        <v>79.835776839999994</v>
      </c>
    </row>
    <row r="4953" spans="1:5">
      <c r="A4953" t="s">
        <v>582</v>
      </c>
      <c r="B4953" t="s">
        <v>134</v>
      </c>
      <c r="C4953" t="str">
        <f>LEFT(B4953,LEN(B4953)-7)</f>
        <v>Talbot</v>
      </c>
      <c r="D4953">
        <v>2010</v>
      </c>
      <c r="E4953">
        <v>80.22368693</v>
      </c>
    </row>
    <row r="4954" spans="1:5">
      <c r="A4954" t="s">
        <v>582</v>
      </c>
      <c r="B4954" t="s">
        <v>134</v>
      </c>
      <c r="C4954" t="str">
        <f>LEFT(B4954,LEN(B4954)-7)</f>
        <v>Talbot</v>
      </c>
      <c r="D4954">
        <v>2011</v>
      </c>
      <c r="E4954">
        <v>80.331882519999994</v>
      </c>
    </row>
    <row r="4955" spans="1:5">
      <c r="A4955" t="s">
        <v>582</v>
      </c>
      <c r="B4955" t="s">
        <v>134</v>
      </c>
      <c r="C4955" t="str">
        <f>LEFT(B4955,LEN(B4955)-7)</f>
        <v>Talbot</v>
      </c>
      <c r="D4955">
        <v>2012</v>
      </c>
      <c r="E4955">
        <v>80.458552220000001</v>
      </c>
    </row>
    <row r="4956" spans="1:5">
      <c r="A4956" t="s">
        <v>582</v>
      </c>
      <c r="B4956" t="s">
        <v>134</v>
      </c>
      <c r="C4956" t="str">
        <f>LEFT(B4956,LEN(B4956)-7)</f>
        <v>Talbot</v>
      </c>
      <c r="D4956">
        <v>2013</v>
      </c>
      <c r="E4956">
        <v>80.525390520000002</v>
      </c>
    </row>
    <row r="4957" spans="1:5">
      <c r="A4957" t="s">
        <v>582</v>
      </c>
      <c r="B4957" t="s">
        <v>134</v>
      </c>
      <c r="C4957" t="str">
        <f>LEFT(B4957,LEN(B4957)-7)</f>
        <v>Talbot</v>
      </c>
      <c r="D4957">
        <v>2014</v>
      </c>
      <c r="E4957">
        <v>80.453349840000001</v>
      </c>
    </row>
    <row r="4958" spans="1:5">
      <c r="A4958" t="s">
        <v>582</v>
      </c>
      <c r="B4958" t="s">
        <v>154</v>
      </c>
      <c r="C4958" t="str">
        <f>LEFT(B4958,LEN(B4958)-7)</f>
        <v>Washington</v>
      </c>
      <c r="D4958">
        <v>2009</v>
      </c>
      <c r="E4958">
        <v>77.927752150000003</v>
      </c>
    </row>
    <row r="4959" spans="1:5">
      <c r="A4959" t="s">
        <v>582</v>
      </c>
      <c r="B4959" t="s">
        <v>154</v>
      </c>
      <c r="C4959" t="str">
        <f>LEFT(B4959,LEN(B4959)-7)</f>
        <v>Washington</v>
      </c>
      <c r="D4959">
        <v>2010</v>
      </c>
      <c r="E4959">
        <v>78.149789470000002</v>
      </c>
    </row>
    <row r="4960" spans="1:5">
      <c r="A4960" t="s">
        <v>582</v>
      </c>
      <c r="B4960" t="s">
        <v>154</v>
      </c>
      <c r="C4960" t="str">
        <f>LEFT(B4960,LEN(B4960)-7)</f>
        <v>Washington</v>
      </c>
      <c r="D4960">
        <v>2011</v>
      </c>
      <c r="E4960">
        <v>78.161878430000002</v>
      </c>
    </row>
    <row r="4961" spans="1:5">
      <c r="A4961" t="s">
        <v>582</v>
      </c>
      <c r="B4961" t="s">
        <v>154</v>
      </c>
      <c r="C4961" t="str">
        <f>LEFT(B4961,LEN(B4961)-7)</f>
        <v>Washington</v>
      </c>
      <c r="D4961">
        <v>2012</v>
      </c>
      <c r="E4961">
        <v>78.082487080000007</v>
      </c>
    </row>
    <row r="4962" spans="1:5">
      <c r="A4962" t="s">
        <v>582</v>
      </c>
      <c r="B4962" t="s">
        <v>154</v>
      </c>
      <c r="C4962" t="str">
        <f>LEFT(B4962,LEN(B4962)-7)</f>
        <v>Washington</v>
      </c>
      <c r="D4962">
        <v>2013</v>
      </c>
      <c r="E4962">
        <v>77.918968669999998</v>
      </c>
    </row>
    <row r="4963" spans="1:5">
      <c r="A4963" t="s">
        <v>582</v>
      </c>
      <c r="B4963" t="s">
        <v>154</v>
      </c>
      <c r="C4963" t="str">
        <f>LEFT(B4963,LEN(B4963)-7)</f>
        <v>Washington</v>
      </c>
      <c r="D4963">
        <v>2014</v>
      </c>
      <c r="E4963">
        <v>78.066519589999999</v>
      </c>
    </row>
    <row r="4964" spans="1:5">
      <c r="A4964" t="s">
        <v>582</v>
      </c>
      <c r="B4964" t="s">
        <v>598</v>
      </c>
      <c r="C4964" t="str">
        <f>LEFT(B4964,LEN(B4964)-7)</f>
        <v>Wicomico</v>
      </c>
      <c r="D4964">
        <v>2009</v>
      </c>
      <c r="E4964">
        <v>76.459831339999994</v>
      </c>
    </row>
    <row r="4965" spans="1:5">
      <c r="A4965" t="s">
        <v>582</v>
      </c>
      <c r="B4965" t="s">
        <v>598</v>
      </c>
      <c r="C4965" t="str">
        <f>LEFT(B4965,LEN(B4965)-7)</f>
        <v>Wicomico</v>
      </c>
      <c r="D4965">
        <v>2010</v>
      </c>
      <c r="E4965">
        <v>77.06600392</v>
      </c>
    </row>
    <row r="4966" spans="1:5">
      <c r="A4966" t="s">
        <v>582</v>
      </c>
      <c r="B4966" t="s">
        <v>598</v>
      </c>
      <c r="C4966" t="str">
        <f>LEFT(B4966,LEN(B4966)-7)</f>
        <v>Wicomico</v>
      </c>
      <c r="D4966">
        <v>2011</v>
      </c>
      <c r="E4966">
        <v>76.998686629999995</v>
      </c>
    </row>
    <row r="4967" spans="1:5">
      <c r="A4967" t="s">
        <v>582</v>
      </c>
      <c r="B4967" t="s">
        <v>598</v>
      </c>
      <c r="C4967" t="str">
        <f>LEFT(B4967,LEN(B4967)-7)</f>
        <v>Wicomico</v>
      </c>
      <c r="D4967">
        <v>2012</v>
      </c>
      <c r="E4967">
        <v>77.152817240000005</v>
      </c>
    </row>
    <row r="4968" spans="1:5">
      <c r="A4968" t="s">
        <v>582</v>
      </c>
      <c r="B4968" t="s">
        <v>598</v>
      </c>
      <c r="C4968" t="str">
        <f>LEFT(B4968,LEN(B4968)-7)</f>
        <v>Wicomico</v>
      </c>
      <c r="D4968">
        <v>2013</v>
      </c>
      <c r="E4968">
        <v>76.982873470000001</v>
      </c>
    </row>
    <row r="4969" spans="1:5">
      <c r="A4969" t="s">
        <v>582</v>
      </c>
      <c r="B4969" t="s">
        <v>598</v>
      </c>
      <c r="C4969" t="str">
        <f>LEFT(B4969,LEN(B4969)-7)</f>
        <v>Wicomico</v>
      </c>
      <c r="D4969">
        <v>2014</v>
      </c>
      <c r="E4969">
        <v>77.034841310000004</v>
      </c>
    </row>
    <row r="4970" spans="1:5">
      <c r="A4970" t="s">
        <v>582</v>
      </c>
      <c r="B4970" t="s">
        <v>599</v>
      </c>
      <c r="C4970" t="str">
        <f>LEFT(B4970,LEN(B4970)-7)</f>
        <v>Worcester</v>
      </c>
      <c r="D4970">
        <v>2009</v>
      </c>
      <c r="E4970">
        <v>78.671347659999995</v>
      </c>
    </row>
    <row r="4971" spans="1:5">
      <c r="A4971" t="s">
        <v>582</v>
      </c>
      <c r="B4971" t="s">
        <v>599</v>
      </c>
      <c r="C4971" t="str">
        <f>LEFT(B4971,LEN(B4971)-7)</f>
        <v>Worcester</v>
      </c>
      <c r="D4971">
        <v>2010</v>
      </c>
      <c r="E4971">
        <v>78.988404209999999</v>
      </c>
    </row>
    <row r="4972" spans="1:5">
      <c r="A4972" t="s">
        <v>582</v>
      </c>
      <c r="B4972" t="s">
        <v>599</v>
      </c>
      <c r="C4972" t="str">
        <f>LEFT(B4972,LEN(B4972)-7)</f>
        <v>Worcester</v>
      </c>
      <c r="D4972">
        <v>2011</v>
      </c>
      <c r="E4972">
        <v>79.128150219999995</v>
      </c>
    </row>
    <row r="4973" spans="1:5">
      <c r="A4973" t="s">
        <v>582</v>
      </c>
      <c r="B4973" t="s">
        <v>599</v>
      </c>
      <c r="C4973" t="str">
        <f>LEFT(B4973,LEN(B4973)-7)</f>
        <v>Worcester</v>
      </c>
      <c r="D4973">
        <v>2012</v>
      </c>
      <c r="E4973">
        <v>79.181770749999998</v>
      </c>
    </row>
    <row r="4974" spans="1:5">
      <c r="A4974" t="s">
        <v>582</v>
      </c>
      <c r="B4974" t="s">
        <v>599</v>
      </c>
      <c r="C4974" t="str">
        <f>LEFT(B4974,LEN(B4974)-7)</f>
        <v>Worcester</v>
      </c>
      <c r="D4974">
        <v>2013</v>
      </c>
      <c r="E4974">
        <v>79.256132559999998</v>
      </c>
    </row>
    <row r="4975" spans="1:5">
      <c r="A4975" t="s">
        <v>582</v>
      </c>
      <c r="B4975" t="s">
        <v>599</v>
      </c>
      <c r="C4975" t="str">
        <f>LEFT(B4975,LEN(B4975)-7)</f>
        <v>Worcester</v>
      </c>
      <c r="D4975">
        <v>2014</v>
      </c>
      <c r="E4975">
        <v>79.322033619999999</v>
      </c>
    </row>
    <row r="4976" spans="1:5">
      <c r="A4976" t="s">
        <v>582</v>
      </c>
      <c r="B4976" t="s">
        <v>600</v>
      </c>
      <c r="C4976" t="str">
        <f>LEFT(B4976,LEN(B4976)-7)</f>
        <v>Baltimo</v>
      </c>
      <c r="D4976">
        <v>2009</v>
      </c>
      <c r="E4976">
        <v>71.807763410000007</v>
      </c>
    </row>
    <row r="4977" spans="1:5">
      <c r="A4977" t="s">
        <v>582</v>
      </c>
      <c r="B4977" t="s">
        <v>600</v>
      </c>
      <c r="C4977" t="str">
        <f>LEFT(B4977,LEN(B4977)-7)</f>
        <v>Baltimo</v>
      </c>
      <c r="D4977">
        <v>2010</v>
      </c>
      <c r="E4977">
        <v>72.47617176</v>
      </c>
    </row>
    <row r="4978" spans="1:5">
      <c r="A4978" t="s">
        <v>582</v>
      </c>
      <c r="B4978" t="s">
        <v>600</v>
      </c>
      <c r="C4978" t="str">
        <f>LEFT(B4978,LEN(B4978)-7)</f>
        <v>Baltimo</v>
      </c>
      <c r="D4978">
        <v>2011</v>
      </c>
      <c r="E4978">
        <v>72.765492519999995</v>
      </c>
    </row>
    <row r="4979" spans="1:5">
      <c r="A4979" t="s">
        <v>582</v>
      </c>
      <c r="B4979" t="s">
        <v>600</v>
      </c>
      <c r="C4979" t="str">
        <f>LEFT(B4979,LEN(B4979)-7)</f>
        <v>Baltimo</v>
      </c>
      <c r="D4979">
        <v>2012</v>
      </c>
      <c r="E4979">
        <v>72.668361919999995</v>
      </c>
    </row>
    <row r="4980" spans="1:5">
      <c r="A4980" t="s">
        <v>582</v>
      </c>
      <c r="B4980" t="s">
        <v>600</v>
      </c>
      <c r="C4980" t="str">
        <f>LEFT(B4980,LEN(B4980)-7)</f>
        <v>Baltimo</v>
      </c>
      <c r="D4980">
        <v>2013</v>
      </c>
      <c r="E4980">
        <v>71.617014769999997</v>
      </c>
    </row>
    <row r="4981" spans="1:5">
      <c r="A4981" t="s">
        <v>582</v>
      </c>
      <c r="B4981" t="s">
        <v>600</v>
      </c>
      <c r="C4981" t="str">
        <f>LEFT(B4981,LEN(B4981)-7)</f>
        <v>Baltimo</v>
      </c>
      <c r="D4981">
        <v>2014</v>
      </c>
      <c r="E4981">
        <v>72.144925000000001</v>
      </c>
    </row>
    <row r="4982" spans="1:5">
      <c r="A4982" t="s">
        <v>601</v>
      </c>
      <c r="B4982" t="s">
        <v>602</v>
      </c>
      <c r="C4982" t="str">
        <f>LEFT(B4982,LEN(B4982)-7)</f>
        <v>Barnstable</v>
      </c>
      <c r="D4982">
        <v>2009</v>
      </c>
      <c r="E4982">
        <v>80.358551109999993</v>
      </c>
    </row>
    <row r="4983" spans="1:5">
      <c r="A4983" t="s">
        <v>601</v>
      </c>
      <c r="B4983" t="s">
        <v>602</v>
      </c>
      <c r="C4983" t="str">
        <f>LEFT(B4983,LEN(B4983)-7)</f>
        <v>Barnstable</v>
      </c>
      <c r="D4983">
        <v>2010</v>
      </c>
      <c r="E4983">
        <v>80.602663149999998</v>
      </c>
    </row>
    <row r="4984" spans="1:5">
      <c r="A4984" t="s">
        <v>601</v>
      </c>
      <c r="B4984" t="s">
        <v>602</v>
      </c>
      <c r="C4984" t="str">
        <f>LEFT(B4984,LEN(B4984)-7)</f>
        <v>Barnstable</v>
      </c>
      <c r="D4984">
        <v>2011</v>
      </c>
      <c r="E4984">
        <v>80.612201319999997</v>
      </c>
    </row>
    <row r="4985" spans="1:5">
      <c r="A4985" t="s">
        <v>601</v>
      </c>
      <c r="B4985" t="s">
        <v>602</v>
      </c>
      <c r="C4985" t="str">
        <f>LEFT(B4985,LEN(B4985)-7)</f>
        <v>Barnstable</v>
      </c>
      <c r="D4985">
        <v>2012</v>
      </c>
      <c r="E4985">
        <v>80.878436379999997</v>
      </c>
    </row>
    <row r="4986" spans="1:5">
      <c r="A4986" t="s">
        <v>601</v>
      </c>
      <c r="B4986" t="s">
        <v>602</v>
      </c>
      <c r="C4986" t="str">
        <f>LEFT(B4986,LEN(B4986)-7)</f>
        <v>Barnstable</v>
      </c>
      <c r="D4986">
        <v>2013</v>
      </c>
      <c r="E4986">
        <v>80.715313379999998</v>
      </c>
    </row>
    <row r="4987" spans="1:5">
      <c r="A4987" t="s">
        <v>601</v>
      </c>
      <c r="B4987" t="s">
        <v>602</v>
      </c>
      <c r="C4987" t="str">
        <f>LEFT(B4987,LEN(B4987)-7)</f>
        <v>Barnstable</v>
      </c>
      <c r="D4987">
        <v>2014</v>
      </c>
      <c r="E4987">
        <v>80.750266179999997</v>
      </c>
    </row>
    <row r="4988" spans="1:5">
      <c r="A4988" t="s">
        <v>601</v>
      </c>
      <c r="B4988" t="s">
        <v>603</v>
      </c>
      <c r="C4988" t="str">
        <f>LEFT(B4988,LEN(B4988)-7)</f>
        <v>Berkshire</v>
      </c>
      <c r="D4988">
        <v>2009</v>
      </c>
      <c r="E4988">
        <v>79.813183039999998</v>
      </c>
    </row>
    <row r="4989" spans="1:5">
      <c r="A4989" t="s">
        <v>601</v>
      </c>
      <c r="B4989" t="s">
        <v>603</v>
      </c>
      <c r="C4989" t="str">
        <f>LEFT(B4989,LEN(B4989)-7)</f>
        <v>Berkshire</v>
      </c>
      <c r="D4989">
        <v>2010</v>
      </c>
      <c r="E4989">
        <v>80.128258810000005</v>
      </c>
    </row>
    <row r="4990" spans="1:5">
      <c r="A4990" t="s">
        <v>601</v>
      </c>
      <c r="B4990" t="s">
        <v>603</v>
      </c>
      <c r="C4990" t="str">
        <f>LEFT(B4990,LEN(B4990)-7)</f>
        <v>Berkshire</v>
      </c>
      <c r="D4990">
        <v>2011</v>
      </c>
      <c r="E4990">
        <v>79.995154619999994</v>
      </c>
    </row>
    <row r="4991" spans="1:5">
      <c r="A4991" t="s">
        <v>601</v>
      </c>
      <c r="B4991" t="s">
        <v>603</v>
      </c>
      <c r="C4991" t="str">
        <f>LEFT(B4991,LEN(B4991)-7)</f>
        <v>Berkshire</v>
      </c>
      <c r="D4991">
        <v>2012</v>
      </c>
      <c r="E4991">
        <v>80.12257314</v>
      </c>
    </row>
    <row r="4992" spans="1:5">
      <c r="A4992" t="s">
        <v>601</v>
      </c>
      <c r="B4992" t="s">
        <v>603</v>
      </c>
      <c r="C4992" t="str">
        <f>LEFT(B4992,LEN(B4992)-7)</f>
        <v>Berkshire</v>
      </c>
      <c r="D4992">
        <v>2013</v>
      </c>
      <c r="E4992">
        <v>79.99886755</v>
      </c>
    </row>
    <row r="4993" spans="1:5">
      <c r="A4993" t="s">
        <v>601</v>
      </c>
      <c r="B4993" t="s">
        <v>603</v>
      </c>
      <c r="C4993" t="str">
        <f>LEFT(B4993,LEN(B4993)-7)</f>
        <v>Berkshire</v>
      </c>
      <c r="D4993">
        <v>2014</v>
      </c>
      <c r="E4993">
        <v>80.118120009999998</v>
      </c>
    </row>
    <row r="4994" spans="1:5">
      <c r="A4994" t="s">
        <v>601</v>
      </c>
      <c r="B4994" t="s">
        <v>604</v>
      </c>
      <c r="C4994" t="str">
        <f>LEFT(B4994,LEN(B4994)-7)</f>
        <v>Bristol</v>
      </c>
      <c r="D4994">
        <v>2009</v>
      </c>
      <c r="E4994">
        <v>78.979466520000003</v>
      </c>
    </row>
    <row r="4995" spans="1:5">
      <c r="A4995" t="s">
        <v>601</v>
      </c>
      <c r="B4995" t="s">
        <v>604</v>
      </c>
      <c r="C4995" t="str">
        <f>LEFT(B4995,LEN(B4995)-7)</f>
        <v>Bristol</v>
      </c>
      <c r="D4995">
        <v>2010</v>
      </c>
      <c r="E4995">
        <v>79.289233719999999</v>
      </c>
    </row>
    <row r="4996" spans="1:5">
      <c r="A4996" t="s">
        <v>601</v>
      </c>
      <c r="B4996" t="s">
        <v>604</v>
      </c>
      <c r="C4996" t="str">
        <f>LEFT(B4996,LEN(B4996)-7)</f>
        <v>Bristol</v>
      </c>
      <c r="D4996">
        <v>2011</v>
      </c>
      <c r="E4996">
        <v>79.112631949999994</v>
      </c>
    </row>
    <row r="4997" spans="1:5">
      <c r="A4997" t="s">
        <v>601</v>
      </c>
      <c r="B4997" t="s">
        <v>604</v>
      </c>
      <c r="C4997" t="str">
        <f>LEFT(B4997,LEN(B4997)-7)</f>
        <v>Bristol</v>
      </c>
      <c r="D4997">
        <v>2012</v>
      </c>
      <c r="E4997">
        <v>79.435899919999997</v>
      </c>
    </row>
    <row r="4998" spans="1:5">
      <c r="A4998" t="s">
        <v>601</v>
      </c>
      <c r="B4998" t="s">
        <v>604</v>
      </c>
      <c r="C4998" t="str">
        <f>LEFT(B4998,LEN(B4998)-7)</f>
        <v>Bristol</v>
      </c>
      <c r="D4998">
        <v>2013</v>
      </c>
      <c r="E4998">
        <v>79.3011628</v>
      </c>
    </row>
    <row r="4999" spans="1:5">
      <c r="A4999" t="s">
        <v>601</v>
      </c>
      <c r="B4999" t="s">
        <v>604</v>
      </c>
      <c r="C4999" t="str">
        <f>LEFT(B4999,LEN(B4999)-7)</f>
        <v>Bristol</v>
      </c>
      <c r="D4999">
        <v>2014</v>
      </c>
      <c r="E4999">
        <v>79.20412116</v>
      </c>
    </row>
    <row r="5000" spans="1:5">
      <c r="A5000" t="s">
        <v>601</v>
      </c>
      <c r="B5000" t="s">
        <v>605</v>
      </c>
      <c r="C5000" t="str">
        <f>LEFT(B5000,LEN(B5000)-7)</f>
        <v>Dukes</v>
      </c>
      <c r="D5000">
        <v>2009</v>
      </c>
      <c r="E5000">
        <v>81.38546178</v>
      </c>
    </row>
    <row r="5001" spans="1:5">
      <c r="A5001" t="s">
        <v>601</v>
      </c>
      <c r="B5001" t="s">
        <v>605</v>
      </c>
      <c r="C5001" t="str">
        <f>LEFT(B5001,LEN(B5001)-7)</f>
        <v>Dukes</v>
      </c>
      <c r="D5001">
        <v>2010</v>
      </c>
      <c r="E5001">
        <v>81.644813639999995</v>
      </c>
    </row>
    <row r="5002" spans="1:5">
      <c r="A5002" t="s">
        <v>601</v>
      </c>
      <c r="B5002" t="s">
        <v>605</v>
      </c>
      <c r="C5002" t="str">
        <f>LEFT(B5002,LEN(B5002)-7)</f>
        <v>Dukes</v>
      </c>
      <c r="D5002">
        <v>2011</v>
      </c>
      <c r="E5002">
        <v>81.719525820000001</v>
      </c>
    </row>
    <row r="5003" spans="1:5">
      <c r="A5003" t="s">
        <v>601</v>
      </c>
      <c r="B5003" t="s">
        <v>605</v>
      </c>
      <c r="C5003" t="str">
        <f>LEFT(B5003,LEN(B5003)-7)</f>
        <v>Dukes</v>
      </c>
      <c r="D5003">
        <v>2012</v>
      </c>
      <c r="E5003">
        <v>81.84602907</v>
      </c>
    </row>
    <row r="5004" spans="1:5">
      <c r="A5004" t="s">
        <v>601</v>
      </c>
      <c r="B5004" t="s">
        <v>605</v>
      </c>
      <c r="C5004" t="str">
        <f>LEFT(B5004,LEN(B5004)-7)</f>
        <v>Dukes</v>
      </c>
      <c r="D5004">
        <v>2013</v>
      </c>
      <c r="E5004">
        <v>81.983369980000006</v>
      </c>
    </row>
    <row r="5005" spans="1:5">
      <c r="A5005" t="s">
        <v>601</v>
      </c>
      <c r="B5005" t="s">
        <v>605</v>
      </c>
      <c r="C5005" t="str">
        <f>LEFT(B5005,LEN(B5005)-7)</f>
        <v>Dukes</v>
      </c>
      <c r="D5005">
        <v>2014</v>
      </c>
      <c r="E5005">
        <v>82.053617540000005</v>
      </c>
    </row>
    <row r="5006" spans="1:5">
      <c r="A5006" t="s">
        <v>601</v>
      </c>
      <c r="B5006" t="s">
        <v>606</v>
      </c>
      <c r="C5006" t="str">
        <f>LEFT(B5006,LEN(B5006)-7)</f>
        <v>Essex</v>
      </c>
      <c r="D5006">
        <v>2009</v>
      </c>
      <c r="E5006">
        <v>80.154472459999994</v>
      </c>
    </row>
    <row r="5007" spans="1:5">
      <c r="A5007" t="s">
        <v>601</v>
      </c>
      <c r="B5007" t="s">
        <v>606</v>
      </c>
      <c r="C5007" t="str">
        <f>LEFT(B5007,LEN(B5007)-7)</f>
        <v>Essex</v>
      </c>
      <c r="D5007">
        <v>2010</v>
      </c>
      <c r="E5007">
        <v>80.465244799999994</v>
      </c>
    </row>
    <row r="5008" spans="1:5">
      <c r="A5008" t="s">
        <v>601</v>
      </c>
      <c r="B5008" t="s">
        <v>606</v>
      </c>
      <c r="C5008" t="str">
        <f>LEFT(B5008,LEN(B5008)-7)</f>
        <v>Essex</v>
      </c>
      <c r="D5008">
        <v>2011</v>
      </c>
      <c r="E5008">
        <v>80.462899379999996</v>
      </c>
    </row>
    <row r="5009" spans="1:5">
      <c r="A5009" t="s">
        <v>601</v>
      </c>
      <c r="B5009" t="s">
        <v>606</v>
      </c>
      <c r="C5009" t="str">
        <f>LEFT(B5009,LEN(B5009)-7)</f>
        <v>Essex</v>
      </c>
      <c r="D5009">
        <v>2012</v>
      </c>
      <c r="E5009">
        <v>80.612731199999999</v>
      </c>
    </row>
    <row r="5010" spans="1:5">
      <c r="A5010" t="s">
        <v>601</v>
      </c>
      <c r="B5010" t="s">
        <v>606</v>
      </c>
      <c r="C5010" t="str">
        <f>LEFT(B5010,LEN(B5010)-7)</f>
        <v>Essex</v>
      </c>
      <c r="D5010">
        <v>2013</v>
      </c>
      <c r="E5010">
        <v>80.729266550000006</v>
      </c>
    </row>
    <row r="5011" spans="1:5">
      <c r="A5011" t="s">
        <v>601</v>
      </c>
      <c r="B5011" t="s">
        <v>606</v>
      </c>
      <c r="C5011" t="str">
        <f>LEFT(B5011,LEN(B5011)-7)</f>
        <v>Essex</v>
      </c>
      <c r="D5011">
        <v>2014</v>
      </c>
      <c r="E5011">
        <v>80.507456259999998</v>
      </c>
    </row>
    <row r="5012" spans="1:5">
      <c r="A5012" t="s">
        <v>601</v>
      </c>
      <c r="B5012" t="s">
        <v>63</v>
      </c>
      <c r="C5012" t="str">
        <f>LEFT(B5012,LEN(B5012)-7)</f>
        <v>Franklin</v>
      </c>
      <c r="D5012">
        <v>2009</v>
      </c>
      <c r="E5012">
        <v>79.920842570000005</v>
      </c>
    </row>
    <row r="5013" spans="1:5">
      <c r="A5013" t="s">
        <v>601</v>
      </c>
      <c r="B5013" t="s">
        <v>63</v>
      </c>
      <c r="C5013" t="str">
        <f>LEFT(B5013,LEN(B5013)-7)</f>
        <v>Franklin</v>
      </c>
      <c r="D5013">
        <v>2010</v>
      </c>
      <c r="E5013">
        <v>80.203804360000007</v>
      </c>
    </row>
    <row r="5014" spans="1:5">
      <c r="A5014" t="s">
        <v>601</v>
      </c>
      <c r="B5014" t="s">
        <v>63</v>
      </c>
      <c r="C5014" t="str">
        <f>LEFT(B5014,LEN(B5014)-7)</f>
        <v>Franklin</v>
      </c>
      <c r="D5014">
        <v>2011</v>
      </c>
      <c r="E5014">
        <v>80.187462530000005</v>
      </c>
    </row>
    <row r="5015" spans="1:5">
      <c r="A5015" t="s">
        <v>601</v>
      </c>
      <c r="B5015" t="s">
        <v>63</v>
      </c>
      <c r="C5015" t="str">
        <f>LEFT(B5015,LEN(B5015)-7)</f>
        <v>Franklin</v>
      </c>
      <c r="D5015">
        <v>2012</v>
      </c>
      <c r="E5015">
        <v>80.321771459999994</v>
      </c>
    </row>
    <row r="5016" spans="1:5">
      <c r="A5016" t="s">
        <v>601</v>
      </c>
      <c r="B5016" t="s">
        <v>63</v>
      </c>
      <c r="C5016" t="str">
        <f>LEFT(B5016,LEN(B5016)-7)</f>
        <v>Franklin</v>
      </c>
      <c r="D5016">
        <v>2013</v>
      </c>
      <c r="E5016">
        <v>80.300486570000004</v>
      </c>
    </row>
    <row r="5017" spans="1:5">
      <c r="A5017" t="s">
        <v>601</v>
      </c>
      <c r="B5017" t="s">
        <v>63</v>
      </c>
      <c r="C5017" t="str">
        <f>LEFT(B5017,LEN(B5017)-7)</f>
        <v>Franklin</v>
      </c>
      <c r="D5017">
        <v>2014</v>
      </c>
      <c r="E5017">
        <v>80.267087570000001</v>
      </c>
    </row>
    <row r="5018" spans="1:5">
      <c r="A5018" t="s">
        <v>601</v>
      </c>
      <c r="B5018" t="s">
        <v>607</v>
      </c>
      <c r="C5018" t="str">
        <f>LEFT(B5018,LEN(B5018)-7)</f>
        <v>Hampden</v>
      </c>
      <c r="D5018">
        <v>2009</v>
      </c>
      <c r="E5018">
        <v>78.669463289999996</v>
      </c>
    </row>
    <row r="5019" spans="1:5">
      <c r="A5019" t="s">
        <v>601</v>
      </c>
      <c r="B5019" t="s">
        <v>607</v>
      </c>
      <c r="C5019" t="str">
        <f>LEFT(B5019,LEN(B5019)-7)</f>
        <v>Hampden</v>
      </c>
      <c r="D5019">
        <v>2010</v>
      </c>
      <c r="E5019">
        <v>78.720286110000004</v>
      </c>
    </row>
    <row r="5020" spans="1:5">
      <c r="A5020" t="s">
        <v>601</v>
      </c>
      <c r="B5020" t="s">
        <v>607</v>
      </c>
      <c r="C5020" t="str">
        <f>LEFT(B5020,LEN(B5020)-7)</f>
        <v>Hampden</v>
      </c>
      <c r="D5020">
        <v>2011</v>
      </c>
      <c r="E5020">
        <v>78.89949464</v>
      </c>
    </row>
    <row r="5021" spans="1:5">
      <c r="A5021" t="s">
        <v>601</v>
      </c>
      <c r="B5021" t="s">
        <v>607</v>
      </c>
      <c r="C5021" t="str">
        <f>LEFT(B5021,LEN(B5021)-7)</f>
        <v>Hampden</v>
      </c>
      <c r="D5021">
        <v>2012</v>
      </c>
      <c r="E5021">
        <v>78.973295590000006</v>
      </c>
    </row>
    <row r="5022" spans="1:5">
      <c r="A5022" t="s">
        <v>601</v>
      </c>
      <c r="B5022" t="s">
        <v>607</v>
      </c>
      <c r="C5022" t="str">
        <f>LEFT(B5022,LEN(B5022)-7)</f>
        <v>Hampden</v>
      </c>
      <c r="D5022">
        <v>2013</v>
      </c>
      <c r="E5022">
        <v>78.879172929999996</v>
      </c>
    </row>
    <row r="5023" spans="1:5">
      <c r="A5023" t="s">
        <v>601</v>
      </c>
      <c r="B5023" t="s">
        <v>607</v>
      </c>
      <c r="C5023" t="str">
        <f>LEFT(B5023,LEN(B5023)-7)</f>
        <v>Hampden</v>
      </c>
      <c r="D5023">
        <v>2014</v>
      </c>
      <c r="E5023">
        <v>78.84870909</v>
      </c>
    </row>
    <row r="5024" spans="1:5">
      <c r="A5024" t="s">
        <v>601</v>
      </c>
      <c r="B5024" t="s">
        <v>608</v>
      </c>
      <c r="C5024" t="str">
        <f>LEFT(B5024,LEN(B5024)-7)</f>
        <v>Hampshire</v>
      </c>
      <c r="D5024">
        <v>2009</v>
      </c>
      <c r="E5024">
        <v>80.412366950000006</v>
      </c>
    </row>
    <row r="5025" spans="1:5">
      <c r="A5025" t="s">
        <v>601</v>
      </c>
      <c r="B5025" t="s">
        <v>608</v>
      </c>
      <c r="C5025" t="str">
        <f>LEFT(B5025,LEN(B5025)-7)</f>
        <v>Hampshire</v>
      </c>
      <c r="D5025">
        <v>2010</v>
      </c>
      <c r="E5025">
        <v>80.586569900000001</v>
      </c>
    </row>
    <row r="5026" spans="1:5">
      <c r="A5026" t="s">
        <v>601</v>
      </c>
      <c r="B5026" t="s">
        <v>608</v>
      </c>
      <c r="C5026" t="str">
        <f>LEFT(B5026,LEN(B5026)-7)</f>
        <v>Hampshire</v>
      </c>
      <c r="D5026">
        <v>2011</v>
      </c>
      <c r="E5026">
        <v>80.805623199999999</v>
      </c>
    </row>
    <row r="5027" spans="1:5">
      <c r="A5027" t="s">
        <v>601</v>
      </c>
      <c r="B5027" t="s">
        <v>608</v>
      </c>
      <c r="C5027" t="str">
        <f>LEFT(B5027,LEN(B5027)-7)</f>
        <v>Hampshire</v>
      </c>
      <c r="D5027">
        <v>2012</v>
      </c>
      <c r="E5027">
        <v>80.938067840000002</v>
      </c>
    </row>
    <row r="5028" spans="1:5">
      <c r="A5028" t="s">
        <v>601</v>
      </c>
      <c r="B5028" t="s">
        <v>608</v>
      </c>
      <c r="C5028" t="str">
        <f>LEFT(B5028,LEN(B5028)-7)</f>
        <v>Hampshire</v>
      </c>
      <c r="D5028">
        <v>2013</v>
      </c>
      <c r="E5028">
        <v>80.78835986</v>
      </c>
    </row>
    <row r="5029" spans="1:5">
      <c r="A5029" t="s">
        <v>601</v>
      </c>
      <c r="B5029" t="s">
        <v>608</v>
      </c>
      <c r="C5029" t="str">
        <f>LEFT(B5029,LEN(B5029)-7)</f>
        <v>Hampshire</v>
      </c>
      <c r="D5029">
        <v>2014</v>
      </c>
      <c r="E5029">
        <v>80.764232879999994</v>
      </c>
    </row>
    <row r="5030" spans="1:5">
      <c r="A5030" t="s">
        <v>601</v>
      </c>
      <c r="B5030" t="s">
        <v>609</v>
      </c>
      <c r="C5030" t="str">
        <f>LEFT(B5030,LEN(B5030)-7)</f>
        <v>Middlesex</v>
      </c>
      <c r="D5030">
        <v>2009</v>
      </c>
      <c r="E5030">
        <v>81.082364299999995</v>
      </c>
    </row>
    <row r="5031" spans="1:5">
      <c r="A5031" t="s">
        <v>601</v>
      </c>
      <c r="B5031" t="s">
        <v>609</v>
      </c>
      <c r="C5031" t="str">
        <f>LEFT(B5031,LEN(B5031)-7)</f>
        <v>Middlesex</v>
      </c>
      <c r="D5031">
        <v>2010</v>
      </c>
      <c r="E5031">
        <v>81.331953089999999</v>
      </c>
    </row>
    <row r="5032" spans="1:5">
      <c r="A5032" t="s">
        <v>601</v>
      </c>
      <c r="B5032" t="s">
        <v>609</v>
      </c>
      <c r="C5032" t="str">
        <f>LEFT(B5032,LEN(B5032)-7)</f>
        <v>Middlesex</v>
      </c>
      <c r="D5032">
        <v>2011</v>
      </c>
      <c r="E5032">
        <v>81.222160479999999</v>
      </c>
    </row>
    <row r="5033" spans="1:5">
      <c r="A5033" t="s">
        <v>601</v>
      </c>
      <c r="B5033" t="s">
        <v>609</v>
      </c>
      <c r="C5033" t="str">
        <f>LEFT(B5033,LEN(B5033)-7)</f>
        <v>Middlesex</v>
      </c>
      <c r="D5033">
        <v>2012</v>
      </c>
      <c r="E5033">
        <v>81.565469280000002</v>
      </c>
    </row>
    <row r="5034" spans="1:5">
      <c r="A5034" t="s">
        <v>601</v>
      </c>
      <c r="B5034" t="s">
        <v>609</v>
      </c>
      <c r="C5034" t="str">
        <f>LEFT(B5034,LEN(B5034)-7)</f>
        <v>Middlesex</v>
      </c>
      <c r="D5034">
        <v>2013</v>
      </c>
      <c r="E5034">
        <v>81.769291150000001</v>
      </c>
    </row>
    <row r="5035" spans="1:5">
      <c r="A5035" t="s">
        <v>601</v>
      </c>
      <c r="B5035" t="s">
        <v>609</v>
      </c>
      <c r="C5035" t="str">
        <f>LEFT(B5035,LEN(B5035)-7)</f>
        <v>Middlesex</v>
      </c>
      <c r="D5035">
        <v>2014</v>
      </c>
      <c r="E5035">
        <v>81.632529750000003</v>
      </c>
    </row>
    <row r="5036" spans="1:5">
      <c r="A5036" t="s">
        <v>601</v>
      </c>
      <c r="B5036" t="s">
        <v>610</v>
      </c>
      <c r="C5036" t="str">
        <f>LEFT(B5036,LEN(B5036)-7)</f>
        <v>Nantucket</v>
      </c>
      <c r="D5036">
        <v>2009</v>
      </c>
      <c r="E5036">
        <v>80.897061809999997</v>
      </c>
    </row>
    <row r="5037" spans="1:5">
      <c r="A5037" t="s">
        <v>601</v>
      </c>
      <c r="B5037" t="s">
        <v>610</v>
      </c>
      <c r="C5037" t="str">
        <f>LEFT(B5037,LEN(B5037)-7)</f>
        <v>Nantucket</v>
      </c>
      <c r="D5037">
        <v>2010</v>
      </c>
      <c r="E5037">
        <v>81.170905259999998</v>
      </c>
    </row>
    <row r="5038" spans="1:5">
      <c r="A5038" t="s">
        <v>601</v>
      </c>
      <c r="B5038" t="s">
        <v>610</v>
      </c>
      <c r="C5038" t="str">
        <f>LEFT(B5038,LEN(B5038)-7)</f>
        <v>Nantucket</v>
      </c>
      <c r="D5038">
        <v>2011</v>
      </c>
      <c r="E5038">
        <v>81.280985790000003</v>
      </c>
    </row>
    <row r="5039" spans="1:5">
      <c r="A5039" t="s">
        <v>601</v>
      </c>
      <c r="B5039" t="s">
        <v>610</v>
      </c>
      <c r="C5039" t="str">
        <f>LEFT(B5039,LEN(B5039)-7)</f>
        <v>Nantucket</v>
      </c>
      <c r="D5039">
        <v>2012</v>
      </c>
      <c r="E5039">
        <v>81.538378050000006</v>
      </c>
    </row>
    <row r="5040" spans="1:5">
      <c r="A5040" t="s">
        <v>601</v>
      </c>
      <c r="B5040" t="s">
        <v>610</v>
      </c>
      <c r="C5040" t="str">
        <f>LEFT(B5040,LEN(B5040)-7)</f>
        <v>Nantucket</v>
      </c>
      <c r="D5040">
        <v>2013</v>
      </c>
      <c r="E5040">
        <v>81.622297970000005</v>
      </c>
    </row>
    <row r="5041" spans="1:5">
      <c r="A5041" t="s">
        <v>601</v>
      </c>
      <c r="B5041" t="s">
        <v>610</v>
      </c>
      <c r="C5041" t="str">
        <f>LEFT(B5041,LEN(B5041)-7)</f>
        <v>Nantucket</v>
      </c>
      <c r="D5041">
        <v>2014</v>
      </c>
      <c r="E5041">
        <v>81.59678624</v>
      </c>
    </row>
    <row r="5042" spans="1:5">
      <c r="A5042" t="s">
        <v>601</v>
      </c>
      <c r="B5042" t="s">
        <v>611</v>
      </c>
      <c r="C5042" t="str">
        <f>LEFT(B5042,LEN(B5042)-7)</f>
        <v>Norfolk</v>
      </c>
      <c r="D5042">
        <v>2009</v>
      </c>
      <c r="E5042">
        <v>80.962956809999994</v>
      </c>
    </row>
    <row r="5043" spans="1:5">
      <c r="A5043" t="s">
        <v>601</v>
      </c>
      <c r="B5043" t="s">
        <v>611</v>
      </c>
      <c r="C5043" t="str">
        <f>LEFT(B5043,LEN(B5043)-7)</f>
        <v>Norfolk</v>
      </c>
      <c r="D5043">
        <v>2010</v>
      </c>
      <c r="E5043">
        <v>81.305349899999996</v>
      </c>
    </row>
    <row r="5044" spans="1:5">
      <c r="A5044" t="s">
        <v>601</v>
      </c>
      <c r="B5044" t="s">
        <v>611</v>
      </c>
      <c r="C5044" t="str">
        <f>LEFT(B5044,LEN(B5044)-7)</f>
        <v>Norfolk</v>
      </c>
      <c r="D5044">
        <v>2011</v>
      </c>
      <c r="E5044">
        <v>81.208314540000003</v>
      </c>
    </row>
    <row r="5045" spans="1:5">
      <c r="A5045" t="s">
        <v>601</v>
      </c>
      <c r="B5045" t="s">
        <v>611</v>
      </c>
      <c r="C5045" t="str">
        <f>LEFT(B5045,LEN(B5045)-7)</f>
        <v>Norfolk</v>
      </c>
      <c r="D5045">
        <v>2012</v>
      </c>
      <c r="E5045">
        <v>81.433025779999994</v>
      </c>
    </row>
    <row r="5046" spans="1:5">
      <c r="A5046" t="s">
        <v>601</v>
      </c>
      <c r="B5046" t="s">
        <v>611</v>
      </c>
      <c r="C5046" t="str">
        <f>LEFT(B5046,LEN(B5046)-7)</f>
        <v>Norfolk</v>
      </c>
      <c r="D5046">
        <v>2013</v>
      </c>
      <c r="E5046">
        <v>81.362074149999998</v>
      </c>
    </row>
    <row r="5047" spans="1:5">
      <c r="A5047" t="s">
        <v>601</v>
      </c>
      <c r="B5047" t="s">
        <v>611</v>
      </c>
      <c r="C5047" t="str">
        <f>LEFT(B5047,LEN(B5047)-7)</f>
        <v>Norfolk</v>
      </c>
      <c r="D5047">
        <v>2014</v>
      </c>
      <c r="E5047">
        <v>81.382234339999997</v>
      </c>
    </row>
    <row r="5048" spans="1:5">
      <c r="A5048" t="s">
        <v>601</v>
      </c>
      <c r="B5048" t="s">
        <v>361</v>
      </c>
      <c r="C5048" t="str">
        <f>LEFT(B5048,LEN(B5048)-7)</f>
        <v>Plymouth</v>
      </c>
      <c r="D5048">
        <v>2009</v>
      </c>
      <c r="E5048">
        <v>79.331975099999994</v>
      </c>
    </row>
    <row r="5049" spans="1:5">
      <c r="A5049" t="s">
        <v>601</v>
      </c>
      <c r="B5049" t="s">
        <v>361</v>
      </c>
      <c r="C5049" t="str">
        <f>LEFT(B5049,LEN(B5049)-7)</f>
        <v>Plymouth</v>
      </c>
      <c r="D5049">
        <v>2010</v>
      </c>
      <c r="E5049">
        <v>79.40067483</v>
      </c>
    </row>
    <row r="5050" spans="1:5">
      <c r="A5050" t="s">
        <v>601</v>
      </c>
      <c r="B5050" t="s">
        <v>361</v>
      </c>
      <c r="C5050" t="str">
        <f>LEFT(B5050,LEN(B5050)-7)</f>
        <v>Plymouth</v>
      </c>
      <c r="D5050">
        <v>2011</v>
      </c>
      <c r="E5050">
        <v>79.523779970000007</v>
      </c>
    </row>
    <row r="5051" spans="1:5">
      <c r="A5051" t="s">
        <v>601</v>
      </c>
      <c r="B5051" t="s">
        <v>361</v>
      </c>
      <c r="C5051" t="str">
        <f>LEFT(B5051,LEN(B5051)-7)</f>
        <v>Plymouth</v>
      </c>
      <c r="D5051">
        <v>2012</v>
      </c>
      <c r="E5051">
        <v>80.084411360000004</v>
      </c>
    </row>
    <row r="5052" spans="1:5">
      <c r="A5052" t="s">
        <v>601</v>
      </c>
      <c r="B5052" t="s">
        <v>361</v>
      </c>
      <c r="C5052" t="str">
        <f>LEFT(B5052,LEN(B5052)-7)</f>
        <v>Plymouth</v>
      </c>
      <c r="D5052">
        <v>2013</v>
      </c>
      <c r="E5052">
        <v>79.690157569999997</v>
      </c>
    </row>
    <row r="5053" spans="1:5">
      <c r="A5053" t="s">
        <v>601</v>
      </c>
      <c r="B5053" t="s">
        <v>361</v>
      </c>
      <c r="C5053" t="str">
        <f>LEFT(B5053,LEN(B5053)-7)</f>
        <v>Plymouth</v>
      </c>
      <c r="D5053">
        <v>2014</v>
      </c>
      <c r="E5053">
        <v>79.634282990000003</v>
      </c>
    </row>
    <row r="5054" spans="1:5">
      <c r="A5054" t="s">
        <v>601</v>
      </c>
      <c r="B5054" t="s">
        <v>612</v>
      </c>
      <c r="C5054" t="str">
        <f>LEFT(B5054,LEN(B5054)-7)</f>
        <v>Suffolk</v>
      </c>
      <c r="D5054">
        <v>2009</v>
      </c>
      <c r="E5054">
        <v>78.730090540000006</v>
      </c>
    </row>
    <row r="5055" spans="1:5">
      <c r="A5055" t="s">
        <v>601</v>
      </c>
      <c r="B5055" t="s">
        <v>612</v>
      </c>
      <c r="C5055" t="str">
        <f>LEFT(B5055,LEN(B5055)-7)</f>
        <v>Suffolk</v>
      </c>
      <c r="D5055">
        <v>2010</v>
      </c>
      <c r="E5055">
        <v>79.210110729999997</v>
      </c>
    </row>
    <row r="5056" spans="1:5">
      <c r="A5056" t="s">
        <v>601</v>
      </c>
      <c r="B5056" t="s">
        <v>612</v>
      </c>
      <c r="C5056" t="str">
        <f>LEFT(B5056,LEN(B5056)-7)</f>
        <v>Suffolk</v>
      </c>
      <c r="D5056">
        <v>2011</v>
      </c>
      <c r="E5056">
        <v>79.411399970000005</v>
      </c>
    </row>
    <row r="5057" spans="1:5">
      <c r="A5057" t="s">
        <v>601</v>
      </c>
      <c r="B5057" t="s">
        <v>612</v>
      </c>
      <c r="C5057" t="str">
        <f>LEFT(B5057,LEN(B5057)-7)</f>
        <v>Suffolk</v>
      </c>
      <c r="D5057">
        <v>2012</v>
      </c>
      <c r="E5057">
        <v>79.557415300000002</v>
      </c>
    </row>
    <row r="5058" spans="1:5">
      <c r="A5058" t="s">
        <v>601</v>
      </c>
      <c r="B5058" t="s">
        <v>612</v>
      </c>
      <c r="C5058" t="str">
        <f>LEFT(B5058,LEN(B5058)-7)</f>
        <v>Suffolk</v>
      </c>
      <c r="D5058">
        <v>2013</v>
      </c>
      <c r="E5058">
        <v>79.696409220000007</v>
      </c>
    </row>
    <row r="5059" spans="1:5">
      <c r="A5059" t="s">
        <v>601</v>
      </c>
      <c r="B5059" t="s">
        <v>612</v>
      </c>
      <c r="C5059" t="str">
        <f>LEFT(B5059,LEN(B5059)-7)</f>
        <v>Suffolk</v>
      </c>
      <c r="D5059">
        <v>2014</v>
      </c>
      <c r="E5059">
        <v>79.889661039999993</v>
      </c>
    </row>
    <row r="5060" spans="1:5">
      <c r="A5060" t="s">
        <v>601</v>
      </c>
      <c r="B5060" t="s">
        <v>599</v>
      </c>
      <c r="C5060" t="str">
        <f>LEFT(B5060,LEN(B5060)-7)</f>
        <v>Worcester</v>
      </c>
      <c r="D5060">
        <v>2009</v>
      </c>
      <c r="E5060">
        <v>79.309602369999993</v>
      </c>
    </row>
    <row r="5061" spans="1:5">
      <c r="A5061" t="s">
        <v>601</v>
      </c>
      <c r="B5061" t="s">
        <v>599</v>
      </c>
      <c r="C5061" t="str">
        <f>LEFT(B5061,LEN(B5061)-7)</f>
        <v>Worcester</v>
      </c>
      <c r="D5061">
        <v>2010</v>
      </c>
      <c r="E5061">
        <v>79.652620369999994</v>
      </c>
    </row>
    <row r="5062" spans="1:5">
      <c r="A5062" t="s">
        <v>601</v>
      </c>
      <c r="B5062" t="s">
        <v>599</v>
      </c>
      <c r="C5062" t="str">
        <f>LEFT(B5062,LEN(B5062)-7)</f>
        <v>Worcester</v>
      </c>
      <c r="D5062">
        <v>2011</v>
      </c>
      <c r="E5062">
        <v>79.596845830000007</v>
      </c>
    </row>
    <row r="5063" spans="1:5">
      <c r="A5063" t="s">
        <v>601</v>
      </c>
      <c r="B5063" t="s">
        <v>599</v>
      </c>
      <c r="C5063" t="str">
        <f>LEFT(B5063,LEN(B5063)-7)</f>
        <v>Worcester</v>
      </c>
      <c r="D5063">
        <v>2012</v>
      </c>
      <c r="E5063">
        <v>79.653603009999998</v>
      </c>
    </row>
    <row r="5064" spans="1:5">
      <c r="A5064" t="s">
        <v>601</v>
      </c>
      <c r="B5064" t="s">
        <v>599</v>
      </c>
      <c r="C5064" t="str">
        <f>LEFT(B5064,LEN(B5064)-7)</f>
        <v>Worcester</v>
      </c>
      <c r="D5064">
        <v>2013</v>
      </c>
      <c r="E5064">
        <v>79.811026909999995</v>
      </c>
    </row>
    <row r="5065" spans="1:5">
      <c r="A5065" t="s">
        <v>601</v>
      </c>
      <c r="B5065" t="s">
        <v>599</v>
      </c>
      <c r="C5065" t="str">
        <f>LEFT(B5065,LEN(B5065)-7)</f>
        <v>Worcester</v>
      </c>
      <c r="D5065">
        <v>2014</v>
      </c>
      <c r="E5065">
        <v>79.655901709999995</v>
      </c>
    </row>
    <row r="5066" spans="1:5">
      <c r="A5066" t="s">
        <v>613</v>
      </c>
      <c r="B5066" t="s">
        <v>613</v>
      </c>
      <c r="C5066" t="str">
        <f>LEFT(B5066,LEN(B5066)-7)</f>
        <v>M</v>
      </c>
      <c r="D5066">
        <v>2009</v>
      </c>
      <c r="E5066">
        <v>77.953864569999993</v>
      </c>
    </row>
    <row r="5067" spans="1:5">
      <c r="A5067" t="s">
        <v>613</v>
      </c>
      <c r="B5067" t="s">
        <v>613</v>
      </c>
      <c r="C5067" t="str">
        <f>LEFT(B5067,LEN(B5067)-7)</f>
        <v>M</v>
      </c>
      <c r="D5067">
        <v>2010</v>
      </c>
      <c r="E5067">
        <v>78.179185430000004</v>
      </c>
    </row>
    <row r="5068" spans="1:5">
      <c r="A5068" t="s">
        <v>613</v>
      </c>
      <c r="B5068" t="s">
        <v>613</v>
      </c>
      <c r="C5068" t="str">
        <f>LEFT(B5068,LEN(B5068)-7)</f>
        <v>M</v>
      </c>
      <c r="D5068">
        <v>2011</v>
      </c>
      <c r="E5068">
        <v>78.224929930000002</v>
      </c>
    </row>
    <row r="5069" spans="1:5">
      <c r="A5069" t="s">
        <v>613</v>
      </c>
      <c r="B5069" t="s">
        <v>613</v>
      </c>
      <c r="C5069" t="str">
        <f>LEFT(B5069,LEN(B5069)-7)</f>
        <v>M</v>
      </c>
      <c r="D5069">
        <v>2012</v>
      </c>
      <c r="E5069">
        <v>78.309988349999998</v>
      </c>
    </row>
    <row r="5070" spans="1:5">
      <c r="A5070" t="s">
        <v>613</v>
      </c>
      <c r="B5070" t="s">
        <v>613</v>
      </c>
      <c r="C5070" t="str">
        <f>LEFT(B5070,LEN(B5070)-7)</f>
        <v>M</v>
      </c>
      <c r="D5070">
        <v>2013</v>
      </c>
      <c r="E5070">
        <v>78.331716159999999</v>
      </c>
    </row>
    <row r="5071" spans="1:5">
      <c r="A5071" t="s">
        <v>613</v>
      </c>
      <c r="B5071" t="s">
        <v>613</v>
      </c>
      <c r="C5071" t="str">
        <f>LEFT(B5071,LEN(B5071)-7)</f>
        <v>M</v>
      </c>
      <c r="D5071">
        <v>2014</v>
      </c>
      <c r="E5071">
        <v>78.260351959999994</v>
      </c>
    </row>
    <row r="5072" spans="1:5">
      <c r="A5072" t="s">
        <v>613</v>
      </c>
      <c r="B5072" t="s">
        <v>614</v>
      </c>
      <c r="C5072" t="str">
        <f>LEFT(B5072,LEN(B5072)-7)</f>
        <v>Alcona</v>
      </c>
      <c r="D5072">
        <v>2009</v>
      </c>
      <c r="E5072">
        <v>77.912467250000006</v>
      </c>
    </row>
    <row r="5073" spans="1:5">
      <c r="A5073" t="s">
        <v>613</v>
      </c>
      <c r="B5073" t="s">
        <v>614</v>
      </c>
      <c r="C5073" t="str">
        <f>LEFT(B5073,LEN(B5073)-7)</f>
        <v>Alcona</v>
      </c>
      <c r="D5073">
        <v>2010</v>
      </c>
      <c r="E5073">
        <v>78.075649960000007</v>
      </c>
    </row>
    <row r="5074" spans="1:5">
      <c r="A5074" t="s">
        <v>613</v>
      </c>
      <c r="B5074" t="s">
        <v>614</v>
      </c>
      <c r="C5074" t="str">
        <f>LEFT(B5074,LEN(B5074)-7)</f>
        <v>Alcona</v>
      </c>
      <c r="D5074">
        <v>2011</v>
      </c>
      <c r="E5074">
        <v>78.047435759999999</v>
      </c>
    </row>
    <row r="5075" spans="1:5">
      <c r="A5075" t="s">
        <v>613</v>
      </c>
      <c r="B5075" t="s">
        <v>614</v>
      </c>
      <c r="C5075" t="str">
        <f>LEFT(B5075,LEN(B5075)-7)</f>
        <v>Alcona</v>
      </c>
      <c r="D5075">
        <v>2012</v>
      </c>
      <c r="E5075">
        <v>78.18827847</v>
      </c>
    </row>
    <row r="5076" spans="1:5">
      <c r="A5076" t="s">
        <v>613</v>
      </c>
      <c r="B5076" t="s">
        <v>614</v>
      </c>
      <c r="C5076" t="str">
        <f>LEFT(B5076,LEN(B5076)-7)</f>
        <v>Alcona</v>
      </c>
      <c r="D5076">
        <v>2013</v>
      </c>
      <c r="E5076">
        <v>78.205420489999995</v>
      </c>
    </row>
    <row r="5077" spans="1:5">
      <c r="A5077" t="s">
        <v>613</v>
      </c>
      <c r="B5077" t="s">
        <v>614</v>
      </c>
      <c r="C5077" t="str">
        <f>LEFT(B5077,LEN(B5077)-7)</f>
        <v>Alcona</v>
      </c>
      <c r="D5077">
        <v>2014</v>
      </c>
      <c r="E5077">
        <v>78.263383090000005</v>
      </c>
    </row>
    <row r="5078" spans="1:5">
      <c r="A5078" t="s">
        <v>613</v>
      </c>
      <c r="B5078" t="s">
        <v>615</v>
      </c>
      <c r="C5078" t="str">
        <f>LEFT(B5078,LEN(B5078)-7)</f>
        <v>Alger</v>
      </c>
      <c r="D5078">
        <v>2009</v>
      </c>
      <c r="E5078">
        <v>78.960898029999996</v>
      </c>
    </row>
    <row r="5079" spans="1:5">
      <c r="A5079" t="s">
        <v>613</v>
      </c>
      <c r="B5079" t="s">
        <v>615</v>
      </c>
      <c r="C5079" t="str">
        <f>LEFT(B5079,LEN(B5079)-7)</f>
        <v>Alger</v>
      </c>
      <c r="D5079">
        <v>2010</v>
      </c>
      <c r="E5079">
        <v>79.179491600000006</v>
      </c>
    </row>
    <row r="5080" spans="1:5">
      <c r="A5080" t="s">
        <v>613</v>
      </c>
      <c r="B5080" t="s">
        <v>615</v>
      </c>
      <c r="C5080" t="str">
        <f>LEFT(B5080,LEN(B5080)-7)</f>
        <v>Alger</v>
      </c>
      <c r="D5080">
        <v>2011</v>
      </c>
      <c r="E5080">
        <v>79.275285670000002</v>
      </c>
    </row>
    <row r="5081" spans="1:5">
      <c r="A5081" t="s">
        <v>613</v>
      </c>
      <c r="B5081" t="s">
        <v>615</v>
      </c>
      <c r="C5081" t="str">
        <f>LEFT(B5081,LEN(B5081)-7)</f>
        <v>Alger</v>
      </c>
      <c r="D5081">
        <v>2012</v>
      </c>
      <c r="E5081">
        <v>79.404610640000001</v>
      </c>
    </row>
    <row r="5082" spans="1:5">
      <c r="A5082" t="s">
        <v>613</v>
      </c>
      <c r="B5082" t="s">
        <v>615</v>
      </c>
      <c r="C5082" t="str">
        <f>LEFT(B5082,LEN(B5082)-7)</f>
        <v>Alger</v>
      </c>
      <c r="D5082">
        <v>2013</v>
      </c>
      <c r="E5082">
        <v>79.552209869999999</v>
      </c>
    </row>
    <row r="5083" spans="1:5">
      <c r="A5083" t="s">
        <v>613</v>
      </c>
      <c r="B5083" t="s">
        <v>615</v>
      </c>
      <c r="C5083" t="str">
        <f>LEFT(B5083,LEN(B5083)-7)</f>
        <v>Alger</v>
      </c>
      <c r="D5083">
        <v>2014</v>
      </c>
      <c r="E5083">
        <v>79.492519060000006</v>
      </c>
    </row>
    <row r="5084" spans="1:5">
      <c r="A5084" t="s">
        <v>613</v>
      </c>
      <c r="B5084" t="s">
        <v>616</v>
      </c>
      <c r="C5084" t="str">
        <f>LEFT(B5084,LEN(B5084)-7)</f>
        <v>Allegan</v>
      </c>
      <c r="D5084">
        <v>2009</v>
      </c>
      <c r="E5084">
        <v>79.030525119999993</v>
      </c>
    </row>
    <row r="5085" spans="1:5">
      <c r="A5085" t="s">
        <v>613</v>
      </c>
      <c r="B5085" t="s">
        <v>616</v>
      </c>
      <c r="C5085" t="str">
        <f>LEFT(B5085,LEN(B5085)-7)</f>
        <v>Allegan</v>
      </c>
      <c r="D5085">
        <v>2010</v>
      </c>
      <c r="E5085">
        <v>79.031290769999998</v>
      </c>
    </row>
    <row r="5086" spans="1:5">
      <c r="A5086" t="s">
        <v>613</v>
      </c>
      <c r="B5086" t="s">
        <v>616</v>
      </c>
      <c r="C5086" t="str">
        <f>LEFT(B5086,LEN(B5086)-7)</f>
        <v>Allegan</v>
      </c>
      <c r="D5086">
        <v>2011</v>
      </c>
      <c r="E5086">
        <v>79.180013509999995</v>
      </c>
    </row>
    <row r="5087" spans="1:5">
      <c r="A5087" t="s">
        <v>613</v>
      </c>
      <c r="B5087" t="s">
        <v>616</v>
      </c>
      <c r="C5087" t="str">
        <f>LEFT(B5087,LEN(B5087)-7)</f>
        <v>Allegan</v>
      </c>
      <c r="D5087">
        <v>2012</v>
      </c>
      <c r="E5087">
        <v>79.26460333</v>
      </c>
    </row>
    <row r="5088" spans="1:5">
      <c r="A5088" t="s">
        <v>613</v>
      </c>
      <c r="B5088" t="s">
        <v>616</v>
      </c>
      <c r="C5088" t="str">
        <f>LEFT(B5088,LEN(B5088)-7)</f>
        <v>Allegan</v>
      </c>
      <c r="D5088">
        <v>2013</v>
      </c>
      <c r="E5088">
        <v>79.191344240000006</v>
      </c>
    </row>
    <row r="5089" spans="1:5">
      <c r="A5089" t="s">
        <v>613</v>
      </c>
      <c r="B5089" t="s">
        <v>616</v>
      </c>
      <c r="C5089" t="str">
        <f>LEFT(B5089,LEN(B5089)-7)</f>
        <v>Allegan</v>
      </c>
      <c r="D5089">
        <v>2014</v>
      </c>
      <c r="E5089">
        <v>79.13145231</v>
      </c>
    </row>
    <row r="5090" spans="1:5">
      <c r="A5090" t="s">
        <v>613</v>
      </c>
      <c r="B5090" t="s">
        <v>617</v>
      </c>
      <c r="C5090" t="str">
        <f>LEFT(B5090,LEN(B5090)-7)</f>
        <v>Alpena</v>
      </c>
      <c r="D5090">
        <v>2009</v>
      </c>
      <c r="E5090">
        <v>78.338422660000006</v>
      </c>
    </row>
    <row r="5091" spans="1:5">
      <c r="A5091" t="s">
        <v>613</v>
      </c>
      <c r="B5091" t="s">
        <v>617</v>
      </c>
      <c r="C5091" t="str">
        <f>LEFT(B5091,LEN(B5091)-7)</f>
        <v>Alpena</v>
      </c>
      <c r="D5091">
        <v>2010</v>
      </c>
      <c r="E5091">
        <v>78.491351170000002</v>
      </c>
    </row>
    <row r="5092" spans="1:5">
      <c r="A5092" t="s">
        <v>613</v>
      </c>
      <c r="B5092" t="s">
        <v>617</v>
      </c>
      <c r="C5092" t="str">
        <f>LEFT(B5092,LEN(B5092)-7)</f>
        <v>Alpena</v>
      </c>
      <c r="D5092">
        <v>2011</v>
      </c>
      <c r="E5092">
        <v>78.425546389999994</v>
      </c>
    </row>
    <row r="5093" spans="1:5">
      <c r="A5093" t="s">
        <v>613</v>
      </c>
      <c r="B5093" t="s">
        <v>617</v>
      </c>
      <c r="C5093" t="str">
        <f>LEFT(B5093,LEN(B5093)-7)</f>
        <v>Alpena</v>
      </c>
      <c r="D5093">
        <v>2012</v>
      </c>
      <c r="E5093">
        <v>78.556582509999998</v>
      </c>
    </row>
    <row r="5094" spans="1:5">
      <c r="A5094" t="s">
        <v>613</v>
      </c>
      <c r="B5094" t="s">
        <v>617</v>
      </c>
      <c r="C5094" t="str">
        <f>LEFT(B5094,LEN(B5094)-7)</f>
        <v>Alpena</v>
      </c>
      <c r="D5094">
        <v>2013</v>
      </c>
      <c r="E5094">
        <v>78.636366179999996</v>
      </c>
    </row>
    <row r="5095" spans="1:5">
      <c r="A5095" t="s">
        <v>613</v>
      </c>
      <c r="B5095" t="s">
        <v>617</v>
      </c>
      <c r="C5095" t="str">
        <f>LEFT(B5095,LEN(B5095)-7)</f>
        <v>Alpena</v>
      </c>
      <c r="D5095">
        <v>2014</v>
      </c>
      <c r="E5095">
        <v>78.695819310000005</v>
      </c>
    </row>
    <row r="5096" spans="1:5">
      <c r="A5096" t="s">
        <v>613</v>
      </c>
      <c r="B5096" t="s">
        <v>618</v>
      </c>
      <c r="C5096" t="str">
        <f>LEFT(B5096,LEN(B5096)-7)</f>
        <v>Antrim</v>
      </c>
      <c r="D5096">
        <v>2009</v>
      </c>
      <c r="E5096">
        <v>79.598912760000005</v>
      </c>
    </row>
    <row r="5097" spans="1:5">
      <c r="A5097" t="s">
        <v>613</v>
      </c>
      <c r="B5097" t="s">
        <v>618</v>
      </c>
      <c r="C5097" t="str">
        <f>LEFT(B5097,LEN(B5097)-7)</f>
        <v>Antrim</v>
      </c>
      <c r="D5097">
        <v>2010</v>
      </c>
      <c r="E5097">
        <v>79.780409309999996</v>
      </c>
    </row>
    <row r="5098" spans="1:5">
      <c r="A5098" t="s">
        <v>613</v>
      </c>
      <c r="B5098" t="s">
        <v>618</v>
      </c>
      <c r="C5098" t="str">
        <f>LEFT(B5098,LEN(B5098)-7)</f>
        <v>Antrim</v>
      </c>
      <c r="D5098">
        <v>2011</v>
      </c>
      <c r="E5098">
        <v>79.917275849999996</v>
      </c>
    </row>
    <row r="5099" spans="1:5">
      <c r="A5099" t="s">
        <v>613</v>
      </c>
      <c r="B5099" t="s">
        <v>618</v>
      </c>
      <c r="C5099" t="str">
        <f>LEFT(B5099,LEN(B5099)-7)</f>
        <v>Antrim</v>
      </c>
      <c r="D5099">
        <v>2012</v>
      </c>
      <c r="E5099">
        <v>80.129820940000002</v>
      </c>
    </row>
    <row r="5100" spans="1:5">
      <c r="A5100" t="s">
        <v>613</v>
      </c>
      <c r="B5100" t="s">
        <v>618</v>
      </c>
      <c r="C5100" t="str">
        <f>LEFT(B5100,LEN(B5100)-7)</f>
        <v>Antrim</v>
      </c>
      <c r="D5100">
        <v>2013</v>
      </c>
      <c r="E5100">
        <v>80.120715869999998</v>
      </c>
    </row>
    <row r="5101" spans="1:5">
      <c r="A5101" t="s">
        <v>613</v>
      </c>
      <c r="B5101" t="s">
        <v>618</v>
      </c>
      <c r="C5101" t="str">
        <f>LEFT(B5101,LEN(B5101)-7)</f>
        <v>Antrim</v>
      </c>
      <c r="D5101">
        <v>2014</v>
      </c>
      <c r="E5101">
        <v>80.126343899999995</v>
      </c>
    </row>
    <row r="5102" spans="1:5">
      <c r="A5102" t="s">
        <v>613</v>
      </c>
      <c r="B5102" t="s">
        <v>619</v>
      </c>
      <c r="C5102" t="str">
        <f>LEFT(B5102,LEN(B5102)-7)</f>
        <v>Arenac</v>
      </c>
      <c r="D5102">
        <v>2009</v>
      </c>
      <c r="E5102">
        <v>76.890746930000006</v>
      </c>
    </row>
    <row r="5103" spans="1:5">
      <c r="A5103" t="s">
        <v>613</v>
      </c>
      <c r="B5103" t="s">
        <v>619</v>
      </c>
      <c r="C5103" t="str">
        <f>LEFT(B5103,LEN(B5103)-7)</f>
        <v>Arenac</v>
      </c>
      <c r="D5103">
        <v>2010</v>
      </c>
      <c r="E5103">
        <v>77.084552509999995</v>
      </c>
    </row>
    <row r="5104" spans="1:5">
      <c r="A5104" t="s">
        <v>613</v>
      </c>
      <c r="B5104" t="s">
        <v>619</v>
      </c>
      <c r="C5104" t="str">
        <f>LEFT(B5104,LEN(B5104)-7)</f>
        <v>Arenac</v>
      </c>
      <c r="D5104">
        <v>2011</v>
      </c>
      <c r="E5104">
        <v>77.097475439999997</v>
      </c>
    </row>
    <row r="5105" spans="1:5">
      <c r="A5105" t="s">
        <v>613</v>
      </c>
      <c r="B5105" t="s">
        <v>619</v>
      </c>
      <c r="C5105" t="str">
        <f>LEFT(B5105,LEN(B5105)-7)</f>
        <v>Arenac</v>
      </c>
      <c r="D5105">
        <v>2012</v>
      </c>
      <c r="E5105">
        <v>77.134659020000001</v>
      </c>
    </row>
    <row r="5106" spans="1:5">
      <c r="A5106" t="s">
        <v>613</v>
      </c>
      <c r="B5106" t="s">
        <v>619</v>
      </c>
      <c r="C5106" t="str">
        <f>LEFT(B5106,LEN(B5106)-7)</f>
        <v>Arenac</v>
      </c>
      <c r="D5106">
        <v>2013</v>
      </c>
      <c r="E5106">
        <v>77.151417030000005</v>
      </c>
    </row>
    <row r="5107" spans="1:5">
      <c r="A5107" t="s">
        <v>613</v>
      </c>
      <c r="B5107" t="s">
        <v>619</v>
      </c>
      <c r="C5107" t="str">
        <f>LEFT(B5107,LEN(B5107)-7)</f>
        <v>Arenac</v>
      </c>
      <c r="D5107">
        <v>2014</v>
      </c>
      <c r="E5107">
        <v>77.240718490000006</v>
      </c>
    </row>
    <row r="5108" spans="1:5">
      <c r="A5108" t="s">
        <v>613</v>
      </c>
      <c r="B5108" t="s">
        <v>620</v>
      </c>
      <c r="C5108" t="str">
        <f>LEFT(B5108,LEN(B5108)-7)</f>
        <v>Baraga</v>
      </c>
      <c r="D5108">
        <v>2009</v>
      </c>
      <c r="E5108">
        <v>77.448195310000003</v>
      </c>
    </row>
    <row r="5109" spans="1:5">
      <c r="A5109" t="s">
        <v>613</v>
      </c>
      <c r="B5109" t="s">
        <v>620</v>
      </c>
      <c r="C5109" t="str">
        <f>LEFT(B5109,LEN(B5109)-7)</f>
        <v>Baraga</v>
      </c>
      <c r="D5109">
        <v>2010</v>
      </c>
      <c r="E5109">
        <v>77.768700870000004</v>
      </c>
    </row>
    <row r="5110" spans="1:5">
      <c r="A5110" t="s">
        <v>613</v>
      </c>
      <c r="B5110" t="s">
        <v>620</v>
      </c>
      <c r="C5110" t="str">
        <f>LEFT(B5110,LEN(B5110)-7)</f>
        <v>Baraga</v>
      </c>
      <c r="D5110">
        <v>2011</v>
      </c>
      <c r="E5110">
        <v>77.781280440000003</v>
      </c>
    </row>
    <row r="5111" spans="1:5">
      <c r="A5111" t="s">
        <v>613</v>
      </c>
      <c r="B5111" t="s">
        <v>620</v>
      </c>
      <c r="C5111" t="str">
        <f>LEFT(B5111,LEN(B5111)-7)</f>
        <v>Baraga</v>
      </c>
      <c r="D5111">
        <v>2012</v>
      </c>
      <c r="E5111">
        <v>77.863748920000006</v>
      </c>
    </row>
    <row r="5112" spans="1:5">
      <c r="A5112" t="s">
        <v>613</v>
      </c>
      <c r="B5112" t="s">
        <v>620</v>
      </c>
      <c r="C5112" t="str">
        <f>LEFT(B5112,LEN(B5112)-7)</f>
        <v>Baraga</v>
      </c>
      <c r="D5112">
        <v>2013</v>
      </c>
      <c r="E5112">
        <v>77.95813004</v>
      </c>
    </row>
    <row r="5113" spans="1:5">
      <c r="A5113" t="s">
        <v>613</v>
      </c>
      <c r="B5113" t="s">
        <v>620</v>
      </c>
      <c r="C5113" t="str">
        <f>LEFT(B5113,LEN(B5113)-7)</f>
        <v>Baraga</v>
      </c>
      <c r="D5113">
        <v>2014</v>
      </c>
      <c r="E5113">
        <v>78.005398839999998</v>
      </c>
    </row>
    <row r="5114" spans="1:5">
      <c r="A5114" t="s">
        <v>613</v>
      </c>
      <c r="B5114" t="s">
        <v>621</v>
      </c>
      <c r="C5114" t="str">
        <f>LEFT(B5114,LEN(B5114)-7)</f>
        <v>Barry</v>
      </c>
      <c r="D5114">
        <v>2009</v>
      </c>
      <c r="E5114">
        <v>78.893897719999998</v>
      </c>
    </row>
    <row r="5115" spans="1:5">
      <c r="A5115" t="s">
        <v>613</v>
      </c>
      <c r="B5115" t="s">
        <v>621</v>
      </c>
      <c r="C5115" t="str">
        <f>LEFT(B5115,LEN(B5115)-7)</f>
        <v>Barry</v>
      </c>
      <c r="D5115">
        <v>2010</v>
      </c>
      <c r="E5115">
        <v>79.196524229999994</v>
      </c>
    </row>
    <row r="5116" spans="1:5">
      <c r="A5116" t="s">
        <v>613</v>
      </c>
      <c r="B5116" t="s">
        <v>621</v>
      </c>
      <c r="C5116" t="str">
        <f>LEFT(B5116,LEN(B5116)-7)</f>
        <v>Barry</v>
      </c>
      <c r="D5116">
        <v>2011</v>
      </c>
      <c r="E5116">
        <v>79.104545020000003</v>
      </c>
    </row>
    <row r="5117" spans="1:5">
      <c r="A5117" t="s">
        <v>613</v>
      </c>
      <c r="B5117" t="s">
        <v>621</v>
      </c>
      <c r="C5117" t="str">
        <f>LEFT(B5117,LEN(B5117)-7)</f>
        <v>Barry</v>
      </c>
      <c r="D5117">
        <v>2012</v>
      </c>
      <c r="E5117">
        <v>79.264784860000006</v>
      </c>
    </row>
    <row r="5118" spans="1:5">
      <c r="A5118" t="s">
        <v>613</v>
      </c>
      <c r="B5118" t="s">
        <v>621</v>
      </c>
      <c r="C5118" t="str">
        <f>LEFT(B5118,LEN(B5118)-7)</f>
        <v>Barry</v>
      </c>
      <c r="D5118">
        <v>2013</v>
      </c>
      <c r="E5118">
        <v>79.233833829999995</v>
      </c>
    </row>
    <row r="5119" spans="1:5">
      <c r="A5119" t="s">
        <v>613</v>
      </c>
      <c r="B5119" t="s">
        <v>621</v>
      </c>
      <c r="C5119" t="str">
        <f>LEFT(B5119,LEN(B5119)-7)</f>
        <v>Barry</v>
      </c>
      <c r="D5119">
        <v>2014</v>
      </c>
      <c r="E5119">
        <v>79.346998869999993</v>
      </c>
    </row>
    <row r="5120" spans="1:5">
      <c r="A5120" t="s">
        <v>613</v>
      </c>
      <c r="B5120" t="s">
        <v>622</v>
      </c>
      <c r="C5120" t="str">
        <f>LEFT(B5120,LEN(B5120)-7)</f>
        <v>Bay</v>
      </c>
      <c r="D5120">
        <v>2009</v>
      </c>
      <c r="E5120">
        <v>78.186378430000005</v>
      </c>
    </row>
    <row r="5121" spans="1:5">
      <c r="A5121" t="s">
        <v>613</v>
      </c>
      <c r="B5121" t="s">
        <v>622</v>
      </c>
      <c r="C5121" t="str">
        <f>LEFT(B5121,LEN(B5121)-7)</f>
        <v>Bay</v>
      </c>
      <c r="D5121">
        <v>2010</v>
      </c>
      <c r="E5121">
        <v>78.402626510000005</v>
      </c>
    </row>
    <row r="5122" spans="1:5">
      <c r="A5122" t="s">
        <v>613</v>
      </c>
      <c r="B5122" t="s">
        <v>622</v>
      </c>
      <c r="C5122" t="str">
        <f>LEFT(B5122,LEN(B5122)-7)</f>
        <v>Bay</v>
      </c>
      <c r="D5122">
        <v>2011</v>
      </c>
      <c r="E5122">
        <v>78.270575550000004</v>
      </c>
    </row>
    <row r="5123" spans="1:5">
      <c r="A5123" t="s">
        <v>613</v>
      </c>
      <c r="B5123" t="s">
        <v>622</v>
      </c>
      <c r="C5123" t="str">
        <f>LEFT(B5123,LEN(B5123)-7)</f>
        <v>Bay</v>
      </c>
      <c r="D5123">
        <v>2012</v>
      </c>
      <c r="E5123">
        <v>78.569304819999999</v>
      </c>
    </row>
    <row r="5124" spans="1:5">
      <c r="A5124" t="s">
        <v>613</v>
      </c>
      <c r="B5124" t="s">
        <v>622</v>
      </c>
      <c r="C5124" t="str">
        <f>LEFT(B5124,LEN(B5124)-7)</f>
        <v>Bay</v>
      </c>
      <c r="D5124">
        <v>2013</v>
      </c>
      <c r="E5124">
        <v>78.515262829999998</v>
      </c>
    </row>
    <row r="5125" spans="1:5">
      <c r="A5125" t="s">
        <v>613</v>
      </c>
      <c r="B5125" t="s">
        <v>622</v>
      </c>
      <c r="C5125" t="str">
        <f>LEFT(B5125,LEN(B5125)-7)</f>
        <v>Bay</v>
      </c>
      <c r="D5125">
        <v>2014</v>
      </c>
      <c r="E5125">
        <v>78.373238000000001</v>
      </c>
    </row>
    <row r="5126" spans="1:5">
      <c r="A5126" t="s">
        <v>613</v>
      </c>
      <c r="B5126" t="s">
        <v>623</v>
      </c>
      <c r="C5126" t="str">
        <f>LEFT(B5126,LEN(B5126)-7)</f>
        <v>Benzie</v>
      </c>
      <c r="D5126">
        <v>2009</v>
      </c>
      <c r="E5126">
        <v>79.245938719999998</v>
      </c>
    </row>
    <row r="5127" spans="1:5">
      <c r="A5127" t="s">
        <v>613</v>
      </c>
      <c r="B5127" t="s">
        <v>623</v>
      </c>
      <c r="C5127" t="str">
        <f>LEFT(B5127,LEN(B5127)-7)</f>
        <v>Benzie</v>
      </c>
      <c r="D5127">
        <v>2010</v>
      </c>
      <c r="E5127">
        <v>79.542890170000007</v>
      </c>
    </row>
    <row r="5128" spans="1:5">
      <c r="A5128" t="s">
        <v>613</v>
      </c>
      <c r="B5128" t="s">
        <v>623</v>
      </c>
      <c r="C5128" t="str">
        <f>LEFT(B5128,LEN(B5128)-7)</f>
        <v>Benzie</v>
      </c>
      <c r="D5128">
        <v>2011</v>
      </c>
      <c r="E5128">
        <v>79.500240829999996</v>
      </c>
    </row>
    <row r="5129" spans="1:5">
      <c r="A5129" t="s">
        <v>613</v>
      </c>
      <c r="B5129" t="s">
        <v>623</v>
      </c>
      <c r="C5129" t="str">
        <f>LEFT(B5129,LEN(B5129)-7)</f>
        <v>Benzie</v>
      </c>
      <c r="D5129">
        <v>2012</v>
      </c>
      <c r="E5129">
        <v>79.679541839999999</v>
      </c>
    </row>
    <row r="5130" spans="1:5">
      <c r="A5130" t="s">
        <v>613</v>
      </c>
      <c r="B5130" t="s">
        <v>623</v>
      </c>
      <c r="C5130" t="str">
        <f>LEFT(B5130,LEN(B5130)-7)</f>
        <v>Benzie</v>
      </c>
      <c r="D5130">
        <v>2013</v>
      </c>
      <c r="E5130">
        <v>79.628508710000006</v>
      </c>
    </row>
    <row r="5131" spans="1:5">
      <c r="A5131" t="s">
        <v>613</v>
      </c>
      <c r="B5131" t="s">
        <v>623</v>
      </c>
      <c r="C5131" t="str">
        <f>LEFT(B5131,LEN(B5131)-7)</f>
        <v>Benzie</v>
      </c>
      <c r="D5131">
        <v>2014</v>
      </c>
      <c r="E5131">
        <v>79.657111279999995</v>
      </c>
    </row>
    <row r="5132" spans="1:5">
      <c r="A5132" t="s">
        <v>613</v>
      </c>
      <c r="B5132" t="s">
        <v>14</v>
      </c>
      <c r="C5132" t="str">
        <f>LEFT(B5132,LEN(B5132)-7)</f>
        <v>Berrien</v>
      </c>
      <c r="D5132">
        <v>2009</v>
      </c>
      <c r="E5132">
        <v>77.657985229999994</v>
      </c>
    </row>
    <row r="5133" spans="1:5">
      <c r="A5133" t="s">
        <v>613</v>
      </c>
      <c r="B5133" t="s">
        <v>14</v>
      </c>
      <c r="C5133" t="str">
        <f>LEFT(B5133,LEN(B5133)-7)</f>
        <v>Berrien</v>
      </c>
      <c r="D5133">
        <v>2010</v>
      </c>
      <c r="E5133">
        <v>77.92215376</v>
      </c>
    </row>
    <row r="5134" spans="1:5">
      <c r="A5134" t="s">
        <v>613</v>
      </c>
      <c r="B5134" t="s">
        <v>14</v>
      </c>
      <c r="C5134" t="str">
        <f>LEFT(B5134,LEN(B5134)-7)</f>
        <v>Berrien</v>
      </c>
      <c r="D5134">
        <v>2011</v>
      </c>
      <c r="E5134">
        <v>77.842584450000004</v>
      </c>
    </row>
    <row r="5135" spans="1:5">
      <c r="A5135" t="s">
        <v>613</v>
      </c>
      <c r="B5135" t="s">
        <v>14</v>
      </c>
      <c r="C5135" t="str">
        <f>LEFT(B5135,LEN(B5135)-7)</f>
        <v>Berrien</v>
      </c>
      <c r="D5135">
        <v>2012</v>
      </c>
      <c r="E5135">
        <v>77.8258486</v>
      </c>
    </row>
    <row r="5136" spans="1:5">
      <c r="A5136" t="s">
        <v>613</v>
      </c>
      <c r="B5136" t="s">
        <v>14</v>
      </c>
      <c r="C5136" t="str">
        <f>LEFT(B5136,LEN(B5136)-7)</f>
        <v>Berrien</v>
      </c>
      <c r="D5136">
        <v>2013</v>
      </c>
      <c r="E5136">
        <v>78.089667000000006</v>
      </c>
    </row>
    <row r="5137" spans="1:5">
      <c r="A5137" t="s">
        <v>613</v>
      </c>
      <c r="B5137" t="s">
        <v>14</v>
      </c>
      <c r="C5137" t="str">
        <f>LEFT(B5137,LEN(B5137)-7)</f>
        <v>Berrien</v>
      </c>
      <c r="D5137">
        <v>2014</v>
      </c>
      <c r="E5137">
        <v>77.658139579999997</v>
      </c>
    </row>
    <row r="5138" spans="1:5">
      <c r="A5138" t="s">
        <v>613</v>
      </c>
      <c r="B5138" t="s">
        <v>624</v>
      </c>
      <c r="C5138" t="str">
        <f>LEFT(B5138,LEN(B5138)-7)</f>
        <v>Branch</v>
      </c>
      <c r="D5138">
        <v>2009</v>
      </c>
      <c r="E5138">
        <v>77.653104220000003</v>
      </c>
    </row>
    <row r="5139" spans="1:5">
      <c r="A5139" t="s">
        <v>613</v>
      </c>
      <c r="B5139" t="s">
        <v>624</v>
      </c>
      <c r="C5139" t="str">
        <f>LEFT(B5139,LEN(B5139)-7)</f>
        <v>Branch</v>
      </c>
      <c r="D5139">
        <v>2010</v>
      </c>
      <c r="E5139">
        <v>77.814846840000001</v>
      </c>
    </row>
    <row r="5140" spans="1:5">
      <c r="A5140" t="s">
        <v>613</v>
      </c>
      <c r="B5140" t="s">
        <v>624</v>
      </c>
      <c r="C5140" t="str">
        <f>LEFT(B5140,LEN(B5140)-7)</f>
        <v>Branch</v>
      </c>
      <c r="D5140">
        <v>2011</v>
      </c>
      <c r="E5140">
        <v>77.864087960000006</v>
      </c>
    </row>
    <row r="5141" spans="1:5">
      <c r="A5141" t="s">
        <v>613</v>
      </c>
      <c r="B5141" t="s">
        <v>624</v>
      </c>
      <c r="C5141" t="str">
        <f>LEFT(B5141,LEN(B5141)-7)</f>
        <v>Branch</v>
      </c>
      <c r="D5141">
        <v>2012</v>
      </c>
      <c r="E5141">
        <v>78.043985140000004</v>
      </c>
    </row>
    <row r="5142" spans="1:5">
      <c r="A5142" t="s">
        <v>613</v>
      </c>
      <c r="B5142" t="s">
        <v>624</v>
      </c>
      <c r="C5142" t="str">
        <f>LEFT(B5142,LEN(B5142)-7)</f>
        <v>Branch</v>
      </c>
      <c r="D5142">
        <v>2013</v>
      </c>
      <c r="E5142">
        <v>77.945525219999993</v>
      </c>
    </row>
    <row r="5143" spans="1:5">
      <c r="A5143" t="s">
        <v>613</v>
      </c>
      <c r="B5143" t="s">
        <v>624</v>
      </c>
      <c r="C5143" t="str">
        <f>LEFT(B5143,LEN(B5143)-7)</f>
        <v>Branch</v>
      </c>
      <c r="D5143">
        <v>2014</v>
      </c>
      <c r="E5143">
        <v>78.038654159999993</v>
      </c>
    </row>
    <row r="5144" spans="1:5">
      <c r="A5144" t="s">
        <v>613</v>
      </c>
      <c r="B5144" t="s">
        <v>23</v>
      </c>
      <c r="C5144" t="str">
        <f>LEFT(B5144,LEN(B5144)-7)</f>
        <v>Calhoun</v>
      </c>
      <c r="D5144">
        <v>2009</v>
      </c>
      <c r="E5144">
        <v>76.75172302</v>
      </c>
    </row>
    <row r="5145" spans="1:5">
      <c r="A5145" t="s">
        <v>613</v>
      </c>
      <c r="B5145" t="s">
        <v>23</v>
      </c>
      <c r="C5145" t="str">
        <f>LEFT(B5145,LEN(B5145)-7)</f>
        <v>Calhoun</v>
      </c>
      <c r="D5145">
        <v>2010</v>
      </c>
      <c r="E5145">
        <v>76.461858820000003</v>
      </c>
    </row>
    <row r="5146" spans="1:5">
      <c r="A5146" t="s">
        <v>613</v>
      </c>
      <c r="B5146" t="s">
        <v>23</v>
      </c>
      <c r="C5146" t="str">
        <f>LEFT(B5146,LEN(B5146)-7)</f>
        <v>Calhoun</v>
      </c>
      <c r="D5146">
        <v>2011</v>
      </c>
      <c r="E5146">
        <v>76.83430783</v>
      </c>
    </row>
    <row r="5147" spans="1:5">
      <c r="A5147" t="s">
        <v>613</v>
      </c>
      <c r="B5147" t="s">
        <v>23</v>
      </c>
      <c r="C5147" t="str">
        <f>LEFT(B5147,LEN(B5147)-7)</f>
        <v>Calhoun</v>
      </c>
      <c r="D5147">
        <v>2012</v>
      </c>
      <c r="E5147">
        <v>76.753210920000001</v>
      </c>
    </row>
    <row r="5148" spans="1:5">
      <c r="A5148" t="s">
        <v>613</v>
      </c>
      <c r="B5148" t="s">
        <v>23</v>
      </c>
      <c r="C5148" t="str">
        <f>LEFT(B5148,LEN(B5148)-7)</f>
        <v>Calhoun</v>
      </c>
      <c r="D5148">
        <v>2013</v>
      </c>
      <c r="E5148">
        <v>76.995039039999995</v>
      </c>
    </row>
    <row r="5149" spans="1:5">
      <c r="A5149" t="s">
        <v>613</v>
      </c>
      <c r="B5149" t="s">
        <v>23</v>
      </c>
      <c r="C5149" t="str">
        <f>LEFT(B5149,LEN(B5149)-7)</f>
        <v>Calhoun</v>
      </c>
      <c r="D5149">
        <v>2014</v>
      </c>
      <c r="E5149">
        <v>77.043580309999996</v>
      </c>
    </row>
    <row r="5150" spans="1:5">
      <c r="A5150" t="s">
        <v>613</v>
      </c>
      <c r="B5150" t="s">
        <v>216</v>
      </c>
      <c r="C5150" t="str">
        <f>LEFT(B5150,LEN(B5150)-7)</f>
        <v>Cass</v>
      </c>
      <c r="D5150">
        <v>2009</v>
      </c>
      <c r="E5150">
        <v>78.038945049999995</v>
      </c>
    </row>
    <row r="5151" spans="1:5">
      <c r="A5151" t="s">
        <v>613</v>
      </c>
      <c r="B5151" t="s">
        <v>216</v>
      </c>
      <c r="C5151" t="str">
        <f>LEFT(B5151,LEN(B5151)-7)</f>
        <v>Cass</v>
      </c>
      <c r="D5151">
        <v>2010</v>
      </c>
      <c r="E5151">
        <v>78.231746830000006</v>
      </c>
    </row>
    <row r="5152" spans="1:5">
      <c r="A5152" t="s">
        <v>613</v>
      </c>
      <c r="B5152" t="s">
        <v>216</v>
      </c>
      <c r="C5152" t="str">
        <f>LEFT(B5152,LEN(B5152)-7)</f>
        <v>Cass</v>
      </c>
      <c r="D5152">
        <v>2011</v>
      </c>
      <c r="E5152">
        <v>78.448683079999995</v>
      </c>
    </row>
    <row r="5153" spans="1:5">
      <c r="A5153" t="s">
        <v>613</v>
      </c>
      <c r="B5153" t="s">
        <v>216</v>
      </c>
      <c r="C5153" t="str">
        <f>LEFT(B5153,LEN(B5153)-7)</f>
        <v>Cass</v>
      </c>
      <c r="D5153">
        <v>2012</v>
      </c>
      <c r="E5153">
        <v>78.516909960000007</v>
      </c>
    </row>
    <row r="5154" spans="1:5">
      <c r="A5154" t="s">
        <v>613</v>
      </c>
      <c r="B5154" t="s">
        <v>216</v>
      </c>
      <c r="C5154" t="str">
        <f>LEFT(B5154,LEN(B5154)-7)</f>
        <v>Cass</v>
      </c>
      <c r="D5154">
        <v>2013</v>
      </c>
      <c r="E5154">
        <v>78.459260599999993</v>
      </c>
    </row>
    <row r="5155" spans="1:5">
      <c r="A5155" t="s">
        <v>613</v>
      </c>
      <c r="B5155" t="s">
        <v>216</v>
      </c>
      <c r="C5155" t="str">
        <f>LEFT(B5155,LEN(B5155)-7)</f>
        <v>Cass</v>
      </c>
      <c r="D5155">
        <v>2014</v>
      </c>
      <c r="E5155">
        <v>78.485581499999995</v>
      </c>
    </row>
    <row r="5156" spans="1:5">
      <c r="A5156" t="s">
        <v>613</v>
      </c>
      <c r="B5156" t="s">
        <v>625</v>
      </c>
      <c r="C5156" t="str">
        <f>LEFT(B5156,LEN(B5156)-7)</f>
        <v>Charlevoix</v>
      </c>
      <c r="D5156">
        <v>2009</v>
      </c>
      <c r="E5156">
        <v>79.516374720000002</v>
      </c>
    </row>
    <row r="5157" spans="1:5">
      <c r="A5157" t="s">
        <v>613</v>
      </c>
      <c r="B5157" t="s">
        <v>625</v>
      </c>
      <c r="C5157" t="str">
        <f>LEFT(B5157,LEN(B5157)-7)</f>
        <v>Charlevoix</v>
      </c>
      <c r="D5157">
        <v>2010</v>
      </c>
      <c r="E5157">
        <v>79.842647400000004</v>
      </c>
    </row>
    <row r="5158" spans="1:5">
      <c r="A5158" t="s">
        <v>613</v>
      </c>
      <c r="B5158" t="s">
        <v>625</v>
      </c>
      <c r="C5158" t="str">
        <f>LEFT(B5158,LEN(B5158)-7)</f>
        <v>Charlevoix</v>
      </c>
      <c r="D5158">
        <v>2011</v>
      </c>
      <c r="E5158">
        <v>79.791775610000002</v>
      </c>
    </row>
    <row r="5159" spans="1:5">
      <c r="A5159" t="s">
        <v>613</v>
      </c>
      <c r="B5159" t="s">
        <v>625</v>
      </c>
      <c r="C5159" t="str">
        <f>LEFT(B5159,LEN(B5159)-7)</f>
        <v>Charlevoix</v>
      </c>
      <c r="D5159">
        <v>2012</v>
      </c>
      <c r="E5159">
        <v>80.159142750000001</v>
      </c>
    </row>
    <row r="5160" spans="1:5">
      <c r="A5160" t="s">
        <v>613</v>
      </c>
      <c r="B5160" t="s">
        <v>625</v>
      </c>
      <c r="C5160" t="str">
        <f>LEFT(B5160,LEN(B5160)-7)</f>
        <v>Charlevoix</v>
      </c>
      <c r="D5160">
        <v>2013</v>
      </c>
      <c r="E5160">
        <v>80.042333360000001</v>
      </c>
    </row>
    <row r="5161" spans="1:5">
      <c r="A5161" t="s">
        <v>613</v>
      </c>
      <c r="B5161" t="s">
        <v>625</v>
      </c>
      <c r="C5161" t="str">
        <f>LEFT(B5161,LEN(B5161)-7)</f>
        <v>Charlevoix</v>
      </c>
      <c r="D5161">
        <v>2014</v>
      </c>
      <c r="E5161">
        <v>80.051742719999993</v>
      </c>
    </row>
    <row r="5162" spans="1:5">
      <c r="A5162" t="s">
        <v>613</v>
      </c>
      <c r="B5162" t="s">
        <v>626</v>
      </c>
      <c r="C5162" t="str">
        <f>LEFT(B5162,LEN(B5162)-7)</f>
        <v>Cheboygan</v>
      </c>
      <c r="D5162">
        <v>2009</v>
      </c>
      <c r="E5162">
        <v>78.657382690000006</v>
      </c>
    </row>
    <row r="5163" spans="1:5">
      <c r="A5163" t="s">
        <v>613</v>
      </c>
      <c r="B5163" t="s">
        <v>626</v>
      </c>
      <c r="C5163" t="str">
        <f>LEFT(B5163,LEN(B5163)-7)</f>
        <v>Cheboygan</v>
      </c>
      <c r="D5163">
        <v>2010</v>
      </c>
      <c r="E5163">
        <v>79.107665400000002</v>
      </c>
    </row>
    <row r="5164" spans="1:5">
      <c r="A5164" t="s">
        <v>613</v>
      </c>
      <c r="B5164" t="s">
        <v>626</v>
      </c>
      <c r="C5164" t="str">
        <f>LEFT(B5164,LEN(B5164)-7)</f>
        <v>Cheboygan</v>
      </c>
      <c r="D5164">
        <v>2011</v>
      </c>
      <c r="E5164">
        <v>79.064282840000004</v>
      </c>
    </row>
    <row r="5165" spans="1:5">
      <c r="A5165" t="s">
        <v>613</v>
      </c>
      <c r="B5165" t="s">
        <v>626</v>
      </c>
      <c r="C5165" t="str">
        <f>LEFT(B5165,LEN(B5165)-7)</f>
        <v>Cheboygan</v>
      </c>
      <c r="D5165">
        <v>2012</v>
      </c>
      <c r="E5165">
        <v>79.217814140000002</v>
      </c>
    </row>
    <row r="5166" spans="1:5">
      <c r="A5166" t="s">
        <v>613</v>
      </c>
      <c r="B5166" t="s">
        <v>626</v>
      </c>
      <c r="C5166" t="str">
        <f>LEFT(B5166,LEN(B5166)-7)</f>
        <v>Cheboygan</v>
      </c>
      <c r="D5166">
        <v>2013</v>
      </c>
      <c r="E5166">
        <v>79.326290240000006</v>
      </c>
    </row>
    <row r="5167" spans="1:5">
      <c r="A5167" t="s">
        <v>613</v>
      </c>
      <c r="B5167" t="s">
        <v>626</v>
      </c>
      <c r="C5167" t="str">
        <f>LEFT(B5167,LEN(B5167)-7)</f>
        <v>Cheboygan</v>
      </c>
      <c r="D5167">
        <v>2014</v>
      </c>
      <c r="E5167">
        <v>79.216779700000004</v>
      </c>
    </row>
    <row r="5168" spans="1:5">
      <c r="A5168" t="s">
        <v>613</v>
      </c>
      <c r="B5168" t="s">
        <v>627</v>
      </c>
      <c r="C5168" t="str">
        <f>LEFT(B5168,LEN(B5168)-7)</f>
        <v>Chippewa</v>
      </c>
      <c r="D5168">
        <v>2009</v>
      </c>
      <c r="E5168">
        <v>79.140116280000001</v>
      </c>
    </row>
    <row r="5169" spans="1:5">
      <c r="A5169" t="s">
        <v>613</v>
      </c>
      <c r="B5169" t="s">
        <v>627</v>
      </c>
      <c r="C5169" t="str">
        <f>LEFT(B5169,LEN(B5169)-7)</f>
        <v>Chippewa</v>
      </c>
      <c r="D5169">
        <v>2010</v>
      </c>
      <c r="E5169">
        <v>79.479137780000002</v>
      </c>
    </row>
    <row r="5170" spans="1:5">
      <c r="A5170" t="s">
        <v>613</v>
      </c>
      <c r="B5170" t="s">
        <v>627</v>
      </c>
      <c r="C5170" t="str">
        <f>LEFT(B5170,LEN(B5170)-7)</f>
        <v>Chippewa</v>
      </c>
      <c r="D5170">
        <v>2011</v>
      </c>
      <c r="E5170">
        <v>79.442858779999995</v>
      </c>
    </row>
    <row r="5171" spans="1:5">
      <c r="A5171" t="s">
        <v>613</v>
      </c>
      <c r="B5171" t="s">
        <v>627</v>
      </c>
      <c r="C5171" t="str">
        <f>LEFT(B5171,LEN(B5171)-7)</f>
        <v>Chippewa</v>
      </c>
      <c r="D5171">
        <v>2012</v>
      </c>
      <c r="E5171">
        <v>79.656356509999995</v>
      </c>
    </row>
    <row r="5172" spans="1:5">
      <c r="A5172" t="s">
        <v>613</v>
      </c>
      <c r="B5172" t="s">
        <v>627</v>
      </c>
      <c r="C5172" t="str">
        <f>LEFT(B5172,LEN(B5172)-7)</f>
        <v>Chippewa</v>
      </c>
      <c r="D5172">
        <v>2013</v>
      </c>
      <c r="E5172">
        <v>79.721577100000005</v>
      </c>
    </row>
    <row r="5173" spans="1:5">
      <c r="A5173" t="s">
        <v>613</v>
      </c>
      <c r="B5173" t="s">
        <v>627</v>
      </c>
      <c r="C5173" t="str">
        <f>LEFT(B5173,LEN(B5173)-7)</f>
        <v>Chippewa</v>
      </c>
      <c r="D5173">
        <v>2014</v>
      </c>
      <c r="E5173">
        <v>79.571371260000006</v>
      </c>
    </row>
    <row r="5174" spans="1:5">
      <c r="A5174" t="s">
        <v>613</v>
      </c>
      <c r="B5174" t="s">
        <v>628</v>
      </c>
      <c r="C5174" t="str">
        <f>LEFT(B5174,LEN(B5174)-7)</f>
        <v>Clare</v>
      </c>
      <c r="D5174">
        <v>2009</v>
      </c>
      <c r="E5174">
        <v>76.096172280000005</v>
      </c>
    </row>
    <row r="5175" spans="1:5">
      <c r="A5175" t="s">
        <v>613</v>
      </c>
      <c r="B5175" t="s">
        <v>628</v>
      </c>
      <c r="C5175" t="str">
        <f>LEFT(B5175,LEN(B5175)-7)</f>
        <v>Clare</v>
      </c>
      <c r="D5175">
        <v>2010</v>
      </c>
      <c r="E5175">
        <v>76.196381909999999</v>
      </c>
    </row>
    <row r="5176" spans="1:5">
      <c r="A5176" t="s">
        <v>613</v>
      </c>
      <c r="B5176" t="s">
        <v>628</v>
      </c>
      <c r="C5176" t="str">
        <f>LEFT(B5176,LEN(B5176)-7)</f>
        <v>Clare</v>
      </c>
      <c r="D5176">
        <v>2011</v>
      </c>
      <c r="E5176">
        <v>76.230714120000002</v>
      </c>
    </row>
    <row r="5177" spans="1:5">
      <c r="A5177" t="s">
        <v>613</v>
      </c>
      <c r="B5177" t="s">
        <v>628</v>
      </c>
      <c r="C5177" t="str">
        <f>LEFT(B5177,LEN(B5177)-7)</f>
        <v>Clare</v>
      </c>
      <c r="D5177">
        <v>2012</v>
      </c>
      <c r="E5177">
        <v>76.340371320000003</v>
      </c>
    </row>
    <row r="5178" spans="1:5">
      <c r="A5178" t="s">
        <v>613</v>
      </c>
      <c r="B5178" t="s">
        <v>628</v>
      </c>
      <c r="C5178" t="str">
        <f>LEFT(B5178,LEN(B5178)-7)</f>
        <v>Clare</v>
      </c>
      <c r="D5178">
        <v>2013</v>
      </c>
      <c r="E5178">
        <v>76.346097299999997</v>
      </c>
    </row>
    <row r="5179" spans="1:5">
      <c r="A5179" t="s">
        <v>613</v>
      </c>
      <c r="B5179" t="s">
        <v>628</v>
      </c>
      <c r="C5179" t="str">
        <f>LEFT(B5179,LEN(B5179)-7)</f>
        <v>Clare</v>
      </c>
      <c r="D5179">
        <v>2014</v>
      </c>
      <c r="E5179">
        <v>76.224616249999997</v>
      </c>
    </row>
    <row r="5180" spans="1:5">
      <c r="A5180" t="s">
        <v>613</v>
      </c>
      <c r="B5180" t="s">
        <v>219</v>
      </c>
      <c r="C5180" t="str">
        <f>LEFT(B5180,LEN(B5180)-7)</f>
        <v>Clinton</v>
      </c>
      <c r="D5180">
        <v>2009</v>
      </c>
      <c r="E5180">
        <v>80.35882574</v>
      </c>
    </row>
    <row r="5181" spans="1:5">
      <c r="A5181" t="s">
        <v>613</v>
      </c>
      <c r="B5181" t="s">
        <v>219</v>
      </c>
      <c r="C5181" t="str">
        <f>LEFT(B5181,LEN(B5181)-7)</f>
        <v>Clinton</v>
      </c>
      <c r="D5181">
        <v>2010</v>
      </c>
      <c r="E5181">
        <v>80.506259880000002</v>
      </c>
    </row>
    <row r="5182" spans="1:5">
      <c r="A5182" t="s">
        <v>613</v>
      </c>
      <c r="B5182" t="s">
        <v>219</v>
      </c>
      <c r="C5182" t="str">
        <f>LEFT(B5182,LEN(B5182)-7)</f>
        <v>Clinton</v>
      </c>
      <c r="D5182">
        <v>2011</v>
      </c>
      <c r="E5182">
        <v>80.604563979999995</v>
      </c>
    </row>
    <row r="5183" spans="1:5">
      <c r="A5183" t="s">
        <v>613</v>
      </c>
      <c r="B5183" t="s">
        <v>219</v>
      </c>
      <c r="C5183" t="str">
        <f>LEFT(B5183,LEN(B5183)-7)</f>
        <v>Clinton</v>
      </c>
      <c r="D5183">
        <v>2012</v>
      </c>
      <c r="E5183">
        <v>80.72488611</v>
      </c>
    </row>
    <row r="5184" spans="1:5">
      <c r="A5184" t="s">
        <v>613</v>
      </c>
      <c r="B5184" t="s">
        <v>219</v>
      </c>
      <c r="C5184" t="str">
        <f>LEFT(B5184,LEN(B5184)-7)</f>
        <v>Clinton</v>
      </c>
      <c r="D5184">
        <v>2013</v>
      </c>
      <c r="E5184">
        <v>80.615079660000006</v>
      </c>
    </row>
    <row r="5185" spans="1:5">
      <c r="A5185" t="s">
        <v>613</v>
      </c>
      <c r="B5185" t="s">
        <v>219</v>
      </c>
      <c r="C5185" t="str">
        <f>LEFT(B5185,LEN(B5185)-7)</f>
        <v>Clinton</v>
      </c>
      <c r="D5185">
        <v>2014</v>
      </c>
      <c r="E5185">
        <v>80.619548109999997</v>
      </c>
    </row>
    <row r="5186" spans="1:5">
      <c r="A5186" t="s">
        <v>613</v>
      </c>
      <c r="B5186" t="s">
        <v>43</v>
      </c>
      <c r="C5186" t="str">
        <f>LEFT(B5186,LEN(B5186)-7)</f>
        <v>Crawford</v>
      </c>
      <c r="D5186">
        <v>2009</v>
      </c>
      <c r="E5186">
        <v>77.595354720000003</v>
      </c>
    </row>
    <row r="5187" spans="1:5">
      <c r="A5187" t="s">
        <v>613</v>
      </c>
      <c r="B5187" t="s">
        <v>43</v>
      </c>
      <c r="C5187" t="str">
        <f>LEFT(B5187,LEN(B5187)-7)</f>
        <v>Crawford</v>
      </c>
      <c r="D5187">
        <v>2010</v>
      </c>
      <c r="E5187">
        <v>77.825473909999999</v>
      </c>
    </row>
    <row r="5188" spans="1:5">
      <c r="A5188" t="s">
        <v>613</v>
      </c>
      <c r="B5188" t="s">
        <v>43</v>
      </c>
      <c r="C5188" t="str">
        <f>LEFT(B5188,LEN(B5188)-7)</f>
        <v>Crawford</v>
      </c>
      <c r="D5188">
        <v>2011</v>
      </c>
      <c r="E5188">
        <v>77.826835740000007</v>
      </c>
    </row>
    <row r="5189" spans="1:5">
      <c r="A5189" t="s">
        <v>613</v>
      </c>
      <c r="B5189" t="s">
        <v>43</v>
      </c>
      <c r="C5189" t="str">
        <f>LEFT(B5189,LEN(B5189)-7)</f>
        <v>Crawford</v>
      </c>
      <c r="D5189">
        <v>2012</v>
      </c>
      <c r="E5189">
        <v>77.97313149</v>
      </c>
    </row>
    <row r="5190" spans="1:5">
      <c r="A5190" t="s">
        <v>613</v>
      </c>
      <c r="B5190" t="s">
        <v>43</v>
      </c>
      <c r="C5190" t="str">
        <f>LEFT(B5190,LEN(B5190)-7)</f>
        <v>Crawford</v>
      </c>
      <c r="D5190">
        <v>2013</v>
      </c>
      <c r="E5190">
        <v>77.940272350000001</v>
      </c>
    </row>
    <row r="5191" spans="1:5">
      <c r="A5191" t="s">
        <v>613</v>
      </c>
      <c r="B5191" t="s">
        <v>43</v>
      </c>
      <c r="C5191" t="str">
        <f>LEFT(B5191,LEN(B5191)-7)</f>
        <v>Crawford</v>
      </c>
      <c r="D5191">
        <v>2014</v>
      </c>
      <c r="E5191">
        <v>77.957146989999998</v>
      </c>
    </row>
    <row r="5192" spans="1:5">
      <c r="A5192" t="s">
        <v>613</v>
      </c>
      <c r="B5192" t="s">
        <v>629</v>
      </c>
      <c r="C5192" t="str">
        <f>LEFT(B5192,LEN(B5192)-7)</f>
        <v>Delta</v>
      </c>
      <c r="D5192">
        <v>2009</v>
      </c>
      <c r="E5192">
        <v>79.323110540000002</v>
      </c>
    </row>
    <row r="5193" spans="1:5">
      <c r="A5193" t="s">
        <v>613</v>
      </c>
      <c r="B5193" t="s">
        <v>629</v>
      </c>
      <c r="C5193" t="str">
        <f>LEFT(B5193,LEN(B5193)-7)</f>
        <v>Delta</v>
      </c>
      <c r="D5193">
        <v>2010</v>
      </c>
      <c r="E5193">
        <v>79.473621570000006</v>
      </c>
    </row>
    <row r="5194" spans="1:5">
      <c r="A5194" t="s">
        <v>613</v>
      </c>
      <c r="B5194" t="s">
        <v>629</v>
      </c>
      <c r="C5194" t="str">
        <f>LEFT(B5194,LEN(B5194)-7)</f>
        <v>Delta</v>
      </c>
      <c r="D5194">
        <v>2011</v>
      </c>
      <c r="E5194">
        <v>79.432875679999995</v>
      </c>
    </row>
    <row r="5195" spans="1:5">
      <c r="A5195" t="s">
        <v>613</v>
      </c>
      <c r="B5195" t="s">
        <v>629</v>
      </c>
      <c r="C5195" t="str">
        <f>LEFT(B5195,LEN(B5195)-7)</f>
        <v>Delta</v>
      </c>
      <c r="D5195">
        <v>2012</v>
      </c>
      <c r="E5195">
        <v>79.741963549999994</v>
      </c>
    </row>
    <row r="5196" spans="1:5">
      <c r="A5196" t="s">
        <v>613</v>
      </c>
      <c r="B5196" t="s">
        <v>629</v>
      </c>
      <c r="C5196" t="str">
        <f>LEFT(B5196,LEN(B5196)-7)</f>
        <v>Delta</v>
      </c>
      <c r="D5196">
        <v>2013</v>
      </c>
      <c r="E5196">
        <v>79.668815370000004</v>
      </c>
    </row>
    <row r="5197" spans="1:5">
      <c r="A5197" t="s">
        <v>613</v>
      </c>
      <c r="B5197" t="s">
        <v>629</v>
      </c>
      <c r="C5197" t="str">
        <f>LEFT(B5197,LEN(B5197)-7)</f>
        <v>Delta</v>
      </c>
      <c r="D5197">
        <v>2014</v>
      </c>
      <c r="E5197">
        <v>79.746258760000003</v>
      </c>
    </row>
    <row r="5198" spans="1:5">
      <c r="A5198" t="s">
        <v>613</v>
      </c>
      <c r="B5198" t="s">
        <v>340</v>
      </c>
      <c r="C5198" t="str">
        <f>LEFT(B5198,LEN(B5198)-7)</f>
        <v>Dickinson</v>
      </c>
      <c r="D5198">
        <v>2009</v>
      </c>
      <c r="E5198">
        <v>79.380774619999997</v>
      </c>
    </row>
    <row r="5199" spans="1:5">
      <c r="A5199" t="s">
        <v>613</v>
      </c>
      <c r="B5199" t="s">
        <v>340</v>
      </c>
      <c r="C5199" t="str">
        <f>LEFT(B5199,LEN(B5199)-7)</f>
        <v>Dickinson</v>
      </c>
      <c r="D5199">
        <v>2010</v>
      </c>
      <c r="E5199">
        <v>79.635746299999994</v>
      </c>
    </row>
    <row r="5200" spans="1:5">
      <c r="A5200" t="s">
        <v>613</v>
      </c>
      <c r="B5200" t="s">
        <v>340</v>
      </c>
      <c r="C5200" t="str">
        <f>LEFT(B5200,LEN(B5200)-7)</f>
        <v>Dickinson</v>
      </c>
      <c r="D5200">
        <v>2011</v>
      </c>
      <c r="E5200">
        <v>79.530733310000002</v>
      </c>
    </row>
    <row r="5201" spans="1:5">
      <c r="A5201" t="s">
        <v>613</v>
      </c>
      <c r="B5201" t="s">
        <v>340</v>
      </c>
      <c r="C5201" t="str">
        <f>LEFT(B5201,LEN(B5201)-7)</f>
        <v>Dickinson</v>
      </c>
      <c r="D5201">
        <v>2012</v>
      </c>
      <c r="E5201">
        <v>79.678559100000001</v>
      </c>
    </row>
    <row r="5202" spans="1:5">
      <c r="A5202" t="s">
        <v>613</v>
      </c>
      <c r="B5202" t="s">
        <v>340</v>
      </c>
      <c r="C5202" t="str">
        <f>LEFT(B5202,LEN(B5202)-7)</f>
        <v>Dickinson</v>
      </c>
      <c r="D5202">
        <v>2013</v>
      </c>
      <c r="E5202">
        <v>79.712398339999993</v>
      </c>
    </row>
    <row r="5203" spans="1:5">
      <c r="A5203" t="s">
        <v>613</v>
      </c>
      <c r="B5203" t="s">
        <v>340</v>
      </c>
      <c r="C5203" t="str">
        <f>LEFT(B5203,LEN(B5203)-7)</f>
        <v>Dickinson</v>
      </c>
      <c r="D5203">
        <v>2014</v>
      </c>
      <c r="E5203">
        <v>79.732733769999996</v>
      </c>
    </row>
    <row r="5204" spans="1:5">
      <c r="A5204" t="s">
        <v>613</v>
      </c>
      <c r="B5204" t="s">
        <v>630</v>
      </c>
      <c r="C5204" t="str">
        <f>LEFT(B5204,LEN(B5204)-7)</f>
        <v>Eaton</v>
      </c>
      <c r="D5204">
        <v>2009</v>
      </c>
      <c r="E5204">
        <v>79.382601840000007</v>
      </c>
    </row>
    <row r="5205" spans="1:5">
      <c r="A5205" t="s">
        <v>613</v>
      </c>
      <c r="B5205" t="s">
        <v>630</v>
      </c>
      <c r="C5205" t="str">
        <f>LEFT(B5205,LEN(B5205)-7)</f>
        <v>Eaton</v>
      </c>
      <c r="D5205">
        <v>2010</v>
      </c>
      <c r="E5205">
        <v>79.547220469999999</v>
      </c>
    </row>
    <row r="5206" spans="1:5">
      <c r="A5206" t="s">
        <v>613</v>
      </c>
      <c r="B5206" t="s">
        <v>630</v>
      </c>
      <c r="C5206" t="str">
        <f>LEFT(B5206,LEN(B5206)-7)</f>
        <v>Eaton</v>
      </c>
      <c r="D5206">
        <v>2011</v>
      </c>
      <c r="E5206">
        <v>79.545847390000006</v>
      </c>
    </row>
    <row r="5207" spans="1:5">
      <c r="A5207" t="s">
        <v>613</v>
      </c>
      <c r="B5207" t="s">
        <v>630</v>
      </c>
      <c r="C5207" t="str">
        <f>LEFT(B5207,LEN(B5207)-7)</f>
        <v>Eaton</v>
      </c>
      <c r="D5207">
        <v>2012</v>
      </c>
      <c r="E5207">
        <v>79.541583009999997</v>
      </c>
    </row>
    <row r="5208" spans="1:5">
      <c r="A5208" t="s">
        <v>613</v>
      </c>
      <c r="B5208" t="s">
        <v>630</v>
      </c>
      <c r="C5208" t="str">
        <f>LEFT(B5208,LEN(B5208)-7)</f>
        <v>Eaton</v>
      </c>
      <c r="D5208">
        <v>2013</v>
      </c>
      <c r="E5208">
        <v>79.456505629999995</v>
      </c>
    </row>
    <row r="5209" spans="1:5">
      <c r="A5209" t="s">
        <v>613</v>
      </c>
      <c r="B5209" t="s">
        <v>630</v>
      </c>
      <c r="C5209" t="str">
        <f>LEFT(B5209,LEN(B5209)-7)</f>
        <v>Eaton</v>
      </c>
      <c r="D5209">
        <v>2014</v>
      </c>
      <c r="E5209">
        <v>79.655539700000006</v>
      </c>
    </row>
    <row r="5210" spans="1:5">
      <c r="A5210" t="s">
        <v>613</v>
      </c>
      <c r="B5210" t="s">
        <v>342</v>
      </c>
      <c r="C5210" t="str">
        <f>LEFT(B5210,LEN(B5210)-7)</f>
        <v>Emmet</v>
      </c>
      <c r="D5210">
        <v>2009</v>
      </c>
      <c r="E5210">
        <v>79.817231759999999</v>
      </c>
    </row>
    <row r="5211" spans="1:5">
      <c r="A5211" t="s">
        <v>613</v>
      </c>
      <c r="B5211" t="s">
        <v>342</v>
      </c>
      <c r="C5211" t="str">
        <f>LEFT(B5211,LEN(B5211)-7)</f>
        <v>Emmet</v>
      </c>
      <c r="D5211">
        <v>2010</v>
      </c>
      <c r="E5211">
        <v>79.953558549999997</v>
      </c>
    </row>
    <row r="5212" spans="1:5">
      <c r="A5212" t="s">
        <v>613</v>
      </c>
      <c r="B5212" t="s">
        <v>342</v>
      </c>
      <c r="C5212" t="str">
        <f>LEFT(B5212,LEN(B5212)-7)</f>
        <v>Emmet</v>
      </c>
      <c r="D5212">
        <v>2011</v>
      </c>
      <c r="E5212">
        <v>80.028098700000001</v>
      </c>
    </row>
    <row r="5213" spans="1:5">
      <c r="A5213" t="s">
        <v>613</v>
      </c>
      <c r="B5213" t="s">
        <v>342</v>
      </c>
      <c r="C5213" t="str">
        <f>LEFT(B5213,LEN(B5213)-7)</f>
        <v>Emmet</v>
      </c>
      <c r="D5213">
        <v>2012</v>
      </c>
      <c r="E5213">
        <v>80.237615129999995</v>
      </c>
    </row>
    <row r="5214" spans="1:5">
      <c r="A5214" t="s">
        <v>613</v>
      </c>
      <c r="B5214" t="s">
        <v>342</v>
      </c>
      <c r="C5214" t="str">
        <f>LEFT(B5214,LEN(B5214)-7)</f>
        <v>Emmet</v>
      </c>
      <c r="D5214">
        <v>2013</v>
      </c>
      <c r="E5214">
        <v>80.143430929999994</v>
      </c>
    </row>
    <row r="5215" spans="1:5">
      <c r="A5215" t="s">
        <v>613</v>
      </c>
      <c r="B5215" t="s">
        <v>342</v>
      </c>
      <c r="C5215" t="str">
        <f>LEFT(B5215,LEN(B5215)-7)</f>
        <v>Emmet</v>
      </c>
      <c r="D5215">
        <v>2014</v>
      </c>
      <c r="E5215">
        <v>80.053802739999995</v>
      </c>
    </row>
    <row r="5216" spans="1:5">
      <c r="A5216" t="s">
        <v>613</v>
      </c>
      <c r="B5216" t="s">
        <v>631</v>
      </c>
      <c r="C5216" t="str">
        <f>LEFT(B5216,LEN(B5216)-7)</f>
        <v>Genesee</v>
      </c>
      <c r="D5216">
        <v>2009</v>
      </c>
      <c r="E5216">
        <v>76.033169880000003</v>
      </c>
    </row>
    <row r="5217" spans="1:5">
      <c r="A5217" t="s">
        <v>613</v>
      </c>
      <c r="B5217" t="s">
        <v>631</v>
      </c>
      <c r="C5217" t="str">
        <f>LEFT(B5217,LEN(B5217)-7)</f>
        <v>Genesee</v>
      </c>
      <c r="D5217">
        <v>2010</v>
      </c>
      <c r="E5217">
        <v>76.427719190000005</v>
      </c>
    </row>
    <row r="5218" spans="1:5">
      <c r="A5218" t="s">
        <v>613</v>
      </c>
      <c r="B5218" t="s">
        <v>631</v>
      </c>
      <c r="C5218" t="str">
        <f>LEFT(B5218,LEN(B5218)-7)</f>
        <v>Genesee</v>
      </c>
      <c r="D5218">
        <v>2011</v>
      </c>
      <c r="E5218">
        <v>76.463070610000003</v>
      </c>
    </row>
    <row r="5219" spans="1:5">
      <c r="A5219" t="s">
        <v>613</v>
      </c>
      <c r="B5219" t="s">
        <v>631</v>
      </c>
      <c r="C5219" t="str">
        <f>LEFT(B5219,LEN(B5219)-7)</f>
        <v>Genesee</v>
      </c>
      <c r="D5219">
        <v>2012</v>
      </c>
      <c r="E5219">
        <v>76.42477676</v>
      </c>
    </row>
    <row r="5220" spans="1:5">
      <c r="A5220" t="s">
        <v>613</v>
      </c>
      <c r="B5220" t="s">
        <v>631</v>
      </c>
      <c r="C5220" t="str">
        <f>LEFT(B5220,LEN(B5220)-7)</f>
        <v>Genesee</v>
      </c>
      <c r="D5220">
        <v>2013</v>
      </c>
      <c r="E5220">
        <v>76.43827589</v>
      </c>
    </row>
    <row r="5221" spans="1:5">
      <c r="A5221" t="s">
        <v>613</v>
      </c>
      <c r="B5221" t="s">
        <v>631</v>
      </c>
      <c r="C5221" t="str">
        <f>LEFT(B5221,LEN(B5221)-7)</f>
        <v>Genesee</v>
      </c>
      <c r="D5221">
        <v>2014</v>
      </c>
      <c r="E5221">
        <v>76.056758720000005</v>
      </c>
    </row>
    <row r="5222" spans="1:5">
      <c r="A5222" t="s">
        <v>613</v>
      </c>
      <c r="B5222" t="s">
        <v>632</v>
      </c>
      <c r="C5222" t="str">
        <f>LEFT(B5222,LEN(B5222)-7)</f>
        <v>Gladwin</v>
      </c>
      <c r="D5222">
        <v>2009</v>
      </c>
      <c r="E5222">
        <v>77.235447769999993</v>
      </c>
    </row>
    <row r="5223" spans="1:5">
      <c r="A5223" t="s">
        <v>613</v>
      </c>
      <c r="B5223" t="s">
        <v>632</v>
      </c>
      <c r="C5223" t="str">
        <f>LEFT(B5223,LEN(B5223)-7)</f>
        <v>Gladwin</v>
      </c>
      <c r="D5223">
        <v>2010</v>
      </c>
      <c r="E5223">
        <v>77.554673089999994</v>
      </c>
    </row>
    <row r="5224" spans="1:5">
      <c r="A5224" t="s">
        <v>613</v>
      </c>
      <c r="B5224" t="s">
        <v>632</v>
      </c>
      <c r="C5224" t="str">
        <f>LEFT(B5224,LEN(B5224)-7)</f>
        <v>Gladwin</v>
      </c>
      <c r="D5224">
        <v>2011</v>
      </c>
      <c r="E5224">
        <v>77.515087489999999</v>
      </c>
    </row>
    <row r="5225" spans="1:5">
      <c r="A5225" t="s">
        <v>613</v>
      </c>
      <c r="B5225" t="s">
        <v>632</v>
      </c>
      <c r="C5225" t="str">
        <f>LEFT(B5225,LEN(B5225)-7)</f>
        <v>Gladwin</v>
      </c>
      <c r="D5225">
        <v>2012</v>
      </c>
      <c r="E5225">
        <v>77.552105240000003</v>
      </c>
    </row>
    <row r="5226" spans="1:5">
      <c r="A5226" t="s">
        <v>613</v>
      </c>
      <c r="B5226" t="s">
        <v>632</v>
      </c>
      <c r="C5226" t="str">
        <f>LEFT(B5226,LEN(B5226)-7)</f>
        <v>Gladwin</v>
      </c>
      <c r="D5226">
        <v>2013</v>
      </c>
      <c r="E5226">
        <v>77.613259350000007</v>
      </c>
    </row>
    <row r="5227" spans="1:5">
      <c r="A5227" t="s">
        <v>613</v>
      </c>
      <c r="B5227" t="s">
        <v>632</v>
      </c>
      <c r="C5227" t="str">
        <f>LEFT(B5227,LEN(B5227)-7)</f>
        <v>Gladwin</v>
      </c>
      <c r="D5227">
        <v>2014</v>
      </c>
      <c r="E5227">
        <v>77.61519208</v>
      </c>
    </row>
    <row r="5228" spans="1:5">
      <c r="A5228" t="s">
        <v>613</v>
      </c>
      <c r="B5228" t="s">
        <v>633</v>
      </c>
      <c r="C5228" t="str">
        <f>LEFT(B5228,LEN(B5228)-7)</f>
        <v>Gogebic</v>
      </c>
      <c r="D5228">
        <v>2009</v>
      </c>
      <c r="E5228">
        <v>78.189668060000002</v>
      </c>
    </row>
    <row r="5229" spans="1:5">
      <c r="A5229" t="s">
        <v>613</v>
      </c>
      <c r="B5229" t="s">
        <v>633</v>
      </c>
      <c r="C5229" t="str">
        <f>LEFT(B5229,LEN(B5229)-7)</f>
        <v>Gogebic</v>
      </c>
      <c r="D5229">
        <v>2010</v>
      </c>
      <c r="E5229">
        <v>78.417640570000003</v>
      </c>
    </row>
    <row r="5230" spans="1:5">
      <c r="A5230" t="s">
        <v>613</v>
      </c>
      <c r="B5230" t="s">
        <v>633</v>
      </c>
      <c r="C5230" t="str">
        <f>LEFT(B5230,LEN(B5230)-7)</f>
        <v>Gogebic</v>
      </c>
      <c r="D5230">
        <v>2011</v>
      </c>
      <c r="E5230">
        <v>78.501101790000007</v>
      </c>
    </row>
    <row r="5231" spans="1:5">
      <c r="A5231" t="s">
        <v>613</v>
      </c>
      <c r="B5231" t="s">
        <v>633</v>
      </c>
      <c r="C5231" t="str">
        <f>LEFT(B5231,LEN(B5231)-7)</f>
        <v>Gogebic</v>
      </c>
      <c r="D5231">
        <v>2012</v>
      </c>
      <c r="E5231">
        <v>78.550488509999994</v>
      </c>
    </row>
    <row r="5232" spans="1:5">
      <c r="A5232" t="s">
        <v>613</v>
      </c>
      <c r="B5232" t="s">
        <v>633</v>
      </c>
      <c r="C5232" t="str">
        <f>LEFT(B5232,LEN(B5232)-7)</f>
        <v>Gogebic</v>
      </c>
      <c r="D5232">
        <v>2013</v>
      </c>
      <c r="E5232">
        <v>78.553942140000004</v>
      </c>
    </row>
    <row r="5233" spans="1:5">
      <c r="A5233" t="s">
        <v>613</v>
      </c>
      <c r="B5233" t="s">
        <v>633</v>
      </c>
      <c r="C5233" t="str">
        <f>LEFT(B5233,LEN(B5233)-7)</f>
        <v>Gogebic</v>
      </c>
      <c r="D5233">
        <v>2014</v>
      </c>
      <c r="E5233">
        <v>78.559267210000002</v>
      </c>
    </row>
    <row r="5234" spans="1:5">
      <c r="A5234" t="s">
        <v>613</v>
      </c>
      <c r="B5234" t="s">
        <v>634</v>
      </c>
      <c r="C5234" t="str">
        <f>LEFT(B5234,LEN(B5234)-7)</f>
        <v>Grand Traverse</v>
      </c>
      <c r="D5234">
        <v>2009</v>
      </c>
      <c r="E5234">
        <v>80.111172350000004</v>
      </c>
    </row>
    <row r="5235" spans="1:5">
      <c r="A5235" t="s">
        <v>613</v>
      </c>
      <c r="B5235" t="s">
        <v>634</v>
      </c>
      <c r="C5235" t="str">
        <f>LEFT(B5235,LEN(B5235)-7)</f>
        <v>Grand Traverse</v>
      </c>
      <c r="D5235">
        <v>2010</v>
      </c>
      <c r="E5235">
        <v>80.371776019999999</v>
      </c>
    </row>
    <row r="5236" spans="1:5">
      <c r="A5236" t="s">
        <v>613</v>
      </c>
      <c r="B5236" t="s">
        <v>634</v>
      </c>
      <c r="C5236" t="str">
        <f>LEFT(B5236,LEN(B5236)-7)</f>
        <v>Grand Traverse</v>
      </c>
      <c r="D5236">
        <v>2011</v>
      </c>
      <c r="E5236">
        <v>80.376246550000005</v>
      </c>
    </row>
    <row r="5237" spans="1:5">
      <c r="A5237" t="s">
        <v>613</v>
      </c>
      <c r="B5237" t="s">
        <v>634</v>
      </c>
      <c r="C5237" t="str">
        <f>LEFT(B5237,LEN(B5237)-7)</f>
        <v>Grand Traverse</v>
      </c>
      <c r="D5237">
        <v>2012</v>
      </c>
      <c r="E5237">
        <v>80.522974199999993</v>
      </c>
    </row>
    <row r="5238" spans="1:5">
      <c r="A5238" t="s">
        <v>613</v>
      </c>
      <c r="B5238" t="s">
        <v>634</v>
      </c>
      <c r="C5238" t="str">
        <f>LEFT(B5238,LEN(B5238)-7)</f>
        <v>Grand Traverse</v>
      </c>
      <c r="D5238">
        <v>2013</v>
      </c>
      <c r="E5238">
        <v>80.566715930000001</v>
      </c>
    </row>
    <row r="5239" spans="1:5">
      <c r="A5239" t="s">
        <v>613</v>
      </c>
      <c r="B5239" t="s">
        <v>634</v>
      </c>
      <c r="C5239" t="str">
        <f>LEFT(B5239,LEN(B5239)-7)</f>
        <v>Grand Traverse</v>
      </c>
      <c r="D5239">
        <v>2014</v>
      </c>
      <c r="E5239">
        <v>80.573048380000003</v>
      </c>
    </row>
    <row r="5240" spans="1:5">
      <c r="A5240" t="s">
        <v>613</v>
      </c>
      <c r="B5240" t="s">
        <v>635</v>
      </c>
      <c r="C5240" t="str">
        <f>LEFT(B5240,LEN(B5240)-7)</f>
        <v>Gratiot</v>
      </c>
      <c r="D5240">
        <v>2009</v>
      </c>
      <c r="E5240">
        <v>78.069175389999998</v>
      </c>
    </row>
    <row r="5241" spans="1:5">
      <c r="A5241" t="s">
        <v>613</v>
      </c>
      <c r="B5241" t="s">
        <v>635</v>
      </c>
      <c r="C5241" t="str">
        <f>LEFT(B5241,LEN(B5241)-7)</f>
        <v>Gratiot</v>
      </c>
      <c r="D5241">
        <v>2010</v>
      </c>
      <c r="E5241">
        <v>78.258521700000003</v>
      </c>
    </row>
    <row r="5242" spans="1:5">
      <c r="A5242" t="s">
        <v>613</v>
      </c>
      <c r="B5242" t="s">
        <v>635</v>
      </c>
      <c r="C5242" t="str">
        <f>LEFT(B5242,LEN(B5242)-7)</f>
        <v>Gratiot</v>
      </c>
      <c r="D5242">
        <v>2011</v>
      </c>
      <c r="E5242">
        <v>78.384294269999998</v>
      </c>
    </row>
    <row r="5243" spans="1:5">
      <c r="A5243" t="s">
        <v>613</v>
      </c>
      <c r="B5243" t="s">
        <v>635</v>
      </c>
      <c r="C5243" t="str">
        <f>LEFT(B5243,LEN(B5243)-7)</f>
        <v>Gratiot</v>
      </c>
      <c r="D5243">
        <v>2012</v>
      </c>
      <c r="E5243">
        <v>78.481518230000006</v>
      </c>
    </row>
    <row r="5244" spans="1:5">
      <c r="A5244" t="s">
        <v>613</v>
      </c>
      <c r="B5244" t="s">
        <v>635</v>
      </c>
      <c r="C5244" t="str">
        <f>LEFT(B5244,LEN(B5244)-7)</f>
        <v>Gratiot</v>
      </c>
      <c r="D5244">
        <v>2013</v>
      </c>
      <c r="E5244">
        <v>78.471409719999997</v>
      </c>
    </row>
    <row r="5245" spans="1:5">
      <c r="A5245" t="s">
        <v>613</v>
      </c>
      <c r="B5245" t="s">
        <v>635</v>
      </c>
      <c r="C5245" t="str">
        <f>LEFT(B5245,LEN(B5245)-7)</f>
        <v>Gratiot</v>
      </c>
      <c r="D5245">
        <v>2014</v>
      </c>
      <c r="E5245">
        <v>78.454614289999995</v>
      </c>
    </row>
    <row r="5246" spans="1:5">
      <c r="A5246" t="s">
        <v>613</v>
      </c>
      <c r="B5246" t="s">
        <v>636</v>
      </c>
      <c r="C5246" t="str">
        <f>LEFT(B5246,LEN(B5246)-7)</f>
        <v>Hillsdale</v>
      </c>
      <c r="D5246">
        <v>2009</v>
      </c>
      <c r="E5246">
        <v>78.212942889999994</v>
      </c>
    </row>
    <row r="5247" spans="1:5">
      <c r="A5247" t="s">
        <v>613</v>
      </c>
      <c r="B5247" t="s">
        <v>636</v>
      </c>
      <c r="C5247" t="str">
        <f>LEFT(B5247,LEN(B5247)-7)</f>
        <v>Hillsdale</v>
      </c>
      <c r="D5247">
        <v>2010</v>
      </c>
      <c r="E5247">
        <v>78.340793950000005</v>
      </c>
    </row>
    <row r="5248" spans="1:5">
      <c r="A5248" t="s">
        <v>613</v>
      </c>
      <c r="B5248" t="s">
        <v>636</v>
      </c>
      <c r="C5248" t="str">
        <f>LEFT(B5248,LEN(B5248)-7)</f>
        <v>Hillsdale</v>
      </c>
      <c r="D5248">
        <v>2011</v>
      </c>
      <c r="E5248">
        <v>78.438709419999995</v>
      </c>
    </row>
    <row r="5249" spans="1:5">
      <c r="A5249" t="s">
        <v>613</v>
      </c>
      <c r="B5249" t="s">
        <v>636</v>
      </c>
      <c r="C5249" t="str">
        <f>LEFT(B5249,LEN(B5249)-7)</f>
        <v>Hillsdale</v>
      </c>
      <c r="D5249">
        <v>2012</v>
      </c>
      <c r="E5249">
        <v>78.487193099999999</v>
      </c>
    </row>
    <row r="5250" spans="1:5">
      <c r="A5250" t="s">
        <v>613</v>
      </c>
      <c r="B5250" t="s">
        <v>636</v>
      </c>
      <c r="C5250" t="str">
        <f>LEFT(B5250,LEN(B5250)-7)</f>
        <v>Hillsdale</v>
      </c>
      <c r="D5250">
        <v>2013</v>
      </c>
      <c r="E5250">
        <v>78.50860849</v>
      </c>
    </row>
    <row r="5251" spans="1:5">
      <c r="A5251" t="s">
        <v>613</v>
      </c>
      <c r="B5251" t="s">
        <v>636</v>
      </c>
      <c r="C5251" t="str">
        <f>LEFT(B5251,LEN(B5251)-7)</f>
        <v>Hillsdale</v>
      </c>
      <c r="D5251">
        <v>2014</v>
      </c>
      <c r="E5251">
        <v>78.333006119999993</v>
      </c>
    </row>
    <row r="5252" spans="1:5">
      <c r="A5252" t="s">
        <v>613</v>
      </c>
      <c r="B5252" t="s">
        <v>637</v>
      </c>
      <c r="C5252" t="str">
        <f>LEFT(B5252,LEN(B5252)-7)</f>
        <v>Houghton</v>
      </c>
      <c r="D5252">
        <v>2009</v>
      </c>
      <c r="E5252">
        <v>78.636303459999993</v>
      </c>
    </row>
    <row r="5253" spans="1:5">
      <c r="A5253" t="s">
        <v>613</v>
      </c>
      <c r="B5253" t="s">
        <v>637</v>
      </c>
      <c r="C5253" t="str">
        <f>LEFT(B5253,LEN(B5253)-7)</f>
        <v>Houghton</v>
      </c>
      <c r="D5253">
        <v>2010</v>
      </c>
      <c r="E5253">
        <v>78.87340039</v>
      </c>
    </row>
    <row r="5254" spans="1:5">
      <c r="A5254" t="s">
        <v>613</v>
      </c>
      <c r="B5254" t="s">
        <v>637</v>
      </c>
      <c r="C5254" t="str">
        <f>LEFT(B5254,LEN(B5254)-7)</f>
        <v>Houghton</v>
      </c>
      <c r="D5254">
        <v>2011</v>
      </c>
      <c r="E5254">
        <v>78.932632909999995</v>
      </c>
    </row>
    <row r="5255" spans="1:5">
      <c r="A5255" t="s">
        <v>613</v>
      </c>
      <c r="B5255" t="s">
        <v>637</v>
      </c>
      <c r="C5255" t="str">
        <f>LEFT(B5255,LEN(B5255)-7)</f>
        <v>Houghton</v>
      </c>
      <c r="D5255">
        <v>2012</v>
      </c>
      <c r="E5255">
        <v>79.018243990000002</v>
      </c>
    </row>
    <row r="5256" spans="1:5">
      <c r="A5256" t="s">
        <v>613</v>
      </c>
      <c r="B5256" t="s">
        <v>637</v>
      </c>
      <c r="C5256" t="str">
        <f>LEFT(B5256,LEN(B5256)-7)</f>
        <v>Houghton</v>
      </c>
      <c r="D5256">
        <v>2013</v>
      </c>
      <c r="E5256">
        <v>79.024558839999997</v>
      </c>
    </row>
    <row r="5257" spans="1:5">
      <c r="A5257" t="s">
        <v>613</v>
      </c>
      <c r="B5257" t="s">
        <v>637</v>
      </c>
      <c r="C5257" t="str">
        <f>LEFT(B5257,LEN(B5257)-7)</f>
        <v>Houghton</v>
      </c>
      <c r="D5257">
        <v>2014</v>
      </c>
      <c r="E5257">
        <v>79.004362400000005</v>
      </c>
    </row>
    <row r="5258" spans="1:5">
      <c r="A5258" t="s">
        <v>613</v>
      </c>
      <c r="B5258" t="s">
        <v>638</v>
      </c>
      <c r="C5258" t="str">
        <f>LEFT(B5258,LEN(B5258)-7)</f>
        <v>Huron</v>
      </c>
      <c r="D5258">
        <v>2009</v>
      </c>
      <c r="E5258">
        <v>78.122107319999998</v>
      </c>
    </row>
    <row r="5259" spans="1:5">
      <c r="A5259" t="s">
        <v>613</v>
      </c>
      <c r="B5259" t="s">
        <v>638</v>
      </c>
      <c r="C5259" t="str">
        <f>LEFT(B5259,LEN(B5259)-7)</f>
        <v>Huron</v>
      </c>
      <c r="D5259">
        <v>2010</v>
      </c>
      <c r="E5259">
        <v>78.525209059999995</v>
      </c>
    </row>
    <row r="5260" spans="1:5">
      <c r="A5260" t="s">
        <v>613</v>
      </c>
      <c r="B5260" t="s">
        <v>638</v>
      </c>
      <c r="C5260" t="str">
        <f>LEFT(B5260,LEN(B5260)-7)</f>
        <v>Huron</v>
      </c>
      <c r="D5260">
        <v>2011</v>
      </c>
      <c r="E5260">
        <v>78.489889009999999</v>
      </c>
    </row>
    <row r="5261" spans="1:5">
      <c r="A5261" t="s">
        <v>613</v>
      </c>
      <c r="B5261" t="s">
        <v>638</v>
      </c>
      <c r="C5261" t="str">
        <f>LEFT(B5261,LEN(B5261)-7)</f>
        <v>Huron</v>
      </c>
      <c r="D5261">
        <v>2012</v>
      </c>
      <c r="E5261">
        <v>78.513499760000002</v>
      </c>
    </row>
    <row r="5262" spans="1:5">
      <c r="A5262" t="s">
        <v>613</v>
      </c>
      <c r="B5262" t="s">
        <v>638</v>
      </c>
      <c r="C5262" t="str">
        <f>LEFT(B5262,LEN(B5262)-7)</f>
        <v>Huron</v>
      </c>
      <c r="D5262">
        <v>2013</v>
      </c>
      <c r="E5262">
        <v>78.645529780000004</v>
      </c>
    </row>
    <row r="5263" spans="1:5">
      <c r="A5263" t="s">
        <v>613</v>
      </c>
      <c r="B5263" t="s">
        <v>638</v>
      </c>
      <c r="C5263" t="str">
        <f>LEFT(B5263,LEN(B5263)-7)</f>
        <v>Huron</v>
      </c>
      <c r="D5263">
        <v>2014</v>
      </c>
      <c r="E5263">
        <v>78.390567340000004</v>
      </c>
    </row>
    <row r="5264" spans="1:5">
      <c r="A5264" t="s">
        <v>613</v>
      </c>
      <c r="B5264" t="s">
        <v>639</v>
      </c>
      <c r="C5264" t="str">
        <f>LEFT(B5264,LEN(B5264)-7)</f>
        <v>Ingham</v>
      </c>
      <c r="D5264">
        <v>2009</v>
      </c>
      <c r="E5264">
        <v>78.415284270000001</v>
      </c>
    </row>
    <row r="5265" spans="1:5">
      <c r="A5265" t="s">
        <v>613</v>
      </c>
      <c r="B5265" t="s">
        <v>639</v>
      </c>
      <c r="C5265" t="str">
        <f>LEFT(B5265,LEN(B5265)-7)</f>
        <v>Ingham</v>
      </c>
      <c r="D5265">
        <v>2010</v>
      </c>
      <c r="E5265">
        <v>78.900596469999996</v>
      </c>
    </row>
    <row r="5266" spans="1:5">
      <c r="A5266" t="s">
        <v>613</v>
      </c>
      <c r="B5266" t="s">
        <v>639</v>
      </c>
      <c r="C5266" t="str">
        <f>LEFT(B5266,LEN(B5266)-7)</f>
        <v>Ingham</v>
      </c>
      <c r="D5266">
        <v>2011</v>
      </c>
      <c r="E5266">
        <v>78.675719849999993</v>
      </c>
    </row>
    <row r="5267" spans="1:5">
      <c r="A5267" t="s">
        <v>613</v>
      </c>
      <c r="B5267" t="s">
        <v>639</v>
      </c>
      <c r="C5267" t="str">
        <f>LEFT(B5267,LEN(B5267)-7)</f>
        <v>Ingham</v>
      </c>
      <c r="D5267">
        <v>2012</v>
      </c>
      <c r="E5267">
        <v>78.98634457</v>
      </c>
    </row>
    <row r="5268" spans="1:5">
      <c r="A5268" t="s">
        <v>613</v>
      </c>
      <c r="B5268" t="s">
        <v>639</v>
      </c>
      <c r="C5268" t="str">
        <f>LEFT(B5268,LEN(B5268)-7)</f>
        <v>Ingham</v>
      </c>
      <c r="D5268">
        <v>2013</v>
      </c>
      <c r="E5268">
        <v>78.684293339999996</v>
      </c>
    </row>
    <row r="5269" spans="1:5">
      <c r="A5269" t="s">
        <v>613</v>
      </c>
      <c r="B5269" t="s">
        <v>639</v>
      </c>
      <c r="C5269" t="str">
        <f>LEFT(B5269,LEN(B5269)-7)</f>
        <v>Ingham</v>
      </c>
      <c r="D5269">
        <v>2014</v>
      </c>
      <c r="E5269">
        <v>78.694328040000002</v>
      </c>
    </row>
    <row r="5270" spans="1:5">
      <c r="A5270" t="s">
        <v>613</v>
      </c>
      <c r="B5270" t="s">
        <v>640</v>
      </c>
      <c r="C5270" t="str">
        <f>LEFT(B5270,LEN(B5270)-7)</f>
        <v>Ionia</v>
      </c>
      <c r="D5270">
        <v>2009</v>
      </c>
      <c r="E5270">
        <v>78.16955514</v>
      </c>
    </row>
    <row r="5271" spans="1:5">
      <c r="A5271" t="s">
        <v>613</v>
      </c>
      <c r="B5271" t="s">
        <v>640</v>
      </c>
      <c r="C5271" t="str">
        <f>LEFT(B5271,LEN(B5271)-7)</f>
        <v>Ionia</v>
      </c>
      <c r="D5271">
        <v>2010</v>
      </c>
      <c r="E5271">
        <v>78.32849745</v>
      </c>
    </row>
    <row r="5272" spans="1:5">
      <c r="A5272" t="s">
        <v>613</v>
      </c>
      <c r="B5272" t="s">
        <v>640</v>
      </c>
      <c r="C5272" t="str">
        <f>LEFT(B5272,LEN(B5272)-7)</f>
        <v>Ionia</v>
      </c>
      <c r="D5272">
        <v>2011</v>
      </c>
      <c r="E5272">
        <v>78.620045110000007</v>
      </c>
    </row>
    <row r="5273" spans="1:5">
      <c r="A5273" t="s">
        <v>613</v>
      </c>
      <c r="B5273" t="s">
        <v>640</v>
      </c>
      <c r="C5273" t="str">
        <f>LEFT(B5273,LEN(B5273)-7)</f>
        <v>Ionia</v>
      </c>
      <c r="D5273">
        <v>2012</v>
      </c>
      <c r="E5273">
        <v>78.573922179999997</v>
      </c>
    </row>
    <row r="5274" spans="1:5">
      <c r="A5274" t="s">
        <v>613</v>
      </c>
      <c r="B5274" t="s">
        <v>640</v>
      </c>
      <c r="C5274" t="str">
        <f>LEFT(B5274,LEN(B5274)-7)</f>
        <v>Ionia</v>
      </c>
      <c r="D5274">
        <v>2013</v>
      </c>
      <c r="E5274">
        <v>78.51460075</v>
      </c>
    </row>
    <row r="5275" spans="1:5">
      <c r="A5275" t="s">
        <v>613</v>
      </c>
      <c r="B5275" t="s">
        <v>640</v>
      </c>
      <c r="C5275" t="str">
        <f>LEFT(B5275,LEN(B5275)-7)</f>
        <v>Ionia</v>
      </c>
      <c r="D5275">
        <v>2014</v>
      </c>
      <c r="E5275">
        <v>78.439454359999999</v>
      </c>
    </row>
    <row r="5276" spans="1:5">
      <c r="A5276" t="s">
        <v>613</v>
      </c>
      <c r="B5276" t="s">
        <v>641</v>
      </c>
      <c r="C5276" t="str">
        <f>LEFT(B5276,LEN(B5276)-7)</f>
        <v>Iosco</v>
      </c>
      <c r="D5276">
        <v>2009</v>
      </c>
      <c r="E5276">
        <v>77.211401609999996</v>
      </c>
    </row>
    <row r="5277" spans="1:5">
      <c r="A5277" t="s">
        <v>613</v>
      </c>
      <c r="B5277" t="s">
        <v>641</v>
      </c>
      <c r="C5277" t="str">
        <f>LEFT(B5277,LEN(B5277)-7)</f>
        <v>Iosco</v>
      </c>
      <c r="D5277">
        <v>2010</v>
      </c>
      <c r="E5277">
        <v>77.480736429999993</v>
      </c>
    </row>
    <row r="5278" spans="1:5">
      <c r="A5278" t="s">
        <v>613</v>
      </c>
      <c r="B5278" t="s">
        <v>641</v>
      </c>
      <c r="C5278" t="str">
        <f>LEFT(B5278,LEN(B5278)-7)</f>
        <v>Iosco</v>
      </c>
      <c r="D5278">
        <v>2011</v>
      </c>
      <c r="E5278">
        <v>77.305320940000001</v>
      </c>
    </row>
    <row r="5279" spans="1:5">
      <c r="A5279" t="s">
        <v>613</v>
      </c>
      <c r="B5279" t="s">
        <v>641</v>
      </c>
      <c r="C5279" t="str">
        <f>LEFT(B5279,LEN(B5279)-7)</f>
        <v>Iosco</v>
      </c>
      <c r="D5279">
        <v>2012</v>
      </c>
      <c r="E5279">
        <v>77.437636710000007</v>
      </c>
    </row>
    <row r="5280" spans="1:5">
      <c r="A5280" t="s">
        <v>613</v>
      </c>
      <c r="B5280" t="s">
        <v>641</v>
      </c>
      <c r="C5280" t="str">
        <f>LEFT(B5280,LEN(B5280)-7)</f>
        <v>Iosco</v>
      </c>
      <c r="D5280">
        <v>2013</v>
      </c>
      <c r="E5280">
        <v>77.205174220000004</v>
      </c>
    </row>
    <row r="5281" spans="1:5">
      <c r="A5281" t="s">
        <v>613</v>
      </c>
      <c r="B5281" t="s">
        <v>641</v>
      </c>
      <c r="C5281" t="str">
        <f>LEFT(B5281,LEN(B5281)-7)</f>
        <v>Iosco</v>
      </c>
      <c r="D5281">
        <v>2014</v>
      </c>
      <c r="E5281">
        <v>77.381798439999997</v>
      </c>
    </row>
    <row r="5282" spans="1:5">
      <c r="A5282" t="s">
        <v>613</v>
      </c>
      <c r="B5282" t="s">
        <v>642</v>
      </c>
      <c r="C5282" t="str">
        <f>LEFT(B5282,LEN(B5282)-7)</f>
        <v>Iron</v>
      </c>
      <c r="D5282">
        <v>2009</v>
      </c>
      <c r="E5282">
        <v>78.777390960000005</v>
      </c>
    </row>
    <row r="5283" spans="1:5">
      <c r="A5283" t="s">
        <v>613</v>
      </c>
      <c r="B5283" t="s">
        <v>642</v>
      </c>
      <c r="C5283" t="str">
        <f>LEFT(B5283,LEN(B5283)-7)</f>
        <v>Iron</v>
      </c>
      <c r="D5283">
        <v>2010</v>
      </c>
      <c r="E5283">
        <v>79.107311730000006</v>
      </c>
    </row>
    <row r="5284" spans="1:5">
      <c r="A5284" t="s">
        <v>613</v>
      </c>
      <c r="B5284" t="s">
        <v>642</v>
      </c>
      <c r="C5284" t="str">
        <f>LEFT(B5284,LEN(B5284)-7)</f>
        <v>Iron</v>
      </c>
      <c r="D5284">
        <v>2011</v>
      </c>
      <c r="E5284">
        <v>79.027753070000003</v>
      </c>
    </row>
    <row r="5285" spans="1:5">
      <c r="A5285" t="s">
        <v>613</v>
      </c>
      <c r="B5285" t="s">
        <v>642</v>
      </c>
      <c r="C5285" t="str">
        <f>LEFT(B5285,LEN(B5285)-7)</f>
        <v>Iron</v>
      </c>
      <c r="D5285">
        <v>2012</v>
      </c>
      <c r="E5285">
        <v>79.234050330000002</v>
      </c>
    </row>
    <row r="5286" spans="1:5">
      <c r="A5286" t="s">
        <v>613</v>
      </c>
      <c r="B5286" t="s">
        <v>642</v>
      </c>
      <c r="C5286" t="str">
        <f>LEFT(B5286,LEN(B5286)-7)</f>
        <v>Iron</v>
      </c>
      <c r="D5286">
        <v>2013</v>
      </c>
      <c r="E5286">
        <v>79.216019119999999</v>
      </c>
    </row>
    <row r="5287" spans="1:5">
      <c r="A5287" t="s">
        <v>613</v>
      </c>
      <c r="B5287" t="s">
        <v>642</v>
      </c>
      <c r="C5287" t="str">
        <f>LEFT(B5287,LEN(B5287)-7)</f>
        <v>Iron</v>
      </c>
      <c r="D5287">
        <v>2014</v>
      </c>
      <c r="E5287">
        <v>79.243410339999997</v>
      </c>
    </row>
    <row r="5288" spans="1:5">
      <c r="A5288" t="s">
        <v>613</v>
      </c>
      <c r="B5288" t="s">
        <v>643</v>
      </c>
      <c r="C5288" t="str">
        <f>LEFT(B5288,LEN(B5288)-7)</f>
        <v>Isabella</v>
      </c>
      <c r="D5288">
        <v>2009</v>
      </c>
      <c r="E5288">
        <v>78.693251320000002</v>
      </c>
    </row>
    <row r="5289" spans="1:5">
      <c r="A5289" t="s">
        <v>613</v>
      </c>
      <c r="B5289" t="s">
        <v>643</v>
      </c>
      <c r="C5289" t="str">
        <f>LEFT(B5289,LEN(B5289)-7)</f>
        <v>Isabella</v>
      </c>
      <c r="D5289">
        <v>2010</v>
      </c>
      <c r="E5289">
        <v>78.939719139999994</v>
      </c>
    </row>
    <row r="5290" spans="1:5">
      <c r="A5290" t="s">
        <v>613</v>
      </c>
      <c r="B5290" t="s">
        <v>643</v>
      </c>
      <c r="C5290" t="str">
        <f>LEFT(B5290,LEN(B5290)-7)</f>
        <v>Isabella</v>
      </c>
      <c r="D5290">
        <v>2011</v>
      </c>
      <c r="E5290">
        <v>78.915094719999999</v>
      </c>
    </row>
    <row r="5291" spans="1:5">
      <c r="A5291" t="s">
        <v>613</v>
      </c>
      <c r="B5291" t="s">
        <v>643</v>
      </c>
      <c r="C5291" t="str">
        <f>LEFT(B5291,LEN(B5291)-7)</f>
        <v>Isabella</v>
      </c>
      <c r="D5291">
        <v>2012</v>
      </c>
      <c r="E5291">
        <v>79.020411989999999</v>
      </c>
    </row>
    <row r="5292" spans="1:5">
      <c r="A5292" t="s">
        <v>613</v>
      </c>
      <c r="B5292" t="s">
        <v>643</v>
      </c>
      <c r="C5292" t="str">
        <f>LEFT(B5292,LEN(B5292)-7)</f>
        <v>Isabella</v>
      </c>
      <c r="D5292">
        <v>2013</v>
      </c>
      <c r="E5292">
        <v>79.107886870000002</v>
      </c>
    </row>
    <row r="5293" spans="1:5">
      <c r="A5293" t="s">
        <v>613</v>
      </c>
      <c r="B5293" t="s">
        <v>643</v>
      </c>
      <c r="C5293" t="str">
        <f>LEFT(B5293,LEN(B5293)-7)</f>
        <v>Isabella</v>
      </c>
      <c r="D5293">
        <v>2014</v>
      </c>
      <c r="E5293">
        <v>79.057305240000005</v>
      </c>
    </row>
    <row r="5294" spans="1:5">
      <c r="A5294" t="s">
        <v>613</v>
      </c>
      <c r="B5294" t="s">
        <v>82</v>
      </c>
      <c r="C5294" t="str">
        <f>LEFT(B5294,LEN(B5294)-7)</f>
        <v>Jackson</v>
      </c>
      <c r="D5294">
        <v>2009</v>
      </c>
      <c r="E5294">
        <v>77.615121419999994</v>
      </c>
    </row>
    <row r="5295" spans="1:5">
      <c r="A5295" t="s">
        <v>613</v>
      </c>
      <c r="B5295" t="s">
        <v>82</v>
      </c>
      <c r="C5295" t="str">
        <f>LEFT(B5295,LEN(B5295)-7)</f>
        <v>Jackson</v>
      </c>
      <c r="D5295">
        <v>2010</v>
      </c>
      <c r="E5295">
        <v>77.988889330000006</v>
      </c>
    </row>
    <row r="5296" spans="1:5">
      <c r="A5296" t="s">
        <v>613</v>
      </c>
      <c r="B5296" t="s">
        <v>82</v>
      </c>
      <c r="C5296" t="str">
        <f>LEFT(B5296,LEN(B5296)-7)</f>
        <v>Jackson</v>
      </c>
      <c r="D5296">
        <v>2011</v>
      </c>
      <c r="E5296">
        <v>77.777090340000001</v>
      </c>
    </row>
    <row r="5297" spans="1:5">
      <c r="A5297" t="s">
        <v>613</v>
      </c>
      <c r="B5297" t="s">
        <v>82</v>
      </c>
      <c r="C5297" t="str">
        <f>LEFT(B5297,LEN(B5297)-7)</f>
        <v>Jackson</v>
      </c>
      <c r="D5297">
        <v>2012</v>
      </c>
      <c r="E5297">
        <v>77.991892919999998</v>
      </c>
    </row>
    <row r="5298" spans="1:5">
      <c r="A5298" t="s">
        <v>613</v>
      </c>
      <c r="B5298" t="s">
        <v>82</v>
      </c>
      <c r="C5298" t="str">
        <f>LEFT(B5298,LEN(B5298)-7)</f>
        <v>Jackson</v>
      </c>
      <c r="D5298">
        <v>2013</v>
      </c>
      <c r="E5298">
        <v>77.794657200000003</v>
      </c>
    </row>
    <row r="5299" spans="1:5">
      <c r="A5299" t="s">
        <v>613</v>
      </c>
      <c r="B5299" t="s">
        <v>82</v>
      </c>
      <c r="C5299" t="str">
        <f>LEFT(B5299,LEN(B5299)-7)</f>
        <v>Jackson</v>
      </c>
      <c r="D5299">
        <v>2014</v>
      </c>
      <c r="E5299">
        <v>77.838662369999994</v>
      </c>
    </row>
    <row r="5300" spans="1:5">
      <c r="A5300" t="s">
        <v>613</v>
      </c>
      <c r="B5300" t="s">
        <v>644</v>
      </c>
      <c r="C5300" t="str">
        <f>LEFT(B5300,LEN(B5300)-7)</f>
        <v>Kalamazoo</v>
      </c>
      <c r="D5300">
        <v>2009</v>
      </c>
      <c r="E5300">
        <v>78.620819900000001</v>
      </c>
    </row>
    <row r="5301" spans="1:5">
      <c r="A5301" t="s">
        <v>613</v>
      </c>
      <c r="B5301" t="s">
        <v>644</v>
      </c>
      <c r="C5301" t="str">
        <f>LEFT(B5301,LEN(B5301)-7)</f>
        <v>Kalamazoo</v>
      </c>
      <c r="D5301">
        <v>2010</v>
      </c>
      <c r="E5301">
        <v>78.764289939999998</v>
      </c>
    </row>
    <row r="5302" spans="1:5">
      <c r="A5302" t="s">
        <v>613</v>
      </c>
      <c r="B5302" t="s">
        <v>644</v>
      </c>
      <c r="C5302" t="str">
        <f>LEFT(B5302,LEN(B5302)-7)</f>
        <v>Kalamazoo</v>
      </c>
      <c r="D5302">
        <v>2011</v>
      </c>
      <c r="E5302">
        <v>79.013713350000003</v>
      </c>
    </row>
    <row r="5303" spans="1:5">
      <c r="A5303" t="s">
        <v>613</v>
      </c>
      <c r="B5303" t="s">
        <v>644</v>
      </c>
      <c r="C5303" t="str">
        <f>LEFT(B5303,LEN(B5303)-7)</f>
        <v>Kalamazoo</v>
      </c>
      <c r="D5303">
        <v>2012</v>
      </c>
      <c r="E5303">
        <v>79.357580389999995</v>
      </c>
    </row>
    <row r="5304" spans="1:5">
      <c r="A5304" t="s">
        <v>613</v>
      </c>
      <c r="B5304" t="s">
        <v>644</v>
      </c>
      <c r="C5304" t="str">
        <f>LEFT(B5304,LEN(B5304)-7)</f>
        <v>Kalamazoo</v>
      </c>
      <c r="D5304">
        <v>2013</v>
      </c>
      <c r="E5304">
        <v>79.133446509999999</v>
      </c>
    </row>
    <row r="5305" spans="1:5">
      <c r="A5305" t="s">
        <v>613</v>
      </c>
      <c r="B5305" t="s">
        <v>644</v>
      </c>
      <c r="C5305" t="str">
        <f>LEFT(B5305,LEN(B5305)-7)</f>
        <v>Kalamazoo</v>
      </c>
      <c r="D5305">
        <v>2014</v>
      </c>
      <c r="E5305">
        <v>79.107292369999996</v>
      </c>
    </row>
    <row r="5306" spans="1:5">
      <c r="A5306" t="s">
        <v>613</v>
      </c>
      <c r="B5306" t="s">
        <v>645</v>
      </c>
      <c r="C5306" t="str">
        <f>LEFT(B5306,LEN(B5306)-7)</f>
        <v>Kalkaska</v>
      </c>
      <c r="D5306">
        <v>2009</v>
      </c>
      <c r="E5306">
        <v>77.622581030000006</v>
      </c>
    </row>
    <row r="5307" spans="1:5">
      <c r="A5307" t="s">
        <v>613</v>
      </c>
      <c r="B5307" t="s">
        <v>645</v>
      </c>
      <c r="C5307" t="str">
        <f>LEFT(B5307,LEN(B5307)-7)</f>
        <v>Kalkaska</v>
      </c>
      <c r="D5307">
        <v>2010</v>
      </c>
      <c r="E5307">
        <v>77.76605223</v>
      </c>
    </row>
    <row r="5308" spans="1:5">
      <c r="A5308" t="s">
        <v>613</v>
      </c>
      <c r="B5308" t="s">
        <v>645</v>
      </c>
      <c r="C5308" t="str">
        <f>LEFT(B5308,LEN(B5308)-7)</f>
        <v>Kalkaska</v>
      </c>
      <c r="D5308">
        <v>2011</v>
      </c>
      <c r="E5308">
        <v>77.722197510000001</v>
      </c>
    </row>
    <row r="5309" spans="1:5">
      <c r="A5309" t="s">
        <v>613</v>
      </c>
      <c r="B5309" t="s">
        <v>645</v>
      </c>
      <c r="C5309" t="str">
        <f>LEFT(B5309,LEN(B5309)-7)</f>
        <v>Kalkaska</v>
      </c>
      <c r="D5309">
        <v>2012</v>
      </c>
      <c r="E5309">
        <v>77.886528870000006</v>
      </c>
    </row>
    <row r="5310" spans="1:5">
      <c r="A5310" t="s">
        <v>613</v>
      </c>
      <c r="B5310" t="s">
        <v>645</v>
      </c>
      <c r="C5310" t="str">
        <f>LEFT(B5310,LEN(B5310)-7)</f>
        <v>Kalkaska</v>
      </c>
      <c r="D5310">
        <v>2013</v>
      </c>
      <c r="E5310">
        <v>77.809803950000003</v>
      </c>
    </row>
    <row r="5311" spans="1:5">
      <c r="A5311" t="s">
        <v>613</v>
      </c>
      <c r="B5311" t="s">
        <v>645</v>
      </c>
      <c r="C5311" t="str">
        <f>LEFT(B5311,LEN(B5311)-7)</f>
        <v>Kalkaska</v>
      </c>
      <c r="D5311">
        <v>2014</v>
      </c>
      <c r="E5311">
        <v>77.854468749999995</v>
      </c>
    </row>
    <row r="5312" spans="1:5">
      <c r="A5312" t="s">
        <v>613</v>
      </c>
      <c r="B5312" t="s">
        <v>594</v>
      </c>
      <c r="C5312" t="str">
        <f>LEFT(B5312,LEN(B5312)-7)</f>
        <v>Kent</v>
      </c>
      <c r="D5312">
        <v>2009</v>
      </c>
      <c r="E5312">
        <v>79.553915419999996</v>
      </c>
    </row>
    <row r="5313" spans="1:5">
      <c r="A5313" t="s">
        <v>613</v>
      </c>
      <c r="B5313" t="s">
        <v>594</v>
      </c>
      <c r="C5313" t="str">
        <f>LEFT(B5313,LEN(B5313)-7)</f>
        <v>Kent</v>
      </c>
      <c r="D5313">
        <v>2010</v>
      </c>
      <c r="E5313">
        <v>79.793053490000005</v>
      </c>
    </row>
    <row r="5314" spans="1:5">
      <c r="A5314" t="s">
        <v>613</v>
      </c>
      <c r="B5314" t="s">
        <v>594</v>
      </c>
      <c r="C5314" t="str">
        <f>LEFT(B5314,LEN(B5314)-7)</f>
        <v>Kent</v>
      </c>
      <c r="D5314">
        <v>2011</v>
      </c>
      <c r="E5314">
        <v>79.702612430000002</v>
      </c>
    </row>
    <row r="5315" spans="1:5">
      <c r="A5315" t="s">
        <v>613</v>
      </c>
      <c r="B5315" t="s">
        <v>594</v>
      </c>
      <c r="C5315" t="str">
        <f>LEFT(B5315,LEN(B5315)-7)</f>
        <v>Kent</v>
      </c>
      <c r="D5315">
        <v>2012</v>
      </c>
      <c r="E5315">
        <v>80.013026969999999</v>
      </c>
    </row>
    <row r="5316" spans="1:5">
      <c r="A5316" t="s">
        <v>613</v>
      </c>
      <c r="B5316" t="s">
        <v>594</v>
      </c>
      <c r="C5316" t="str">
        <f>LEFT(B5316,LEN(B5316)-7)</f>
        <v>Kent</v>
      </c>
      <c r="D5316">
        <v>2013</v>
      </c>
      <c r="E5316">
        <v>79.976276560000002</v>
      </c>
    </row>
    <row r="5317" spans="1:5">
      <c r="A5317" t="s">
        <v>613</v>
      </c>
      <c r="B5317" t="s">
        <v>594</v>
      </c>
      <c r="C5317" t="str">
        <f>LEFT(B5317,LEN(B5317)-7)</f>
        <v>Kent</v>
      </c>
      <c r="D5317">
        <v>2014</v>
      </c>
      <c r="E5317">
        <v>79.777154569999993</v>
      </c>
    </row>
    <row r="5318" spans="1:5">
      <c r="A5318" t="s">
        <v>613</v>
      </c>
      <c r="B5318" t="s">
        <v>646</v>
      </c>
      <c r="C5318" t="str">
        <f>LEFT(B5318,LEN(B5318)-7)</f>
        <v>Keweenaw</v>
      </c>
      <c r="D5318">
        <v>2009</v>
      </c>
      <c r="E5318">
        <v>79.297638070000005</v>
      </c>
    </row>
    <row r="5319" spans="1:5">
      <c r="A5319" t="s">
        <v>613</v>
      </c>
      <c r="B5319" t="s">
        <v>646</v>
      </c>
      <c r="C5319" t="str">
        <f>LEFT(B5319,LEN(B5319)-7)</f>
        <v>Keweenaw</v>
      </c>
      <c r="D5319">
        <v>2010</v>
      </c>
      <c r="E5319">
        <v>79.673567140000003</v>
      </c>
    </row>
    <row r="5320" spans="1:5">
      <c r="A5320" t="s">
        <v>613</v>
      </c>
      <c r="B5320" t="s">
        <v>646</v>
      </c>
      <c r="C5320" t="str">
        <f>LEFT(B5320,LEN(B5320)-7)</f>
        <v>Keweenaw</v>
      </c>
      <c r="D5320">
        <v>2011</v>
      </c>
      <c r="E5320">
        <v>79.796981520000003</v>
      </c>
    </row>
    <row r="5321" spans="1:5">
      <c r="A5321" t="s">
        <v>613</v>
      </c>
      <c r="B5321" t="s">
        <v>646</v>
      </c>
      <c r="C5321" t="str">
        <f>LEFT(B5321,LEN(B5321)-7)</f>
        <v>Keweenaw</v>
      </c>
      <c r="D5321">
        <v>2012</v>
      </c>
      <c r="E5321">
        <v>80.001510339999996</v>
      </c>
    </row>
    <row r="5322" spans="1:5">
      <c r="A5322" t="s">
        <v>613</v>
      </c>
      <c r="B5322" t="s">
        <v>646</v>
      </c>
      <c r="C5322" t="str">
        <f>LEFT(B5322,LEN(B5322)-7)</f>
        <v>Keweenaw</v>
      </c>
      <c r="D5322">
        <v>2013</v>
      </c>
      <c r="E5322">
        <v>80.100839160000007</v>
      </c>
    </row>
    <row r="5323" spans="1:5">
      <c r="A5323" t="s">
        <v>613</v>
      </c>
      <c r="B5323" t="s">
        <v>646</v>
      </c>
      <c r="C5323" t="str">
        <f>LEFT(B5323,LEN(B5323)-7)</f>
        <v>Keweenaw</v>
      </c>
      <c r="D5323">
        <v>2014</v>
      </c>
      <c r="E5323">
        <v>80.199562169999993</v>
      </c>
    </row>
    <row r="5324" spans="1:5">
      <c r="A5324" t="s">
        <v>613</v>
      </c>
      <c r="B5324" t="s">
        <v>239</v>
      </c>
      <c r="C5324" t="str">
        <f>LEFT(B5324,LEN(B5324)-7)</f>
        <v>Lake</v>
      </c>
      <c r="D5324">
        <v>2009</v>
      </c>
      <c r="E5324">
        <v>76.421597919999996</v>
      </c>
    </row>
    <row r="5325" spans="1:5">
      <c r="A5325" t="s">
        <v>613</v>
      </c>
      <c r="B5325" t="s">
        <v>239</v>
      </c>
      <c r="C5325" t="str">
        <f>LEFT(B5325,LEN(B5325)-7)</f>
        <v>Lake</v>
      </c>
      <c r="D5325">
        <v>2010</v>
      </c>
      <c r="E5325">
        <v>76.732583739999995</v>
      </c>
    </row>
    <row r="5326" spans="1:5">
      <c r="A5326" t="s">
        <v>613</v>
      </c>
      <c r="B5326" t="s">
        <v>239</v>
      </c>
      <c r="C5326" t="str">
        <f>LEFT(B5326,LEN(B5326)-7)</f>
        <v>Lake</v>
      </c>
      <c r="D5326">
        <v>2011</v>
      </c>
      <c r="E5326">
        <v>76.745506629999994</v>
      </c>
    </row>
    <row r="5327" spans="1:5">
      <c r="A5327" t="s">
        <v>613</v>
      </c>
      <c r="B5327" t="s">
        <v>239</v>
      </c>
      <c r="C5327" t="str">
        <f>LEFT(B5327,LEN(B5327)-7)</f>
        <v>Lake</v>
      </c>
      <c r="D5327">
        <v>2012</v>
      </c>
      <c r="E5327">
        <v>76.886464770000003</v>
      </c>
    </row>
    <row r="5328" spans="1:5">
      <c r="A5328" t="s">
        <v>613</v>
      </c>
      <c r="B5328" t="s">
        <v>239</v>
      </c>
      <c r="C5328" t="str">
        <f>LEFT(B5328,LEN(B5328)-7)</f>
        <v>Lake</v>
      </c>
      <c r="D5328">
        <v>2013</v>
      </c>
      <c r="E5328">
        <v>76.819907509999993</v>
      </c>
    </row>
    <row r="5329" spans="1:5">
      <c r="A5329" t="s">
        <v>613</v>
      </c>
      <c r="B5329" t="s">
        <v>239</v>
      </c>
      <c r="C5329" t="str">
        <f>LEFT(B5329,LEN(B5329)-7)</f>
        <v>Lake</v>
      </c>
      <c r="D5329">
        <v>2014</v>
      </c>
      <c r="E5329">
        <v>76.817015220000002</v>
      </c>
    </row>
    <row r="5330" spans="1:5">
      <c r="A5330" t="s">
        <v>613</v>
      </c>
      <c r="B5330" t="s">
        <v>647</v>
      </c>
      <c r="C5330" t="str">
        <f>LEFT(B5330,LEN(B5330)-7)</f>
        <v>Lapeer</v>
      </c>
      <c r="D5330">
        <v>2009</v>
      </c>
      <c r="E5330">
        <v>78.311485709999999</v>
      </c>
    </row>
    <row r="5331" spans="1:5">
      <c r="A5331" t="s">
        <v>613</v>
      </c>
      <c r="B5331" t="s">
        <v>647</v>
      </c>
      <c r="C5331" t="str">
        <f>LEFT(B5331,LEN(B5331)-7)</f>
        <v>Lapeer</v>
      </c>
      <c r="D5331">
        <v>2010</v>
      </c>
      <c r="E5331">
        <v>78.493160709999998</v>
      </c>
    </row>
    <row r="5332" spans="1:5">
      <c r="A5332" t="s">
        <v>613</v>
      </c>
      <c r="B5332" t="s">
        <v>647</v>
      </c>
      <c r="C5332" t="str">
        <f>LEFT(B5332,LEN(B5332)-7)</f>
        <v>Lapeer</v>
      </c>
      <c r="D5332">
        <v>2011</v>
      </c>
      <c r="E5332">
        <v>78.719772800000001</v>
      </c>
    </row>
    <row r="5333" spans="1:5">
      <c r="A5333" t="s">
        <v>613</v>
      </c>
      <c r="B5333" t="s">
        <v>647</v>
      </c>
      <c r="C5333" t="str">
        <f>LEFT(B5333,LEN(B5333)-7)</f>
        <v>Lapeer</v>
      </c>
      <c r="D5333">
        <v>2012</v>
      </c>
      <c r="E5333">
        <v>78.726848570000001</v>
      </c>
    </row>
    <row r="5334" spans="1:5">
      <c r="A5334" t="s">
        <v>613</v>
      </c>
      <c r="B5334" t="s">
        <v>647</v>
      </c>
      <c r="C5334" t="str">
        <f>LEFT(B5334,LEN(B5334)-7)</f>
        <v>Lapeer</v>
      </c>
      <c r="D5334">
        <v>2013</v>
      </c>
      <c r="E5334">
        <v>78.870183929999996</v>
      </c>
    </row>
    <row r="5335" spans="1:5">
      <c r="A5335" t="s">
        <v>613</v>
      </c>
      <c r="B5335" t="s">
        <v>647</v>
      </c>
      <c r="C5335" t="str">
        <f>LEFT(B5335,LEN(B5335)-7)</f>
        <v>Lapeer</v>
      </c>
      <c r="D5335">
        <v>2014</v>
      </c>
      <c r="E5335">
        <v>78.63939671</v>
      </c>
    </row>
    <row r="5336" spans="1:5">
      <c r="A5336" t="s">
        <v>613</v>
      </c>
      <c r="B5336" t="s">
        <v>648</v>
      </c>
      <c r="C5336" t="str">
        <f>LEFT(B5336,LEN(B5336)-7)</f>
        <v>Leelanau</v>
      </c>
      <c r="D5336">
        <v>2009</v>
      </c>
      <c r="E5336">
        <v>82.459755889999997</v>
      </c>
    </row>
    <row r="5337" spans="1:5">
      <c r="A5337" t="s">
        <v>613</v>
      </c>
      <c r="B5337" t="s">
        <v>648</v>
      </c>
      <c r="C5337" t="str">
        <f>LEFT(B5337,LEN(B5337)-7)</f>
        <v>Leelanau</v>
      </c>
      <c r="D5337">
        <v>2010</v>
      </c>
      <c r="E5337">
        <v>82.730571350000005</v>
      </c>
    </row>
    <row r="5338" spans="1:5">
      <c r="A5338" t="s">
        <v>613</v>
      </c>
      <c r="B5338" t="s">
        <v>648</v>
      </c>
      <c r="C5338" t="str">
        <f>LEFT(B5338,LEN(B5338)-7)</f>
        <v>Leelanau</v>
      </c>
      <c r="D5338">
        <v>2011</v>
      </c>
      <c r="E5338">
        <v>82.858058720000002</v>
      </c>
    </row>
    <row r="5339" spans="1:5">
      <c r="A5339" t="s">
        <v>613</v>
      </c>
      <c r="B5339" t="s">
        <v>648</v>
      </c>
      <c r="C5339" t="str">
        <f>LEFT(B5339,LEN(B5339)-7)</f>
        <v>Leelanau</v>
      </c>
      <c r="D5339">
        <v>2012</v>
      </c>
      <c r="E5339">
        <v>83.023188300000001</v>
      </c>
    </row>
    <row r="5340" spans="1:5">
      <c r="A5340" t="s">
        <v>613</v>
      </c>
      <c r="B5340" t="s">
        <v>648</v>
      </c>
      <c r="C5340" t="str">
        <f>LEFT(B5340,LEN(B5340)-7)</f>
        <v>Leelanau</v>
      </c>
      <c r="D5340">
        <v>2013</v>
      </c>
      <c r="E5340">
        <v>82.967483430000001</v>
      </c>
    </row>
    <row r="5341" spans="1:5">
      <c r="A5341" t="s">
        <v>613</v>
      </c>
      <c r="B5341" t="s">
        <v>648</v>
      </c>
      <c r="C5341" t="str">
        <f>LEFT(B5341,LEN(B5341)-7)</f>
        <v>Leelanau</v>
      </c>
      <c r="D5341">
        <v>2014</v>
      </c>
      <c r="E5341">
        <v>83.100166419999994</v>
      </c>
    </row>
    <row r="5342" spans="1:5">
      <c r="A5342" t="s">
        <v>613</v>
      </c>
      <c r="B5342" t="s">
        <v>649</v>
      </c>
      <c r="C5342" t="str">
        <f>LEFT(B5342,LEN(B5342)-7)</f>
        <v>Lenawee</v>
      </c>
      <c r="D5342">
        <v>2009</v>
      </c>
      <c r="E5342">
        <v>78.477207640000003</v>
      </c>
    </row>
    <row r="5343" spans="1:5">
      <c r="A5343" t="s">
        <v>613</v>
      </c>
      <c r="B5343" t="s">
        <v>649</v>
      </c>
      <c r="C5343" t="str">
        <f>LEFT(B5343,LEN(B5343)-7)</f>
        <v>Lenawee</v>
      </c>
      <c r="D5343">
        <v>2010</v>
      </c>
      <c r="E5343">
        <v>78.772818119999997</v>
      </c>
    </row>
    <row r="5344" spans="1:5">
      <c r="A5344" t="s">
        <v>613</v>
      </c>
      <c r="B5344" t="s">
        <v>649</v>
      </c>
      <c r="C5344" t="str">
        <f>LEFT(B5344,LEN(B5344)-7)</f>
        <v>Lenawee</v>
      </c>
      <c r="D5344">
        <v>2011</v>
      </c>
      <c r="E5344">
        <v>78.729115010000001</v>
      </c>
    </row>
    <row r="5345" spans="1:5">
      <c r="A5345" t="s">
        <v>613</v>
      </c>
      <c r="B5345" t="s">
        <v>649</v>
      </c>
      <c r="C5345" t="str">
        <f>LEFT(B5345,LEN(B5345)-7)</f>
        <v>Lenawee</v>
      </c>
      <c r="D5345">
        <v>2012</v>
      </c>
      <c r="E5345">
        <v>78.866586830000003</v>
      </c>
    </row>
    <row r="5346" spans="1:5">
      <c r="A5346" t="s">
        <v>613</v>
      </c>
      <c r="B5346" t="s">
        <v>649</v>
      </c>
      <c r="C5346" t="str">
        <f>LEFT(B5346,LEN(B5346)-7)</f>
        <v>Lenawee</v>
      </c>
      <c r="D5346">
        <v>2013</v>
      </c>
      <c r="E5346">
        <v>78.763294799999997</v>
      </c>
    </row>
    <row r="5347" spans="1:5">
      <c r="A5347" t="s">
        <v>613</v>
      </c>
      <c r="B5347" t="s">
        <v>649</v>
      </c>
      <c r="C5347" t="str">
        <f>LEFT(B5347,LEN(B5347)-7)</f>
        <v>Lenawee</v>
      </c>
      <c r="D5347">
        <v>2014</v>
      </c>
      <c r="E5347">
        <v>78.691356060000004</v>
      </c>
    </row>
    <row r="5348" spans="1:5">
      <c r="A5348" t="s">
        <v>613</v>
      </c>
      <c r="B5348" t="s">
        <v>242</v>
      </c>
      <c r="C5348" t="str">
        <f>LEFT(B5348,LEN(B5348)-7)</f>
        <v>Livingston</v>
      </c>
      <c r="D5348">
        <v>2009</v>
      </c>
      <c r="E5348">
        <v>79.837319989999997</v>
      </c>
    </row>
    <row r="5349" spans="1:5">
      <c r="A5349" t="s">
        <v>613</v>
      </c>
      <c r="B5349" t="s">
        <v>242</v>
      </c>
      <c r="C5349" t="str">
        <f>LEFT(B5349,LEN(B5349)-7)</f>
        <v>Livingston</v>
      </c>
      <c r="D5349">
        <v>2010</v>
      </c>
      <c r="E5349">
        <v>80.054666600000004</v>
      </c>
    </row>
    <row r="5350" spans="1:5">
      <c r="A5350" t="s">
        <v>613</v>
      </c>
      <c r="B5350" t="s">
        <v>242</v>
      </c>
      <c r="C5350" t="str">
        <f>LEFT(B5350,LEN(B5350)-7)</f>
        <v>Livingston</v>
      </c>
      <c r="D5350">
        <v>2011</v>
      </c>
      <c r="E5350">
        <v>80.016061390000004</v>
      </c>
    </row>
    <row r="5351" spans="1:5">
      <c r="A5351" t="s">
        <v>613</v>
      </c>
      <c r="B5351" t="s">
        <v>242</v>
      </c>
      <c r="C5351" t="str">
        <f>LEFT(B5351,LEN(B5351)-7)</f>
        <v>Livingston</v>
      </c>
      <c r="D5351">
        <v>2012</v>
      </c>
      <c r="E5351">
        <v>80.195688070000003</v>
      </c>
    </row>
    <row r="5352" spans="1:5">
      <c r="A5352" t="s">
        <v>613</v>
      </c>
      <c r="B5352" t="s">
        <v>242</v>
      </c>
      <c r="C5352" t="str">
        <f>LEFT(B5352,LEN(B5352)-7)</f>
        <v>Livingston</v>
      </c>
      <c r="D5352">
        <v>2013</v>
      </c>
      <c r="E5352">
        <v>80.359275650000001</v>
      </c>
    </row>
    <row r="5353" spans="1:5">
      <c r="A5353" t="s">
        <v>613</v>
      </c>
      <c r="B5353" t="s">
        <v>242</v>
      </c>
      <c r="C5353" t="str">
        <f>LEFT(B5353,LEN(B5353)-7)</f>
        <v>Livingston</v>
      </c>
      <c r="D5353">
        <v>2014</v>
      </c>
      <c r="E5353">
        <v>80.198063579999996</v>
      </c>
    </row>
    <row r="5354" spans="1:5">
      <c r="A5354" t="s">
        <v>613</v>
      </c>
      <c r="B5354" t="s">
        <v>650</v>
      </c>
      <c r="C5354" t="str">
        <f>LEFT(B5354,LEN(B5354)-7)</f>
        <v>Luce</v>
      </c>
      <c r="D5354">
        <v>2009</v>
      </c>
      <c r="E5354">
        <v>78.014625629999998</v>
      </c>
    </row>
    <row r="5355" spans="1:5">
      <c r="A5355" t="s">
        <v>613</v>
      </c>
      <c r="B5355" t="s">
        <v>650</v>
      </c>
      <c r="C5355" t="str">
        <f>LEFT(B5355,LEN(B5355)-7)</f>
        <v>Luce</v>
      </c>
      <c r="D5355">
        <v>2010</v>
      </c>
      <c r="E5355">
        <v>78.301942620000005</v>
      </c>
    </row>
    <row r="5356" spans="1:5">
      <c r="A5356" t="s">
        <v>613</v>
      </c>
      <c r="B5356" t="s">
        <v>650</v>
      </c>
      <c r="C5356" t="str">
        <f>LEFT(B5356,LEN(B5356)-7)</f>
        <v>Luce</v>
      </c>
      <c r="D5356">
        <v>2011</v>
      </c>
      <c r="E5356">
        <v>78.391836549999994</v>
      </c>
    </row>
    <row r="5357" spans="1:5">
      <c r="A5357" t="s">
        <v>613</v>
      </c>
      <c r="B5357" t="s">
        <v>650</v>
      </c>
      <c r="C5357" t="str">
        <f>LEFT(B5357,LEN(B5357)-7)</f>
        <v>Luce</v>
      </c>
      <c r="D5357">
        <v>2012</v>
      </c>
      <c r="E5357">
        <v>78.560105770000007</v>
      </c>
    </row>
    <row r="5358" spans="1:5">
      <c r="A5358" t="s">
        <v>613</v>
      </c>
      <c r="B5358" t="s">
        <v>650</v>
      </c>
      <c r="C5358" t="str">
        <f>LEFT(B5358,LEN(B5358)-7)</f>
        <v>Luce</v>
      </c>
      <c r="D5358">
        <v>2013</v>
      </c>
      <c r="E5358">
        <v>78.656163169999999</v>
      </c>
    </row>
    <row r="5359" spans="1:5">
      <c r="A5359" t="s">
        <v>613</v>
      </c>
      <c r="B5359" t="s">
        <v>650</v>
      </c>
      <c r="C5359" t="str">
        <f>LEFT(B5359,LEN(B5359)-7)</f>
        <v>Luce</v>
      </c>
      <c r="D5359">
        <v>2014</v>
      </c>
      <c r="E5359">
        <v>78.646287889999996</v>
      </c>
    </row>
    <row r="5360" spans="1:5">
      <c r="A5360" t="s">
        <v>613</v>
      </c>
      <c r="B5360" t="s">
        <v>651</v>
      </c>
      <c r="C5360" t="str">
        <f>LEFT(B5360,LEN(B5360)-7)</f>
        <v>Mackinac</v>
      </c>
      <c r="D5360">
        <v>2009</v>
      </c>
      <c r="E5360">
        <v>78.582596609999996</v>
      </c>
    </row>
    <row r="5361" spans="1:5">
      <c r="A5361" t="s">
        <v>613</v>
      </c>
      <c r="B5361" t="s">
        <v>651</v>
      </c>
      <c r="C5361" t="str">
        <f>LEFT(B5361,LEN(B5361)-7)</f>
        <v>Mackinac</v>
      </c>
      <c r="D5361">
        <v>2010</v>
      </c>
      <c r="E5361">
        <v>78.775056309999997</v>
      </c>
    </row>
    <row r="5362" spans="1:5">
      <c r="A5362" t="s">
        <v>613</v>
      </c>
      <c r="B5362" t="s">
        <v>651</v>
      </c>
      <c r="C5362" t="str">
        <f>LEFT(B5362,LEN(B5362)-7)</f>
        <v>Mackinac</v>
      </c>
      <c r="D5362">
        <v>2011</v>
      </c>
      <c r="E5362">
        <v>78.963794190000002</v>
      </c>
    </row>
    <row r="5363" spans="1:5">
      <c r="A5363" t="s">
        <v>613</v>
      </c>
      <c r="B5363" t="s">
        <v>651</v>
      </c>
      <c r="C5363" t="str">
        <f>LEFT(B5363,LEN(B5363)-7)</f>
        <v>Mackinac</v>
      </c>
      <c r="D5363">
        <v>2012</v>
      </c>
      <c r="E5363">
        <v>79.148841520000005</v>
      </c>
    </row>
    <row r="5364" spans="1:5">
      <c r="A5364" t="s">
        <v>613</v>
      </c>
      <c r="B5364" t="s">
        <v>651</v>
      </c>
      <c r="C5364" t="str">
        <f>LEFT(B5364,LEN(B5364)-7)</f>
        <v>Mackinac</v>
      </c>
      <c r="D5364">
        <v>2013</v>
      </c>
      <c r="E5364">
        <v>79.087641259999998</v>
      </c>
    </row>
    <row r="5365" spans="1:5">
      <c r="A5365" t="s">
        <v>613</v>
      </c>
      <c r="B5365" t="s">
        <v>651</v>
      </c>
      <c r="C5365" t="str">
        <f>LEFT(B5365,LEN(B5365)-7)</f>
        <v>Mackinac</v>
      </c>
      <c r="D5365">
        <v>2014</v>
      </c>
      <c r="E5365">
        <v>79.134217710000001</v>
      </c>
    </row>
    <row r="5366" spans="1:5">
      <c r="A5366" t="s">
        <v>613</v>
      </c>
      <c r="B5366" t="s">
        <v>652</v>
      </c>
      <c r="C5366" t="str">
        <f>LEFT(B5366,LEN(B5366)-7)</f>
        <v>Macomb</v>
      </c>
      <c r="D5366">
        <v>2009</v>
      </c>
      <c r="E5366">
        <v>78.464621699999995</v>
      </c>
    </row>
    <row r="5367" spans="1:5">
      <c r="A5367" t="s">
        <v>613</v>
      </c>
      <c r="B5367" t="s">
        <v>652</v>
      </c>
      <c r="C5367" t="str">
        <f>LEFT(B5367,LEN(B5367)-7)</f>
        <v>Macomb</v>
      </c>
      <c r="D5367">
        <v>2010</v>
      </c>
      <c r="E5367">
        <v>78.725485680000006</v>
      </c>
    </row>
    <row r="5368" spans="1:5">
      <c r="A5368" t="s">
        <v>613</v>
      </c>
      <c r="B5368" t="s">
        <v>652</v>
      </c>
      <c r="C5368" t="str">
        <f>LEFT(B5368,LEN(B5368)-7)</f>
        <v>Macomb</v>
      </c>
      <c r="D5368">
        <v>2011</v>
      </c>
      <c r="E5368">
        <v>78.50839895</v>
      </c>
    </row>
    <row r="5369" spans="1:5">
      <c r="A5369" t="s">
        <v>613</v>
      </c>
      <c r="B5369" t="s">
        <v>652</v>
      </c>
      <c r="C5369" t="str">
        <f>LEFT(B5369,LEN(B5369)-7)</f>
        <v>Macomb</v>
      </c>
      <c r="D5369">
        <v>2012</v>
      </c>
      <c r="E5369">
        <v>78.697461430000004</v>
      </c>
    </row>
    <row r="5370" spans="1:5">
      <c r="A5370" t="s">
        <v>613</v>
      </c>
      <c r="B5370" t="s">
        <v>652</v>
      </c>
      <c r="C5370" t="str">
        <f>LEFT(B5370,LEN(B5370)-7)</f>
        <v>Macomb</v>
      </c>
      <c r="D5370">
        <v>2013</v>
      </c>
      <c r="E5370">
        <v>78.399514940000003</v>
      </c>
    </row>
    <row r="5371" spans="1:5">
      <c r="A5371" t="s">
        <v>613</v>
      </c>
      <c r="B5371" t="s">
        <v>652</v>
      </c>
      <c r="C5371" t="str">
        <f>LEFT(B5371,LEN(B5371)-7)</f>
        <v>Macomb</v>
      </c>
      <c r="D5371">
        <v>2014</v>
      </c>
      <c r="E5371">
        <v>78.437735279999998</v>
      </c>
    </row>
    <row r="5372" spans="1:5">
      <c r="A5372" t="s">
        <v>613</v>
      </c>
      <c r="B5372" t="s">
        <v>653</v>
      </c>
      <c r="C5372" t="str">
        <f>LEFT(B5372,LEN(B5372)-7)</f>
        <v>Manistee</v>
      </c>
      <c r="D5372">
        <v>2009</v>
      </c>
      <c r="E5372">
        <v>78.445605709999995</v>
      </c>
    </row>
    <row r="5373" spans="1:5">
      <c r="A5373" t="s">
        <v>613</v>
      </c>
      <c r="B5373" t="s">
        <v>653</v>
      </c>
      <c r="C5373" t="str">
        <f>LEFT(B5373,LEN(B5373)-7)</f>
        <v>Manistee</v>
      </c>
      <c r="D5373">
        <v>2010</v>
      </c>
      <c r="E5373">
        <v>78.726289219999998</v>
      </c>
    </row>
    <row r="5374" spans="1:5">
      <c r="A5374" t="s">
        <v>613</v>
      </c>
      <c r="B5374" t="s">
        <v>653</v>
      </c>
      <c r="C5374" t="str">
        <f>LEFT(B5374,LEN(B5374)-7)</f>
        <v>Manistee</v>
      </c>
      <c r="D5374">
        <v>2011</v>
      </c>
      <c r="E5374">
        <v>78.674982659999998</v>
      </c>
    </row>
    <row r="5375" spans="1:5">
      <c r="A5375" t="s">
        <v>613</v>
      </c>
      <c r="B5375" t="s">
        <v>653</v>
      </c>
      <c r="C5375" t="str">
        <f>LEFT(B5375,LEN(B5375)-7)</f>
        <v>Manistee</v>
      </c>
      <c r="D5375">
        <v>2012</v>
      </c>
      <c r="E5375">
        <v>78.743207979999994</v>
      </c>
    </row>
    <row r="5376" spans="1:5">
      <c r="A5376" t="s">
        <v>613</v>
      </c>
      <c r="B5376" t="s">
        <v>653</v>
      </c>
      <c r="C5376" t="str">
        <f>LEFT(B5376,LEN(B5376)-7)</f>
        <v>Manistee</v>
      </c>
      <c r="D5376">
        <v>2013</v>
      </c>
      <c r="E5376">
        <v>78.836669889999996</v>
      </c>
    </row>
    <row r="5377" spans="1:5">
      <c r="A5377" t="s">
        <v>613</v>
      </c>
      <c r="B5377" t="s">
        <v>653</v>
      </c>
      <c r="C5377" t="str">
        <f>LEFT(B5377,LEN(B5377)-7)</f>
        <v>Manistee</v>
      </c>
      <c r="D5377">
        <v>2014</v>
      </c>
      <c r="E5377">
        <v>78.869437219999995</v>
      </c>
    </row>
    <row r="5378" spans="1:5">
      <c r="A5378" t="s">
        <v>613</v>
      </c>
      <c r="B5378" t="s">
        <v>654</v>
      </c>
      <c r="C5378" t="str">
        <f>LEFT(B5378,LEN(B5378)-7)</f>
        <v>Marquette</v>
      </c>
      <c r="D5378">
        <v>2009</v>
      </c>
      <c r="E5378">
        <v>78.918555990000002</v>
      </c>
    </row>
    <row r="5379" spans="1:5">
      <c r="A5379" t="s">
        <v>613</v>
      </c>
      <c r="B5379" t="s">
        <v>654</v>
      </c>
      <c r="C5379" t="str">
        <f>LEFT(B5379,LEN(B5379)-7)</f>
        <v>Marquette</v>
      </c>
      <c r="D5379">
        <v>2010</v>
      </c>
      <c r="E5379">
        <v>79.279913160000007</v>
      </c>
    </row>
    <row r="5380" spans="1:5">
      <c r="A5380" t="s">
        <v>613</v>
      </c>
      <c r="B5380" t="s">
        <v>654</v>
      </c>
      <c r="C5380" t="str">
        <f>LEFT(B5380,LEN(B5380)-7)</f>
        <v>Marquette</v>
      </c>
      <c r="D5380">
        <v>2011</v>
      </c>
      <c r="E5380">
        <v>79.119088619999999</v>
      </c>
    </row>
    <row r="5381" spans="1:5">
      <c r="A5381" t="s">
        <v>613</v>
      </c>
      <c r="B5381" t="s">
        <v>654</v>
      </c>
      <c r="C5381" t="str">
        <f>LEFT(B5381,LEN(B5381)-7)</f>
        <v>Marquette</v>
      </c>
      <c r="D5381">
        <v>2012</v>
      </c>
      <c r="E5381">
        <v>79.415116949999998</v>
      </c>
    </row>
    <row r="5382" spans="1:5">
      <c r="A5382" t="s">
        <v>613</v>
      </c>
      <c r="B5382" t="s">
        <v>654</v>
      </c>
      <c r="C5382" t="str">
        <f>LEFT(B5382,LEN(B5382)-7)</f>
        <v>Marquette</v>
      </c>
      <c r="D5382">
        <v>2013</v>
      </c>
      <c r="E5382">
        <v>79.346212820000005</v>
      </c>
    </row>
    <row r="5383" spans="1:5">
      <c r="A5383" t="s">
        <v>613</v>
      </c>
      <c r="B5383" t="s">
        <v>654</v>
      </c>
      <c r="C5383" t="str">
        <f>LEFT(B5383,LEN(B5383)-7)</f>
        <v>Marquette</v>
      </c>
      <c r="D5383">
        <v>2014</v>
      </c>
      <c r="E5383">
        <v>79.305891110000005</v>
      </c>
    </row>
    <row r="5384" spans="1:5">
      <c r="A5384" t="s">
        <v>613</v>
      </c>
      <c r="B5384" t="s">
        <v>249</v>
      </c>
      <c r="C5384" t="str">
        <f>LEFT(B5384,LEN(B5384)-7)</f>
        <v>Mason</v>
      </c>
      <c r="D5384">
        <v>2009</v>
      </c>
      <c r="E5384">
        <v>78.472236839999994</v>
      </c>
    </row>
    <row r="5385" spans="1:5">
      <c r="A5385" t="s">
        <v>613</v>
      </c>
      <c r="B5385" t="s">
        <v>249</v>
      </c>
      <c r="C5385" t="str">
        <f>LEFT(B5385,LEN(B5385)-7)</f>
        <v>Mason</v>
      </c>
      <c r="D5385">
        <v>2010</v>
      </c>
      <c r="E5385">
        <v>78.623986840000001</v>
      </c>
    </row>
    <row r="5386" spans="1:5">
      <c r="A5386" t="s">
        <v>613</v>
      </c>
      <c r="B5386" t="s">
        <v>249</v>
      </c>
      <c r="C5386" t="str">
        <f>LEFT(B5386,LEN(B5386)-7)</f>
        <v>Mason</v>
      </c>
      <c r="D5386">
        <v>2011</v>
      </c>
      <c r="E5386">
        <v>78.466881349999994</v>
      </c>
    </row>
    <row r="5387" spans="1:5">
      <c r="A5387" t="s">
        <v>613</v>
      </c>
      <c r="B5387" t="s">
        <v>249</v>
      </c>
      <c r="C5387" t="str">
        <f>LEFT(B5387,LEN(B5387)-7)</f>
        <v>Mason</v>
      </c>
      <c r="D5387">
        <v>2012</v>
      </c>
      <c r="E5387">
        <v>78.735497249999995</v>
      </c>
    </row>
    <row r="5388" spans="1:5">
      <c r="A5388" t="s">
        <v>613</v>
      </c>
      <c r="B5388" t="s">
        <v>249</v>
      </c>
      <c r="C5388" t="str">
        <f>LEFT(B5388,LEN(B5388)-7)</f>
        <v>Mason</v>
      </c>
      <c r="D5388">
        <v>2013</v>
      </c>
      <c r="E5388">
        <v>78.666696220000006</v>
      </c>
    </row>
    <row r="5389" spans="1:5">
      <c r="A5389" t="s">
        <v>613</v>
      </c>
      <c r="B5389" t="s">
        <v>249</v>
      </c>
      <c r="C5389" t="str">
        <f>LEFT(B5389,LEN(B5389)-7)</f>
        <v>Mason</v>
      </c>
      <c r="D5389">
        <v>2014</v>
      </c>
      <c r="E5389">
        <v>78.728601119999993</v>
      </c>
    </row>
    <row r="5390" spans="1:5">
      <c r="A5390" t="s">
        <v>613</v>
      </c>
      <c r="B5390" t="s">
        <v>655</v>
      </c>
      <c r="C5390" t="str">
        <f>LEFT(B5390,LEN(B5390)-7)</f>
        <v>Mecosta</v>
      </c>
      <c r="D5390">
        <v>2009</v>
      </c>
      <c r="E5390">
        <v>78.948378890000001</v>
      </c>
    </row>
    <row r="5391" spans="1:5">
      <c r="A5391" t="s">
        <v>613</v>
      </c>
      <c r="B5391" t="s">
        <v>655</v>
      </c>
      <c r="C5391" t="str">
        <f>LEFT(B5391,LEN(B5391)-7)</f>
        <v>Mecosta</v>
      </c>
      <c r="D5391">
        <v>2010</v>
      </c>
      <c r="E5391">
        <v>78.996704429999994</v>
      </c>
    </row>
    <row r="5392" spans="1:5">
      <c r="A5392" t="s">
        <v>613</v>
      </c>
      <c r="B5392" t="s">
        <v>655</v>
      </c>
      <c r="C5392" t="str">
        <f>LEFT(B5392,LEN(B5392)-7)</f>
        <v>Mecosta</v>
      </c>
      <c r="D5392">
        <v>2011</v>
      </c>
      <c r="E5392">
        <v>79.085927089999998</v>
      </c>
    </row>
    <row r="5393" spans="1:5">
      <c r="A5393" t="s">
        <v>613</v>
      </c>
      <c r="B5393" t="s">
        <v>655</v>
      </c>
      <c r="C5393" t="str">
        <f>LEFT(B5393,LEN(B5393)-7)</f>
        <v>Mecosta</v>
      </c>
      <c r="D5393">
        <v>2012</v>
      </c>
      <c r="E5393">
        <v>79.188230630000007</v>
      </c>
    </row>
    <row r="5394" spans="1:5">
      <c r="A5394" t="s">
        <v>613</v>
      </c>
      <c r="B5394" t="s">
        <v>655</v>
      </c>
      <c r="C5394" t="str">
        <f>LEFT(B5394,LEN(B5394)-7)</f>
        <v>Mecosta</v>
      </c>
      <c r="D5394">
        <v>2013</v>
      </c>
      <c r="E5394">
        <v>79.094163089999995</v>
      </c>
    </row>
    <row r="5395" spans="1:5">
      <c r="A5395" t="s">
        <v>613</v>
      </c>
      <c r="B5395" t="s">
        <v>655</v>
      </c>
      <c r="C5395" t="str">
        <f>LEFT(B5395,LEN(B5395)-7)</f>
        <v>Mecosta</v>
      </c>
      <c r="D5395">
        <v>2014</v>
      </c>
      <c r="E5395">
        <v>79.190298990000002</v>
      </c>
    </row>
    <row r="5396" spans="1:5">
      <c r="A5396" t="s">
        <v>613</v>
      </c>
      <c r="B5396" t="s">
        <v>656</v>
      </c>
      <c r="C5396" t="str">
        <f>LEFT(B5396,LEN(B5396)-7)</f>
        <v>Menominee</v>
      </c>
      <c r="D5396">
        <v>2009</v>
      </c>
      <c r="E5396">
        <v>79.324507589999996</v>
      </c>
    </row>
    <row r="5397" spans="1:5">
      <c r="A5397" t="s">
        <v>613</v>
      </c>
      <c r="B5397" t="s">
        <v>656</v>
      </c>
      <c r="C5397" t="str">
        <f>LEFT(B5397,LEN(B5397)-7)</f>
        <v>Menominee</v>
      </c>
      <c r="D5397">
        <v>2010</v>
      </c>
      <c r="E5397">
        <v>79.461343560000003</v>
      </c>
    </row>
    <row r="5398" spans="1:5">
      <c r="A5398" t="s">
        <v>613</v>
      </c>
      <c r="B5398" t="s">
        <v>656</v>
      </c>
      <c r="C5398" t="str">
        <f>LEFT(B5398,LEN(B5398)-7)</f>
        <v>Menominee</v>
      </c>
      <c r="D5398">
        <v>2011</v>
      </c>
      <c r="E5398">
        <v>79.547854040000004</v>
      </c>
    </row>
    <row r="5399" spans="1:5">
      <c r="A5399" t="s">
        <v>613</v>
      </c>
      <c r="B5399" t="s">
        <v>656</v>
      </c>
      <c r="C5399" t="str">
        <f>LEFT(B5399,LEN(B5399)-7)</f>
        <v>Menominee</v>
      </c>
      <c r="D5399">
        <v>2012</v>
      </c>
      <c r="E5399">
        <v>79.628240230000003</v>
      </c>
    </row>
    <row r="5400" spans="1:5">
      <c r="A5400" t="s">
        <v>613</v>
      </c>
      <c r="B5400" t="s">
        <v>656</v>
      </c>
      <c r="C5400" t="str">
        <f>LEFT(B5400,LEN(B5400)-7)</f>
        <v>Menominee</v>
      </c>
      <c r="D5400">
        <v>2013</v>
      </c>
      <c r="E5400">
        <v>79.722618069999996</v>
      </c>
    </row>
    <row r="5401" spans="1:5">
      <c r="A5401" t="s">
        <v>613</v>
      </c>
      <c r="B5401" t="s">
        <v>656</v>
      </c>
      <c r="C5401" t="str">
        <f>LEFT(B5401,LEN(B5401)-7)</f>
        <v>Menominee</v>
      </c>
      <c r="D5401">
        <v>2014</v>
      </c>
      <c r="E5401">
        <v>79.735189899999995</v>
      </c>
    </row>
    <row r="5402" spans="1:5">
      <c r="A5402" t="s">
        <v>613</v>
      </c>
      <c r="B5402" t="s">
        <v>657</v>
      </c>
      <c r="C5402" t="str">
        <f>LEFT(B5402,LEN(B5402)-7)</f>
        <v>Midland</v>
      </c>
      <c r="D5402">
        <v>2009</v>
      </c>
      <c r="E5402">
        <v>80.161753349999998</v>
      </c>
    </row>
    <row r="5403" spans="1:5">
      <c r="A5403" t="s">
        <v>613</v>
      </c>
      <c r="B5403" t="s">
        <v>657</v>
      </c>
      <c r="C5403" t="str">
        <f>LEFT(B5403,LEN(B5403)-7)</f>
        <v>Midland</v>
      </c>
      <c r="D5403">
        <v>2010</v>
      </c>
      <c r="E5403">
        <v>80.426453420000001</v>
      </c>
    </row>
    <row r="5404" spans="1:5">
      <c r="A5404" t="s">
        <v>613</v>
      </c>
      <c r="B5404" t="s">
        <v>657</v>
      </c>
      <c r="C5404" t="str">
        <f>LEFT(B5404,LEN(B5404)-7)</f>
        <v>Midland</v>
      </c>
      <c r="D5404">
        <v>2011</v>
      </c>
      <c r="E5404">
        <v>80.245726509999997</v>
      </c>
    </row>
    <row r="5405" spans="1:5">
      <c r="A5405" t="s">
        <v>613</v>
      </c>
      <c r="B5405" t="s">
        <v>657</v>
      </c>
      <c r="C5405" t="str">
        <f>LEFT(B5405,LEN(B5405)-7)</f>
        <v>Midland</v>
      </c>
      <c r="D5405">
        <v>2012</v>
      </c>
      <c r="E5405">
        <v>80.505747720000002</v>
      </c>
    </row>
    <row r="5406" spans="1:5">
      <c r="A5406" t="s">
        <v>613</v>
      </c>
      <c r="B5406" t="s">
        <v>657</v>
      </c>
      <c r="C5406" t="str">
        <f>LEFT(B5406,LEN(B5406)-7)</f>
        <v>Midland</v>
      </c>
      <c r="D5406">
        <v>2013</v>
      </c>
      <c r="E5406">
        <v>80.551456470000005</v>
      </c>
    </row>
    <row r="5407" spans="1:5">
      <c r="A5407" t="s">
        <v>613</v>
      </c>
      <c r="B5407" t="s">
        <v>657</v>
      </c>
      <c r="C5407" t="str">
        <f>LEFT(B5407,LEN(B5407)-7)</f>
        <v>Midland</v>
      </c>
      <c r="D5407">
        <v>2014</v>
      </c>
      <c r="E5407">
        <v>80.544508010000001</v>
      </c>
    </row>
    <row r="5408" spans="1:5">
      <c r="A5408" t="s">
        <v>613</v>
      </c>
      <c r="B5408" t="s">
        <v>658</v>
      </c>
      <c r="C5408" t="str">
        <f>LEFT(B5408,LEN(B5408)-7)</f>
        <v>Missaukee</v>
      </c>
      <c r="D5408">
        <v>2009</v>
      </c>
      <c r="E5408">
        <v>78.260458290000003</v>
      </c>
    </row>
    <row r="5409" spans="1:5">
      <c r="A5409" t="s">
        <v>613</v>
      </c>
      <c r="B5409" t="s">
        <v>658</v>
      </c>
      <c r="C5409" t="str">
        <f>LEFT(B5409,LEN(B5409)-7)</f>
        <v>Missaukee</v>
      </c>
      <c r="D5409">
        <v>2010</v>
      </c>
      <c r="E5409">
        <v>78.466747589999997</v>
      </c>
    </row>
    <row r="5410" spans="1:5">
      <c r="A5410" t="s">
        <v>613</v>
      </c>
      <c r="B5410" t="s">
        <v>658</v>
      </c>
      <c r="C5410" t="str">
        <f>LEFT(B5410,LEN(B5410)-7)</f>
        <v>Missaukee</v>
      </c>
      <c r="D5410">
        <v>2011</v>
      </c>
      <c r="E5410">
        <v>78.519666340000001</v>
      </c>
    </row>
    <row r="5411" spans="1:5">
      <c r="A5411" t="s">
        <v>613</v>
      </c>
      <c r="B5411" t="s">
        <v>658</v>
      </c>
      <c r="C5411" t="str">
        <f>LEFT(B5411,LEN(B5411)-7)</f>
        <v>Missaukee</v>
      </c>
      <c r="D5411">
        <v>2012</v>
      </c>
      <c r="E5411">
        <v>78.667666420000003</v>
      </c>
    </row>
    <row r="5412" spans="1:5">
      <c r="A5412" t="s">
        <v>613</v>
      </c>
      <c r="B5412" t="s">
        <v>658</v>
      </c>
      <c r="C5412" t="str">
        <f>LEFT(B5412,LEN(B5412)-7)</f>
        <v>Missaukee</v>
      </c>
      <c r="D5412">
        <v>2013</v>
      </c>
      <c r="E5412">
        <v>78.581764579999998</v>
      </c>
    </row>
    <row r="5413" spans="1:5">
      <c r="A5413" t="s">
        <v>613</v>
      </c>
      <c r="B5413" t="s">
        <v>658</v>
      </c>
      <c r="C5413" t="str">
        <f>LEFT(B5413,LEN(B5413)-7)</f>
        <v>Missaukee</v>
      </c>
      <c r="D5413">
        <v>2014</v>
      </c>
      <c r="E5413">
        <v>78.487453169999995</v>
      </c>
    </row>
    <row r="5414" spans="1:5">
      <c r="A5414" t="s">
        <v>613</v>
      </c>
      <c r="B5414" t="s">
        <v>106</v>
      </c>
      <c r="C5414" t="str">
        <f>LEFT(B5414,LEN(B5414)-7)</f>
        <v>Monroe</v>
      </c>
      <c r="D5414">
        <v>2009</v>
      </c>
      <c r="E5414">
        <v>78.165300729999998</v>
      </c>
    </row>
    <row r="5415" spans="1:5">
      <c r="A5415" t="s">
        <v>613</v>
      </c>
      <c r="B5415" t="s">
        <v>106</v>
      </c>
      <c r="C5415" t="str">
        <f>LEFT(B5415,LEN(B5415)-7)</f>
        <v>Monroe</v>
      </c>
      <c r="D5415">
        <v>2010</v>
      </c>
      <c r="E5415">
        <v>78.376333630000005</v>
      </c>
    </row>
    <row r="5416" spans="1:5">
      <c r="A5416" t="s">
        <v>613</v>
      </c>
      <c r="B5416" t="s">
        <v>106</v>
      </c>
      <c r="C5416" t="str">
        <f>LEFT(B5416,LEN(B5416)-7)</f>
        <v>Monroe</v>
      </c>
      <c r="D5416">
        <v>2011</v>
      </c>
      <c r="E5416">
        <v>78.198214140000005</v>
      </c>
    </row>
    <row r="5417" spans="1:5">
      <c r="A5417" t="s">
        <v>613</v>
      </c>
      <c r="B5417" t="s">
        <v>106</v>
      </c>
      <c r="C5417" t="str">
        <f>LEFT(B5417,LEN(B5417)-7)</f>
        <v>Monroe</v>
      </c>
      <c r="D5417">
        <v>2012</v>
      </c>
      <c r="E5417">
        <v>78.276170809999996</v>
      </c>
    </row>
    <row r="5418" spans="1:5">
      <c r="A5418" t="s">
        <v>613</v>
      </c>
      <c r="B5418" t="s">
        <v>106</v>
      </c>
      <c r="C5418" t="str">
        <f>LEFT(B5418,LEN(B5418)-7)</f>
        <v>Monroe</v>
      </c>
      <c r="D5418">
        <v>2013</v>
      </c>
      <c r="E5418">
        <v>78.38231279</v>
      </c>
    </row>
    <row r="5419" spans="1:5">
      <c r="A5419" t="s">
        <v>613</v>
      </c>
      <c r="B5419" t="s">
        <v>106</v>
      </c>
      <c r="C5419" t="str">
        <f>LEFT(B5419,LEN(B5419)-7)</f>
        <v>Monroe</v>
      </c>
      <c r="D5419">
        <v>2014</v>
      </c>
      <c r="E5419">
        <v>78.269448530000005</v>
      </c>
    </row>
    <row r="5420" spans="1:5">
      <c r="A5420" t="s">
        <v>613</v>
      </c>
      <c r="B5420" t="s">
        <v>659</v>
      </c>
      <c r="C5420" t="str">
        <f>LEFT(B5420,LEN(B5420)-7)</f>
        <v>Montcalm</v>
      </c>
      <c r="D5420">
        <v>2009</v>
      </c>
      <c r="E5420">
        <v>77.577969699999997</v>
      </c>
    </row>
    <row r="5421" spans="1:5">
      <c r="A5421" t="s">
        <v>613</v>
      </c>
      <c r="B5421" t="s">
        <v>659</v>
      </c>
      <c r="C5421" t="str">
        <f>LEFT(B5421,LEN(B5421)-7)</f>
        <v>Montcalm</v>
      </c>
      <c r="D5421">
        <v>2010</v>
      </c>
      <c r="E5421">
        <v>77.807067219999993</v>
      </c>
    </row>
    <row r="5422" spans="1:5">
      <c r="A5422" t="s">
        <v>613</v>
      </c>
      <c r="B5422" t="s">
        <v>659</v>
      </c>
      <c r="C5422" t="str">
        <f>LEFT(B5422,LEN(B5422)-7)</f>
        <v>Montcalm</v>
      </c>
      <c r="D5422">
        <v>2011</v>
      </c>
      <c r="E5422">
        <v>77.731448259999993</v>
      </c>
    </row>
    <row r="5423" spans="1:5">
      <c r="A5423" t="s">
        <v>613</v>
      </c>
      <c r="B5423" t="s">
        <v>659</v>
      </c>
      <c r="C5423" t="str">
        <f>LEFT(B5423,LEN(B5423)-7)</f>
        <v>Montcalm</v>
      </c>
      <c r="D5423">
        <v>2012</v>
      </c>
      <c r="E5423">
        <v>77.873740089999998</v>
      </c>
    </row>
    <row r="5424" spans="1:5">
      <c r="A5424" t="s">
        <v>613</v>
      </c>
      <c r="B5424" t="s">
        <v>659</v>
      </c>
      <c r="C5424" t="str">
        <f>LEFT(B5424,LEN(B5424)-7)</f>
        <v>Montcalm</v>
      </c>
      <c r="D5424">
        <v>2013</v>
      </c>
      <c r="E5424">
        <v>77.791763230000001</v>
      </c>
    </row>
    <row r="5425" spans="1:5">
      <c r="A5425" t="s">
        <v>613</v>
      </c>
      <c r="B5425" t="s">
        <v>659</v>
      </c>
      <c r="C5425" t="str">
        <f>LEFT(B5425,LEN(B5425)-7)</f>
        <v>Montcalm</v>
      </c>
      <c r="D5425">
        <v>2014</v>
      </c>
      <c r="E5425">
        <v>77.784931200000003</v>
      </c>
    </row>
    <row r="5426" spans="1:5">
      <c r="A5426" t="s">
        <v>613</v>
      </c>
      <c r="B5426" t="s">
        <v>660</v>
      </c>
      <c r="C5426" t="str">
        <f>LEFT(B5426,LEN(B5426)-7)</f>
        <v>Montmorency</v>
      </c>
      <c r="D5426">
        <v>2009</v>
      </c>
      <c r="E5426">
        <v>77.033731900000006</v>
      </c>
    </row>
    <row r="5427" spans="1:5">
      <c r="A5427" t="s">
        <v>613</v>
      </c>
      <c r="B5427" t="s">
        <v>660</v>
      </c>
      <c r="C5427" t="str">
        <f>LEFT(B5427,LEN(B5427)-7)</f>
        <v>Montmorency</v>
      </c>
      <c r="D5427">
        <v>2010</v>
      </c>
      <c r="E5427">
        <v>77.323367110000007</v>
      </c>
    </row>
    <row r="5428" spans="1:5">
      <c r="A5428" t="s">
        <v>613</v>
      </c>
      <c r="B5428" t="s">
        <v>660</v>
      </c>
      <c r="C5428" t="str">
        <f>LEFT(B5428,LEN(B5428)-7)</f>
        <v>Montmorency</v>
      </c>
      <c r="D5428">
        <v>2011</v>
      </c>
      <c r="E5428">
        <v>77.289211899999998</v>
      </c>
    </row>
    <row r="5429" spans="1:5">
      <c r="A5429" t="s">
        <v>613</v>
      </c>
      <c r="B5429" t="s">
        <v>660</v>
      </c>
      <c r="C5429" t="str">
        <f>LEFT(B5429,LEN(B5429)-7)</f>
        <v>Montmorency</v>
      </c>
      <c r="D5429">
        <v>2012</v>
      </c>
      <c r="E5429">
        <v>77.431481239999997</v>
      </c>
    </row>
    <row r="5430" spans="1:5">
      <c r="A5430" t="s">
        <v>613</v>
      </c>
      <c r="B5430" t="s">
        <v>660</v>
      </c>
      <c r="C5430" t="str">
        <f>LEFT(B5430,LEN(B5430)-7)</f>
        <v>Montmorency</v>
      </c>
      <c r="D5430">
        <v>2013</v>
      </c>
      <c r="E5430">
        <v>77.225082020000002</v>
      </c>
    </row>
    <row r="5431" spans="1:5">
      <c r="A5431" t="s">
        <v>613</v>
      </c>
      <c r="B5431" t="s">
        <v>660</v>
      </c>
      <c r="C5431" t="str">
        <f>LEFT(B5431,LEN(B5431)-7)</f>
        <v>Montmorency</v>
      </c>
      <c r="D5431">
        <v>2014</v>
      </c>
      <c r="E5431">
        <v>77.434866189999994</v>
      </c>
    </row>
    <row r="5432" spans="1:5">
      <c r="A5432" t="s">
        <v>613</v>
      </c>
      <c r="B5432" t="s">
        <v>661</v>
      </c>
      <c r="C5432" t="str">
        <f>LEFT(B5432,LEN(B5432)-7)</f>
        <v>Muskegon</v>
      </c>
      <c r="D5432">
        <v>2009</v>
      </c>
      <c r="E5432">
        <v>77.176138010000003</v>
      </c>
    </row>
    <row r="5433" spans="1:5">
      <c r="A5433" t="s">
        <v>613</v>
      </c>
      <c r="B5433" t="s">
        <v>661</v>
      </c>
      <c r="C5433" t="str">
        <f>LEFT(B5433,LEN(B5433)-7)</f>
        <v>Muskegon</v>
      </c>
      <c r="D5433">
        <v>2010</v>
      </c>
      <c r="E5433">
        <v>77.594520450000005</v>
      </c>
    </row>
    <row r="5434" spans="1:5">
      <c r="A5434" t="s">
        <v>613</v>
      </c>
      <c r="B5434" t="s">
        <v>661</v>
      </c>
      <c r="C5434" t="str">
        <f>LEFT(B5434,LEN(B5434)-7)</f>
        <v>Muskegon</v>
      </c>
      <c r="D5434">
        <v>2011</v>
      </c>
      <c r="E5434">
        <v>77.462135660000001</v>
      </c>
    </row>
    <row r="5435" spans="1:5">
      <c r="A5435" t="s">
        <v>613</v>
      </c>
      <c r="B5435" t="s">
        <v>661</v>
      </c>
      <c r="C5435" t="str">
        <f>LEFT(B5435,LEN(B5435)-7)</f>
        <v>Muskegon</v>
      </c>
      <c r="D5435">
        <v>2012</v>
      </c>
      <c r="E5435">
        <v>77.686490390000003</v>
      </c>
    </row>
    <row r="5436" spans="1:5">
      <c r="A5436" t="s">
        <v>613</v>
      </c>
      <c r="B5436" t="s">
        <v>661</v>
      </c>
      <c r="C5436" t="str">
        <f>LEFT(B5436,LEN(B5436)-7)</f>
        <v>Muskegon</v>
      </c>
      <c r="D5436">
        <v>2013</v>
      </c>
      <c r="E5436">
        <v>77.542299779999993</v>
      </c>
    </row>
    <row r="5437" spans="1:5">
      <c r="A5437" t="s">
        <v>613</v>
      </c>
      <c r="B5437" t="s">
        <v>661</v>
      </c>
      <c r="C5437" t="str">
        <f>LEFT(B5437,LEN(B5437)-7)</f>
        <v>Muskegon</v>
      </c>
      <c r="D5437">
        <v>2014</v>
      </c>
      <c r="E5437">
        <v>77.654097469999996</v>
      </c>
    </row>
    <row r="5438" spans="1:5">
      <c r="A5438" t="s">
        <v>613</v>
      </c>
      <c r="B5438" t="s">
        <v>662</v>
      </c>
      <c r="C5438" t="str">
        <f>LEFT(B5438,LEN(B5438)-7)</f>
        <v>Newaygo</v>
      </c>
      <c r="D5438">
        <v>2009</v>
      </c>
      <c r="E5438">
        <v>77.690084780000007</v>
      </c>
    </row>
    <row r="5439" spans="1:5">
      <c r="A5439" t="s">
        <v>613</v>
      </c>
      <c r="B5439" t="s">
        <v>662</v>
      </c>
      <c r="C5439" t="str">
        <f>LEFT(B5439,LEN(B5439)-7)</f>
        <v>Newaygo</v>
      </c>
      <c r="D5439">
        <v>2010</v>
      </c>
      <c r="E5439">
        <v>77.9086626</v>
      </c>
    </row>
    <row r="5440" spans="1:5">
      <c r="A5440" t="s">
        <v>613</v>
      </c>
      <c r="B5440" t="s">
        <v>662</v>
      </c>
      <c r="C5440" t="str">
        <f>LEFT(B5440,LEN(B5440)-7)</f>
        <v>Newaygo</v>
      </c>
      <c r="D5440">
        <v>2011</v>
      </c>
      <c r="E5440">
        <v>77.937720130000002</v>
      </c>
    </row>
    <row r="5441" spans="1:5">
      <c r="A5441" t="s">
        <v>613</v>
      </c>
      <c r="B5441" t="s">
        <v>662</v>
      </c>
      <c r="C5441" t="str">
        <f>LEFT(B5441,LEN(B5441)-7)</f>
        <v>Newaygo</v>
      </c>
      <c r="D5441">
        <v>2012</v>
      </c>
      <c r="E5441">
        <v>78.058519189999998</v>
      </c>
    </row>
    <row r="5442" spans="1:5">
      <c r="A5442" t="s">
        <v>613</v>
      </c>
      <c r="B5442" t="s">
        <v>662</v>
      </c>
      <c r="C5442" t="str">
        <f>LEFT(B5442,LEN(B5442)-7)</f>
        <v>Newaygo</v>
      </c>
      <c r="D5442">
        <v>2013</v>
      </c>
      <c r="E5442">
        <v>78.159148470000005</v>
      </c>
    </row>
    <row r="5443" spans="1:5">
      <c r="A5443" t="s">
        <v>613</v>
      </c>
      <c r="B5443" t="s">
        <v>662</v>
      </c>
      <c r="C5443" t="str">
        <f>LEFT(B5443,LEN(B5443)-7)</f>
        <v>Newaygo</v>
      </c>
      <c r="D5443">
        <v>2014</v>
      </c>
      <c r="E5443">
        <v>78.099461160000004</v>
      </c>
    </row>
    <row r="5444" spans="1:5">
      <c r="A5444" t="s">
        <v>613</v>
      </c>
      <c r="B5444" t="s">
        <v>663</v>
      </c>
      <c r="C5444" t="str">
        <f>LEFT(B5444,LEN(B5444)-7)</f>
        <v>Oakland</v>
      </c>
      <c r="D5444">
        <v>2009</v>
      </c>
      <c r="E5444">
        <v>79.662286679999994</v>
      </c>
    </row>
    <row r="5445" spans="1:5">
      <c r="A5445" t="s">
        <v>613</v>
      </c>
      <c r="B5445" t="s">
        <v>663</v>
      </c>
      <c r="C5445" t="str">
        <f>LEFT(B5445,LEN(B5445)-7)</f>
        <v>Oakland</v>
      </c>
      <c r="D5445">
        <v>2010</v>
      </c>
      <c r="E5445">
        <v>79.885370379999998</v>
      </c>
    </row>
    <row r="5446" spans="1:5">
      <c r="A5446" t="s">
        <v>613</v>
      </c>
      <c r="B5446" t="s">
        <v>663</v>
      </c>
      <c r="C5446" t="str">
        <f>LEFT(B5446,LEN(B5446)-7)</f>
        <v>Oakland</v>
      </c>
      <c r="D5446">
        <v>2011</v>
      </c>
      <c r="E5446">
        <v>79.900205220000004</v>
      </c>
    </row>
    <row r="5447" spans="1:5">
      <c r="A5447" t="s">
        <v>613</v>
      </c>
      <c r="B5447" t="s">
        <v>663</v>
      </c>
      <c r="C5447" t="str">
        <f>LEFT(B5447,LEN(B5447)-7)</f>
        <v>Oakland</v>
      </c>
      <c r="D5447">
        <v>2012</v>
      </c>
      <c r="E5447">
        <v>79.919234840000001</v>
      </c>
    </row>
    <row r="5448" spans="1:5">
      <c r="A5448" t="s">
        <v>613</v>
      </c>
      <c r="B5448" t="s">
        <v>663</v>
      </c>
      <c r="C5448" t="str">
        <f>LEFT(B5448,LEN(B5448)-7)</f>
        <v>Oakland</v>
      </c>
      <c r="D5448">
        <v>2013</v>
      </c>
      <c r="E5448">
        <v>80.284964950000003</v>
      </c>
    </row>
    <row r="5449" spans="1:5">
      <c r="A5449" t="s">
        <v>613</v>
      </c>
      <c r="B5449" t="s">
        <v>663</v>
      </c>
      <c r="C5449" t="str">
        <f>LEFT(B5449,LEN(B5449)-7)</f>
        <v>Oakland</v>
      </c>
      <c r="D5449">
        <v>2014</v>
      </c>
      <c r="E5449">
        <v>79.980484899999993</v>
      </c>
    </row>
    <row r="5450" spans="1:5">
      <c r="A5450" t="s">
        <v>613</v>
      </c>
      <c r="B5450" t="s">
        <v>664</v>
      </c>
      <c r="C5450" t="str">
        <f>LEFT(B5450,LEN(B5450)-7)</f>
        <v>Oceana</v>
      </c>
      <c r="D5450">
        <v>2009</v>
      </c>
      <c r="E5450">
        <v>78.510923930000004</v>
      </c>
    </row>
    <row r="5451" spans="1:5">
      <c r="A5451" t="s">
        <v>613</v>
      </c>
      <c r="B5451" t="s">
        <v>664</v>
      </c>
      <c r="C5451" t="str">
        <f>LEFT(B5451,LEN(B5451)-7)</f>
        <v>Oceana</v>
      </c>
      <c r="D5451">
        <v>2010</v>
      </c>
      <c r="E5451">
        <v>78.706066770000007</v>
      </c>
    </row>
    <row r="5452" spans="1:5">
      <c r="A5452" t="s">
        <v>613</v>
      </c>
      <c r="B5452" t="s">
        <v>664</v>
      </c>
      <c r="C5452" t="str">
        <f>LEFT(B5452,LEN(B5452)-7)</f>
        <v>Oceana</v>
      </c>
      <c r="D5452">
        <v>2011</v>
      </c>
      <c r="E5452">
        <v>78.842704760000004</v>
      </c>
    </row>
    <row r="5453" spans="1:5">
      <c r="A5453" t="s">
        <v>613</v>
      </c>
      <c r="B5453" t="s">
        <v>664</v>
      </c>
      <c r="C5453" t="str">
        <f>LEFT(B5453,LEN(B5453)-7)</f>
        <v>Oceana</v>
      </c>
      <c r="D5453">
        <v>2012</v>
      </c>
      <c r="E5453">
        <v>78.918911710000003</v>
      </c>
    </row>
    <row r="5454" spans="1:5">
      <c r="A5454" t="s">
        <v>613</v>
      </c>
      <c r="B5454" t="s">
        <v>664</v>
      </c>
      <c r="C5454" t="str">
        <f>LEFT(B5454,LEN(B5454)-7)</f>
        <v>Oceana</v>
      </c>
      <c r="D5454">
        <v>2013</v>
      </c>
      <c r="E5454">
        <v>78.939231699999993</v>
      </c>
    </row>
    <row r="5455" spans="1:5">
      <c r="A5455" t="s">
        <v>613</v>
      </c>
      <c r="B5455" t="s">
        <v>664</v>
      </c>
      <c r="C5455" t="str">
        <f>LEFT(B5455,LEN(B5455)-7)</f>
        <v>Oceana</v>
      </c>
      <c r="D5455">
        <v>2014</v>
      </c>
      <c r="E5455">
        <v>78.860273090000007</v>
      </c>
    </row>
    <row r="5456" spans="1:5">
      <c r="A5456" t="s">
        <v>613</v>
      </c>
      <c r="B5456" t="s">
        <v>665</v>
      </c>
      <c r="C5456" t="str">
        <f>LEFT(B5456,LEN(B5456)-7)</f>
        <v>Ogemaw</v>
      </c>
      <c r="D5456">
        <v>2009</v>
      </c>
      <c r="E5456">
        <v>76.531098929999999</v>
      </c>
    </row>
    <row r="5457" spans="1:5">
      <c r="A5457" t="s">
        <v>613</v>
      </c>
      <c r="B5457" t="s">
        <v>665</v>
      </c>
      <c r="C5457" t="str">
        <f>LEFT(B5457,LEN(B5457)-7)</f>
        <v>Ogemaw</v>
      </c>
      <c r="D5457">
        <v>2010</v>
      </c>
      <c r="E5457">
        <v>76.693795679999994</v>
      </c>
    </row>
    <row r="5458" spans="1:5">
      <c r="A5458" t="s">
        <v>613</v>
      </c>
      <c r="B5458" t="s">
        <v>665</v>
      </c>
      <c r="C5458" t="str">
        <f>LEFT(B5458,LEN(B5458)-7)</f>
        <v>Ogemaw</v>
      </c>
      <c r="D5458">
        <v>2011</v>
      </c>
      <c r="E5458">
        <v>76.804683209999993</v>
      </c>
    </row>
    <row r="5459" spans="1:5">
      <c r="A5459" t="s">
        <v>613</v>
      </c>
      <c r="B5459" t="s">
        <v>665</v>
      </c>
      <c r="C5459" t="str">
        <f>LEFT(B5459,LEN(B5459)-7)</f>
        <v>Ogemaw</v>
      </c>
      <c r="D5459">
        <v>2012</v>
      </c>
      <c r="E5459">
        <v>76.770603949999995</v>
      </c>
    </row>
    <row r="5460" spans="1:5">
      <c r="A5460" t="s">
        <v>613</v>
      </c>
      <c r="B5460" t="s">
        <v>665</v>
      </c>
      <c r="C5460" t="str">
        <f>LEFT(B5460,LEN(B5460)-7)</f>
        <v>Ogemaw</v>
      </c>
      <c r="D5460">
        <v>2013</v>
      </c>
      <c r="E5460">
        <v>76.668691050000007</v>
      </c>
    </row>
    <row r="5461" spans="1:5">
      <c r="A5461" t="s">
        <v>613</v>
      </c>
      <c r="B5461" t="s">
        <v>665</v>
      </c>
      <c r="C5461" t="str">
        <f>LEFT(B5461,LEN(B5461)-7)</f>
        <v>Ogemaw</v>
      </c>
      <c r="D5461">
        <v>2014</v>
      </c>
      <c r="E5461">
        <v>76.666469899999996</v>
      </c>
    </row>
    <row r="5462" spans="1:5">
      <c r="A5462" t="s">
        <v>613</v>
      </c>
      <c r="B5462" t="s">
        <v>666</v>
      </c>
      <c r="C5462" t="str">
        <f>LEFT(B5462,LEN(B5462)-7)</f>
        <v>Ontonagon</v>
      </c>
      <c r="D5462">
        <v>2009</v>
      </c>
      <c r="E5462">
        <v>77.934853200000006</v>
      </c>
    </row>
    <row r="5463" spans="1:5">
      <c r="A5463" t="s">
        <v>613</v>
      </c>
      <c r="B5463" t="s">
        <v>666</v>
      </c>
      <c r="C5463" t="str">
        <f>LEFT(B5463,LEN(B5463)-7)</f>
        <v>Ontonagon</v>
      </c>
      <c r="D5463">
        <v>2010</v>
      </c>
      <c r="E5463">
        <v>78.25001134</v>
      </c>
    </row>
    <row r="5464" spans="1:5">
      <c r="A5464" t="s">
        <v>613</v>
      </c>
      <c r="B5464" t="s">
        <v>666</v>
      </c>
      <c r="C5464" t="str">
        <f>LEFT(B5464,LEN(B5464)-7)</f>
        <v>Ontonagon</v>
      </c>
      <c r="D5464">
        <v>2011</v>
      </c>
      <c r="E5464">
        <v>78.262223129999995</v>
      </c>
    </row>
    <row r="5465" spans="1:5">
      <c r="A5465" t="s">
        <v>613</v>
      </c>
      <c r="B5465" t="s">
        <v>666</v>
      </c>
      <c r="C5465" t="str">
        <f>LEFT(B5465,LEN(B5465)-7)</f>
        <v>Ontonagon</v>
      </c>
      <c r="D5465">
        <v>2012</v>
      </c>
      <c r="E5465">
        <v>78.487681769999995</v>
      </c>
    </row>
    <row r="5466" spans="1:5">
      <c r="A5466" t="s">
        <v>613</v>
      </c>
      <c r="B5466" t="s">
        <v>666</v>
      </c>
      <c r="C5466" t="str">
        <f>LEFT(B5466,LEN(B5466)-7)</f>
        <v>Ontonagon</v>
      </c>
      <c r="D5466">
        <v>2013</v>
      </c>
      <c r="E5466">
        <v>78.49060283</v>
      </c>
    </row>
    <row r="5467" spans="1:5">
      <c r="A5467" t="s">
        <v>613</v>
      </c>
      <c r="B5467" t="s">
        <v>666</v>
      </c>
      <c r="C5467" t="str">
        <f>LEFT(B5467,LEN(B5467)-7)</f>
        <v>Ontonagon</v>
      </c>
      <c r="D5467">
        <v>2014</v>
      </c>
      <c r="E5467">
        <v>78.399824370000005</v>
      </c>
    </row>
    <row r="5468" spans="1:5">
      <c r="A5468" t="s">
        <v>613</v>
      </c>
      <c r="B5468" t="s">
        <v>358</v>
      </c>
      <c r="C5468" t="str">
        <f>LEFT(B5468,LEN(B5468)-7)</f>
        <v>Osceola</v>
      </c>
      <c r="D5468">
        <v>2009</v>
      </c>
      <c r="E5468">
        <v>77.968995910000004</v>
      </c>
    </row>
    <row r="5469" spans="1:5">
      <c r="A5469" t="s">
        <v>613</v>
      </c>
      <c r="B5469" t="s">
        <v>358</v>
      </c>
      <c r="C5469" t="str">
        <f>LEFT(B5469,LEN(B5469)-7)</f>
        <v>Osceola</v>
      </c>
      <c r="D5469">
        <v>2010</v>
      </c>
      <c r="E5469">
        <v>78.216926889999996</v>
      </c>
    </row>
    <row r="5470" spans="1:5">
      <c r="A5470" t="s">
        <v>613</v>
      </c>
      <c r="B5470" t="s">
        <v>358</v>
      </c>
      <c r="C5470" t="str">
        <f>LEFT(B5470,LEN(B5470)-7)</f>
        <v>Osceola</v>
      </c>
      <c r="D5470">
        <v>2011</v>
      </c>
      <c r="E5470">
        <v>78.08667208</v>
      </c>
    </row>
    <row r="5471" spans="1:5">
      <c r="A5471" t="s">
        <v>613</v>
      </c>
      <c r="B5471" t="s">
        <v>358</v>
      </c>
      <c r="C5471" t="str">
        <f>LEFT(B5471,LEN(B5471)-7)</f>
        <v>Osceola</v>
      </c>
      <c r="D5471">
        <v>2012</v>
      </c>
      <c r="E5471">
        <v>78.299468520000005</v>
      </c>
    </row>
    <row r="5472" spans="1:5">
      <c r="A5472" t="s">
        <v>613</v>
      </c>
      <c r="B5472" t="s">
        <v>358</v>
      </c>
      <c r="C5472" t="str">
        <f>LEFT(B5472,LEN(B5472)-7)</f>
        <v>Osceola</v>
      </c>
      <c r="D5472">
        <v>2013</v>
      </c>
      <c r="E5472">
        <v>78.318775079999995</v>
      </c>
    </row>
    <row r="5473" spans="1:5">
      <c r="A5473" t="s">
        <v>613</v>
      </c>
      <c r="B5473" t="s">
        <v>358</v>
      </c>
      <c r="C5473" t="str">
        <f>LEFT(B5473,LEN(B5473)-7)</f>
        <v>Osceola</v>
      </c>
      <c r="D5473">
        <v>2014</v>
      </c>
      <c r="E5473">
        <v>78.214832799999996</v>
      </c>
    </row>
    <row r="5474" spans="1:5">
      <c r="A5474" t="s">
        <v>613</v>
      </c>
      <c r="B5474" t="s">
        <v>667</v>
      </c>
      <c r="C5474" t="str">
        <f>LEFT(B5474,LEN(B5474)-7)</f>
        <v>Oscoda</v>
      </c>
      <c r="D5474">
        <v>2009</v>
      </c>
      <c r="E5474">
        <v>77.136724900000004</v>
      </c>
    </row>
    <row r="5475" spans="1:5">
      <c r="A5475" t="s">
        <v>613</v>
      </c>
      <c r="B5475" t="s">
        <v>667</v>
      </c>
      <c r="C5475" t="str">
        <f>LEFT(B5475,LEN(B5475)-7)</f>
        <v>Oscoda</v>
      </c>
      <c r="D5475">
        <v>2010</v>
      </c>
      <c r="E5475">
        <v>77.311446200000006</v>
      </c>
    </row>
    <row r="5476" spans="1:5">
      <c r="A5476" t="s">
        <v>613</v>
      </c>
      <c r="B5476" t="s">
        <v>667</v>
      </c>
      <c r="C5476" t="str">
        <f>LEFT(B5476,LEN(B5476)-7)</f>
        <v>Oscoda</v>
      </c>
      <c r="D5476">
        <v>2011</v>
      </c>
      <c r="E5476">
        <v>77.374998840000003</v>
      </c>
    </row>
    <row r="5477" spans="1:5">
      <c r="A5477" t="s">
        <v>613</v>
      </c>
      <c r="B5477" t="s">
        <v>667</v>
      </c>
      <c r="C5477" t="str">
        <f>LEFT(B5477,LEN(B5477)-7)</f>
        <v>Oscoda</v>
      </c>
      <c r="D5477">
        <v>2012</v>
      </c>
      <c r="E5477">
        <v>77.339670519999999</v>
      </c>
    </row>
    <row r="5478" spans="1:5">
      <c r="A5478" t="s">
        <v>613</v>
      </c>
      <c r="B5478" t="s">
        <v>667</v>
      </c>
      <c r="C5478" t="str">
        <f>LEFT(B5478,LEN(B5478)-7)</f>
        <v>Oscoda</v>
      </c>
      <c r="D5478">
        <v>2013</v>
      </c>
      <c r="E5478">
        <v>77.390023020000001</v>
      </c>
    </row>
    <row r="5479" spans="1:5">
      <c r="A5479" t="s">
        <v>613</v>
      </c>
      <c r="B5479" t="s">
        <v>667</v>
      </c>
      <c r="C5479" t="str">
        <f>LEFT(B5479,LEN(B5479)-7)</f>
        <v>Oscoda</v>
      </c>
      <c r="D5479">
        <v>2014</v>
      </c>
      <c r="E5479">
        <v>77.352872450000007</v>
      </c>
    </row>
    <row r="5480" spans="1:5">
      <c r="A5480" t="s">
        <v>613</v>
      </c>
      <c r="B5480" t="s">
        <v>668</v>
      </c>
      <c r="C5480" t="str">
        <f>LEFT(B5480,LEN(B5480)-7)</f>
        <v>Otsego</v>
      </c>
      <c r="D5480">
        <v>2009</v>
      </c>
      <c r="E5480">
        <v>78.665503090000001</v>
      </c>
    </row>
    <row r="5481" spans="1:5">
      <c r="A5481" t="s">
        <v>613</v>
      </c>
      <c r="B5481" t="s">
        <v>668</v>
      </c>
      <c r="C5481" t="str">
        <f>LEFT(B5481,LEN(B5481)-7)</f>
        <v>Otsego</v>
      </c>
      <c r="D5481">
        <v>2010</v>
      </c>
      <c r="E5481">
        <v>78.970381419999995</v>
      </c>
    </row>
    <row r="5482" spans="1:5">
      <c r="A5482" t="s">
        <v>613</v>
      </c>
      <c r="B5482" t="s">
        <v>668</v>
      </c>
      <c r="C5482" t="str">
        <f>LEFT(B5482,LEN(B5482)-7)</f>
        <v>Otsego</v>
      </c>
      <c r="D5482">
        <v>2011</v>
      </c>
      <c r="E5482">
        <v>79.082843639999993</v>
      </c>
    </row>
    <row r="5483" spans="1:5">
      <c r="A5483" t="s">
        <v>613</v>
      </c>
      <c r="B5483" t="s">
        <v>668</v>
      </c>
      <c r="C5483" t="str">
        <f>LEFT(B5483,LEN(B5483)-7)</f>
        <v>Otsego</v>
      </c>
      <c r="D5483">
        <v>2012</v>
      </c>
      <c r="E5483">
        <v>79.110810569999998</v>
      </c>
    </row>
    <row r="5484" spans="1:5">
      <c r="A5484" t="s">
        <v>613</v>
      </c>
      <c r="B5484" t="s">
        <v>668</v>
      </c>
      <c r="C5484" t="str">
        <f>LEFT(B5484,LEN(B5484)-7)</f>
        <v>Otsego</v>
      </c>
      <c r="D5484">
        <v>2013</v>
      </c>
      <c r="E5484">
        <v>79.149640660000003</v>
      </c>
    </row>
    <row r="5485" spans="1:5">
      <c r="A5485" t="s">
        <v>613</v>
      </c>
      <c r="B5485" t="s">
        <v>668</v>
      </c>
      <c r="C5485" t="str">
        <f>LEFT(B5485,LEN(B5485)-7)</f>
        <v>Otsego</v>
      </c>
      <c r="D5485">
        <v>2014</v>
      </c>
      <c r="E5485">
        <v>79.212963880000004</v>
      </c>
    </row>
    <row r="5486" spans="1:5">
      <c r="A5486" t="s">
        <v>613</v>
      </c>
      <c r="B5486" t="s">
        <v>420</v>
      </c>
      <c r="C5486" t="str">
        <f>LEFT(B5486,LEN(B5486)-7)</f>
        <v>Ottawa</v>
      </c>
      <c r="D5486">
        <v>2009</v>
      </c>
      <c r="E5486">
        <v>81.266056950000007</v>
      </c>
    </row>
    <row r="5487" spans="1:5">
      <c r="A5487" t="s">
        <v>613</v>
      </c>
      <c r="B5487" t="s">
        <v>420</v>
      </c>
      <c r="C5487" t="str">
        <f>LEFT(B5487,LEN(B5487)-7)</f>
        <v>Ottawa</v>
      </c>
      <c r="D5487">
        <v>2010</v>
      </c>
      <c r="E5487">
        <v>81.448161110000001</v>
      </c>
    </row>
    <row r="5488" spans="1:5">
      <c r="A5488" t="s">
        <v>613</v>
      </c>
      <c r="B5488" t="s">
        <v>420</v>
      </c>
      <c r="C5488" t="str">
        <f>LEFT(B5488,LEN(B5488)-7)</f>
        <v>Ottawa</v>
      </c>
      <c r="D5488">
        <v>2011</v>
      </c>
      <c r="E5488">
        <v>81.52897025</v>
      </c>
    </row>
    <row r="5489" spans="1:5">
      <c r="A5489" t="s">
        <v>613</v>
      </c>
      <c r="B5489" t="s">
        <v>420</v>
      </c>
      <c r="C5489" t="str">
        <f>LEFT(B5489,LEN(B5489)-7)</f>
        <v>Ottawa</v>
      </c>
      <c r="D5489">
        <v>2012</v>
      </c>
      <c r="E5489">
        <v>81.648638390000002</v>
      </c>
    </row>
    <row r="5490" spans="1:5">
      <c r="A5490" t="s">
        <v>613</v>
      </c>
      <c r="B5490" t="s">
        <v>420</v>
      </c>
      <c r="C5490" t="str">
        <f>LEFT(B5490,LEN(B5490)-7)</f>
        <v>Ottawa</v>
      </c>
      <c r="D5490">
        <v>2013</v>
      </c>
      <c r="E5490">
        <v>81.652636229999999</v>
      </c>
    </row>
    <row r="5491" spans="1:5">
      <c r="A5491" t="s">
        <v>613</v>
      </c>
      <c r="B5491" t="s">
        <v>420</v>
      </c>
      <c r="C5491" t="str">
        <f>LEFT(B5491,LEN(B5491)-7)</f>
        <v>Ottawa</v>
      </c>
      <c r="D5491">
        <v>2014</v>
      </c>
      <c r="E5491">
        <v>81.446070399999996</v>
      </c>
    </row>
    <row r="5492" spans="1:5">
      <c r="A5492" t="s">
        <v>613</v>
      </c>
      <c r="B5492" t="s">
        <v>669</v>
      </c>
      <c r="C5492" t="str">
        <f>LEFT(B5492,LEN(B5492)-7)</f>
        <v>Presque Isle</v>
      </c>
      <c r="D5492">
        <v>2009</v>
      </c>
      <c r="E5492">
        <v>79.245697120000003</v>
      </c>
    </row>
    <row r="5493" spans="1:5">
      <c r="A5493" t="s">
        <v>613</v>
      </c>
      <c r="B5493" t="s">
        <v>669</v>
      </c>
      <c r="C5493" t="str">
        <f>LEFT(B5493,LEN(B5493)-7)</f>
        <v>Presque Isle</v>
      </c>
      <c r="D5493">
        <v>2010</v>
      </c>
      <c r="E5493">
        <v>79.424261200000004</v>
      </c>
    </row>
    <row r="5494" spans="1:5">
      <c r="A5494" t="s">
        <v>613</v>
      </c>
      <c r="B5494" t="s">
        <v>669</v>
      </c>
      <c r="C5494" t="str">
        <f>LEFT(B5494,LEN(B5494)-7)</f>
        <v>Presque Isle</v>
      </c>
      <c r="D5494">
        <v>2011</v>
      </c>
      <c r="E5494">
        <v>79.585859350000007</v>
      </c>
    </row>
    <row r="5495" spans="1:5">
      <c r="A5495" t="s">
        <v>613</v>
      </c>
      <c r="B5495" t="s">
        <v>669</v>
      </c>
      <c r="C5495" t="str">
        <f>LEFT(B5495,LEN(B5495)-7)</f>
        <v>Presque Isle</v>
      </c>
      <c r="D5495">
        <v>2012</v>
      </c>
      <c r="E5495">
        <v>79.607619319999998</v>
      </c>
    </row>
    <row r="5496" spans="1:5">
      <c r="A5496" t="s">
        <v>613</v>
      </c>
      <c r="B5496" t="s">
        <v>669</v>
      </c>
      <c r="C5496" t="str">
        <f>LEFT(B5496,LEN(B5496)-7)</f>
        <v>Presque Isle</v>
      </c>
      <c r="D5496">
        <v>2013</v>
      </c>
      <c r="E5496">
        <v>79.765415649999994</v>
      </c>
    </row>
    <row r="5497" spans="1:5">
      <c r="A5497" t="s">
        <v>613</v>
      </c>
      <c r="B5497" t="s">
        <v>669</v>
      </c>
      <c r="C5497" t="str">
        <f>LEFT(B5497,LEN(B5497)-7)</f>
        <v>Presque Isle</v>
      </c>
      <c r="D5497">
        <v>2014</v>
      </c>
      <c r="E5497">
        <v>79.699014640000001</v>
      </c>
    </row>
    <row r="5498" spans="1:5">
      <c r="A5498" t="s">
        <v>613</v>
      </c>
      <c r="B5498" t="s">
        <v>670</v>
      </c>
      <c r="C5498" t="str">
        <f>LEFT(B5498,LEN(B5498)-7)</f>
        <v>Roscommon</v>
      </c>
      <c r="D5498">
        <v>2009</v>
      </c>
      <c r="E5498">
        <v>77.046300029999998</v>
      </c>
    </row>
    <row r="5499" spans="1:5">
      <c r="A5499" t="s">
        <v>613</v>
      </c>
      <c r="B5499" t="s">
        <v>670</v>
      </c>
      <c r="C5499" t="str">
        <f>LEFT(B5499,LEN(B5499)-7)</f>
        <v>Roscommon</v>
      </c>
      <c r="D5499">
        <v>2010</v>
      </c>
      <c r="E5499">
        <v>77.120228769999997</v>
      </c>
    </row>
    <row r="5500" spans="1:5">
      <c r="A5500" t="s">
        <v>613</v>
      </c>
      <c r="B5500" t="s">
        <v>670</v>
      </c>
      <c r="C5500" t="str">
        <f>LEFT(B5500,LEN(B5500)-7)</f>
        <v>Roscommon</v>
      </c>
      <c r="D5500">
        <v>2011</v>
      </c>
      <c r="E5500">
        <v>77.13961449</v>
      </c>
    </row>
    <row r="5501" spans="1:5">
      <c r="A5501" t="s">
        <v>613</v>
      </c>
      <c r="B5501" t="s">
        <v>670</v>
      </c>
      <c r="C5501" t="str">
        <f>LEFT(B5501,LEN(B5501)-7)</f>
        <v>Roscommon</v>
      </c>
      <c r="D5501">
        <v>2012</v>
      </c>
      <c r="E5501">
        <v>77.252312979999999</v>
      </c>
    </row>
    <row r="5502" spans="1:5">
      <c r="A5502" t="s">
        <v>613</v>
      </c>
      <c r="B5502" t="s">
        <v>670</v>
      </c>
      <c r="C5502" t="str">
        <f>LEFT(B5502,LEN(B5502)-7)</f>
        <v>Roscommon</v>
      </c>
      <c r="D5502">
        <v>2013</v>
      </c>
      <c r="E5502">
        <v>77.18388496</v>
      </c>
    </row>
    <row r="5503" spans="1:5">
      <c r="A5503" t="s">
        <v>613</v>
      </c>
      <c r="B5503" t="s">
        <v>670</v>
      </c>
      <c r="C5503" t="str">
        <f>LEFT(B5503,LEN(B5503)-7)</f>
        <v>Roscommon</v>
      </c>
      <c r="D5503">
        <v>2014</v>
      </c>
      <c r="E5503">
        <v>77.128986339999997</v>
      </c>
    </row>
    <row r="5504" spans="1:5">
      <c r="A5504" t="s">
        <v>613</v>
      </c>
      <c r="B5504" t="s">
        <v>671</v>
      </c>
      <c r="C5504" t="str">
        <f>LEFT(B5504,LEN(B5504)-7)</f>
        <v>Saginaw</v>
      </c>
      <c r="D5504">
        <v>2009</v>
      </c>
      <c r="E5504">
        <v>77.229588129999996</v>
      </c>
    </row>
    <row r="5505" spans="1:5">
      <c r="A5505" t="s">
        <v>613</v>
      </c>
      <c r="B5505" t="s">
        <v>671</v>
      </c>
      <c r="C5505" t="str">
        <f>LEFT(B5505,LEN(B5505)-7)</f>
        <v>Saginaw</v>
      </c>
      <c r="D5505">
        <v>2010</v>
      </c>
      <c r="E5505">
        <v>77.575479389999998</v>
      </c>
    </row>
    <row r="5506" spans="1:5">
      <c r="A5506" t="s">
        <v>613</v>
      </c>
      <c r="B5506" t="s">
        <v>671</v>
      </c>
      <c r="C5506" t="str">
        <f>LEFT(B5506,LEN(B5506)-7)</f>
        <v>Saginaw</v>
      </c>
      <c r="D5506">
        <v>2011</v>
      </c>
      <c r="E5506">
        <v>77.48511431</v>
      </c>
    </row>
    <row r="5507" spans="1:5">
      <c r="A5507" t="s">
        <v>613</v>
      </c>
      <c r="B5507" t="s">
        <v>671</v>
      </c>
      <c r="C5507" t="str">
        <f>LEFT(B5507,LEN(B5507)-7)</f>
        <v>Saginaw</v>
      </c>
      <c r="D5507">
        <v>2012</v>
      </c>
      <c r="E5507">
        <v>77.511720049999994</v>
      </c>
    </row>
    <row r="5508" spans="1:5">
      <c r="A5508" t="s">
        <v>613</v>
      </c>
      <c r="B5508" t="s">
        <v>671</v>
      </c>
      <c r="C5508" t="str">
        <f>LEFT(B5508,LEN(B5508)-7)</f>
        <v>Saginaw</v>
      </c>
      <c r="D5508">
        <v>2013</v>
      </c>
      <c r="E5508">
        <v>77.889024019999994</v>
      </c>
    </row>
    <row r="5509" spans="1:5">
      <c r="A5509" t="s">
        <v>613</v>
      </c>
      <c r="B5509" t="s">
        <v>671</v>
      </c>
      <c r="C5509" t="str">
        <f>LEFT(B5509,LEN(B5509)-7)</f>
        <v>Saginaw</v>
      </c>
      <c r="D5509">
        <v>2014</v>
      </c>
      <c r="E5509">
        <v>77.656076440000007</v>
      </c>
    </row>
    <row r="5510" spans="1:5">
      <c r="A5510" t="s">
        <v>613</v>
      </c>
      <c r="B5510" t="s">
        <v>261</v>
      </c>
      <c r="C5510" t="str">
        <f>LEFT(B5510,LEN(B5510)-7)</f>
        <v>Saint Clair</v>
      </c>
      <c r="D5510">
        <v>2009</v>
      </c>
      <c r="E5510">
        <v>77.548477809999994</v>
      </c>
    </row>
    <row r="5511" spans="1:5">
      <c r="A5511" t="s">
        <v>613</v>
      </c>
      <c r="B5511" t="s">
        <v>261</v>
      </c>
      <c r="C5511" t="str">
        <f>LEFT(B5511,LEN(B5511)-7)</f>
        <v>Saint Clair</v>
      </c>
      <c r="D5511">
        <v>2010</v>
      </c>
      <c r="E5511">
        <v>77.708033619999995</v>
      </c>
    </row>
    <row r="5512" spans="1:5">
      <c r="A5512" t="s">
        <v>613</v>
      </c>
      <c r="B5512" t="s">
        <v>261</v>
      </c>
      <c r="C5512" t="str">
        <f>LEFT(B5512,LEN(B5512)-7)</f>
        <v>Saint Clair</v>
      </c>
      <c r="D5512">
        <v>2011</v>
      </c>
      <c r="E5512">
        <v>77.810044770000005</v>
      </c>
    </row>
    <row r="5513" spans="1:5">
      <c r="A5513" t="s">
        <v>613</v>
      </c>
      <c r="B5513" t="s">
        <v>261</v>
      </c>
      <c r="C5513" t="str">
        <f>LEFT(B5513,LEN(B5513)-7)</f>
        <v>Saint Clair</v>
      </c>
      <c r="D5513">
        <v>2012</v>
      </c>
      <c r="E5513">
        <v>77.931514710000002</v>
      </c>
    </row>
    <row r="5514" spans="1:5">
      <c r="A5514" t="s">
        <v>613</v>
      </c>
      <c r="B5514" t="s">
        <v>261</v>
      </c>
      <c r="C5514" t="str">
        <f>LEFT(B5514,LEN(B5514)-7)</f>
        <v>Saint Clair</v>
      </c>
      <c r="D5514">
        <v>2013</v>
      </c>
      <c r="E5514">
        <v>77.712148099999993</v>
      </c>
    </row>
    <row r="5515" spans="1:5">
      <c r="A5515" t="s">
        <v>613</v>
      </c>
      <c r="B5515" t="s">
        <v>261</v>
      </c>
      <c r="C5515" t="str">
        <f>LEFT(B5515,LEN(B5515)-7)</f>
        <v>Saint Clair</v>
      </c>
      <c r="D5515">
        <v>2014</v>
      </c>
      <c r="E5515">
        <v>77.751805009999998</v>
      </c>
    </row>
    <row r="5516" spans="1:5">
      <c r="A5516" t="s">
        <v>613</v>
      </c>
      <c r="B5516" t="s">
        <v>310</v>
      </c>
      <c r="C5516" t="str">
        <f>LEFT(B5516,LEN(B5516)-7)</f>
        <v>Saint Joseph</v>
      </c>
      <c r="D5516">
        <v>2009</v>
      </c>
      <c r="E5516">
        <v>77.356763990000005</v>
      </c>
    </row>
    <row r="5517" spans="1:5">
      <c r="A5517" t="s">
        <v>613</v>
      </c>
      <c r="B5517" t="s">
        <v>310</v>
      </c>
      <c r="C5517" t="str">
        <f>LEFT(B5517,LEN(B5517)-7)</f>
        <v>Saint Joseph</v>
      </c>
      <c r="D5517">
        <v>2010</v>
      </c>
      <c r="E5517">
        <v>77.350430590000002</v>
      </c>
    </row>
    <row r="5518" spans="1:5">
      <c r="A5518" t="s">
        <v>613</v>
      </c>
      <c r="B5518" t="s">
        <v>310</v>
      </c>
      <c r="C5518" t="str">
        <f>LEFT(B5518,LEN(B5518)-7)</f>
        <v>Saint Joseph</v>
      </c>
      <c r="D5518">
        <v>2011</v>
      </c>
      <c r="E5518">
        <v>77.44533611</v>
      </c>
    </row>
    <row r="5519" spans="1:5">
      <c r="A5519" t="s">
        <v>613</v>
      </c>
      <c r="B5519" t="s">
        <v>310</v>
      </c>
      <c r="C5519" t="str">
        <f>LEFT(B5519,LEN(B5519)-7)</f>
        <v>Saint Joseph</v>
      </c>
      <c r="D5519">
        <v>2012</v>
      </c>
      <c r="E5519">
        <v>77.465396049999995</v>
      </c>
    </row>
    <row r="5520" spans="1:5">
      <c r="A5520" t="s">
        <v>613</v>
      </c>
      <c r="B5520" t="s">
        <v>310</v>
      </c>
      <c r="C5520" t="str">
        <f>LEFT(B5520,LEN(B5520)-7)</f>
        <v>Saint Joseph</v>
      </c>
      <c r="D5520">
        <v>2013</v>
      </c>
      <c r="E5520">
        <v>77.511076790000004</v>
      </c>
    </row>
    <row r="5521" spans="1:5">
      <c r="A5521" t="s">
        <v>613</v>
      </c>
      <c r="B5521" t="s">
        <v>310</v>
      </c>
      <c r="C5521" t="str">
        <f>LEFT(B5521,LEN(B5521)-7)</f>
        <v>Saint Joseph</v>
      </c>
      <c r="D5521">
        <v>2014</v>
      </c>
      <c r="E5521">
        <v>77.225371199999998</v>
      </c>
    </row>
    <row r="5522" spans="1:5">
      <c r="A5522" t="s">
        <v>613</v>
      </c>
      <c r="B5522" t="s">
        <v>672</v>
      </c>
      <c r="C5522" t="str">
        <f>LEFT(B5522,LEN(B5522)-7)</f>
        <v>Sanilac</v>
      </c>
      <c r="D5522">
        <v>2009</v>
      </c>
      <c r="E5522">
        <v>77.933304640000003</v>
      </c>
    </row>
    <row r="5523" spans="1:5">
      <c r="A5523" t="s">
        <v>613</v>
      </c>
      <c r="B5523" t="s">
        <v>672</v>
      </c>
      <c r="C5523" t="str">
        <f>LEFT(B5523,LEN(B5523)-7)</f>
        <v>Sanilac</v>
      </c>
      <c r="D5523">
        <v>2010</v>
      </c>
      <c r="E5523">
        <v>78.268136979999994</v>
      </c>
    </row>
    <row r="5524" spans="1:5">
      <c r="A5524" t="s">
        <v>613</v>
      </c>
      <c r="B5524" t="s">
        <v>672</v>
      </c>
      <c r="C5524" t="str">
        <f>LEFT(B5524,LEN(B5524)-7)</f>
        <v>Sanilac</v>
      </c>
      <c r="D5524">
        <v>2011</v>
      </c>
      <c r="E5524">
        <v>78.299948709999995</v>
      </c>
    </row>
    <row r="5525" spans="1:5">
      <c r="A5525" t="s">
        <v>613</v>
      </c>
      <c r="B5525" t="s">
        <v>672</v>
      </c>
      <c r="C5525" t="str">
        <f>LEFT(B5525,LEN(B5525)-7)</f>
        <v>Sanilac</v>
      </c>
      <c r="D5525">
        <v>2012</v>
      </c>
      <c r="E5525">
        <v>78.468557309999994</v>
      </c>
    </row>
    <row r="5526" spans="1:5">
      <c r="A5526" t="s">
        <v>613</v>
      </c>
      <c r="B5526" t="s">
        <v>672</v>
      </c>
      <c r="C5526" t="str">
        <f>LEFT(B5526,LEN(B5526)-7)</f>
        <v>Sanilac</v>
      </c>
      <c r="D5526">
        <v>2013</v>
      </c>
      <c r="E5526">
        <v>78.290071670000003</v>
      </c>
    </row>
    <row r="5527" spans="1:5">
      <c r="A5527" t="s">
        <v>613</v>
      </c>
      <c r="B5527" t="s">
        <v>672</v>
      </c>
      <c r="C5527" t="str">
        <f>LEFT(B5527,LEN(B5527)-7)</f>
        <v>Sanilac</v>
      </c>
      <c r="D5527">
        <v>2014</v>
      </c>
      <c r="E5527">
        <v>78.265262000000007</v>
      </c>
    </row>
    <row r="5528" spans="1:5">
      <c r="A5528" t="s">
        <v>613</v>
      </c>
      <c r="B5528" t="s">
        <v>673</v>
      </c>
      <c r="C5528" t="str">
        <f>LEFT(B5528,LEN(B5528)-7)</f>
        <v>Schoolcraft</v>
      </c>
      <c r="D5528">
        <v>2009</v>
      </c>
      <c r="E5528">
        <v>78.194898600000002</v>
      </c>
    </row>
    <row r="5529" spans="1:5">
      <c r="A5529" t="s">
        <v>613</v>
      </c>
      <c r="B5529" t="s">
        <v>673</v>
      </c>
      <c r="C5529" t="str">
        <f>LEFT(B5529,LEN(B5529)-7)</f>
        <v>Schoolcraft</v>
      </c>
      <c r="D5529">
        <v>2010</v>
      </c>
      <c r="E5529">
        <v>78.489126470000002</v>
      </c>
    </row>
    <row r="5530" spans="1:5">
      <c r="A5530" t="s">
        <v>613</v>
      </c>
      <c r="B5530" t="s">
        <v>673</v>
      </c>
      <c r="C5530" t="str">
        <f>LEFT(B5530,LEN(B5530)-7)</f>
        <v>Schoolcraft</v>
      </c>
      <c r="D5530">
        <v>2011</v>
      </c>
      <c r="E5530">
        <v>78.548822599999994</v>
      </c>
    </row>
    <row r="5531" spans="1:5">
      <c r="A5531" t="s">
        <v>613</v>
      </c>
      <c r="B5531" t="s">
        <v>673</v>
      </c>
      <c r="C5531" t="str">
        <f>LEFT(B5531,LEN(B5531)-7)</f>
        <v>Schoolcraft</v>
      </c>
      <c r="D5531">
        <v>2012</v>
      </c>
      <c r="E5531">
        <v>78.625065280000001</v>
      </c>
    </row>
    <row r="5532" spans="1:5">
      <c r="A5532" t="s">
        <v>613</v>
      </c>
      <c r="B5532" t="s">
        <v>673</v>
      </c>
      <c r="C5532" t="str">
        <f>LEFT(B5532,LEN(B5532)-7)</f>
        <v>Schoolcraft</v>
      </c>
      <c r="D5532">
        <v>2013</v>
      </c>
      <c r="E5532">
        <v>78.624726940000002</v>
      </c>
    </row>
    <row r="5533" spans="1:5">
      <c r="A5533" t="s">
        <v>613</v>
      </c>
      <c r="B5533" t="s">
        <v>673</v>
      </c>
      <c r="C5533" t="str">
        <f>LEFT(B5533,LEN(B5533)-7)</f>
        <v>Schoolcraft</v>
      </c>
      <c r="D5533">
        <v>2014</v>
      </c>
      <c r="E5533">
        <v>78.614944789999996</v>
      </c>
    </row>
    <row r="5534" spans="1:5">
      <c r="A5534" t="s">
        <v>613</v>
      </c>
      <c r="B5534" t="s">
        <v>674</v>
      </c>
      <c r="C5534" t="str">
        <f>LEFT(B5534,LEN(B5534)-7)</f>
        <v>Shiawassee</v>
      </c>
      <c r="D5534">
        <v>2009</v>
      </c>
      <c r="E5534">
        <v>77.748195460000005</v>
      </c>
    </row>
    <row r="5535" spans="1:5">
      <c r="A5535" t="s">
        <v>613</v>
      </c>
      <c r="B5535" t="s">
        <v>674</v>
      </c>
      <c r="C5535" t="str">
        <f>LEFT(B5535,LEN(B5535)-7)</f>
        <v>Shiawassee</v>
      </c>
      <c r="D5535">
        <v>2010</v>
      </c>
      <c r="E5535">
        <v>77.842744830000001</v>
      </c>
    </row>
    <row r="5536" spans="1:5">
      <c r="A5536" t="s">
        <v>613</v>
      </c>
      <c r="B5536" t="s">
        <v>674</v>
      </c>
      <c r="C5536" t="str">
        <f>LEFT(B5536,LEN(B5536)-7)</f>
        <v>Shiawassee</v>
      </c>
      <c r="D5536">
        <v>2011</v>
      </c>
      <c r="E5536">
        <v>78.073183369999995</v>
      </c>
    </row>
    <row r="5537" spans="1:5">
      <c r="A5537" t="s">
        <v>613</v>
      </c>
      <c r="B5537" t="s">
        <v>674</v>
      </c>
      <c r="C5537" t="str">
        <f>LEFT(B5537,LEN(B5537)-7)</f>
        <v>Shiawassee</v>
      </c>
      <c r="D5537">
        <v>2012</v>
      </c>
      <c r="E5537">
        <v>77.962860610000007</v>
      </c>
    </row>
    <row r="5538" spans="1:5">
      <c r="A5538" t="s">
        <v>613</v>
      </c>
      <c r="B5538" t="s">
        <v>674</v>
      </c>
      <c r="C5538" t="str">
        <f>LEFT(B5538,LEN(B5538)-7)</f>
        <v>Shiawassee</v>
      </c>
      <c r="D5538">
        <v>2013</v>
      </c>
      <c r="E5538">
        <v>77.866786610000005</v>
      </c>
    </row>
    <row r="5539" spans="1:5">
      <c r="A5539" t="s">
        <v>613</v>
      </c>
      <c r="B5539" t="s">
        <v>674</v>
      </c>
      <c r="C5539" t="str">
        <f>LEFT(B5539,LEN(B5539)-7)</f>
        <v>Shiawassee</v>
      </c>
      <c r="D5539">
        <v>2014</v>
      </c>
      <c r="E5539">
        <v>77.876742190000002</v>
      </c>
    </row>
    <row r="5540" spans="1:5">
      <c r="A5540" t="s">
        <v>613</v>
      </c>
      <c r="B5540" t="s">
        <v>675</v>
      </c>
      <c r="C5540" t="str">
        <f>LEFT(B5540,LEN(B5540)-7)</f>
        <v>Tuscola</v>
      </c>
      <c r="D5540">
        <v>2009</v>
      </c>
      <c r="E5540">
        <v>77.581323780000005</v>
      </c>
    </row>
    <row r="5541" spans="1:5">
      <c r="A5541" t="s">
        <v>613</v>
      </c>
      <c r="B5541" t="s">
        <v>675</v>
      </c>
      <c r="C5541" t="str">
        <f>LEFT(B5541,LEN(B5541)-7)</f>
        <v>Tuscola</v>
      </c>
      <c r="D5541">
        <v>2010</v>
      </c>
      <c r="E5541">
        <v>78.011191569999994</v>
      </c>
    </row>
    <row r="5542" spans="1:5">
      <c r="A5542" t="s">
        <v>613</v>
      </c>
      <c r="B5542" t="s">
        <v>675</v>
      </c>
      <c r="C5542" t="str">
        <f>LEFT(B5542,LEN(B5542)-7)</f>
        <v>Tuscola</v>
      </c>
      <c r="D5542">
        <v>2011</v>
      </c>
      <c r="E5542">
        <v>78.136091780000001</v>
      </c>
    </row>
    <row r="5543" spans="1:5">
      <c r="A5543" t="s">
        <v>613</v>
      </c>
      <c r="B5543" t="s">
        <v>675</v>
      </c>
      <c r="C5543" t="str">
        <f>LEFT(B5543,LEN(B5543)-7)</f>
        <v>Tuscola</v>
      </c>
      <c r="D5543">
        <v>2012</v>
      </c>
      <c r="E5543">
        <v>78.168712720000002</v>
      </c>
    </row>
    <row r="5544" spans="1:5">
      <c r="A5544" t="s">
        <v>613</v>
      </c>
      <c r="B5544" t="s">
        <v>675</v>
      </c>
      <c r="C5544" t="str">
        <f>LEFT(B5544,LEN(B5544)-7)</f>
        <v>Tuscola</v>
      </c>
      <c r="D5544">
        <v>2013</v>
      </c>
      <c r="E5544">
        <v>78.134824620000003</v>
      </c>
    </row>
    <row r="5545" spans="1:5">
      <c r="A5545" t="s">
        <v>613</v>
      </c>
      <c r="B5545" t="s">
        <v>675</v>
      </c>
      <c r="C5545" t="str">
        <f>LEFT(B5545,LEN(B5545)-7)</f>
        <v>Tuscola</v>
      </c>
      <c r="D5545">
        <v>2014</v>
      </c>
      <c r="E5545">
        <v>78.076545600000003</v>
      </c>
    </row>
    <row r="5546" spans="1:5">
      <c r="A5546" t="s">
        <v>613</v>
      </c>
      <c r="B5546" t="s">
        <v>370</v>
      </c>
      <c r="C5546" t="str">
        <f>LEFT(B5546,LEN(B5546)-7)</f>
        <v>Van Buren</v>
      </c>
      <c r="D5546">
        <v>2009</v>
      </c>
      <c r="E5546">
        <v>77.143603220000003</v>
      </c>
    </row>
    <row r="5547" spans="1:5">
      <c r="A5547" t="s">
        <v>613</v>
      </c>
      <c r="B5547" t="s">
        <v>370</v>
      </c>
      <c r="C5547" t="str">
        <f>LEFT(B5547,LEN(B5547)-7)</f>
        <v>Van Buren</v>
      </c>
      <c r="D5547">
        <v>2010</v>
      </c>
      <c r="E5547">
        <v>77.505718200000004</v>
      </c>
    </row>
    <row r="5548" spans="1:5">
      <c r="A5548" t="s">
        <v>613</v>
      </c>
      <c r="B5548" t="s">
        <v>370</v>
      </c>
      <c r="C5548" t="str">
        <f>LEFT(B5548,LEN(B5548)-7)</f>
        <v>Van Buren</v>
      </c>
      <c r="D5548">
        <v>2011</v>
      </c>
      <c r="E5548">
        <v>77.470201489999994</v>
      </c>
    </row>
    <row r="5549" spans="1:5">
      <c r="A5549" t="s">
        <v>613</v>
      </c>
      <c r="B5549" t="s">
        <v>370</v>
      </c>
      <c r="C5549" t="str">
        <f>LEFT(B5549,LEN(B5549)-7)</f>
        <v>Van Buren</v>
      </c>
      <c r="D5549">
        <v>2012</v>
      </c>
      <c r="E5549">
        <v>77.6600416</v>
      </c>
    </row>
    <row r="5550" spans="1:5">
      <c r="A5550" t="s">
        <v>613</v>
      </c>
      <c r="B5550" t="s">
        <v>370</v>
      </c>
      <c r="C5550" t="str">
        <f>LEFT(B5550,LEN(B5550)-7)</f>
        <v>Van Buren</v>
      </c>
      <c r="D5550">
        <v>2013</v>
      </c>
      <c r="E5550">
        <v>77.587431019999997</v>
      </c>
    </row>
    <row r="5551" spans="1:5">
      <c r="A5551" t="s">
        <v>613</v>
      </c>
      <c r="B5551" t="s">
        <v>370</v>
      </c>
      <c r="C5551" t="str">
        <f>LEFT(B5551,LEN(B5551)-7)</f>
        <v>Van Buren</v>
      </c>
      <c r="D5551">
        <v>2014</v>
      </c>
      <c r="E5551">
        <v>77.685698990000006</v>
      </c>
    </row>
    <row r="5552" spans="1:5">
      <c r="A5552" t="s">
        <v>613</v>
      </c>
      <c r="B5552" t="s">
        <v>676</v>
      </c>
      <c r="C5552" t="str">
        <f>LEFT(B5552,LEN(B5552)-7)</f>
        <v>Washtenaw</v>
      </c>
      <c r="D5552">
        <v>2009</v>
      </c>
      <c r="E5552">
        <v>80.477962849999997</v>
      </c>
    </row>
    <row r="5553" spans="1:5">
      <c r="A5553" t="s">
        <v>613</v>
      </c>
      <c r="B5553" t="s">
        <v>676</v>
      </c>
      <c r="C5553" t="str">
        <f>LEFT(B5553,LEN(B5553)-7)</f>
        <v>Washtenaw</v>
      </c>
      <c r="D5553">
        <v>2010</v>
      </c>
      <c r="E5553">
        <v>80.725378239999998</v>
      </c>
    </row>
    <row r="5554" spans="1:5">
      <c r="A5554" t="s">
        <v>613</v>
      </c>
      <c r="B5554" t="s">
        <v>676</v>
      </c>
      <c r="C5554" t="str">
        <f>LEFT(B5554,LEN(B5554)-7)</f>
        <v>Washtenaw</v>
      </c>
      <c r="D5554">
        <v>2011</v>
      </c>
      <c r="E5554">
        <v>80.741954370000002</v>
      </c>
    </row>
    <row r="5555" spans="1:5">
      <c r="A5555" t="s">
        <v>613</v>
      </c>
      <c r="B5555" t="s">
        <v>676</v>
      </c>
      <c r="C5555" t="str">
        <f>LEFT(B5555,LEN(B5555)-7)</f>
        <v>Washtenaw</v>
      </c>
      <c r="D5555">
        <v>2012</v>
      </c>
      <c r="E5555">
        <v>80.957318369999996</v>
      </c>
    </row>
    <row r="5556" spans="1:5">
      <c r="A5556" t="s">
        <v>613</v>
      </c>
      <c r="B5556" t="s">
        <v>676</v>
      </c>
      <c r="C5556" t="str">
        <f>LEFT(B5556,LEN(B5556)-7)</f>
        <v>Washtenaw</v>
      </c>
      <c r="D5556">
        <v>2013</v>
      </c>
      <c r="E5556">
        <v>80.976125350000004</v>
      </c>
    </row>
    <row r="5557" spans="1:5">
      <c r="A5557" t="s">
        <v>613</v>
      </c>
      <c r="B5557" t="s">
        <v>676</v>
      </c>
      <c r="C5557" t="str">
        <f>LEFT(B5557,LEN(B5557)-7)</f>
        <v>Washtenaw</v>
      </c>
      <c r="D5557">
        <v>2014</v>
      </c>
      <c r="E5557">
        <v>81.092251480000002</v>
      </c>
    </row>
    <row r="5558" spans="1:5">
      <c r="A5558" t="s">
        <v>613</v>
      </c>
      <c r="B5558" t="s">
        <v>155</v>
      </c>
      <c r="C5558" t="str">
        <f>LEFT(B5558,LEN(B5558)-7)</f>
        <v>Wayne</v>
      </c>
      <c r="D5558">
        <v>2009</v>
      </c>
      <c r="E5558">
        <v>75.032475980000001</v>
      </c>
    </row>
    <row r="5559" spans="1:5">
      <c r="A5559" t="s">
        <v>613</v>
      </c>
      <c r="B5559" t="s">
        <v>155</v>
      </c>
      <c r="C5559" t="str">
        <f>LEFT(B5559,LEN(B5559)-7)</f>
        <v>Wayne</v>
      </c>
      <c r="D5559">
        <v>2010</v>
      </c>
      <c r="E5559">
        <v>75.161054120000003</v>
      </c>
    </row>
    <row r="5560" spans="1:5">
      <c r="A5560" t="s">
        <v>613</v>
      </c>
      <c r="B5560" t="s">
        <v>155</v>
      </c>
      <c r="C5560" t="str">
        <f>LEFT(B5560,LEN(B5560)-7)</f>
        <v>Wayne</v>
      </c>
      <c r="D5560">
        <v>2011</v>
      </c>
      <c r="E5560">
        <v>75.435901020000003</v>
      </c>
    </row>
    <row r="5561" spans="1:5">
      <c r="A5561" t="s">
        <v>613</v>
      </c>
      <c r="B5561" t="s">
        <v>155</v>
      </c>
      <c r="C5561" t="str">
        <f>LEFT(B5561,LEN(B5561)-7)</f>
        <v>Wayne</v>
      </c>
      <c r="D5561">
        <v>2012</v>
      </c>
      <c r="E5561">
        <v>75.309002289999995</v>
      </c>
    </row>
    <row r="5562" spans="1:5">
      <c r="A5562" t="s">
        <v>613</v>
      </c>
      <c r="B5562" t="s">
        <v>155</v>
      </c>
      <c r="C5562" t="str">
        <f>LEFT(B5562,LEN(B5562)-7)</f>
        <v>Wayne</v>
      </c>
      <c r="D5562">
        <v>2013</v>
      </c>
      <c r="E5562">
        <v>75.330917080000006</v>
      </c>
    </row>
    <row r="5563" spans="1:5">
      <c r="A5563" t="s">
        <v>613</v>
      </c>
      <c r="B5563" t="s">
        <v>155</v>
      </c>
      <c r="C5563" t="str">
        <f>LEFT(B5563,LEN(B5563)-7)</f>
        <v>Wayne</v>
      </c>
      <c r="D5563">
        <v>2014</v>
      </c>
      <c r="E5563">
        <v>75.329088949999999</v>
      </c>
    </row>
    <row r="5564" spans="1:5">
      <c r="A5564" t="s">
        <v>613</v>
      </c>
      <c r="B5564" t="s">
        <v>677</v>
      </c>
      <c r="C5564" t="str">
        <f>LEFT(B5564,LEN(B5564)-7)</f>
        <v>Wexford</v>
      </c>
      <c r="D5564">
        <v>2009</v>
      </c>
      <c r="E5564">
        <v>77.656288459999999</v>
      </c>
    </row>
    <row r="5565" spans="1:5">
      <c r="A5565" t="s">
        <v>613</v>
      </c>
      <c r="B5565" t="s">
        <v>677</v>
      </c>
      <c r="C5565" t="str">
        <f>LEFT(B5565,LEN(B5565)-7)</f>
        <v>Wexford</v>
      </c>
      <c r="D5565">
        <v>2010</v>
      </c>
      <c r="E5565">
        <v>77.766047580000006</v>
      </c>
    </row>
    <row r="5566" spans="1:5">
      <c r="A5566" t="s">
        <v>613</v>
      </c>
      <c r="B5566" t="s">
        <v>677</v>
      </c>
      <c r="C5566" t="str">
        <f>LEFT(B5566,LEN(B5566)-7)</f>
        <v>Wexford</v>
      </c>
      <c r="D5566">
        <v>2011</v>
      </c>
      <c r="E5566">
        <v>77.804436379999999</v>
      </c>
    </row>
    <row r="5567" spans="1:5">
      <c r="A5567" t="s">
        <v>613</v>
      </c>
      <c r="B5567" t="s">
        <v>677</v>
      </c>
      <c r="C5567" t="str">
        <f>LEFT(B5567,LEN(B5567)-7)</f>
        <v>Wexford</v>
      </c>
      <c r="D5567">
        <v>2012</v>
      </c>
      <c r="E5567">
        <v>77.879406979999999</v>
      </c>
    </row>
    <row r="5568" spans="1:5">
      <c r="A5568" t="s">
        <v>613</v>
      </c>
      <c r="B5568" t="s">
        <v>677</v>
      </c>
      <c r="C5568" t="str">
        <f>LEFT(B5568,LEN(B5568)-7)</f>
        <v>Wexford</v>
      </c>
      <c r="D5568">
        <v>2013</v>
      </c>
      <c r="E5568">
        <v>77.824127959999998</v>
      </c>
    </row>
    <row r="5569" spans="1:5">
      <c r="A5569" t="s">
        <v>613</v>
      </c>
      <c r="B5569" t="s">
        <v>677</v>
      </c>
      <c r="C5569" t="str">
        <f>LEFT(B5569,LEN(B5569)-7)</f>
        <v>Wexford</v>
      </c>
      <c r="D5569">
        <v>2014</v>
      </c>
      <c r="E5569">
        <v>77.832088830000004</v>
      </c>
    </row>
    <row r="5570" spans="1:5">
      <c r="A5570" t="s">
        <v>678</v>
      </c>
      <c r="B5570" t="s">
        <v>679</v>
      </c>
      <c r="C5570" t="str">
        <f>LEFT(B5570,LEN(B5570)-7)</f>
        <v>Aitkin</v>
      </c>
      <c r="D5570">
        <v>2009</v>
      </c>
      <c r="E5570">
        <v>79.857401620000005</v>
      </c>
    </row>
    <row r="5571" spans="1:5">
      <c r="A5571" t="s">
        <v>678</v>
      </c>
      <c r="B5571" t="s">
        <v>679</v>
      </c>
      <c r="C5571" t="str">
        <f>LEFT(B5571,LEN(B5571)-7)</f>
        <v>Aitkin</v>
      </c>
      <c r="D5571">
        <v>2010</v>
      </c>
      <c r="E5571">
        <v>80.150838269999994</v>
      </c>
    </row>
    <row r="5572" spans="1:5">
      <c r="A5572" t="s">
        <v>678</v>
      </c>
      <c r="B5572" t="s">
        <v>679</v>
      </c>
      <c r="C5572" t="str">
        <f>LEFT(B5572,LEN(B5572)-7)</f>
        <v>Aitkin</v>
      </c>
      <c r="D5572">
        <v>2011</v>
      </c>
      <c r="E5572">
        <v>80.133956299999994</v>
      </c>
    </row>
    <row r="5573" spans="1:5">
      <c r="A5573" t="s">
        <v>678</v>
      </c>
      <c r="B5573" t="s">
        <v>679</v>
      </c>
      <c r="C5573" t="str">
        <f>LEFT(B5573,LEN(B5573)-7)</f>
        <v>Aitkin</v>
      </c>
      <c r="D5573">
        <v>2012</v>
      </c>
      <c r="E5573">
        <v>80.374143009999997</v>
      </c>
    </row>
    <row r="5574" spans="1:5">
      <c r="A5574" t="s">
        <v>678</v>
      </c>
      <c r="B5574" t="s">
        <v>679</v>
      </c>
      <c r="C5574" t="str">
        <f>LEFT(B5574,LEN(B5574)-7)</f>
        <v>Aitkin</v>
      </c>
      <c r="D5574">
        <v>2013</v>
      </c>
      <c r="E5574">
        <v>80.435888930000004</v>
      </c>
    </row>
    <row r="5575" spans="1:5">
      <c r="A5575" t="s">
        <v>678</v>
      </c>
      <c r="B5575" t="s">
        <v>679</v>
      </c>
      <c r="C5575" t="str">
        <f>LEFT(B5575,LEN(B5575)-7)</f>
        <v>Aitkin</v>
      </c>
      <c r="D5575">
        <v>2014</v>
      </c>
      <c r="E5575">
        <v>80.346798219999997</v>
      </c>
    </row>
    <row r="5576" spans="1:5">
      <c r="A5576" t="s">
        <v>678</v>
      </c>
      <c r="B5576" t="s">
        <v>680</v>
      </c>
      <c r="C5576" t="str">
        <f>LEFT(B5576,LEN(B5576)-7)</f>
        <v>Anoka</v>
      </c>
      <c r="D5576">
        <v>2009</v>
      </c>
      <c r="E5576">
        <v>80.854761440000004</v>
      </c>
    </row>
    <row r="5577" spans="1:5">
      <c r="A5577" t="s">
        <v>678</v>
      </c>
      <c r="B5577" t="s">
        <v>680</v>
      </c>
      <c r="C5577" t="str">
        <f>LEFT(B5577,LEN(B5577)-7)</f>
        <v>Anoka</v>
      </c>
      <c r="D5577">
        <v>2010</v>
      </c>
      <c r="E5577">
        <v>80.840065269999997</v>
      </c>
    </row>
    <row r="5578" spans="1:5">
      <c r="A5578" t="s">
        <v>678</v>
      </c>
      <c r="B5578" t="s">
        <v>680</v>
      </c>
      <c r="C5578" t="str">
        <f>LEFT(B5578,LEN(B5578)-7)</f>
        <v>Anoka</v>
      </c>
      <c r="D5578">
        <v>2011</v>
      </c>
      <c r="E5578">
        <v>80.799346569999997</v>
      </c>
    </row>
    <row r="5579" spans="1:5">
      <c r="A5579" t="s">
        <v>678</v>
      </c>
      <c r="B5579" t="s">
        <v>680</v>
      </c>
      <c r="C5579" t="str">
        <f>LEFT(B5579,LEN(B5579)-7)</f>
        <v>Anoka</v>
      </c>
      <c r="D5579">
        <v>2012</v>
      </c>
      <c r="E5579">
        <v>81.171604959999996</v>
      </c>
    </row>
    <row r="5580" spans="1:5">
      <c r="A5580" t="s">
        <v>678</v>
      </c>
      <c r="B5580" t="s">
        <v>680</v>
      </c>
      <c r="C5580" t="str">
        <f>LEFT(B5580,LEN(B5580)-7)</f>
        <v>Anoka</v>
      </c>
      <c r="D5580">
        <v>2013</v>
      </c>
      <c r="E5580">
        <v>81.154269670000005</v>
      </c>
    </row>
    <row r="5581" spans="1:5">
      <c r="A5581" t="s">
        <v>678</v>
      </c>
      <c r="B5581" t="s">
        <v>680</v>
      </c>
      <c r="C5581" t="str">
        <f>LEFT(B5581,LEN(B5581)-7)</f>
        <v>Anoka</v>
      </c>
      <c r="D5581">
        <v>2014</v>
      </c>
      <c r="E5581">
        <v>81.179938739999997</v>
      </c>
    </row>
    <row r="5582" spans="1:5">
      <c r="A5582" t="s">
        <v>678</v>
      </c>
      <c r="B5582" t="s">
        <v>681</v>
      </c>
      <c r="C5582" t="str">
        <f>LEFT(B5582,LEN(B5582)-7)</f>
        <v>Becker</v>
      </c>
      <c r="D5582">
        <v>2009</v>
      </c>
      <c r="E5582">
        <v>78.547377929999996</v>
      </c>
    </row>
    <row r="5583" spans="1:5">
      <c r="A5583" t="s">
        <v>678</v>
      </c>
      <c r="B5583" t="s">
        <v>681</v>
      </c>
      <c r="C5583" t="str">
        <f>LEFT(B5583,LEN(B5583)-7)</f>
        <v>Becker</v>
      </c>
      <c r="D5583">
        <v>2010</v>
      </c>
      <c r="E5583">
        <v>78.823381240000003</v>
      </c>
    </row>
    <row r="5584" spans="1:5">
      <c r="A5584" t="s">
        <v>678</v>
      </c>
      <c r="B5584" t="s">
        <v>681</v>
      </c>
      <c r="C5584" t="str">
        <f>LEFT(B5584,LEN(B5584)-7)</f>
        <v>Becker</v>
      </c>
      <c r="D5584">
        <v>2011</v>
      </c>
      <c r="E5584">
        <v>78.945243520000005</v>
      </c>
    </row>
    <row r="5585" spans="1:5">
      <c r="A5585" t="s">
        <v>678</v>
      </c>
      <c r="B5585" t="s">
        <v>681</v>
      </c>
      <c r="C5585" t="str">
        <f>LEFT(B5585,LEN(B5585)-7)</f>
        <v>Becker</v>
      </c>
      <c r="D5585">
        <v>2012</v>
      </c>
      <c r="E5585">
        <v>78.988960149999997</v>
      </c>
    </row>
    <row r="5586" spans="1:5">
      <c r="A5586" t="s">
        <v>678</v>
      </c>
      <c r="B5586" t="s">
        <v>681</v>
      </c>
      <c r="C5586" t="str">
        <f>LEFT(B5586,LEN(B5586)-7)</f>
        <v>Becker</v>
      </c>
      <c r="D5586">
        <v>2013</v>
      </c>
      <c r="E5586">
        <v>78.977315520000005</v>
      </c>
    </row>
    <row r="5587" spans="1:5">
      <c r="A5587" t="s">
        <v>678</v>
      </c>
      <c r="B5587" t="s">
        <v>681</v>
      </c>
      <c r="C5587" t="str">
        <f>LEFT(B5587,LEN(B5587)-7)</f>
        <v>Becker</v>
      </c>
      <c r="D5587">
        <v>2014</v>
      </c>
      <c r="E5587">
        <v>79.012366740000004</v>
      </c>
    </row>
    <row r="5588" spans="1:5">
      <c r="A5588" t="s">
        <v>678</v>
      </c>
      <c r="B5588" t="s">
        <v>682</v>
      </c>
      <c r="C5588" t="str">
        <f>LEFT(B5588,LEN(B5588)-7)</f>
        <v>Beltrami</v>
      </c>
      <c r="D5588">
        <v>2009</v>
      </c>
      <c r="E5588">
        <v>78.237139389999996</v>
      </c>
    </row>
    <row r="5589" spans="1:5">
      <c r="A5589" t="s">
        <v>678</v>
      </c>
      <c r="B5589" t="s">
        <v>682</v>
      </c>
      <c r="C5589" t="str">
        <f>LEFT(B5589,LEN(B5589)-7)</f>
        <v>Beltrami</v>
      </c>
      <c r="D5589">
        <v>2010</v>
      </c>
      <c r="E5589">
        <v>78.38617352</v>
      </c>
    </row>
    <row r="5590" spans="1:5">
      <c r="A5590" t="s">
        <v>678</v>
      </c>
      <c r="B5590" t="s">
        <v>682</v>
      </c>
      <c r="C5590" t="str">
        <f>LEFT(B5590,LEN(B5590)-7)</f>
        <v>Beltrami</v>
      </c>
      <c r="D5590">
        <v>2011</v>
      </c>
      <c r="E5590">
        <v>78.299280139999993</v>
      </c>
    </row>
    <row r="5591" spans="1:5">
      <c r="A5591" t="s">
        <v>678</v>
      </c>
      <c r="B5591" t="s">
        <v>682</v>
      </c>
      <c r="C5591" t="str">
        <f>LEFT(B5591,LEN(B5591)-7)</f>
        <v>Beltrami</v>
      </c>
      <c r="D5591">
        <v>2012</v>
      </c>
      <c r="E5591">
        <v>78.378268570000003</v>
      </c>
    </row>
    <row r="5592" spans="1:5">
      <c r="A5592" t="s">
        <v>678</v>
      </c>
      <c r="B5592" t="s">
        <v>682</v>
      </c>
      <c r="C5592" t="str">
        <f>LEFT(B5592,LEN(B5592)-7)</f>
        <v>Beltrami</v>
      </c>
      <c r="D5592">
        <v>2013</v>
      </c>
      <c r="E5592">
        <v>78.405108650000003</v>
      </c>
    </row>
    <row r="5593" spans="1:5">
      <c r="A5593" t="s">
        <v>678</v>
      </c>
      <c r="B5593" t="s">
        <v>682</v>
      </c>
      <c r="C5593" t="str">
        <f>LEFT(B5593,LEN(B5593)-7)</f>
        <v>Beltrami</v>
      </c>
      <c r="D5593">
        <v>2014</v>
      </c>
      <c r="E5593">
        <v>78.413088509999994</v>
      </c>
    </row>
    <row r="5594" spans="1:5">
      <c r="A5594" t="s">
        <v>678</v>
      </c>
      <c r="B5594" t="s">
        <v>280</v>
      </c>
      <c r="C5594" t="str">
        <f>LEFT(B5594,LEN(B5594)-7)</f>
        <v>Benton</v>
      </c>
      <c r="D5594">
        <v>2009</v>
      </c>
      <c r="E5594">
        <v>79.301504469999998</v>
      </c>
    </row>
    <row r="5595" spans="1:5">
      <c r="A5595" t="s">
        <v>678</v>
      </c>
      <c r="B5595" t="s">
        <v>280</v>
      </c>
      <c r="C5595" t="str">
        <f>LEFT(B5595,LEN(B5595)-7)</f>
        <v>Benton</v>
      </c>
      <c r="D5595">
        <v>2010</v>
      </c>
      <c r="E5595">
        <v>79.413072450000001</v>
      </c>
    </row>
    <row r="5596" spans="1:5">
      <c r="A5596" t="s">
        <v>678</v>
      </c>
      <c r="B5596" t="s">
        <v>280</v>
      </c>
      <c r="C5596" t="str">
        <f>LEFT(B5596,LEN(B5596)-7)</f>
        <v>Benton</v>
      </c>
      <c r="D5596">
        <v>2011</v>
      </c>
      <c r="E5596">
        <v>79.419625679999996</v>
      </c>
    </row>
    <row r="5597" spans="1:5">
      <c r="A5597" t="s">
        <v>678</v>
      </c>
      <c r="B5597" t="s">
        <v>280</v>
      </c>
      <c r="C5597" t="str">
        <f>LEFT(B5597,LEN(B5597)-7)</f>
        <v>Benton</v>
      </c>
      <c r="D5597">
        <v>2012</v>
      </c>
      <c r="E5597">
        <v>79.498638720000002</v>
      </c>
    </row>
    <row r="5598" spans="1:5">
      <c r="A5598" t="s">
        <v>678</v>
      </c>
      <c r="B5598" t="s">
        <v>280</v>
      </c>
      <c r="C5598" t="str">
        <f>LEFT(B5598,LEN(B5598)-7)</f>
        <v>Benton</v>
      </c>
      <c r="D5598">
        <v>2013</v>
      </c>
      <c r="E5598">
        <v>79.567121729999997</v>
      </c>
    </row>
    <row r="5599" spans="1:5">
      <c r="A5599" t="s">
        <v>678</v>
      </c>
      <c r="B5599" t="s">
        <v>280</v>
      </c>
      <c r="C5599" t="str">
        <f>LEFT(B5599,LEN(B5599)-7)</f>
        <v>Benton</v>
      </c>
      <c r="D5599">
        <v>2014</v>
      </c>
      <c r="E5599">
        <v>79.488706919999998</v>
      </c>
    </row>
    <row r="5600" spans="1:5">
      <c r="A5600" t="s">
        <v>678</v>
      </c>
      <c r="B5600" t="s">
        <v>683</v>
      </c>
      <c r="C5600" t="str">
        <f>LEFT(B5600,LEN(B5600)-7)</f>
        <v>Big Stone</v>
      </c>
      <c r="D5600">
        <v>2009</v>
      </c>
      <c r="E5600">
        <v>79.538933549999996</v>
      </c>
    </row>
    <row r="5601" spans="1:5">
      <c r="A5601" t="s">
        <v>678</v>
      </c>
      <c r="B5601" t="s">
        <v>683</v>
      </c>
      <c r="C5601" t="str">
        <f>LEFT(B5601,LEN(B5601)-7)</f>
        <v>Big Stone</v>
      </c>
      <c r="D5601">
        <v>2010</v>
      </c>
      <c r="E5601">
        <v>79.793192259999998</v>
      </c>
    </row>
    <row r="5602" spans="1:5">
      <c r="A5602" t="s">
        <v>678</v>
      </c>
      <c r="B5602" t="s">
        <v>683</v>
      </c>
      <c r="C5602" t="str">
        <f>LEFT(B5602,LEN(B5602)-7)</f>
        <v>Big Stone</v>
      </c>
      <c r="D5602">
        <v>2011</v>
      </c>
      <c r="E5602">
        <v>79.776221199999995</v>
      </c>
    </row>
    <row r="5603" spans="1:5">
      <c r="A5603" t="s">
        <v>678</v>
      </c>
      <c r="B5603" t="s">
        <v>683</v>
      </c>
      <c r="C5603" t="str">
        <f>LEFT(B5603,LEN(B5603)-7)</f>
        <v>Big Stone</v>
      </c>
      <c r="D5603">
        <v>2012</v>
      </c>
      <c r="E5603">
        <v>79.887163720000004</v>
      </c>
    </row>
    <row r="5604" spans="1:5">
      <c r="A5604" t="s">
        <v>678</v>
      </c>
      <c r="B5604" t="s">
        <v>683</v>
      </c>
      <c r="C5604" t="str">
        <f>LEFT(B5604,LEN(B5604)-7)</f>
        <v>Big Stone</v>
      </c>
      <c r="D5604">
        <v>2013</v>
      </c>
      <c r="E5604">
        <v>79.890185799999998</v>
      </c>
    </row>
    <row r="5605" spans="1:5">
      <c r="A5605" t="s">
        <v>678</v>
      </c>
      <c r="B5605" t="s">
        <v>683</v>
      </c>
      <c r="C5605" t="str">
        <f>LEFT(B5605,LEN(B5605)-7)</f>
        <v>Big Stone</v>
      </c>
      <c r="D5605">
        <v>2014</v>
      </c>
      <c r="E5605">
        <v>79.890173270000005</v>
      </c>
    </row>
    <row r="5606" spans="1:5">
      <c r="A5606" t="s">
        <v>678</v>
      </c>
      <c r="B5606" t="s">
        <v>684</v>
      </c>
      <c r="C5606" t="str">
        <f>LEFT(B5606,LEN(B5606)-7)</f>
        <v>Blue Earth</v>
      </c>
      <c r="D5606">
        <v>2009</v>
      </c>
      <c r="E5606">
        <v>80.726371200000003</v>
      </c>
    </row>
    <row r="5607" spans="1:5">
      <c r="A5607" t="s">
        <v>678</v>
      </c>
      <c r="B5607" t="s">
        <v>684</v>
      </c>
      <c r="C5607" t="str">
        <f>LEFT(B5607,LEN(B5607)-7)</f>
        <v>Blue Earth</v>
      </c>
      <c r="D5607">
        <v>2010</v>
      </c>
      <c r="E5607">
        <v>80.891371919999997</v>
      </c>
    </row>
    <row r="5608" spans="1:5">
      <c r="A5608" t="s">
        <v>678</v>
      </c>
      <c r="B5608" t="s">
        <v>684</v>
      </c>
      <c r="C5608" t="str">
        <f>LEFT(B5608,LEN(B5608)-7)</f>
        <v>Blue Earth</v>
      </c>
      <c r="D5608">
        <v>2011</v>
      </c>
      <c r="E5608">
        <v>80.88290216</v>
      </c>
    </row>
    <row r="5609" spans="1:5">
      <c r="A5609" t="s">
        <v>678</v>
      </c>
      <c r="B5609" t="s">
        <v>684</v>
      </c>
      <c r="C5609" t="str">
        <f>LEFT(B5609,LEN(B5609)-7)</f>
        <v>Blue Earth</v>
      </c>
      <c r="D5609">
        <v>2012</v>
      </c>
      <c r="E5609">
        <v>81.074768340000006</v>
      </c>
    </row>
    <row r="5610" spans="1:5">
      <c r="A5610" t="s">
        <v>678</v>
      </c>
      <c r="B5610" t="s">
        <v>684</v>
      </c>
      <c r="C5610" t="str">
        <f>LEFT(B5610,LEN(B5610)-7)</f>
        <v>Blue Earth</v>
      </c>
      <c r="D5610">
        <v>2013</v>
      </c>
      <c r="E5610">
        <v>81.116663889999998</v>
      </c>
    </row>
    <row r="5611" spans="1:5">
      <c r="A5611" t="s">
        <v>678</v>
      </c>
      <c r="B5611" t="s">
        <v>684</v>
      </c>
      <c r="C5611" t="str">
        <f>LEFT(B5611,LEN(B5611)-7)</f>
        <v>Blue Earth</v>
      </c>
      <c r="D5611">
        <v>2014</v>
      </c>
      <c r="E5611">
        <v>81.017101690000004</v>
      </c>
    </row>
    <row r="5612" spans="1:5">
      <c r="A5612" t="s">
        <v>678</v>
      </c>
      <c r="B5612" t="s">
        <v>214</v>
      </c>
      <c r="C5612" t="str">
        <f>LEFT(B5612,LEN(B5612)-7)</f>
        <v>Brown</v>
      </c>
      <c r="D5612">
        <v>2009</v>
      </c>
      <c r="E5612">
        <v>81.07426615</v>
      </c>
    </row>
    <row r="5613" spans="1:5">
      <c r="A5613" t="s">
        <v>678</v>
      </c>
      <c r="B5613" t="s">
        <v>214</v>
      </c>
      <c r="C5613" t="str">
        <f>LEFT(B5613,LEN(B5613)-7)</f>
        <v>Brown</v>
      </c>
      <c r="D5613">
        <v>2010</v>
      </c>
      <c r="E5613">
        <v>81.347023530000001</v>
      </c>
    </row>
    <row r="5614" spans="1:5">
      <c r="A5614" t="s">
        <v>678</v>
      </c>
      <c r="B5614" t="s">
        <v>214</v>
      </c>
      <c r="C5614" t="str">
        <f>LEFT(B5614,LEN(B5614)-7)</f>
        <v>Brown</v>
      </c>
      <c r="D5614">
        <v>2011</v>
      </c>
      <c r="E5614">
        <v>81.274428929999999</v>
      </c>
    </row>
    <row r="5615" spans="1:5">
      <c r="A5615" t="s">
        <v>678</v>
      </c>
      <c r="B5615" t="s">
        <v>214</v>
      </c>
      <c r="C5615" t="str">
        <f>LEFT(B5615,LEN(B5615)-7)</f>
        <v>Brown</v>
      </c>
      <c r="D5615">
        <v>2012</v>
      </c>
      <c r="E5615">
        <v>81.374898819999999</v>
      </c>
    </row>
    <row r="5616" spans="1:5">
      <c r="A5616" t="s">
        <v>678</v>
      </c>
      <c r="B5616" t="s">
        <v>214</v>
      </c>
      <c r="C5616" t="str">
        <f>LEFT(B5616,LEN(B5616)-7)</f>
        <v>Brown</v>
      </c>
      <c r="D5616">
        <v>2013</v>
      </c>
      <c r="E5616">
        <v>81.382913919999993</v>
      </c>
    </row>
    <row r="5617" spans="1:5">
      <c r="A5617" t="s">
        <v>678</v>
      </c>
      <c r="B5617" t="s">
        <v>214</v>
      </c>
      <c r="C5617" t="str">
        <f>LEFT(B5617,LEN(B5617)-7)</f>
        <v>Brown</v>
      </c>
      <c r="D5617">
        <v>2014</v>
      </c>
      <c r="E5617">
        <v>81.256337369999997</v>
      </c>
    </row>
    <row r="5618" spans="1:5">
      <c r="A5618" t="s">
        <v>678</v>
      </c>
      <c r="B5618" t="s">
        <v>685</v>
      </c>
      <c r="C5618" t="str">
        <f>LEFT(B5618,LEN(B5618)-7)</f>
        <v>Carlton</v>
      </c>
      <c r="D5618">
        <v>2009</v>
      </c>
      <c r="E5618">
        <v>78.243930500000005</v>
      </c>
    </row>
    <row r="5619" spans="1:5">
      <c r="A5619" t="s">
        <v>678</v>
      </c>
      <c r="B5619" t="s">
        <v>685</v>
      </c>
      <c r="C5619" t="str">
        <f>LEFT(B5619,LEN(B5619)-7)</f>
        <v>Carlton</v>
      </c>
      <c r="D5619">
        <v>2010</v>
      </c>
      <c r="E5619">
        <v>78.471416110000007</v>
      </c>
    </row>
    <row r="5620" spans="1:5">
      <c r="A5620" t="s">
        <v>678</v>
      </c>
      <c r="B5620" t="s">
        <v>685</v>
      </c>
      <c r="C5620" t="str">
        <f>LEFT(B5620,LEN(B5620)-7)</f>
        <v>Carlton</v>
      </c>
      <c r="D5620">
        <v>2011</v>
      </c>
      <c r="E5620">
        <v>78.587228210000006</v>
      </c>
    </row>
    <row r="5621" spans="1:5">
      <c r="A5621" t="s">
        <v>678</v>
      </c>
      <c r="B5621" t="s">
        <v>685</v>
      </c>
      <c r="C5621" t="str">
        <f>LEFT(B5621,LEN(B5621)-7)</f>
        <v>Carlton</v>
      </c>
      <c r="D5621">
        <v>2012</v>
      </c>
      <c r="E5621">
        <v>78.590513490000006</v>
      </c>
    </row>
    <row r="5622" spans="1:5">
      <c r="A5622" t="s">
        <v>678</v>
      </c>
      <c r="B5622" t="s">
        <v>685</v>
      </c>
      <c r="C5622" t="str">
        <f>LEFT(B5622,LEN(B5622)-7)</f>
        <v>Carlton</v>
      </c>
      <c r="D5622">
        <v>2013</v>
      </c>
      <c r="E5622">
        <v>78.507827689999999</v>
      </c>
    </row>
    <row r="5623" spans="1:5">
      <c r="A5623" t="s">
        <v>678</v>
      </c>
      <c r="B5623" t="s">
        <v>685</v>
      </c>
      <c r="C5623" t="str">
        <f>LEFT(B5623,LEN(B5623)-7)</f>
        <v>Carlton</v>
      </c>
      <c r="D5623">
        <v>2014</v>
      </c>
      <c r="E5623">
        <v>78.496905740000003</v>
      </c>
    </row>
    <row r="5624" spans="1:5">
      <c r="A5624" t="s">
        <v>678</v>
      </c>
      <c r="B5624" t="s">
        <v>686</v>
      </c>
      <c r="C5624" t="str">
        <f>LEFT(B5624,LEN(B5624)-7)</f>
        <v>Carver</v>
      </c>
      <c r="D5624">
        <v>2009</v>
      </c>
      <c r="E5624">
        <v>82.184724599999996</v>
      </c>
    </row>
    <row r="5625" spans="1:5">
      <c r="A5625" t="s">
        <v>678</v>
      </c>
      <c r="B5625" t="s">
        <v>686</v>
      </c>
      <c r="C5625" t="str">
        <f>LEFT(B5625,LEN(B5625)-7)</f>
        <v>Carver</v>
      </c>
      <c r="D5625">
        <v>2010</v>
      </c>
      <c r="E5625">
        <v>82.484051469999997</v>
      </c>
    </row>
    <row r="5626" spans="1:5">
      <c r="A5626" t="s">
        <v>678</v>
      </c>
      <c r="B5626" t="s">
        <v>686</v>
      </c>
      <c r="C5626" t="str">
        <f>LEFT(B5626,LEN(B5626)-7)</f>
        <v>Carver</v>
      </c>
      <c r="D5626">
        <v>2011</v>
      </c>
      <c r="E5626">
        <v>82.538424539999994</v>
      </c>
    </row>
    <row r="5627" spans="1:5">
      <c r="A5627" t="s">
        <v>678</v>
      </c>
      <c r="B5627" t="s">
        <v>686</v>
      </c>
      <c r="C5627" t="str">
        <f>LEFT(B5627,LEN(B5627)-7)</f>
        <v>Carver</v>
      </c>
      <c r="D5627">
        <v>2012</v>
      </c>
      <c r="E5627">
        <v>82.703555829999999</v>
      </c>
    </row>
    <row r="5628" spans="1:5">
      <c r="A5628" t="s">
        <v>678</v>
      </c>
      <c r="B5628" t="s">
        <v>686</v>
      </c>
      <c r="C5628" t="str">
        <f>LEFT(B5628,LEN(B5628)-7)</f>
        <v>Carver</v>
      </c>
      <c r="D5628">
        <v>2013</v>
      </c>
      <c r="E5628">
        <v>82.701102669999997</v>
      </c>
    </row>
    <row r="5629" spans="1:5">
      <c r="A5629" t="s">
        <v>678</v>
      </c>
      <c r="B5629" t="s">
        <v>686</v>
      </c>
      <c r="C5629" t="str">
        <f>LEFT(B5629,LEN(B5629)-7)</f>
        <v>Carver</v>
      </c>
      <c r="D5629">
        <v>2014</v>
      </c>
      <c r="E5629">
        <v>82.800526469999994</v>
      </c>
    </row>
    <row r="5630" spans="1:5">
      <c r="A5630" t="s">
        <v>678</v>
      </c>
      <c r="B5630" t="s">
        <v>216</v>
      </c>
      <c r="C5630" t="str">
        <f>LEFT(B5630,LEN(B5630)-7)</f>
        <v>Cass</v>
      </c>
      <c r="D5630">
        <v>2009</v>
      </c>
      <c r="E5630">
        <v>78.282319790000003</v>
      </c>
    </row>
    <row r="5631" spans="1:5">
      <c r="A5631" t="s">
        <v>678</v>
      </c>
      <c r="B5631" t="s">
        <v>216</v>
      </c>
      <c r="C5631" t="str">
        <f>LEFT(B5631,LEN(B5631)-7)</f>
        <v>Cass</v>
      </c>
      <c r="D5631">
        <v>2010</v>
      </c>
      <c r="E5631">
        <v>78.623461579999997</v>
      </c>
    </row>
    <row r="5632" spans="1:5">
      <c r="A5632" t="s">
        <v>678</v>
      </c>
      <c r="B5632" t="s">
        <v>216</v>
      </c>
      <c r="C5632" t="str">
        <f>LEFT(B5632,LEN(B5632)-7)</f>
        <v>Cass</v>
      </c>
      <c r="D5632">
        <v>2011</v>
      </c>
      <c r="E5632">
        <v>78.549553639999999</v>
      </c>
    </row>
    <row r="5633" spans="1:5">
      <c r="A5633" t="s">
        <v>678</v>
      </c>
      <c r="B5633" t="s">
        <v>216</v>
      </c>
      <c r="C5633" t="str">
        <f>LEFT(B5633,LEN(B5633)-7)</f>
        <v>Cass</v>
      </c>
      <c r="D5633">
        <v>2012</v>
      </c>
      <c r="E5633">
        <v>78.731071139999997</v>
      </c>
    </row>
    <row r="5634" spans="1:5">
      <c r="A5634" t="s">
        <v>678</v>
      </c>
      <c r="B5634" t="s">
        <v>216</v>
      </c>
      <c r="C5634" t="str">
        <f>LEFT(B5634,LEN(B5634)-7)</f>
        <v>Cass</v>
      </c>
      <c r="D5634">
        <v>2013</v>
      </c>
      <c r="E5634">
        <v>78.833391070000005</v>
      </c>
    </row>
    <row r="5635" spans="1:5">
      <c r="A5635" t="s">
        <v>678</v>
      </c>
      <c r="B5635" t="s">
        <v>216</v>
      </c>
      <c r="C5635" t="str">
        <f>LEFT(B5635,LEN(B5635)-7)</f>
        <v>Cass</v>
      </c>
      <c r="D5635">
        <v>2014</v>
      </c>
      <c r="E5635">
        <v>78.637804090000003</v>
      </c>
    </row>
    <row r="5636" spans="1:5">
      <c r="A5636" t="s">
        <v>678</v>
      </c>
      <c r="B5636" t="s">
        <v>627</v>
      </c>
      <c r="C5636" t="str">
        <f>LEFT(B5636,LEN(B5636)-7)</f>
        <v>Chippewa</v>
      </c>
      <c r="D5636">
        <v>2009</v>
      </c>
      <c r="E5636">
        <v>80.403120749999999</v>
      </c>
    </row>
    <row r="5637" spans="1:5">
      <c r="A5637" t="s">
        <v>678</v>
      </c>
      <c r="B5637" t="s">
        <v>627</v>
      </c>
      <c r="C5637" t="str">
        <f>LEFT(B5637,LEN(B5637)-7)</f>
        <v>Chippewa</v>
      </c>
      <c r="D5637">
        <v>2010</v>
      </c>
      <c r="E5637">
        <v>80.629420280000005</v>
      </c>
    </row>
    <row r="5638" spans="1:5">
      <c r="A5638" t="s">
        <v>678</v>
      </c>
      <c r="B5638" t="s">
        <v>627</v>
      </c>
      <c r="C5638" t="str">
        <f>LEFT(B5638,LEN(B5638)-7)</f>
        <v>Chippewa</v>
      </c>
      <c r="D5638">
        <v>2011</v>
      </c>
      <c r="E5638">
        <v>80.597040840000005</v>
      </c>
    </row>
    <row r="5639" spans="1:5">
      <c r="A5639" t="s">
        <v>678</v>
      </c>
      <c r="B5639" t="s">
        <v>627</v>
      </c>
      <c r="C5639" t="str">
        <f>LEFT(B5639,LEN(B5639)-7)</f>
        <v>Chippewa</v>
      </c>
      <c r="D5639">
        <v>2012</v>
      </c>
      <c r="E5639">
        <v>80.673196959999999</v>
      </c>
    </row>
    <row r="5640" spans="1:5">
      <c r="A5640" t="s">
        <v>678</v>
      </c>
      <c r="B5640" t="s">
        <v>627</v>
      </c>
      <c r="C5640" t="str">
        <f>LEFT(B5640,LEN(B5640)-7)</f>
        <v>Chippewa</v>
      </c>
      <c r="D5640">
        <v>2013</v>
      </c>
      <c r="E5640">
        <v>80.615155450000003</v>
      </c>
    </row>
    <row r="5641" spans="1:5">
      <c r="A5641" t="s">
        <v>678</v>
      </c>
      <c r="B5641" t="s">
        <v>627</v>
      </c>
      <c r="C5641" t="str">
        <f>LEFT(B5641,LEN(B5641)-7)</f>
        <v>Chippewa</v>
      </c>
      <c r="D5641">
        <v>2014</v>
      </c>
      <c r="E5641">
        <v>80.648003470000006</v>
      </c>
    </row>
    <row r="5642" spans="1:5">
      <c r="A5642" t="s">
        <v>678</v>
      </c>
      <c r="B5642" t="s">
        <v>687</v>
      </c>
      <c r="C5642" t="str">
        <f>LEFT(B5642,LEN(B5642)-7)</f>
        <v>Chisago</v>
      </c>
      <c r="D5642">
        <v>2009</v>
      </c>
      <c r="E5642">
        <v>80.031355849999997</v>
      </c>
    </row>
    <row r="5643" spans="1:5">
      <c r="A5643" t="s">
        <v>678</v>
      </c>
      <c r="B5643" t="s">
        <v>687</v>
      </c>
      <c r="C5643" t="str">
        <f>LEFT(B5643,LEN(B5643)-7)</f>
        <v>Chisago</v>
      </c>
      <c r="D5643">
        <v>2010</v>
      </c>
      <c r="E5643">
        <v>80.150108360000004</v>
      </c>
    </row>
    <row r="5644" spans="1:5">
      <c r="A5644" t="s">
        <v>678</v>
      </c>
      <c r="B5644" t="s">
        <v>687</v>
      </c>
      <c r="C5644" t="str">
        <f>LEFT(B5644,LEN(B5644)-7)</f>
        <v>Chisago</v>
      </c>
      <c r="D5644">
        <v>2011</v>
      </c>
      <c r="E5644">
        <v>80.225931459999998</v>
      </c>
    </row>
    <row r="5645" spans="1:5">
      <c r="A5645" t="s">
        <v>678</v>
      </c>
      <c r="B5645" t="s">
        <v>687</v>
      </c>
      <c r="C5645" t="str">
        <f>LEFT(B5645,LEN(B5645)-7)</f>
        <v>Chisago</v>
      </c>
      <c r="D5645">
        <v>2012</v>
      </c>
      <c r="E5645">
        <v>80.439038629999999</v>
      </c>
    </row>
    <row r="5646" spans="1:5">
      <c r="A5646" t="s">
        <v>678</v>
      </c>
      <c r="B5646" t="s">
        <v>687</v>
      </c>
      <c r="C5646" t="str">
        <f>LEFT(B5646,LEN(B5646)-7)</f>
        <v>Chisago</v>
      </c>
      <c r="D5646">
        <v>2013</v>
      </c>
      <c r="E5646">
        <v>80.299238680000002</v>
      </c>
    </row>
    <row r="5647" spans="1:5">
      <c r="A5647" t="s">
        <v>678</v>
      </c>
      <c r="B5647" t="s">
        <v>687</v>
      </c>
      <c r="C5647" t="str">
        <f>LEFT(B5647,LEN(B5647)-7)</f>
        <v>Chisago</v>
      </c>
      <c r="D5647">
        <v>2014</v>
      </c>
      <c r="E5647">
        <v>80.344557140000006</v>
      </c>
    </row>
    <row r="5648" spans="1:5">
      <c r="A5648" t="s">
        <v>678</v>
      </c>
      <c r="B5648" t="s">
        <v>34</v>
      </c>
      <c r="C5648" t="str">
        <f>LEFT(B5648,LEN(B5648)-7)</f>
        <v>Clay</v>
      </c>
      <c r="D5648">
        <v>2009</v>
      </c>
      <c r="E5648">
        <v>80.267893369999996</v>
      </c>
    </row>
    <row r="5649" spans="1:5">
      <c r="A5649" t="s">
        <v>678</v>
      </c>
      <c r="B5649" t="s">
        <v>34</v>
      </c>
      <c r="C5649" t="str">
        <f>LEFT(B5649,LEN(B5649)-7)</f>
        <v>Clay</v>
      </c>
      <c r="D5649">
        <v>2010</v>
      </c>
      <c r="E5649">
        <v>80.560554210000006</v>
      </c>
    </row>
    <row r="5650" spans="1:5">
      <c r="A5650" t="s">
        <v>678</v>
      </c>
      <c r="B5650" t="s">
        <v>34</v>
      </c>
      <c r="C5650" t="str">
        <f>LEFT(B5650,LEN(B5650)-7)</f>
        <v>Clay</v>
      </c>
      <c r="D5650">
        <v>2011</v>
      </c>
      <c r="E5650">
        <v>80.413874789999994</v>
      </c>
    </row>
    <row r="5651" spans="1:5">
      <c r="A5651" t="s">
        <v>678</v>
      </c>
      <c r="B5651" t="s">
        <v>34</v>
      </c>
      <c r="C5651" t="str">
        <f>LEFT(B5651,LEN(B5651)-7)</f>
        <v>Clay</v>
      </c>
      <c r="D5651">
        <v>2012</v>
      </c>
      <c r="E5651">
        <v>80.480448490000001</v>
      </c>
    </row>
    <row r="5652" spans="1:5">
      <c r="A5652" t="s">
        <v>678</v>
      </c>
      <c r="B5652" t="s">
        <v>34</v>
      </c>
      <c r="C5652" t="str">
        <f>LEFT(B5652,LEN(B5652)-7)</f>
        <v>Clay</v>
      </c>
      <c r="D5652">
        <v>2013</v>
      </c>
      <c r="E5652">
        <v>80.494474609999997</v>
      </c>
    </row>
    <row r="5653" spans="1:5">
      <c r="A5653" t="s">
        <v>678</v>
      </c>
      <c r="B5653" t="s">
        <v>34</v>
      </c>
      <c r="C5653" t="str">
        <f>LEFT(B5653,LEN(B5653)-7)</f>
        <v>Clay</v>
      </c>
      <c r="D5653">
        <v>2014</v>
      </c>
      <c r="E5653">
        <v>80.525528269999995</v>
      </c>
    </row>
    <row r="5654" spans="1:5">
      <c r="A5654" t="s">
        <v>678</v>
      </c>
      <c r="B5654" t="s">
        <v>188</v>
      </c>
      <c r="C5654" t="str">
        <f>LEFT(B5654,LEN(B5654)-7)</f>
        <v>Clearwater</v>
      </c>
      <c r="D5654">
        <v>2009</v>
      </c>
      <c r="E5654">
        <v>78.31353154</v>
      </c>
    </row>
    <row r="5655" spans="1:5">
      <c r="A5655" t="s">
        <v>678</v>
      </c>
      <c r="B5655" t="s">
        <v>188</v>
      </c>
      <c r="C5655" t="str">
        <f>LEFT(B5655,LEN(B5655)-7)</f>
        <v>Clearwater</v>
      </c>
      <c r="D5655">
        <v>2010</v>
      </c>
      <c r="E5655">
        <v>78.505477859999999</v>
      </c>
    </row>
    <row r="5656" spans="1:5">
      <c r="A5656" t="s">
        <v>678</v>
      </c>
      <c r="B5656" t="s">
        <v>188</v>
      </c>
      <c r="C5656" t="str">
        <f>LEFT(B5656,LEN(B5656)-7)</f>
        <v>Clearwater</v>
      </c>
      <c r="D5656">
        <v>2011</v>
      </c>
      <c r="E5656">
        <v>78.516551120000003</v>
      </c>
    </row>
    <row r="5657" spans="1:5">
      <c r="A5657" t="s">
        <v>678</v>
      </c>
      <c r="B5657" t="s">
        <v>188</v>
      </c>
      <c r="C5657" t="str">
        <f>LEFT(B5657,LEN(B5657)-7)</f>
        <v>Clearwater</v>
      </c>
      <c r="D5657">
        <v>2012</v>
      </c>
      <c r="E5657">
        <v>78.448177520000002</v>
      </c>
    </row>
    <row r="5658" spans="1:5">
      <c r="A5658" t="s">
        <v>678</v>
      </c>
      <c r="B5658" t="s">
        <v>188</v>
      </c>
      <c r="C5658" t="str">
        <f>LEFT(B5658,LEN(B5658)-7)</f>
        <v>Clearwater</v>
      </c>
      <c r="D5658">
        <v>2013</v>
      </c>
      <c r="E5658">
        <v>78.569179980000001</v>
      </c>
    </row>
    <row r="5659" spans="1:5">
      <c r="A5659" t="s">
        <v>678</v>
      </c>
      <c r="B5659" t="s">
        <v>188</v>
      </c>
      <c r="C5659" t="str">
        <f>LEFT(B5659,LEN(B5659)-7)</f>
        <v>Clearwater</v>
      </c>
      <c r="D5659">
        <v>2014</v>
      </c>
      <c r="E5659">
        <v>78.351320759999993</v>
      </c>
    </row>
    <row r="5660" spans="1:5">
      <c r="A5660" t="s">
        <v>678</v>
      </c>
      <c r="B5660" t="s">
        <v>41</v>
      </c>
      <c r="C5660" t="str">
        <f>LEFT(B5660,LEN(B5660)-7)</f>
        <v>Cook</v>
      </c>
      <c r="D5660">
        <v>2009</v>
      </c>
      <c r="E5660">
        <v>81.375796739999998</v>
      </c>
    </row>
    <row r="5661" spans="1:5">
      <c r="A5661" t="s">
        <v>678</v>
      </c>
      <c r="B5661" t="s">
        <v>41</v>
      </c>
      <c r="C5661" t="str">
        <f>LEFT(B5661,LEN(B5661)-7)</f>
        <v>Cook</v>
      </c>
      <c r="D5661">
        <v>2010</v>
      </c>
      <c r="E5661">
        <v>81.655973500000002</v>
      </c>
    </row>
    <row r="5662" spans="1:5">
      <c r="A5662" t="s">
        <v>678</v>
      </c>
      <c r="B5662" t="s">
        <v>41</v>
      </c>
      <c r="C5662" t="str">
        <f>LEFT(B5662,LEN(B5662)-7)</f>
        <v>Cook</v>
      </c>
      <c r="D5662">
        <v>2011</v>
      </c>
      <c r="E5662">
        <v>81.757161150000002</v>
      </c>
    </row>
    <row r="5663" spans="1:5">
      <c r="A5663" t="s">
        <v>678</v>
      </c>
      <c r="B5663" t="s">
        <v>41</v>
      </c>
      <c r="C5663" t="str">
        <f>LEFT(B5663,LEN(B5663)-7)</f>
        <v>Cook</v>
      </c>
      <c r="D5663">
        <v>2012</v>
      </c>
      <c r="E5663">
        <v>81.931434749999994</v>
      </c>
    </row>
    <row r="5664" spans="1:5">
      <c r="A5664" t="s">
        <v>678</v>
      </c>
      <c r="B5664" t="s">
        <v>41</v>
      </c>
      <c r="C5664" t="str">
        <f>LEFT(B5664,LEN(B5664)-7)</f>
        <v>Cook</v>
      </c>
      <c r="D5664">
        <v>2013</v>
      </c>
      <c r="E5664">
        <v>81.97431976</v>
      </c>
    </row>
    <row r="5665" spans="1:5">
      <c r="A5665" t="s">
        <v>678</v>
      </c>
      <c r="B5665" t="s">
        <v>41</v>
      </c>
      <c r="C5665" t="str">
        <f>LEFT(B5665,LEN(B5665)-7)</f>
        <v>Cook</v>
      </c>
      <c r="D5665">
        <v>2014</v>
      </c>
      <c r="E5665">
        <v>82.028542200000004</v>
      </c>
    </row>
    <row r="5666" spans="1:5">
      <c r="A5666" t="s">
        <v>678</v>
      </c>
      <c r="B5666" t="s">
        <v>688</v>
      </c>
      <c r="C5666" t="str">
        <f>LEFT(B5666,LEN(B5666)-7)</f>
        <v>Cottonwood</v>
      </c>
      <c r="D5666">
        <v>2009</v>
      </c>
      <c r="E5666">
        <v>80.865453479999999</v>
      </c>
    </row>
    <row r="5667" spans="1:5">
      <c r="A5667" t="s">
        <v>678</v>
      </c>
      <c r="B5667" t="s">
        <v>688</v>
      </c>
      <c r="C5667" t="str">
        <f>LEFT(B5667,LEN(B5667)-7)</f>
        <v>Cottonwood</v>
      </c>
      <c r="D5667">
        <v>2010</v>
      </c>
      <c r="E5667">
        <v>81.129054580000002</v>
      </c>
    </row>
    <row r="5668" spans="1:5">
      <c r="A5668" t="s">
        <v>678</v>
      </c>
      <c r="B5668" t="s">
        <v>688</v>
      </c>
      <c r="C5668" t="str">
        <f>LEFT(B5668,LEN(B5668)-7)</f>
        <v>Cottonwood</v>
      </c>
      <c r="D5668">
        <v>2011</v>
      </c>
      <c r="E5668">
        <v>81.157896120000004</v>
      </c>
    </row>
    <row r="5669" spans="1:5">
      <c r="A5669" t="s">
        <v>678</v>
      </c>
      <c r="B5669" t="s">
        <v>688</v>
      </c>
      <c r="C5669" t="str">
        <f>LEFT(B5669,LEN(B5669)-7)</f>
        <v>Cottonwood</v>
      </c>
      <c r="D5669">
        <v>2012</v>
      </c>
      <c r="E5669">
        <v>81.291655270000007</v>
      </c>
    </row>
    <row r="5670" spans="1:5">
      <c r="A5670" t="s">
        <v>678</v>
      </c>
      <c r="B5670" t="s">
        <v>688</v>
      </c>
      <c r="C5670" t="str">
        <f>LEFT(B5670,LEN(B5670)-7)</f>
        <v>Cottonwood</v>
      </c>
      <c r="D5670">
        <v>2013</v>
      </c>
      <c r="E5670">
        <v>81.267672790000006</v>
      </c>
    </row>
    <row r="5671" spans="1:5">
      <c r="A5671" t="s">
        <v>678</v>
      </c>
      <c r="B5671" t="s">
        <v>688</v>
      </c>
      <c r="C5671" t="str">
        <f>LEFT(B5671,LEN(B5671)-7)</f>
        <v>Cottonwood</v>
      </c>
      <c r="D5671">
        <v>2014</v>
      </c>
      <c r="E5671">
        <v>81.250378940000004</v>
      </c>
    </row>
    <row r="5672" spans="1:5">
      <c r="A5672" t="s">
        <v>678</v>
      </c>
      <c r="B5672" t="s">
        <v>689</v>
      </c>
      <c r="C5672" t="str">
        <f>LEFT(B5672,LEN(B5672)-7)</f>
        <v>Crow Wing</v>
      </c>
      <c r="D5672">
        <v>2009</v>
      </c>
      <c r="E5672">
        <v>80.000767640000007</v>
      </c>
    </row>
    <row r="5673" spans="1:5">
      <c r="A5673" t="s">
        <v>678</v>
      </c>
      <c r="B5673" t="s">
        <v>689</v>
      </c>
      <c r="C5673" t="str">
        <f>LEFT(B5673,LEN(B5673)-7)</f>
        <v>Crow Wing</v>
      </c>
      <c r="D5673">
        <v>2010</v>
      </c>
      <c r="E5673">
        <v>80.333431649999994</v>
      </c>
    </row>
    <row r="5674" spans="1:5">
      <c r="A5674" t="s">
        <v>678</v>
      </c>
      <c r="B5674" t="s">
        <v>689</v>
      </c>
      <c r="C5674" t="str">
        <f>LEFT(B5674,LEN(B5674)-7)</f>
        <v>Crow Wing</v>
      </c>
      <c r="D5674">
        <v>2011</v>
      </c>
      <c r="E5674">
        <v>80.264437959999995</v>
      </c>
    </row>
    <row r="5675" spans="1:5">
      <c r="A5675" t="s">
        <v>678</v>
      </c>
      <c r="B5675" t="s">
        <v>689</v>
      </c>
      <c r="C5675" t="str">
        <f>LEFT(B5675,LEN(B5675)-7)</f>
        <v>Crow Wing</v>
      </c>
      <c r="D5675">
        <v>2012</v>
      </c>
      <c r="E5675">
        <v>80.362321850000001</v>
      </c>
    </row>
    <row r="5676" spans="1:5">
      <c r="A5676" t="s">
        <v>678</v>
      </c>
      <c r="B5676" t="s">
        <v>689</v>
      </c>
      <c r="C5676" t="str">
        <f>LEFT(B5676,LEN(B5676)-7)</f>
        <v>Crow Wing</v>
      </c>
      <c r="D5676">
        <v>2013</v>
      </c>
      <c r="E5676">
        <v>80.307405829999993</v>
      </c>
    </row>
    <row r="5677" spans="1:5">
      <c r="A5677" t="s">
        <v>678</v>
      </c>
      <c r="B5677" t="s">
        <v>689</v>
      </c>
      <c r="C5677" t="str">
        <f>LEFT(B5677,LEN(B5677)-7)</f>
        <v>Crow Wing</v>
      </c>
      <c r="D5677">
        <v>2014</v>
      </c>
      <c r="E5677">
        <v>80.442826289999999</v>
      </c>
    </row>
    <row r="5678" spans="1:5">
      <c r="A5678" t="s">
        <v>678</v>
      </c>
      <c r="B5678" t="s">
        <v>690</v>
      </c>
      <c r="C5678" t="str">
        <f>LEFT(B5678,LEN(B5678)-7)</f>
        <v>Dakota</v>
      </c>
      <c r="D5678">
        <v>2009</v>
      </c>
      <c r="E5678">
        <v>81.383065169999995</v>
      </c>
    </row>
    <row r="5679" spans="1:5">
      <c r="A5679" t="s">
        <v>678</v>
      </c>
      <c r="B5679" t="s">
        <v>690</v>
      </c>
      <c r="C5679" t="str">
        <f>LEFT(B5679,LEN(B5679)-7)</f>
        <v>Dakota</v>
      </c>
      <c r="D5679">
        <v>2010</v>
      </c>
      <c r="E5679">
        <v>81.566322249999999</v>
      </c>
    </row>
    <row r="5680" spans="1:5">
      <c r="A5680" t="s">
        <v>678</v>
      </c>
      <c r="B5680" t="s">
        <v>690</v>
      </c>
      <c r="C5680" t="str">
        <f>LEFT(B5680,LEN(B5680)-7)</f>
        <v>Dakota</v>
      </c>
      <c r="D5680">
        <v>2011</v>
      </c>
      <c r="E5680">
        <v>81.604620260000004</v>
      </c>
    </row>
    <row r="5681" spans="1:5">
      <c r="A5681" t="s">
        <v>678</v>
      </c>
      <c r="B5681" t="s">
        <v>690</v>
      </c>
      <c r="C5681" t="str">
        <f>LEFT(B5681,LEN(B5681)-7)</f>
        <v>Dakota</v>
      </c>
      <c r="D5681">
        <v>2012</v>
      </c>
      <c r="E5681">
        <v>81.904764689999993</v>
      </c>
    </row>
    <row r="5682" spans="1:5">
      <c r="A5682" t="s">
        <v>678</v>
      </c>
      <c r="B5682" t="s">
        <v>690</v>
      </c>
      <c r="C5682" t="str">
        <f>LEFT(B5682,LEN(B5682)-7)</f>
        <v>Dakota</v>
      </c>
      <c r="D5682">
        <v>2013</v>
      </c>
      <c r="E5682">
        <v>81.952955079999995</v>
      </c>
    </row>
    <row r="5683" spans="1:5">
      <c r="A5683" t="s">
        <v>678</v>
      </c>
      <c r="B5683" t="s">
        <v>690</v>
      </c>
      <c r="C5683" t="str">
        <f>LEFT(B5683,LEN(B5683)-7)</f>
        <v>Dakota</v>
      </c>
      <c r="D5683">
        <v>2014</v>
      </c>
      <c r="E5683">
        <v>81.899716029999993</v>
      </c>
    </row>
    <row r="5684" spans="1:5">
      <c r="A5684" t="s">
        <v>678</v>
      </c>
      <c r="B5684" t="s">
        <v>49</v>
      </c>
      <c r="C5684" t="str">
        <f>LEFT(B5684,LEN(B5684)-7)</f>
        <v>Dodge</v>
      </c>
      <c r="D5684">
        <v>2009</v>
      </c>
      <c r="E5684">
        <v>81.242323900000002</v>
      </c>
    </row>
    <row r="5685" spans="1:5">
      <c r="A5685" t="s">
        <v>678</v>
      </c>
      <c r="B5685" t="s">
        <v>49</v>
      </c>
      <c r="C5685" t="str">
        <f>LEFT(B5685,LEN(B5685)-7)</f>
        <v>Dodge</v>
      </c>
      <c r="D5685">
        <v>2010</v>
      </c>
      <c r="E5685">
        <v>81.486278850000005</v>
      </c>
    </row>
    <row r="5686" spans="1:5">
      <c r="A5686" t="s">
        <v>678</v>
      </c>
      <c r="B5686" t="s">
        <v>49</v>
      </c>
      <c r="C5686" t="str">
        <f>LEFT(B5686,LEN(B5686)-7)</f>
        <v>Dodge</v>
      </c>
      <c r="D5686">
        <v>2011</v>
      </c>
      <c r="E5686">
        <v>81.548362139999995</v>
      </c>
    </row>
    <row r="5687" spans="1:5">
      <c r="A5687" t="s">
        <v>678</v>
      </c>
      <c r="B5687" t="s">
        <v>49</v>
      </c>
      <c r="C5687" t="str">
        <f>LEFT(B5687,LEN(B5687)-7)</f>
        <v>Dodge</v>
      </c>
      <c r="D5687">
        <v>2012</v>
      </c>
      <c r="E5687">
        <v>81.587231939999995</v>
      </c>
    </row>
    <row r="5688" spans="1:5">
      <c r="A5688" t="s">
        <v>678</v>
      </c>
      <c r="B5688" t="s">
        <v>49</v>
      </c>
      <c r="C5688" t="str">
        <f>LEFT(B5688,LEN(B5688)-7)</f>
        <v>Dodge</v>
      </c>
      <c r="D5688">
        <v>2013</v>
      </c>
      <c r="E5688">
        <v>81.703586549999997</v>
      </c>
    </row>
    <row r="5689" spans="1:5">
      <c r="A5689" t="s">
        <v>678</v>
      </c>
      <c r="B5689" t="s">
        <v>49</v>
      </c>
      <c r="C5689" t="str">
        <f>LEFT(B5689,LEN(B5689)-7)</f>
        <v>Dodge</v>
      </c>
      <c r="D5689">
        <v>2014</v>
      </c>
      <c r="E5689">
        <v>81.615555860000001</v>
      </c>
    </row>
    <row r="5690" spans="1:5">
      <c r="A5690" t="s">
        <v>678</v>
      </c>
      <c r="B5690" t="s">
        <v>52</v>
      </c>
      <c r="C5690" t="str">
        <f>LEFT(B5690,LEN(B5690)-7)</f>
        <v>Douglas</v>
      </c>
      <c r="D5690">
        <v>2009</v>
      </c>
      <c r="E5690">
        <v>81.067404949999997</v>
      </c>
    </row>
    <row r="5691" spans="1:5">
      <c r="A5691" t="s">
        <v>678</v>
      </c>
      <c r="B5691" t="s">
        <v>52</v>
      </c>
      <c r="C5691" t="str">
        <f>LEFT(B5691,LEN(B5691)-7)</f>
        <v>Douglas</v>
      </c>
      <c r="D5691">
        <v>2010</v>
      </c>
      <c r="E5691">
        <v>81.369662090000006</v>
      </c>
    </row>
    <row r="5692" spans="1:5">
      <c r="A5692" t="s">
        <v>678</v>
      </c>
      <c r="B5692" t="s">
        <v>52</v>
      </c>
      <c r="C5692" t="str">
        <f>LEFT(B5692,LEN(B5692)-7)</f>
        <v>Douglas</v>
      </c>
      <c r="D5692">
        <v>2011</v>
      </c>
      <c r="E5692">
        <v>81.482500680000001</v>
      </c>
    </row>
    <row r="5693" spans="1:5">
      <c r="A5693" t="s">
        <v>678</v>
      </c>
      <c r="B5693" t="s">
        <v>52</v>
      </c>
      <c r="C5693" t="str">
        <f>LEFT(B5693,LEN(B5693)-7)</f>
        <v>Douglas</v>
      </c>
      <c r="D5693">
        <v>2012</v>
      </c>
      <c r="E5693">
        <v>81.420637450000001</v>
      </c>
    </row>
    <row r="5694" spans="1:5">
      <c r="A5694" t="s">
        <v>678</v>
      </c>
      <c r="B5694" t="s">
        <v>52</v>
      </c>
      <c r="C5694" t="str">
        <f>LEFT(B5694,LEN(B5694)-7)</f>
        <v>Douglas</v>
      </c>
      <c r="D5694">
        <v>2013</v>
      </c>
      <c r="E5694">
        <v>81.571860279999996</v>
      </c>
    </row>
    <row r="5695" spans="1:5">
      <c r="A5695" t="s">
        <v>678</v>
      </c>
      <c r="B5695" t="s">
        <v>52</v>
      </c>
      <c r="C5695" t="str">
        <f>LEFT(B5695,LEN(B5695)-7)</f>
        <v>Douglas</v>
      </c>
      <c r="D5695">
        <v>2014</v>
      </c>
      <c r="E5695">
        <v>81.555887729999995</v>
      </c>
    </row>
    <row r="5696" spans="1:5">
      <c r="A5696" t="s">
        <v>678</v>
      </c>
      <c r="B5696" t="s">
        <v>691</v>
      </c>
      <c r="C5696" t="str">
        <f>LEFT(B5696,LEN(B5696)-7)</f>
        <v>Faribault</v>
      </c>
      <c r="D5696">
        <v>2009</v>
      </c>
      <c r="E5696">
        <v>80.300321650000001</v>
      </c>
    </row>
    <row r="5697" spans="1:5">
      <c r="A5697" t="s">
        <v>678</v>
      </c>
      <c r="B5697" t="s">
        <v>691</v>
      </c>
      <c r="C5697" t="str">
        <f>LEFT(B5697,LEN(B5697)-7)</f>
        <v>Faribault</v>
      </c>
      <c r="D5697">
        <v>2010</v>
      </c>
      <c r="E5697">
        <v>80.407396489999996</v>
      </c>
    </row>
    <row r="5698" spans="1:5">
      <c r="A5698" t="s">
        <v>678</v>
      </c>
      <c r="B5698" t="s">
        <v>691</v>
      </c>
      <c r="C5698" t="str">
        <f>LEFT(B5698,LEN(B5698)-7)</f>
        <v>Faribault</v>
      </c>
      <c r="D5698">
        <v>2011</v>
      </c>
      <c r="E5698">
        <v>80.441559769999998</v>
      </c>
    </row>
    <row r="5699" spans="1:5">
      <c r="A5699" t="s">
        <v>678</v>
      </c>
      <c r="B5699" t="s">
        <v>691</v>
      </c>
      <c r="C5699" t="str">
        <f>LEFT(B5699,LEN(B5699)-7)</f>
        <v>Faribault</v>
      </c>
      <c r="D5699">
        <v>2012</v>
      </c>
      <c r="E5699">
        <v>80.483574129999994</v>
      </c>
    </row>
    <row r="5700" spans="1:5">
      <c r="A5700" t="s">
        <v>678</v>
      </c>
      <c r="B5700" t="s">
        <v>691</v>
      </c>
      <c r="C5700" t="str">
        <f>LEFT(B5700,LEN(B5700)-7)</f>
        <v>Faribault</v>
      </c>
      <c r="D5700">
        <v>2013</v>
      </c>
      <c r="E5700">
        <v>80.569838579999995</v>
      </c>
    </row>
    <row r="5701" spans="1:5">
      <c r="A5701" t="s">
        <v>678</v>
      </c>
      <c r="B5701" t="s">
        <v>691</v>
      </c>
      <c r="C5701" t="str">
        <f>LEFT(B5701,LEN(B5701)-7)</f>
        <v>Faribault</v>
      </c>
      <c r="D5701">
        <v>2014</v>
      </c>
      <c r="E5701">
        <v>80.592274130000007</v>
      </c>
    </row>
    <row r="5702" spans="1:5">
      <c r="A5702" t="s">
        <v>678</v>
      </c>
      <c r="B5702" t="s">
        <v>692</v>
      </c>
      <c r="C5702" t="str">
        <f>LEFT(B5702,LEN(B5702)-7)</f>
        <v>Fillmore</v>
      </c>
      <c r="D5702">
        <v>2009</v>
      </c>
      <c r="E5702">
        <v>80.718376840000005</v>
      </c>
    </row>
    <row r="5703" spans="1:5">
      <c r="A5703" t="s">
        <v>678</v>
      </c>
      <c r="B5703" t="s">
        <v>692</v>
      </c>
      <c r="C5703" t="str">
        <f>LEFT(B5703,LEN(B5703)-7)</f>
        <v>Fillmore</v>
      </c>
      <c r="D5703">
        <v>2010</v>
      </c>
      <c r="E5703">
        <v>81.013982409999997</v>
      </c>
    </row>
    <row r="5704" spans="1:5">
      <c r="A5704" t="s">
        <v>678</v>
      </c>
      <c r="B5704" t="s">
        <v>692</v>
      </c>
      <c r="C5704" t="str">
        <f>LEFT(B5704,LEN(B5704)-7)</f>
        <v>Fillmore</v>
      </c>
      <c r="D5704">
        <v>2011</v>
      </c>
      <c r="E5704">
        <v>81.030520789999997</v>
      </c>
    </row>
    <row r="5705" spans="1:5">
      <c r="A5705" t="s">
        <v>678</v>
      </c>
      <c r="B5705" t="s">
        <v>692</v>
      </c>
      <c r="C5705" t="str">
        <f>LEFT(B5705,LEN(B5705)-7)</f>
        <v>Fillmore</v>
      </c>
      <c r="D5705">
        <v>2012</v>
      </c>
      <c r="E5705">
        <v>81.112190130000002</v>
      </c>
    </row>
    <row r="5706" spans="1:5">
      <c r="A5706" t="s">
        <v>678</v>
      </c>
      <c r="B5706" t="s">
        <v>692</v>
      </c>
      <c r="C5706" t="str">
        <f>LEFT(B5706,LEN(B5706)-7)</f>
        <v>Fillmore</v>
      </c>
      <c r="D5706">
        <v>2013</v>
      </c>
      <c r="E5706">
        <v>81.045137539999999</v>
      </c>
    </row>
    <row r="5707" spans="1:5">
      <c r="A5707" t="s">
        <v>678</v>
      </c>
      <c r="B5707" t="s">
        <v>692</v>
      </c>
      <c r="C5707" t="str">
        <f>LEFT(B5707,LEN(B5707)-7)</f>
        <v>Fillmore</v>
      </c>
      <c r="D5707">
        <v>2014</v>
      </c>
      <c r="E5707">
        <v>81.160102600000002</v>
      </c>
    </row>
    <row r="5708" spans="1:5">
      <c r="A5708" t="s">
        <v>678</v>
      </c>
      <c r="B5708" t="s">
        <v>693</v>
      </c>
      <c r="C5708" t="str">
        <f>LEFT(B5708,LEN(B5708)-7)</f>
        <v>Freeborn</v>
      </c>
      <c r="D5708">
        <v>2009</v>
      </c>
      <c r="E5708">
        <v>80.482001330000003</v>
      </c>
    </row>
    <row r="5709" spans="1:5">
      <c r="A5709" t="s">
        <v>678</v>
      </c>
      <c r="B5709" t="s">
        <v>693</v>
      </c>
      <c r="C5709" t="str">
        <f>LEFT(B5709,LEN(B5709)-7)</f>
        <v>Freeborn</v>
      </c>
      <c r="D5709">
        <v>2010</v>
      </c>
      <c r="E5709">
        <v>80.749805739999999</v>
      </c>
    </row>
    <row r="5710" spans="1:5">
      <c r="A5710" t="s">
        <v>678</v>
      </c>
      <c r="B5710" t="s">
        <v>693</v>
      </c>
      <c r="C5710" t="str">
        <f>LEFT(B5710,LEN(B5710)-7)</f>
        <v>Freeborn</v>
      </c>
      <c r="D5710">
        <v>2011</v>
      </c>
      <c r="E5710">
        <v>80.735192310000002</v>
      </c>
    </row>
    <row r="5711" spans="1:5">
      <c r="A5711" t="s">
        <v>678</v>
      </c>
      <c r="B5711" t="s">
        <v>693</v>
      </c>
      <c r="C5711" t="str">
        <f>LEFT(B5711,LEN(B5711)-7)</f>
        <v>Freeborn</v>
      </c>
      <c r="D5711">
        <v>2012</v>
      </c>
      <c r="E5711">
        <v>80.911735789999994</v>
      </c>
    </row>
    <row r="5712" spans="1:5">
      <c r="A5712" t="s">
        <v>678</v>
      </c>
      <c r="B5712" t="s">
        <v>693</v>
      </c>
      <c r="C5712" t="str">
        <f>LEFT(B5712,LEN(B5712)-7)</f>
        <v>Freeborn</v>
      </c>
      <c r="D5712">
        <v>2013</v>
      </c>
      <c r="E5712">
        <v>80.945068689999999</v>
      </c>
    </row>
    <row r="5713" spans="1:5">
      <c r="A5713" t="s">
        <v>678</v>
      </c>
      <c r="B5713" t="s">
        <v>693</v>
      </c>
      <c r="C5713" t="str">
        <f>LEFT(B5713,LEN(B5713)-7)</f>
        <v>Freeborn</v>
      </c>
      <c r="D5713">
        <v>2014</v>
      </c>
      <c r="E5713">
        <v>80.760328110000003</v>
      </c>
    </row>
    <row r="5714" spans="1:5">
      <c r="A5714" t="s">
        <v>678</v>
      </c>
      <c r="B5714" t="s">
        <v>694</v>
      </c>
      <c r="C5714" t="str">
        <f>LEFT(B5714,LEN(B5714)-7)</f>
        <v>Goodhue</v>
      </c>
      <c r="D5714">
        <v>2009</v>
      </c>
      <c r="E5714">
        <v>80.290119309999994</v>
      </c>
    </row>
    <row r="5715" spans="1:5">
      <c r="A5715" t="s">
        <v>678</v>
      </c>
      <c r="B5715" t="s">
        <v>694</v>
      </c>
      <c r="C5715" t="str">
        <f>LEFT(B5715,LEN(B5715)-7)</f>
        <v>Goodhue</v>
      </c>
      <c r="D5715">
        <v>2010</v>
      </c>
      <c r="E5715">
        <v>80.365003619999996</v>
      </c>
    </row>
    <row r="5716" spans="1:5">
      <c r="A5716" t="s">
        <v>678</v>
      </c>
      <c r="B5716" t="s">
        <v>694</v>
      </c>
      <c r="C5716" t="str">
        <f>LEFT(B5716,LEN(B5716)-7)</f>
        <v>Goodhue</v>
      </c>
      <c r="D5716">
        <v>2011</v>
      </c>
      <c r="E5716">
        <v>80.458614850000004</v>
      </c>
    </row>
    <row r="5717" spans="1:5">
      <c r="A5717" t="s">
        <v>678</v>
      </c>
      <c r="B5717" t="s">
        <v>694</v>
      </c>
      <c r="C5717" t="str">
        <f>LEFT(B5717,LEN(B5717)-7)</f>
        <v>Goodhue</v>
      </c>
      <c r="D5717">
        <v>2012</v>
      </c>
      <c r="E5717">
        <v>80.587749090000003</v>
      </c>
    </row>
    <row r="5718" spans="1:5">
      <c r="A5718" t="s">
        <v>678</v>
      </c>
      <c r="B5718" t="s">
        <v>694</v>
      </c>
      <c r="C5718" t="str">
        <f>LEFT(B5718,LEN(B5718)-7)</f>
        <v>Goodhue</v>
      </c>
      <c r="D5718">
        <v>2013</v>
      </c>
      <c r="E5718">
        <v>80.56429163</v>
      </c>
    </row>
    <row r="5719" spans="1:5">
      <c r="A5719" t="s">
        <v>678</v>
      </c>
      <c r="B5719" t="s">
        <v>694</v>
      </c>
      <c r="C5719" t="str">
        <f>LEFT(B5719,LEN(B5719)-7)</f>
        <v>Goodhue</v>
      </c>
      <c r="D5719">
        <v>2014</v>
      </c>
      <c r="E5719">
        <v>80.656519590000002</v>
      </c>
    </row>
    <row r="5720" spans="1:5">
      <c r="A5720" t="s">
        <v>678</v>
      </c>
      <c r="B5720" t="s">
        <v>289</v>
      </c>
      <c r="C5720" t="str">
        <f>LEFT(B5720,LEN(B5720)-7)</f>
        <v>Grant</v>
      </c>
      <c r="D5720">
        <v>2009</v>
      </c>
      <c r="E5720">
        <v>79.99592964</v>
      </c>
    </row>
    <row r="5721" spans="1:5">
      <c r="A5721" t="s">
        <v>678</v>
      </c>
      <c r="B5721" t="s">
        <v>289</v>
      </c>
      <c r="C5721" t="str">
        <f>LEFT(B5721,LEN(B5721)-7)</f>
        <v>Grant</v>
      </c>
      <c r="D5721">
        <v>2010</v>
      </c>
      <c r="E5721">
        <v>80.166705120000003</v>
      </c>
    </row>
    <row r="5722" spans="1:5">
      <c r="A5722" t="s">
        <v>678</v>
      </c>
      <c r="B5722" t="s">
        <v>289</v>
      </c>
      <c r="C5722" t="str">
        <f>LEFT(B5722,LEN(B5722)-7)</f>
        <v>Grant</v>
      </c>
      <c r="D5722">
        <v>2011</v>
      </c>
      <c r="E5722">
        <v>80.280287279999996</v>
      </c>
    </row>
    <row r="5723" spans="1:5">
      <c r="A5723" t="s">
        <v>678</v>
      </c>
      <c r="B5723" t="s">
        <v>289</v>
      </c>
      <c r="C5723" t="str">
        <f>LEFT(B5723,LEN(B5723)-7)</f>
        <v>Grant</v>
      </c>
      <c r="D5723">
        <v>2012</v>
      </c>
      <c r="E5723">
        <v>80.347787729999993</v>
      </c>
    </row>
    <row r="5724" spans="1:5">
      <c r="A5724" t="s">
        <v>678</v>
      </c>
      <c r="B5724" t="s">
        <v>289</v>
      </c>
      <c r="C5724" t="str">
        <f>LEFT(B5724,LEN(B5724)-7)</f>
        <v>Grant</v>
      </c>
      <c r="D5724">
        <v>2013</v>
      </c>
      <c r="E5724">
        <v>80.387724550000001</v>
      </c>
    </row>
    <row r="5725" spans="1:5">
      <c r="A5725" t="s">
        <v>678</v>
      </c>
      <c r="B5725" t="s">
        <v>289</v>
      </c>
      <c r="C5725" t="str">
        <f>LEFT(B5725,LEN(B5725)-7)</f>
        <v>Grant</v>
      </c>
      <c r="D5725">
        <v>2014</v>
      </c>
      <c r="E5725">
        <v>80.261133000000001</v>
      </c>
    </row>
    <row r="5726" spans="1:5">
      <c r="A5726" t="s">
        <v>678</v>
      </c>
      <c r="B5726" t="s">
        <v>695</v>
      </c>
      <c r="C5726" t="str">
        <f>LEFT(B5726,LEN(B5726)-7)</f>
        <v>Hennepin</v>
      </c>
      <c r="D5726">
        <v>2009</v>
      </c>
      <c r="E5726">
        <v>80.66637935</v>
      </c>
    </row>
    <row r="5727" spans="1:5">
      <c r="A5727" t="s">
        <v>678</v>
      </c>
      <c r="B5727" t="s">
        <v>695</v>
      </c>
      <c r="C5727" t="str">
        <f>LEFT(B5727,LEN(B5727)-7)</f>
        <v>Hennepin</v>
      </c>
      <c r="D5727">
        <v>2010</v>
      </c>
      <c r="E5727">
        <v>80.700907419999993</v>
      </c>
    </row>
    <row r="5728" spans="1:5">
      <c r="A5728" t="s">
        <v>678</v>
      </c>
      <c r="B5728" t="s">
        <v>695</v>
      </c>
      <c r="C5728" t="str">
        <f>LEFT(B5728,LEN(B5728)-7)</f>
        <v>Hennepin</v>
      </c>
      <c r="D5728">
        <v>2011</v>
      </c>
      <c r="E5728">
        <v>80.812371130000002</v>
      </c>
    </row>
    <row r="5729" spans="1:5">
      <c r="A5729" t="s">
        <v>678</v>
      </c>
      <c r="B5729" t="s">
        <v>695</v>
      </c>
      <c r="C5729" t="str">
        <f>LEFT(B5729,LEN(B5729)-7)</f>
        <v>Hennepin</v>
      </c>
      <c r="D5729">
        <v>2012</v>
      </c>
      <c r="E5729">
        <v>80.943151270000001</v>
      </c>
    </row>
    <row r="5730" spans="1:5">
      <c r="A5730" t="s">
        <v>678</v>
      </c>
      <c r="B5730" t="s">
        <v>695</v>
      </c>
      <c r="C5730" t="str">
        <f>LEFT(B5730,LEN(B5730)-7)</f>
        <v>Hennepin</v>
      </c>
      <c r="D5730">
        <v>2013</v>
      </c>
      <c r="E5730">
        <v>80.938049320000005</v>
      </c>
    </row>
    <row r="5731" spans="1:5">
      <c r="A5731" t="s">
        <v>678</v>
      </c>
      <c r="B5731" t="s">
        <v>695</v>
      </c>
      <c r="C5731" t="str">
        <f>LEFT(B5731,LEN(B5731)-7)</f>
        <v>Hennepin</v>
      </c>
      <c r="D5731">
        <v>2014</v>
      </c>
      <c r="E5731">
        <v>81.001550320000007</v>
      </c>
    </row>
    <row r="5732" spans="1:5">
      <c r="A5732" t="s">
        <v>678</v>
      </c>
      <c r="B5732" t="s">
        <v>80</v>
      </c>
      <c r="C5732" t="str">
        <f>LEFT(B5732,LEN(B5732)-7)</f>
        <v>Houston</v>
      </c>
      <c r="D5732">
        <v>2009</v>
      </c>
      <c r="E5732">
        <v>81.255693969999996</v>
      </c>
    </row>
    <row r="5733" spans="1:5">
      <c r="A5733" t="s">
        <v>678</v>
      </c>
      <c r="B5733" t="s">
        <v>80</v>
      </c>
      <c r="C5733" t="str">
        <f>LEFT(B5733,LEN(B5733)-7)</f>
        <v>Houston</v>
      </c>
      <c r="D5733">
        <v>2010</v>
      </c>
      <c r="E5733">
        <v>81.554260240000005</v>
      </c>
    </row>
    <row r="5734" spans="1:5">
      <c r="A5734" t="s">
        <v>678</v>
      </c>
      <c r="B5734" t="s">
        <v>80</v>
      </c>
      <c r="C5734" t="str">
        <f>LEFT(B5734,LEN(B5734)-7)</f>
        <v>Houston</v>
      </c>
      <c r="D5734">
        <v>2011</v>
      </c>
      <c r="E5734">
        <v>81.603101649999999</v>
      </c>
    </row>
    <row r="5735" spans="1:5">
      <c r="A5735" t="s">
        <v>678</v>
      </c>
      <c r="B5735" t="s">
        <v>80</v>
      </c>
      <c r="C5735" t="str">
        <f>LEFT(B5735,LEN(B5735)-7)</f>
        <v>Houston</v>
      </c>
      <c r="D5735">
        <v>2012</v>
      </c>
      <c r="E5735">
        <v>81.763746319999996</v>
      </c>
    </row>
    <row r="5736" spans="1:5">
      <c r="A5736" t="s">
        <v>678</v>
      </c>
      <c r="B5736" t="s">
        <v>80</v>
      </c>
      <c r="C5736" t="str">
        <f>LEFT(B5736,LEN(B5736)-7)</f>
        <v>Houston</v>
      </c>
      <c r="D5736">
        <v>2013</v>
      </c>
      <c r="E5736">
        <v>81.805441419999994</v>
      </c>
    </row>
    <row r="5737" spans="1:5">
      <c r="A5737" t="s">
        <v>678</v>
      </c>
      <c r="B5737" t="s">
        <v>80</v>
      </c>
      <c r="C5737" t="str">
        <f>LEFT(B5737,LEN(B5737)-7)</f>
        <v>Houston</v>
      </c>
      <c r="D5737">
        <v>2014</v>
      </c>
      <c r="E5737">
        <v>81.743844949999996</v>
      </c>
    </row>
    <row r="5738" spans="1:5">
      <c r="A5738" t="s">
        <v>678</v>
      </c>
      <c r="B5738" t="s">
        <v>696</v>
      </c>
      <c r="C5738" t="str">
        <f>LEFT(B5738,LEN(B5738)-7)</f>
        <v>Hubbard</v>
      </c>
      <c r="D5738">
        <v>2009</v>
      </c>
      <c r="E5738">
        <v>80.294675789999999</v>
      </c>
    </row>
    <row r="5739" spans="1:5">
      <c r="A5739" t="s">
        <v>678</v>
      </c>
      <c r="B5739" t="s">
        <v>696</v>
      </c>
      <c r="C5739" t="str">
        <f>LEFT(B5739,LEN(B5739)-7)</f>
        <v>Hubbard</v>
      </c>
      <c r="D5739">
        <v>2010</v>
      </c>
      <c r="E5739">
        <v>80.451608969999995</v>
      </c>
    </row>
    <row r="5740" spans="1:5">
      <c r="A5740" t="s">
        <v>678</v>
      </c>
      <c r="B5740" t="s">
        <v>696</v>
      </c>
      <c r="C5740" t="str">
        <f>LEFT(B5740,LEN(B5740)-7)</f>
        <v>Hubbard</v>
      </c>
      <c r="D5740">
        <v>2011</v>
      </c>
      <c r="E5740">
        <v>80.576088470000002</v>
      </c>
    </row>
    <row r="5741" spans="1:5">
      <c r="A5741" t="s">
        <v>678</v>
      </c>
      <c r="B5741" t="s">
        <v>696</v>
      </c>
      <c r="C5741" t="str">
        <f>LEFT(B5741,LEN(B5741)-7)</f>
        <v>Hubbard</v>
      </c>
      <c r="D5741">
        <v>2012</v>
      </c>
      <c r="E5741">
        <v>80.670168059999995</v>
      </c>
    </row>
    <row r="5742" spans="1:5">
      <c r="A5742" t="s">
        <v>678</v>
      </c>
      <c r="B5742" t="s">
        <v>696</v>
      </c>
      <c r="C5742" t="str">
        <f>LEFT(B5742,LEN(B5742)-7)</f>
        <v>Hubbard</v>
      </c>
      <c r="D5742">
        <v>2013</v>
      </c>
      <c r="E5742">
        <v>80.70470349</v>
      </c>
    </row>
    <row r="5743" spans="1:5">
      <c r="A5743" t="s">
        <v>678</v>
      </c>
      <c r="B5743" t="s">
        <v>696</v>
      </c>
      <c r="C5743" t="str">
        <f>LEFT(B5743,LEN(B5743)-7)</f>
        <v>Hubbard</v>
      </c>
      <c r="D5743">
        <v>2014</v>
      </c>
      <c r="E5743">
        <v>80.651175699999996</v>
      </c>
    </row>
    <row r="5744" spans="1:5">
      <c r="A5744" t="s">
        <v>678</v>
      </c>
      <c r="B5744" t="s">
        <v>697</v>
      </c>
      <c r="C5744" t="str">
        <f>LEFT(B5744,LEN(B5744)-7)</f>
        <v>Isanti</v>
      </c>
      <c r="D5744">
        <v>2009</v>
      </c>
      <c r="E5744">
        <v>80.115732030000004</v>
      </c>
    </row>
    <row r="5745" spans="1:5">
      <c r="A5745" t="s">
        <v>678</v>
      </c>
      <c r="B5745" t="s">
        <v>697</v>
      </c>
      <c r="C5745" t="str">
        <f>LEFT(B5745,LEN(B5745)-7)</f>
        <v>Isanti</v>
      </c>
      <c r="D5745">
        <v>2010</v>
      </c>
      <c r="E5745">
        <v>80.346112250000004</v>
      </c>
    </row>
    <row r="5746" spans="1:5">
      <c r="A5746" t="s">
        <v>678</v>
      </c>
      <c r="B5746" t="s">
        <v>697</v>
      </c>
      <c r="C5746" t="str">
        <f>LEFT(B5746,LEN(B5746)-7)</f>
        <v>Isanti</v>
      </c>
      <c r="D5746">
        <v>2011</v>
      </c>
      <c r="E5746">
        <v>80.353397650000005</v>
      </c>
    </row>
    <row r="5747" spans="1:5">
      <c r="A5747" t="s">
        <v>678</v>
      </c>
      <c r="B5747" t="s">
        <v>697</v>
      </c>
      <c r="C5747" t="str">
        <f>LEFT(B5747,LEN(B5747)-7)</f>
        <v>Isanti</v>
      </c>
      <c r="D5747">
        <v>2012</v>
      </c>
      <c r="E5747">
        <v>80.341890399999997</v>
      </c>
    </row>
    <row r="5748" spans="1:5">
      <c r="A5748" t="s">
        <v>678</v>
      </c>
      <c r="B5748" t="s">
        <v>697</v>
      </c>
      <c r="C5748" t="str">
        <f>LEFT(B5748,LEN(B5748)-7)</f>
        <v>Isanti</v>
      </c>
      <c r="D5748">
        <v>2013</v>
      </c>
      <c r="E5748">
        <v>80.474118369999999</v>
      </c>
    </row>
    <row r="5749" spans="1:5">
      <c r="A5749" t="s">
        <v>678</v>
      </c>
      <c r="B5749" t="s">
        <v>697</v>
      </c>
      <c r="C5749" t="str">
        <f>LEFT(B5749,LEN(B5749)-7)</f>
        <v>Isanti</v>
      </c>
      <c r="D5749">
        <v>2014</v>
      </c>
      <c r="E5749">
        <v>80.38132367</v>
      </c>
    </row>
    <row r="5750" spans="1:5">
      <c r="A5750" t="s">
        <v>678</v>
      </c>
      <c r="B5750" t="s">
        <v>698</v>
      </c>
      <c r="C5750" t="str">
        <f>LEFT(B5750,LEN(B5750)-7)</f>
        <v>Itasca</v>
      </c>
      <c r="D5750">
        <v>2009</v>
      </c>
      <c r="E5750">
        <v>79.015491580000003</v>
      </c>
    </row>
    <row r="5751" spans="1:5">
      <c r="A5751" t="s">
        <v>678</v>
      </c>
      <c r="B5751" t="s">
        <v>698</v>
      </c>
      <c r="C5751" t="str">
        <f>LEFT(B5751,LEN(B5751)-7)</f>
        <v>Itasca</v>
      </c>
      <c r="D5751">
        <v>2010</v>
      </c>
      <c r="E5751">
        <v>79.177743939999999</v>
      </c>
    </row>
    <row r="5752" spans="1:5">
      <c r="A5752" t="s">
        <v>678</v>
      </c>
      <c r="B5752" t="s">
        <v>698</v>
      </c>
      <c r="C5752" t="str">
        <f>LEFT(B5752,LEN(B5752)-7)</f>
        <v>Itasca</v>
      </c>
      <c r="D5752">
        <v>2011</v>
      </c>
      <c r="E5752">
        <v>79.15221477</v>
      </c>
    </row>
    <row r="5753" spans="1:5">
      <c r="A5753" t="s">
        <v>678</v>
      </c>
      <c r="B5753" t="s">
        <v>698</v>
      </c>
      <c r="C5753" t="str">
        <f>LEFT(B5753,LEN(B5753)-7)</f>
        <v>Itasca</v>
      </c>
      <c r="D5753">
        <v>2012</v>
      </c>
      <c r="E5753">
        <v>79.221678370000006</v>
      </c>
    </row>
    <row r="5754" spans="1:5">
      <c r="A5754" t="s">
        <v>678</v>
      </c>
      <c r="B5754" t="s">
        <v>698</v>
      </c>
      <c r="C5754" t="str">
        <f>LEFT(B5754,LEN(B5754)-7)</f>
        <v>Itasca</v>
      </c>
      <c r="D5754">
        <v>2013</v>
      </c>
      <c r="E5754">
        <v>79.368056550000006</v>
      </c>
    </row>
    <row r="5755" spans="1:5">
      <c r="A5755" t="s">
        <v>678</v>
      </c>
      <c r="B5755" t="s">
        <v>698</v>
      </c>
      <c r="C5755" t="str">
        <f>LEFT(B5755,LEN(B5755)-7)</f>
        <v>Itasca</v>
      </c>
      <c r="D5755">
        <v>2014</v>
      </c>
      <c r="E5755">
        <v>79.171358100000006</v>
      </c>
    </row>
    <row r="5756" spans="1:5">
      <c r="A5756" t="s">
        <v>678</v>
      </c>
      <c r="B5756" t="s">
        <v>82</v>
      </c>
      <c r="C5756" t="str">
        <f>LEFT(B5756,LEN(B5756)-7)</f>
        <v>Jackson</v>
      </c>
      <c r="D5756">
        <v>2009</v>
      </c>
      <c r="E5756">
        <v>81.433261569999999</v>
      </c>
    </row>
    <row r="5757" spans="1:5">
      <c r="A5757" t="s">
        <v>678</v>
      </c>
      <c r="B5757" t="s">
        <v>82</v>
      </c>
      <c r="C5757" t="str">
        <f>LEFT(B5757,LEN(B5757)-7)</f>
        <v>Jackson</v>
      </c>
      <c r="D5757">
        <v>2010</v>
      </c>
      <c r="E5757">
        <v>81.582113149999998</v>
      </c>
    </row>
    <row r="5758" spans="1:5">
      <c r="A5758" t="s">
        <v>678</v>
      </c>
      <c r="B5758" t="s">
        <v>82</v>
      </c>
      <c r="C5758" t="str">
        <f>LEFT(B5758,LEN(B5758)-7)</f>
        <v>Jackson</v>
      </c>
      <c r="D5758">
        <v>2011</v>
      </c>
      <c r="E5758">
        <v>81.680077650000001</v>
      </c>
    </row>
    <row r="5759" spans="1:5">
      <c r="A5759" t="s">
        <v>678</v>
      </c>
      <c r="B5759" t="s">
        <v>82</v>
      </c>
      <c r="C5759" t="str">
        <f>LEFT(B5759,LEN(B5759)-7)</f>
        <v>Jackson</v>
      </c>
      <c r="D5759">
        <v>2012</v>
      </c>
      <c r="E5759">
        <v>81.852048679999996</v>
      </c>
    </row>
    <row r="5760" spans="1:5">
      <c r="A5760" t="s">
        <v>678</v>
      </c>
      <c r="B5760" t="s">
        <v>82</v>
      </c>
      <c r="C5760" t="str">
        <f>LEFT(B5760,LEN(B5760)-7)</f>
        <v>Jackson</v>
      </c>
      <c r="D5760">
        <v>2013</v>
      </c>
      <c r="E5760">
        <v>81.833720349999993</v>
      </c>
    </row>
    <row r="5761" spans="1:5">
      <c r="A5761" t="s">
        <v>678</v>
      </c>
      <c r="B5761" t="s">
        <v>82</v>
      </c>
      <c r="C5761" t="str">
        <f>LEFT(B5761,LEN(B5761)-7)</f>
        <v>Jackson</v>
      </c>
      <c r="D5761">
        <v>2014</v>
      </c>
      <c r="E5761">
        <v>81.734331409999996</v>
      </c>
    </row>
    <row r="5762" spans="1:5">
      <c r="A5762" t="s">
        <v>678</v>
      </c>
      <c r="B5762" t="s">
        <v>699</v>
      </c>
      <c r="C5762" t="str">
        <f>LEFT(B5762,LEN(B5762)-7)</f>
        <v>Kanabec</v>
      </c>
      <c r="D5762">
        <v>2009</v>
      </c>
      <c r="E5762">
        <v>79.632697859999993</v>
      </c>
    </row>
    <row r="5763" spans="1:5">
      <c r="A5763" t="s">
        <v>678</v>
      </c>
      <c r="B5763" t="s">
        <v>699</v>
      </c>
      <c r="C5763" t="str">
        <f>LEFT(B5763,LEN(B5763)-7)</f>
        <v>Kanabec</v>
      </c>
      <c r="D5763">
        <v>2010</v>
      </c>
      <c r="E5763">
        <v>79.870685309999999</v>
      </c>
    </row>
    <row r="5764" spans="1:5">
      <c r="A5764" t="s">
        <v>678</v>
      </c>
      <c r="B5764" t="s">
        <v>699</v>
      </c>
      <c r="C5764" t="str">
        <f>LEFT(B5764,LEN(B5764)-7)</f>
        <v>Kanabec</v>
      </c>
      <c r="D5764">
        <v>2011</v>
      </c>
      <c r="E5764">
        <v>79.894252460000004</v>
      </c>
    </row>
    <row r="5765" spans="1:5">
      <c r="A5765" t="s">
        <v>678</v>
      </c>
      <c r="B5765" t="s">
        <v>699</v>
      </c>
      <c r="C5765" t="str">
        <f>LEFT(B5765,LEN(B5765)-7)</f>
        <v>Kanabec</v>
      </c>
      <c r="D5765">
        <v>2012</v>
      </c>
      <c r="E5765">
        <v>80.075121710000005</v>
      </c>
    </row>
    <row r="5766" spans="1:5">
      <c r="A5766" t="s">
        <v>678</v>
      </c>
      <c r="B5766" t="s">
        <v>699</v>
      </c>
      <c r="C5766" t="str">
        <f>LEFT(B5766,LEN(B5766)-7)</f>
        <v>Kanabec</v>
      </c>
      <c r="D5766">
        <v>2013</v>
      </c>
      <c r="E5766">
        <v>80.05703432</v>
      </c>
    </row>
    <row r="5767" spans="1:5">
      <c r="A5767" t="s">
        <v>678</v>
      </c>
      <c r="B5767" t="s">
        <v>699</v>
      </c>
      <c r="C5767" t="str">
        <f>LEFT(B5767,LEN(B5767)-7)</f>
        <v>Kanabec</v>
      </c>
      <c r="D5767">
        <v>2014</v>
      </c>
      <c r="E5767">
        <v>80.041869219999995</v>
      </c>
    </row>
    <row r="5768" spans="1:5">
      <c r="A5768" t="s">
        <v>678</v>
      </c>
      <c r="B5768" t="s">
        <v>700</v>
      </c>
      <c r="C5768" t="str">
        <f>LEFT(B5768,LEN(B5768)-7)</f>
        <v>Kandiyohi</v>
      </c>
      <c r="D5768">
        <v>2009</v>
      </c>
      <c r="E5768">
        <v>81.067694230000001</v>
      </c>
    </row>
    <row r="5769" spans="1:5">
      <c r="A5769" t="s">
        <v>678</v>
      </c>
      <c r="B5769" t="s">
        <v>700</v>
      </c>
      <c r="C5769" t="str">
        <f>LEFT(B5769,LEN(B5769)-7)</f>
        <v>Kandiyohi</v>
      </c>
      <c r="D5769">
        <v>2010</v>
      </c>
      <c r="E5769">
        <v>81.112607310000001</v>
      </c>
    </row>
    <row r="5770" spans="1:5">
      <c r="A5770" t="s">
        <v>678</v>
      </c>
      <c r="B5770" t="s">
        <v>700</v>
      </c>
      <c r="C5770" t="str">
        <f>LEFT(B5770,LEN(B5770)-7)</f>
        <v>Kandiyohi</v>
      </c>
      <c r="D5770">
        <v>2011</v>
      </c>
      <c r="E5770">
        <v>81.183545749999993</v>
      </c>
    </row>
    <row r="5771" spans="1:5">
      <c r="A5771" t="s">
        <v>678</v>
      </c>
      <c r="B5771" t="s">
        <v>700</v>
      </c>
      <c r="C5771" t="str">
        <f>LEFT(B5771,LEN(B5771)-7)</f>
        <v>Kandiyohi</v>
      </c>
      <c r="D5771">
        <v>2012</v>
      </c>
      <c r="E5771">
        <v>81.211473299999994</v>
      </c>
    </row>
    <row r="5772" spans="1:5">
      <c r="A5772" t="s">
        <v>678</v>
      </c>
      <c r="B5772" t="s">
        <v>700</v>
      </c>
      <c r="C5772" t="str">
        <f>LEFT(B5772,LEN(B5772)-7)</f>
        <v>Kandiyohi</v>
      </c>
      <c r="D5772">
        <v>2013</v>
      </c>
      <c r="E5772">
        <v>81.427040439999999</v>
      </c>
    </row>
    <row r="5773" spans="1:5">
      <c r="A5773" t="s">
        <v>678</v>
      </c>
      <c r="B5773" t="s">
        <v>700</v>
      </c>
      <c r="C5773" t="str">
        <f>LEFT(B5773,LEN(B5773)-7)</f>
        <v>Kandiyohi</v>
      </c>
      <c r="D5773">
        <v>2014</v>
      </c>
      <c r="E5773">
        <v>81.170850819999998</v>
      </c>
    </row>
    <row r="5774" spans="1:5">
      <c r="A5774" t="s">
        <v>678</v>
      </c>
      <c r="B5774" t="s">
        <v>701</v>
      </c>
      <c r="C5774" t="str">
        <f>LEFT(B5774,LEN(B5774)-7)</f>
        <v>Kittson</v>
      </c>
      <c r="D5774">
        <v>2009</v>
      </c>
      <c r="E5774">
        <v>78.739526179999999</v>
      </c>
    </row>
    <row r="5775" spans="1:5">
      <c r="A5775" t="s">
        <v>678</v>
      </c>
      <c r="B5775" t="s">
        <v>701</v>
      </c>
      <c r="C5775" t="str">
        <f>LEFT(B5775,LEN(B5775)-7)</f>
        <v>Kittson</v>
      </c>
      <c r="D5775">
        <v>2010</v>
      </c>
      <c r="E5775">
        <v>79.043480770000002</v>
      </c>
    </row>
    <row r="5776" spans="1:5">
      <c r="A5776" t="s">
        <v>678</v>
      </c>
      <c r="B5776" t="s">
        <v>701</v>
      </c>
      <c r="C5776" t="str">
        <f>LEFT(B5776,LEN(B5776)-7)</f>
        <v>Kittson</v>
      </c>
      <c r="D5776">
        <v>2011</v>
      </c>
      <c r="E5776">
        <v>79.084279159999994</v>
      </c>
    </row>
    <row r="5777" spans="1:5">
      <c r="A5777" t="s">
        <v>678</v>
      </c>
      <c r="B5777" t="s">
        <v>701</v>
      </c>
      <c r="C5777" t="str">
        <f>LEFT(B5777,LEN(B5777)-7)</f>
        <v>Kittson</v>
      </c>
      <c r="D5777">
        <v>2012</v>
      </c>
      <c r="E5777">
        <v>79.09291743</v>
      </c>
    </row>
    <row r="5778" spans="1:5">
      <c r="A5778" t="s">
        <v>678</v>
      </c>
      <c r="B5778" t="s">
        <v>701</v>
      </c>
      <c r="C5778" t="str">
        <f>LEFT(B5778,LEN(B5778)-7)</f>
        <v>Kittson</v>
      </c>
      <c r="D5778">
        <v>2013</v>
      </c>
      <c r="E5778">
        <v>79.064198559999994</v>
      </c>
    </row>
    <row r="5779" spans="1:5">
      <c r="A5779" t="s">
        <v>678</v>
      </c>
      <c r="B5779" t="s">
        <v>701</v>
      </c>
      <c r="C5779" t="str">
        <f>LEFT(B5779,LEN(B5779)-7)</f>
        <v>Kittson</v>
      </c>
      <c r="D5779">
        <v>2014</v>
      </c>
      <c r="E5779">
        <v>78.983651870000003</v>
      </c>
    </row>
    <row r="5780" spans="1:5">
      <c r="A5780" t="s">
        <v>678</v>
      </c>
      <c r="B5780" t="s">
        <v>702</v>
      </c>
      <c r="C5780" t="str">
        <f>LEFT(B5780,LEN(B5780)-7)</f>
        <v>Koochiching</v>
      </c>
      <c r="D5780">
        <v>2009</v>
      </c>
      <c r="E5780">
        <v>78.837854230000005</v>
      </c>
    </row>
    <row r="5781" spans="1:5">
      <c r="A5781" t="s">
        <v>678</v>
      </c>
      <c r="B5781" t="s">
        <v>702</v>
      </c>
      <c r="C5781" t="str">
        <f>LEFT(B5781,LEN(B5781)-7)</f>
        <v>Koochiching</v>
      </c>
      <c r="D5781">
        <v>2010</v>
      </c>
      <c r="E5781">
        <v>78.987287280000004</v>
      </c>
    </row>
    <row r="5782" spans="1:5">
      <c r="A5782" t="s">
        <v>678</v>
      </c>
      <c r="B5782" t="s">
        <v>702</v>
      </c>
      <c r="C5782" t="str">
        <f>LEFT(B5782,LEN(B5782)-7)</f>
        <v>Koochiching</v>
      </c>
      <c r="D5782">
        <v>2011</v>
      </c>
      <c r="E5782">
        <v>79.065417089999997</v>
      </c>
    </row>
    <row r="5783" spans="1:5">
      <c r="A5783" t="s">
        <v>678</v>
      </c>
      <c r="B5783" t="s">
        <v>702</v>
      </c>
      <c r="C5783" t="str">
        <f>LEFT(B5783,LEN(B5783)-7)</f>
        <v>Koochiching</v>
      </c>
      <c r="D5783">
        <v>2012</v>
      </c>
      <c r="E5783">
        <v>79.208764489999993</v>
      </c>
    </row>
    <row r="5784" spans="1:5">
      <c r="A5784" t="s">
        <v>678</v>
      </c>
      <c r="B5784" t="s">
        <v>702</v>
      </c>
      <c r="C5784" t="str">
        <f>LEFT(B5784,LEN(B5784)-7)</f>
        <v>Koochiching</v>
      </c>
      <c r="D5784">
        <v>2013</v>
      </c>
      <c r="E5784">
        <v>79.162180849999999</v>
      </c>
    </row>
    <row r="5785" spans="1:5">
      <c r="A5785" t="s">
        <v>678</v>
      </c>
      <c r="B5785" t="s">
        <v>702</v>
      </c>
      <c r="C5785" t="str">
        <f>LEFT(B5785,LEN(B5785)-7)</f>
        <v>Koochiching</v>
      </c>
      <c r="D5785">
        <v>2014</v>
      </c>
      <c r="E5785">
        <v>79.296353580000002</v>
      </c>
    </row>
    <row r="5786" spans="1:5">
      <c r="A5786" t="s">
        <v>678</v>
      </c>
      <c r="B5786" t="s">
        <v>703</v>
      </c>
      <c r="C5786" t="str">
        <f>LEFT(B5786,LEN(B5786)-7)</f>
        <v>Lac qui Parle</v>
      </c>
      <c r="D5786">
        <v>2009</v>
      </c>
      <c r="E5786">
        <v>80.851830309999997</v>
      </c>
    </row>
    <row r="5787" spans="1:5">
      <c r="A5787" t="s">
        <v>678</v>
      </c>
      <c r="B5787" t="s">
        <v>703</v>
      </c>
      <c r="C5787" t="str">
        <f>LEFT(B5787,LEN(B5787)-7)</f>
        <v>Lac qui Parle</v>
      </c>
      <c r="D5787">
        <v>2010</v>
      </c>
      <c r="E5787">
        <v>81.040713479999994</v>
      </c>
    </row>
    <row r="5788" spans="1:5">
      <c r="A5788" t="s">
        <v>678</v>
      </c>
      <c r="B5788" t="s">
        <v>703</v>
      </c>
      <c r="C5788" t="str">
        <f>LEFT(B5788,LEN(B5788)-7)</f>
        <v>Lac qui Parle</v>
      </c>
      <c r="D5788">
        <v>2011</v>
      </c>
      <c r="E5788">
        <v>81.079931500000001</v>
      </c>
    </row>
    <row r="5789" spans="1:5">
      <c r="A5789" t="s">
        <v>678</v>
      </c>
      <c r="B5789" t="s">
        <v>703</v>
      </c>
      <c r="C5789" t="str">
        <f>LEFT(B5789,LEN(B5789)-7)</f>
        <v>Lac qui Parle</v>
      </c>
      <c r="D5789">
        <v>2012</v>
      </c>
      <c r="E5789">
        <v>81.265570789999998</v>
      </c>
    </row>
    <row r="5790" spans="1:5">
      <c r="A5790" t="s">
        <v>678</v>
      </c>
      <c r="B5790" t="s">
        <v>703</v>
      </c>
      <c r="C5790" t="str">
        <f>LEFT(B5790,LEN(B5790)-7)</f>
        <v>Lac qui Parle</v>
      </c>
      <c r="D5790">
        <v>2013</v>
      </c>
      <c r="E5790">
        <v>81.300626199999996</v>
      </c>
    </row>
    <row r="5791" spans="1:5">
      <c r="A5791" t="s">
        <v>678</v>
      </c>
      <c r="B5791" t="s">
        <v>703</v>
      </c>
      <c r="C5791" t="str">
        <f>LEFT(B5791,LEN(B5791)-7)</f>
        <v>Lac qui Parle</v>
      </c>
      <c r="D5791">
        <v>2014</v>
      </c>
      <c r="E5791">
        <v>81.294828649999999</v>
      </c>
    </row>
    <row r="5792" spans="1:5">
      <c r="A5792" t="s">
        <v>678</v>
      </c>
      <c r="B5792" t="s">
        <v>239</v>
      </c>
      <c r="C5792" t="str">
        <f>LEFT(B5792,LEN(B5792)-7)</f>
        <v>Lake</v>
      </c>
      <c r="D5792">
        <v>2009</v>
      </c>
      <c r="E5792">
        <v>79.567524090000006</v>
      </c>
    </row>
    <row r="5793" spans="1:5">
      <c r="A5793" t="s">
        <v>678</v>
      </c>
      <c r="B5793" t="s">
        <v>239</v>
      </c>
      <c r="C5793" t="str">
        <f>LEFT(B5793,LEN(B5793)-7)</f>
        <v>Lake</v>
      </c>
      <c r="D5793">
        <v>2010</v>
      </c>
      <c r="E5793">
        <v>79.729177340000007</v>
      </c>
    </row>
    <row r="5794" spans="1:5">
      <c r="A5794" t="s">
        <v>678</v>
      </c>
      <c r="B5794" t="s">
        <v>239</v>
      </c>
      <c r="C5794" t="str">
        <f>LEFT(B5794,LEN(B5794)-7)</f>
        <v>Lake</v>
      </c>
      <c r="D5794">
        <v>2011</v>
      </c>
      <c r="E5794">
        <v>79.944539820000003</v>
      </c>
    </row>
    <row r="5795" spans="1:5">
      <c r="A5795" t="s">
        <v>678</v>
      </c>
      <c r="B5795" t="s">
        <v>239</v>
      </c>
      <c r="C5795" t="str">
        <f>LEFT(B5795,LEN(B5795)-7)</f>
        <v>Lake</v>
      </c>
      <c r="D5795">
        <v>2012</v>
      </c>
      <c r="E5795">
        <v>80.011726030000005</v>
      </c>
    </row>
    <row r="5796" spans="1:5">
      <c r="A5796" t="s">
        <v>678</v>
      </c>
      <c r="B5796" t="s">
        <v>239</v>
      </c>
      <c r="C5796" t="str">
        <f>LEFT(B5796,LEN(B5796)-7)</f>
        <v>Lake</v>
      </c>
      <c r="D5796">
        <v>2013</v>
      </c>
      <c r="E5796">
        <v>79.960987329999995</v>
      </c>
    </row>
    <row r="5797" spans="1:5">
      <c r="A5797" t="s">
        <v>678</v>
      </c>
      <c r="B5797" t="s">
        <v>239</v>
      </c>
      <c r="C5797" t="str">
        <f>LEFT(B5797,LEN(B5797)-7)</f>
        <v>Lake</v>
      </c>
      <c r="D5797">
        <v>2014</v>
      </c>
      <c r="E5797">
        <v>80.015513089999999</v>
      </c>
    </row>
    <row r="5798" spans="1:5">
      <c r="A5798" t="s">
        <v>678</v>
      </c>
      <c r="B5798" t="s">
        <v>704</v>
      </c>
      <c r="C5798" t="str">
        <f>LEFT(B5798,LEN(B5798)-7)</f>
        <v>Lake of the Woods</v>
      </c>
      <c r="D5798">
        <v>2009</v>
      </c>
      <c r="E5798">
        <v>79.627281330000002</v>
      </c>
    </row>
    <row r="5799" spans="1:5">
      <c r="A5799" t="s">
        <v>678</v>
      </c>
      <c r="B5799" t="s">
        <v>704</v>
      </c>
      <c r="C5799" t="str">
        <f>LEFT(B5799,LEN(B5799)-7)</f>
        <v>Lake of the Woods</v>
      </c>
      <c r="D5799">
        <v>2010</v>
      </c>
      <c r="E5799">
        <v>79.915751299999997</v>
      </c>
    </row>
    <row r="5800" spans="1:5">
      <c r="A5800" t="s">
        <v>678</v>
      </c>
      <c r="B5800" t="s">
        <v>704</v>
      </c>
      <c r="C5800" t="str">
        <f>LEFT(B5800,LEN(B5800)-7)</f>
        <v>Lake of the Woods</v>
      </c>
      <c r="D5800">
        <v>2011</v>
      </c>
      <c r="E5800">
        <v>79.893227240000002</v>
      </c>
    </row>
    <row r="5801" spans="1:5">
      <c r="A5801" t="s">
        <v>678</v>
      </c>
      <c r="B5801" t="s">
        <v>704</v>
      </c>
      <c r="C5801" t="str">
        <f>LEFT(B5801,LEN(B5801)-7)</f>
        <v>Lake of the Woods</v>
      </c>
      <c r="D5801">
        <v>2012</v>
      </c>
      <c r="E5801">
        <v>80.084158160000001</v>
      </c>
    </row>
    <row r="5802" spans="1:5">
      <c r="A5802" t="s">
        <v>678</v>
      </c>
      <c r="B5802" t="s">
        <v>704</v>
      </c>
      <c r="C5802" t="str">
        <f>LEFT(B5802,LEN(B5802)-7)</f>
        <v>Lake of the Woods</v>
      </c>
      <c r="D5802">
        <v>2013</v>
      </c>
      <c r="E5802">
        <v>80.109779570000001</v>
      </c>
    </row>
    <row r="5803" spans="1:5">
      <c r="A5803" t="s">
        <v>678</v>
      </c>
      <c r="B5803" t="s">
        <v>704</v>
      </c>
      <c r="C5803" t="str">
        <f>LEFT(B5803,LEN(B5803)-7)</f>
        <v>Lake of the Woods</v>
      </c>
      <c r="D5803">
        <v>2014</v>
      </c>
      <c r="E5803">
        <v>80.160191510000004</v>
      </c>
    </row>
    <row r="5804" spans="1:5">
      <c r="A5804" t="s">
        <v>678</v>
      </c>
      <c r="B5804" t="s">
        <v>705</v>
      </c>
      <c r="C5804" t="str">
        <f>LEFT(B5804,LEN(B5804)-7)</f>
        <v>Le Sueur</v>
      </c>
      <c r="D5804">
        <v>2009</v>
      </c>
      <c r="E5804">
        <v>80.974430249999997</v>
      </c>
    </row>
    <row r="5805" spans="1:5">
      <c r="A5805" t="s">
        <v>678</v>
      </c>
      <c r="B5805" t="s">
        <v>705</v>
      </c>
      <c r="C5805" t="str">
        <f>LEFT(B5805,LEN(B5805)-7)</f>
        <v>Le Sueur</v>
      </c>
      <c r="D5805">
        <v>2010</v>
      </c>
      <c r="E5805">
        <v>81.261805229999993</v>
      </c>
    </row>
    <row r="5806" spans="1:5">
      <c r="A5806" t="s">
        <v>678</v>
      </c>
      <c r="B5806" t="s">
        <v>705</v>
      </c>
      <c r="C5806" t="str">
        <f>LEFT(B5806,LEN(B5806)-7)</f>
        <v>Le Sueur</v>
      </c>
      <c r="D5806">
        <v>2011</v>
      </c>
      <c r="E5806">
        <v>81.367134609999994</v>
      </c>
    </row>
    <row r="5807" spans="1:5">
      <c r="A5807" t="s">
        <v>678</v>
      </c>
      <c r="B5807" t="s">
        <v>705</v>
      </c>
      <c r="C5807" t="str">
        <f>LEFT(B5807,LEN(B5807)-7)</f>
        <v>Le Sueur</v>
      </c>
      <c r="D5807">
        <v>2012</v>
      </c>
      <c r="E5807">
        <v>81.405691309999995</v>
      </c>
    </row>
    <row r="5808" spans="1:5">
      <c r="A5808" t="s">
        <v>678</v>
      </c>
      <c r="B5808" t="s">
        <v>705</v>
      </c>
      <c r="C5808" t="str">
        <f>LEFT(B5808,LEN(B5808)-7)</f>
        <v>Le Sueur</v>
      </c>
      <c r="D5808">
        <v>2013</v>
      </c>
      <c r="E5808">
        <v>81.425994880000005</v>
      </c>
    </row>
    <row r="5809" spans="1:5">
      <c r="A5809" t="s">
        <v>678</v>
      </c>
      <c r="B5809" t="s">
        <v>705</v>
      </c>
      <c r="C5809" t="str">
        <f>LEFT(B5809,LEN(B5809)-7)</f>
        <v>Le Sueur</v>
      </c>
      <c r="D5809">
        <v>2014</v>
      </c>
      <c r="E5809">
        <v>81.461546200000001</v>
      </c>
    </row>
    <row r="5810" spans="1:5">
      <c r="A5810" t="s">
        <v>678</v>
      </c>
      <c r="B5810" t="s">
        <v>94</v>
      </c>
      <c r="C5810" t="str">
        <f>LEFT(B5810,LEN(B5810)-7)</f>
        <v>Lincoln</v>
      </c>
      <c r="D5810">
        <v>2009</v>
      </c>
      <c r="E5810">
        <v>80.21635612</v>
      </c>
    </row>
    <row r="5811" spans="1:5">
      <c r="A5811" t="s">
        <v>678</v>
      </c>
      <c r="B5811" t="s">
        <v>94</v>
      </c>
      <c r="C5811" t="str">
        <f>LEFT(B5811,LEN(B5811)-7)</f>
        <v>Lincoln</v>
      </c>
      <c r="D5811">
        <v>2010</v>
      </c>
      <c r="E5811">
        <v>80.384226369999993</v>
      </c>
    </row>
    <row r="5812" spans="1:5">
      <c r="A5812" t="s">
        <v>678</v>
      </c>
      <c r="B5812" t="s">
        <v>94</v>
      </c>
      <c r="C5812" t="str">
        <f>LEFT(B5812,LEN(B5812)-7)</f>
        <v>Lincoln</v>
      </c>
      <c r="D5812">
        <v>2011</v>
      </c>
      <c r="E5812">
        <v>80.435317209999994</v>
      </c>
    </row>
    <row r="5813" spans="1:5">
      <c r="A5813" t="s">
        <v>678</v>
      </c>
      <c r="B5813" t="s">
        <v>94</v>
      </c>
      <c r="C5813" t="str">
        <f>LEFT(B5813,LEN(B5813)-7)</f>
        <v>Lincoln</v>
      </c>
      <c r="D5813">
        <v>2012</v>
      </c>
      <c r="E5813">
        <v>80.547890980000005</v>
      </c>
    </row>
    <row r="5814" spans="1:5">
      <c r="A5814" t="s">
        <v>678</v>
      </c>
      <c r="B5814" t="s">
        <v>94</v>
      </c>
      <c r="C5814" t="str">
        <f>LEFT(B5814,LEN(B5814)-7)</f>
        <v>Lincoln</v>
      </c>
      <c r="D5814">
        <v>2013</v>
      </c>
      <c r="E5814">
        <v>80.531447920000005</v>
      </c>
    </row>
    <row r="5815" spans="1:5">
      <c r="A5815" t="s">
        <v>678</v>
      </c>
      <c r="B5815" t="s">
        <v>94</v>
      </c>
      <c r="C5815" t="str">
        <f>LEFT(B5815,LEN(B5815)-7)</f>
        <v>Lincoln</v>
      </c>
      <c r="D5815">
        <v>2014</v>
      </c>
      <c r="E5815">
        <v>80.483847949999998</v>
      </c>
    </row>
    <row r="5816" spans="1:5">
      <c r="A5816" t="s">
        <v>678</v>
      </c>
      <c r="B5816" t="s">
        <v>352</v>
      </c>
      <c r="C5816" t="str">
        <f>LEFT(B5816,LEN(B5816)-7)</f>
        <v>Lyon</v>
      </c>
      <c r="D5816">
        <v>2009</v>
      </c>
      <c r="E5816">
        <v>80.37419534</v>
      </c>
    </row>
    <row r="5817" spans="1:5">
      <c r="A5817" t="s">
        <v>678</v>
      </c>
      <c r="B5817" t="s">
        <v>352</v>
      </c>
      <c r="C5817" t="str">
        <f>LEFT(B5817,LEN(B5817)-7)</f>
        <v>Lyon</v>
      </c>
      <c r="D5817">
        <v>2010</v>
      </c>
      <c r="E5817">
        <v>80.696783859999996</v>
      </c>
    </row>
    <row r="5818" spans="1:5">
      <c r="A5818" t="s">
        <v>678</v>
      </c>
      <c r="B5818" t="s">
        <v>352</v>
      </c>
      <c r="C5818" t="str">
        <f>LEFT(B5818,LEN(B5818)-7)</f>
        <v>Lyon</v>
      </c>
      <c r="D5818">
        <v>2011</v>
      </c>
      <c r="E5818">
        <v>80.704843350000004</v>
      </c>
    </row>
    <row r="5819" spans="1:5">
      <c r="A5819" t="s">
        <v>678</v>
      </c>
      <c r="B5819" t="s">
        <v>352</v>
      </c>
      <c r="C5819" t="str">
        <f>LEFT(B5819,LEN(B5819)-7)</f>
        <v>Lyon</v>
      </c>
      <c r="D5819">
        <v>2012</v>
      </c>
      <c r="E5819">
        <v>80.782505319999999</v>
      </c>
    </row>
    <row r="5820" spans="1:5">
      <c r="A5820" t="s">
        <v>678</v>
      </c>
      <c r="B5820" t="s">
        <v>352</v>
      </c>
      <c r="C5820" t="str">
        <f>LEFT(B5820,LEN(B5820)-7)</f>
        <v>Lyon</v>
      </c>
      <c r="D5820">
        <v>2013</v>
      </c>
      <c r="E5820">
        <v>80.735080830000001</v>
      </c>
    </row>
    <row r="5821" spans="1:5">
      <c r="A5821" t="s">
        <v>678</v>
      </c>
      <c r="B5821" t="s">
        <v>352</v>
      </c>
      <c r="C5821" t="str">
        <f>LEFT(B5821,LEN(B5821)-7)</f>
        <v>Lyon</v>
      </c>
      <c r="D5821">
        <v>2014</v>
      </c>
      <c r="E5821">
        <v>80.748540079999998</v>
      </c>
    </row>
    <row r="5822" spans="1:5">
      <c r="A5822" t="s">
        <v>678</v>
      </c>
      <c r="B5822" t="s">
        <v>706</v>
      </c>
      <c r="C5822" t="str">
        <f>LEFT(B5822,LEN(B5822)-7)</f>
        <v>McLeod</v>
      </c>
      <c r="D5822">
        <v>2009</v>
      </c>
      <c r="E5822">
        <v>80.84382961</v>
      </c>
    </row>
    <row r="5823" spans="1:5">
      <c r="A5823" t="s">
        <v>678</v>
      </c>
      <c r="B5823" t="s">
        <v>706</v>
      </c>
      <c r="C5823" t="str">
        <f>LEFT(B5823,LEN(B5823)-7)</f>
        <v>McLeod</v>
      </c>
      <c r="D5823">
        <v>2010</v>
      </c>
      <c r="E5823">
        <v>81.070365679999995</v>
      </c>
    </row>
    <row r="5824" spans="1:5">
      <c r="A5824" t="s">
        <v>678</v>
      </c>
      <c r="B5824" t="s">
        <v>706</v>
      </c>
      <c r="C5824" t="str">
        <f>LEFT(B5824,LEN(B5824)-7)</f>
        <v>McLeod</v>
      </c>
      <c r="D5824">
        <v>2011</v>
      </c>
      <c r="E5824">
        <v>81.167949919999998</v>
      </c>
    </row>
    <row r="5825" spans="1:5">
      <c r="A5825" t="s">
        <v>678</v>
      </c>
      <c r="B5825" t="s">
        <v>706</v>
      </c>
      <c r="C5825" t="str">
        <f>LEFT(B5825,LEN(B5825)-7)</f>
        <v>McLeod</v>
      </c>
      <c r="D5825">
        <v>2012</v>
      </c>
      <c r="E5825">
        <v>81.281251040000001</v>
      </c>
    </row>
    <row r="5826" spans="1:5">
      <c r="A5826" t="s">
        <v>678</v>
      </c>
      <c r="B5826" t="s">
        <v>706</v>
      </c>
      <c r="C5826" t="str">
        <f>LEFT(B5826,LEN(B5826)-7)</f>
        <v>McLeod</v>
      </c>
      <c r="D5826">
        <v>2013</v>
      </c>
      <c r="E5826">
        <v>81.210018410000004</v>
      </c>
    </row>
    <row r="5827" spans="1:5">
      <c r="A5827" t="s">
        <v>678</v>
      </c>
      <c r="B5827" t="s">
        <v>706</v>
      </c>
      <c r="C5827" t="str">
        <f>LEFT(B5827,LEN(B5827)-7)</f>
        <v>McLeod</v>
      </c>
      <c r="D5827">
        <v>2014</v>
      </c>
      <c r="E5827">
        <v>81.299011800000002</v>
      </c>
    </row>
    <row r="5828" spans="1:5">
      <c r="A5828" t="s">
        <v>678</v>
      </c>
      <c r="B5828" t="s">
        <v>707</v>
      </c>
      <c r="C5828" t="str">
        <f>LEFT(B5828,LEN(B5828)-7)</f>
        <v>Mahnomen</v>
      </c>
      <c r="D5828">
        <v>2009</v>
      </c>
      <c r="E5828">
        <v>76.470413640000004</v>
      </c>
    </row>
    <row r="5829" spans="1:5">
      <c r="A5829" t="s">
        <v>678</v>
      </c>
      <c r="B5829" t="s">
        <v>707</v>
      </c>
      <c r="C5829" t="str">
        <f>LEFT(B5829,LEN(B5829)-7)</f>
        <v>Mahnomen</v>
      </c>
      <c r="D5829">
        <v>2010</v>
      </c>
      <c r="E5829">
        <v>76.681802869999999</v>
      </c>
    </row>
    <row r="5830" spans="1:5">
      <c r="A5830" t="s">
        <v>678</v>
      </c>
      <c r="B5830" t="s">
        <v>707</v>
      </c>
      <c r="C5830" t="str">
        <f>LEFT(B5830,LEN(B5830)-7)</f>
        <v>Mahnomen</v>
      </c>
      <c r="D5830">
        <v>2011</v>
      </c>
      <c r="E5830">
        <v>76.718153670000007</v>
      </c>
    </row>
    <row r="5831" spans="1:5">
      <c r="A5831" t="s">
        <v>678</v>
      </c>
      <c r="B5831" t="s">
        <v>707</v>
      </c>
      <c r="C5831" t="str">
        <f>LEFT(B5831,LEN(B5831)-7)</f>
        <v>Mahnomen</v>
      </c>
      <c r="D5831">
        <v>2012</v>
      </c>
      <c r="E5831">
        <v>76.845406350000005</v>
      </c>
    </row>
    <row r="5832" spans="1:5">
      <c r="A5832" t="s">
        <v>678</v>
      </c>
      <c r="B5832" t="s">
        <v>707</v>
      </c>
      <c r="C5832" t="str">
        <f>LEFT(B5832,LEN(B5832)-7)</f>
        <v>Mahnomen</v>
      </c>
      <c r="D5832">
        <v>2013</v>
      </c>
      <c r="E5832">
        <v>76.882882269999996</v>
      </c>
    </row>
    <row r="5833" spans="1:5">
      <c r="A5833" t="s">
        <v>678</v>
      </c>
      <c r="B5833" t="s">
        <v>707</v>
      </c>
      <c r="C5833" t="str">
        <f>LEFT(B5833,LEN(B5833)-7)</f>
        <v>Mahnomen</v>
      </c>
      <c r="D5833">
        <v>2014</v>
      </c>
      <c r="E5833">
        <v>76.750343150000006</v>
      </c>
    </row>
    <row r="5834" spans="1:5">
      <c r="A5834" t="s">
        <v>678</v>
      </c>
      <c r="B5834" t="s">
        <v>248</v>
      </c>
      <c r="C5834" t="str">
        <f>LEFT(B5834,LEN(B5834)-7)</f>
        <v>Marshall</v>
      </c>
      <c r="D5834">
        <v>2009</v>
      </c>
      <c r="E5834">
        <v>81.406304610000007</v>
      </c>
    </row>
    <row r="5835" spans="1:5">
      <c r="A5835" t="s">
        <v>678</v>
      </c>
      <c r="B5835" t="s">
        <v>248</v>
      </c>
      <c r="C5835" t="str">
        <f>LEFT(B5835,LEN(B5835)-7)</f>
        <v>Marshall</v>
      </c>
      <c r="D5835">
        <v>2010</v>
      </c>
      <c r="E5835">
        <v>81.68254623</v>
      </c>
    </row>
    <row r="5836" spans="1:5">
      <c r="A5836" t="s">
        <v>678</v>
      </c>
      <c r="B5836" t="s">
        <v>248</v>
      </c>
      <c r="C5836" t="str">
        <f>LEFT(B5836,LEN(B5836)-7)</f>
        <v>Marshall</v>
      </c>
      <c r="D5836">
        <v>2011</v>
      </c>
      <c r="E5836">
        <v>81.7646929</v>
      </c>
    </row>
    <row r="5837" spans="1:5">
      <c r="A5837" t="s">
        <v>678</v>
      </c>
      <c r="B5837" t="s">
        <v>248</v>
      </c>
      <c r="C5837" t="str">
        <f>LEFT(B5837,LEN(B5837)-7)</f>
        <v>Marshall</v>
      </c>
      <c r="D5837">
        <v>2012</v>
      </c>
      <c r="E5837">
        <v>81.967552310000002</v>
      </c>
    </row>
    <row r="5838" spans="1:5">
      <c r="A5838" t="s">
        <v>678</v>
      </c>
      <c r="B5838" t="s">
        <v>248</v>
      </c>
      <c r="C5838" t="str">
        <f>LEFT(B5838,LEN(B5838)-7)</f>
        <v>Marshall</v>
      </c>
      <c r="D5838">
        <v>2013</v>
      </c>
      <c r="E5838">
        <v>81.949089860000001</v>
      </c>
    </row>
    <row r="5839" spans="1:5">
      <c r="A5839" t="s">
        <v>678</v>
      </c>
      <c r="B5839" t="s">
        <v>248</v>
      </c>
      <c r="C5839" t="str">
        <f>LEFT(B5839,LEN(B5839)-7)</f>
        <v>Marshall</v>
      </c>
      <c r="D5839">
        <v>2014</v>
      </c>
      <c r="E5839">
        <v>82.045820289999995</v>
      </c>
    </row>
    <row r="5840" spans="1:5">
      <c r="A5840" t="s">
        <v>678</v>
      </c>
      <c r="B5840" t="s">
        <v>299</v>
      </c>
      <c r="C5840" t="str">
        <f>LEFT(B5840,LEN(B5840)-7)</f>
        <v>Martin</v>
      </c>
      <c r="D5840">
        <v>2009</v>
      </c>
      <c r="E5840">
        <v>80.982714150000007</v>
      </c>
    </row>
    <row r="5841" spans="1:5">
      <c r="A5841" t="s">
        <v>678</v>
      </c>
      <c r="B5841" t="s">
        <v>299</v>
      </c>
      <c r="C5841" t="str">
        <f>LEFT(B5841,LEN(B5841)-7)</f>
        <v>Martin</v>
      </c>
      <c r="D5841">
        <v>2010</v>
      </c>
      <c r="E5841">
        <v>81.168020229999996</v>
      </c>
    </row>
    <row r="5842" spans="1:5">
      <c r="A5842" t="s">
        <v>678</v>
      </c>
      <c r="B5842" t="s">
        <v>299</v>
      </c>
      <c r="C5842" t="str">
        <f>LEFT(B5842,LEN(B5842)-7)</f>
        <v>Martin</v>
      </c>
      <c r="D5842">
        <v>2011</v>
      </c>
      <c r="E5842">
        <v>81.144696159999995</v>
      </c>
    </row>
    <row r="5843" spans="1:5">
      <c r="A5843" t="s">
        <v>678</v>
      </c>
      <c r="B5843" t="s">
        <v>299</v>
      </c>
      <c r="C5843" t="str">
        <f>LEFT(B5843,LEN(B5843)-7)</f>
        <v>Martin</v>
      </c>
      <c r="D5843">
        <v>2012</v>
      </c>
      <c r="E5843">
        <v>81.310431870000002</v>
      </c>
    </row>
    <row r="5844" spans="1:5">
      <c r="A5844" t="s">
        <v>678</v>
      </c>
      <c r="B5844" t="s">
        <v>299</v>
      </c>
      <c r="C5844" t="str">
        <f>LEFT(B5844,LEN(B5844)-7)</f>
        <v>Martin</v>
      </c>
      <c r="D5844">
        <v>2013</v>
      </c>
      <c r="E5844">
        <v>81.305357169999994</v>
      </c>
    </row>
    <row r="5845" spans="1:5">
      <c r="A5845" t="s">
        <v>678</v>
      </c>
      <c r="B5845" t="s">
        <v>299</v>
      </c>
      <c r="C5845" t="str">
        <f>LEFT(B5845,LEN(B5845)-7)</f>
        <v>Martin</v>
      </c>
      <c r="D5845">
        <v>2014</v>
      </c>
      <c r="E5845">
        <v>81.164044779999998</v>
      </c>
    </row>
    <row r="5846" spans="1:5">
      <c r="A5846" t="s">
        <v>678</v>
      </c>
      <c r="B5846" t="s">
        <v>708</v>
      </c>
      <c r="C5846" t="str">
        <f>LEFT(B5846,LEN(B5846)-7)</f>
        <v>Meeker</v>
      </c>
      <c r="D5846">
        <v>2009</v>
      </c>
      <c r="E5846">
        <v>80.399607939999996</v>
      </c>
    </row>
    <row r="5847" spans="1:5">
      <c r="A5847" t="s">
        <v>678</v>
      </c>
      <c r="B5847" t="s">
        <v>708</v>
      </c>
      <c r="C5847" t="str">
        <f>LEFT(B5847,LEN(B5847)-7)</f>
        <v>Meeker</v>
      </c>
      <c r="D5847">
        <v>2010</v>
      </c>
      <c r="E5847">
        <v>80.548462749999999</v>
      </c>
    </row>
    <row r="5848" spans="1:5">
      <c r="A5848" t="s">
        <v>678</v>
      </c>
      <c r="B5848" t="s">
        <v>708</v>
      </c>
      <c r="C5848" t="str">
        <f>LEFT(B5848,LEN(B5848)-7)</f>
        <v>Meeker</v>
      </c>
      <c r="D5848">
        <v>2011</v>
      </c>
      <c r="E5848">
        <v>80.589306129999997</v>
      </c>
    </row>
    <row r="5849" spans="1:5">
      <c r="A5849" t="s">
        <v>678</v>
      </c>
      <c r="B5849" t="s">
        <v>708</v>
      </c>
      <c r="C5849" t="str">
        <f>LEFT(B5849,LEN(B5849)-7)</f>
        <v>Meeker</v>
      </c>
      <c r="D5849">
        <v>2012</v>
      </c>
      <c r="E5849">
        <v>80.644703680000006</v>
      </c>
    </row>
    <row r="5850" spans="1:5">
      <c r="A5850" t="s">
        <v>678</v>
      </c>
      <c r="B5850" t="s">
        <v>708</v>
      </c>
      <c r="C5850" t="str">
        <f>LEFT(B5850,LEN(B5850)-7)</f>
        <v>Meeker</v>
      </c>
      <c r="D5850">
        <v>2013</v>
      </c>
      <c r="E5850">
        <v>80.698970549999999</v>
      </c>
    </row>
    <row r="5851" spans="1:5">
      <c r="A5851" t="s">
        <v>678</v>
      </c>
      <c r="B5851" t="s">
        <v>708</v>
      </c>
      <c r="C5851" t="str">
        <f>LEFT(B5851,LEN(B5851)-7)</f>
        <v>Meeker</v>
      </c>
      <c r="D5851">
        <v>2014</v>
      </c>
      <c r="E5851">
        <v>80.631526339999994</v>
      </c>
    </row>
    <row r="5852" spans="1:5">
      <c r="A5852" t="s">
        <v>678</v>
      </c>
      <c r="B5852" t="s">
        <v>709</v>
      </c>
      <c r="C5852" t="str">
        <f>LEFT(B5852,LEN(B5852)-7)</f>
        <v>Mille Lacs</v>
      </c>
      <c r="D5852">
        <v>2009</v>
      </c>
      <c r="E5852">
        <v>78.533674809999994</v>
      </c>
    </row>
    <row r="5853" spans="1:5">
      <c r="A5853" t="s">
        <v>678</v>
      </c>
      <c r="B5853" t="s">
        <v>709</v>
      </c>
      <c r="C5853" t="str">
        <f>LEFT(B5853,LEN(B5853)-7)</f>
        <v>Mille Lacs</v>
      </c>
      <c r="D5853">
        <v>2010</v>
      </c>
      <c r="E5853">
        <v>78.625381610000005</v>
      </c>
    </row>
    <row r="5854" spans="1:5">
      <c r="A5854" t="s">
        <v>678</v>
      </c>
      <c r="B5854" t="s">
        <v>709</v>
      </c>
      <c r="C5854" t="str">
        <f>LEFT(B5854,LEN(B5854)-7)</f>
        <v>Mille Lacs</v>
      </c>
      <c r="D5854">
        <v>2011</v>
      </c>
      <c r="E5854">
        <v>78.665608289999994</v>
      </c>
    </row>
    <row r="5855" spans="1:5">
      <c r="A5855" t="s">
        <v>678</v>
      </c>
      <c r="B5855" t="s">
        <v>709</v>
      </c>
      <c r="C5855" t="str">
        <f>LEFT(B5855,LEN(B5855)-7)</f>
        <v>Mille Lacs</v>
      </c>
      <c r="D5855">
        <v>2012</v>
      </c>
      <c r="E5855">
        <v>78.722993169999995</v>
      </c>
    </row>
    <row r="5856" spans="1:5">
      <c r="A5856" t="s">
        <v>678</v>
      </c>
      <c r="B5856" t="s">
        <v>709</v>
      </c>
      <c r="C5856" t="str">
        <f>LEFT(B5856,LEN(B5856)-7)</f>
        <v>Mille Lacs</v>
      </c>
      <c r="D5856">
        <v>2013</v>
      </c>
      <c r="E5856">
        <v>78.677285789999999</v>
      </c>
    </row>
    <row r="5857" spans="1:5">
      <c r="A5857" t="s">
        <v>678</v>
      </c>
      <c r="B5857" t="s">
        <v>709</v>
      </c>
      <c r="C5857" t="str">
        <f>LEFT(B5857,LEN(B5857)-7)</f>
        <v>Mille Lacs</v>
      </c>
      <c r="D5857">
        <v>2014</v>
      </c>
      <c r="E5857">
        <v>78.716548919999994</v>
      </c>
    </row>
    <row r="5858" spans="1:5">
      <c r="A5858" t="s">
        <v>678</v>
      </c>
      <c r="B5858" t="s">
        <v>710</v>
      </c>
      <c r="C5858" t="str">
        <f>LEFT(B5858,LEN(B5858)-7)</f>
        <v>Morrison</v>
      </c>
      <c r="D5858">
        <v>2009</v>
      </c>
      <c r="E5858">
        <v>79.843630669999996</v>
      </c>
    </row>
    <row r="5859" spans="1:5">
      <c r="A5859" t="s">
        <v>678</v>
      </c>
      <c r="B5859" t="s">
        <v>710</v>
      </c>
      <c r="C5859" t="str">
        <f>LEFT(B5859,LEN(B5859)-7)</f>
        <v>Morrison</v>
      </c>
      <c r="D5859">
        <v>2010</v>
      </c>
      <c r="E5859">
        <v>80.220899810000006</v>
      </c>
    </row>
    <row r="5860" spans="1:5">
      <c r="A5860" t="s">
        <v>678</v>
      </c>
      <c r="B5860" t="s">
        <v>710</v>
      </c>
      <c r="C5860" t="str">
        <f>LEFT(B5860,LEN(B5860)-7)</f>
        <v>Morrison</v>
      </c>
      <c r="D5860">
        <v>2011</v>
      </c>
      <c r="E5860">
        <v>80.208399040000003</v>
      </c>
    </row>
    <row r="5861" spans="1:5">
      <c r="A5861" t="s">
        <v>678</v>
      </c>
      <c r="B5861" t="s">
        <v>710</v>
      </c>
      <c r="C5861" t="str">
        <f>LEFT(B5861,LEN(B5861)-7)</f>
        <v>Morrison</v>
      </c>
      <c r="D5861">
        <v>2012</v>
      </c>
      <c r="E5861">
        <v>80.003058300000006</v>
      </c>
    </row>
    <row r="5862" spans="1:5">
      <c r="A5862" t="s">
        <v>678</v>
      </c>
      <c r="B5862" t="s">
        <v>710</v>
      </c>
      <c r="C5862" t="str">
        <f>LEFT(B5862,LEN(B5862)-7)</f>
        <v>Morrison</v>
      </c>
      <c r="D5862">
        <v>2013</v>
      </c>
      <c r="E5862">
        <v>80.261142820000003</v>
      </c>
    </row>
    <row r="5863" spans="1:5">
      <c r="A5863" t="s">
        <v>678</v>
      </c>
      <c r="B5863" t="s">
        <v>710</v>
      </c>
      <c r="C5863" t="str">
        <f>LEFT(B5863,LEN(B5863)-7)</f>
        <v>Morrison</v>
      </c>
      <c r="D5863">
        <v>2014</v>
      </c>
      <c r="E5863">
        <v>80.284309010000001</v>
      </c>
    </row>
    <row r="5864" spans="1:5">
      <c r="A5864" t="s">
        <v>678</v>
      </c>
      <c r="B5864" t="s">
        <v>711</v>
      </c>
      <c r="C5864" t="str">
        <f>LEFT(B5864,LEN(B5864)-7)</f>
        <v>Mower</v>
      </c>
      <c r="D5864">
        <v>2009</v>
      </c>
      <c r="E5864">
        <v>81.240867649999998</v>
      </c>
    </row>
    <row r="5865" spans="1:5">
      <c r="A5865" t="s">
        <v>678</v>
      </c>
      <c r="B5865" t="s">
        <v>711</v>
      </c>
      <c r="C5865" t="str">
        <f>LEFT(B5865,LEN(B5865)-7)</f>
        <v>Mower</v>
      </c>
      <c r="D5865">
        <v>2010</v>
      </c>
      <c r="E5865">
        <v>81.499739939999998</v>
      </c>
    </row>
    <row r="5866" spans="1:5">
      <c r="A5866" t="s">
        <v>678</v>
      </c>
      <c r="B5866" t="s">
        <v>711</v>
      </c>
      <c r="C5866" t="str">
        <f>LEFT(B5866,LEN(B5866)-7)</f>
        <v>Mower</v>
      </c>
      <c r="D5866">
        <v>2011</v>
      </c>
      <c r="E5866">
        <v>81.446633019999993</v>
      </c>
    </row>
    <row r="5867" spans="1:5">
      <c r="A5867" t="s">
        <v>678</v>
      </c>
      <c r="B5867" t="s">
        <v>711</v>
      </c>
      <c r="C5867" t="str">
        <f>LEFT(B5867,LEN(B5867)-7)</f>
        <v>Mower</v>
      </c>
      <c r="D5867">
        <v>2012</v>
      </c>
      <c r="E5867">
        <v>81.562532959999999</v>
      </c>
    </row>
    <row r="5868" spans="1:5">
      <c r="A5868" t="s">
        <v>678</v>
      </c>
      <c r="B5868" t="s">
        <v>711</v>
      </c>
      <c r="C5868" t="str">
        <f>LEFT(B5868,LEN(B5868)-7)</f>
        <v>Mower</v>
      </c>
      <c r="D5868">
        <v>2013</v>
      </c>
      <c r="E5868">
        <v>81.501733950000002</v>
      </c>
    </row>
    <row r="5869" spans="1:5">
      <c r="A5869" t="s">
        <v>678</v>
      </c>
      <c r="B5869" t="s">
        <v>711</v>
      </c>
      <c r="C5869" t="str">
        <f>LEFT(B5869,LEN(B5869)-7)</f>
        <v>Mower</v>
      </c>
      <c r="D5869">
        <v>2014</v>
      </c>
      <c r="E5869">
        <v>81.634257469999994</v>
      </c>
    </row>
    <row r="5870" spans="1:5">
      <c r="A5870" t="s">
        <v>678</v>
      </c>
      <c r="B5870" t="s">
        <v>109</v>
      </c>
      <c r="C5870" t="str">
        <f>LEFT(B5870,LEN(B5870)-7)</f>
        <v>Murray</v>
      </c>
      <c r="D5870">
        <v>2009</v>
      </c>
      <c r="E5870">
        <v>81.223376459999997</v>
      </c>
    </row>
    <row r="5871" spans="1:5">
      <c r="A5871" t="s">
        <v>678</v>
      </c>
      <c r="B5871" t="s">
        <v>109</v>
      </c>
      <c r="C5871" t="str">
        <f>LEFT(B5871,LEN(B5871)-7)</f>
        <v>Murray</v>
      </c>
      <c r="D5871">
        <v>2010</v>
      </c>
      <c r="E5871">
        <v>81.472292659999994</v>
      </c>
    </row>
    <row r="5872" spans="1:5">
      <c r="A5872" t="s">
        <v>678</v>
      </c>
      <c r="B5872" t="s">
        <v>109</v>
      </c>
      <c r="C5872" t="str">
        <f>LEFT(B5872,LEN(B5872)-7)</f>
        <v>Murray</v>
      </c>
      <c r="D5872">
        <v>2011</v>
      </c>
      <c r="E5872">
        <v>81.435257489999998</v>
      </c>
    </row>
    <row r="5873" spans="1:5">
      <c r="A5873" t="s">
        <v>678</v>
      </c>
      <c r="B5873" t="s">
        <v>109</v>
      </c>
      <c r="C5873" t="str">
        <f>LEFT(B5873,LEN(B5873)-7)</f>
        <v>Murray</v>
      </c>
      <c r="D5873">
        <v>2012</v>
      </c>
      <c r="E5873">
        <v>81.472737949999996</v>
      </c>
    </row>
    <row r="5874" spans="1:5">
      <c r="A5874" t="s">
        <v>678</v>
      </c>
      <c r="B5874" t="s">
        <v>109</v>
      </c>
      <c r="C5874" t="str">
        <f>LEFT(B5874,LEN(B5874)-7)</f>
        <v>Murray</v>
      </c>
      <c r="D5874">
        <v>2013</v>
      </c>
      <c r="E5874">
        <v>81.557459030000004</v>
      </c>
    </row>
    <row r="5875" spans="1:5">
      <c r="A5875" t="s">
        <v>678</v>
      </c>
      <c r="B5875" t="s">
        <v>109</v>
      </c>
      <c r="C5875" t="str">
        <f>LEFT(B5875,LEN(B5875)-7)</f>
        <v>Murray</v>
      </c>
      <c r="D5875">
        <v>2014</v>
      </c>
      <c r="E5875">
        <v>81.525977089999998</v>
      </c>
    </row>
    <row r="5876" spans="1:5">
      <c r="A5876" t="s">
        <v>678</v>
      </c>
      <c r="B5876" t="s">
        <v>712</v>
      </c>
      <c r="C5876" t="str">
        <f>LEFT(B5876,LEN(B5876)-7)</f>
        <v>Nicollet</v>
      </c>
      <c r="D5876">
        <v>2009</v>
      </c>
      <c r="E5876">
        <v>81.463562469999999</v>
      </c>
    </row>
    <row r="5877" spans="1:5">
      <c r="A5877" t="s">
        <v>678</v>
      </c>
      <c r="B5877" t="s">
        <v>712</v>
      </c>
      <c r="C5877" t="str">
        <f>LEFT(B5877,LEN(B5877)-7)</f>
        <v>Nicollet</v>
      </c>
      <c r="D5877">
        <v>2010</v>
      </c>
      <c r="E5877">
        <v>81.777552630000002</v>
      </c>
    </row>
    <row r="5878" spans="1:5">
      <c r="A5878" t="s">
        <v>678</v>
      </c>
      <c r="B5878" t="s">
        <v>712</v>
      </c>
      <c r="C5878" t="str">
        <f>LEFT(B5878,LEN(B5878)-7)</f>
        <v>Nicollet</v>
      </c>
      <c r="D5878">
        <v>2011</v>
      </c>
      <c r="E5878">
        <v>81.84737586</v>
      </c>
    </row>
    <row r="5879" spans="1:5">
      <c r="A5879" t="s">
        <v>678</v>
      </c>
      <c r="B5879" t="s">
        <v>712</v>
      </c>
      <c r="C5879" t="str">
        <f>LEFT(B5879,LEN(B5879)-7)</f>
        <v>Nicollet</v>
      </c>
      <c r="D5879">
        <v>2012</v>
      </c>
      <c r="E5879">
        <v>81.899309439999996</v>
      </c>
    </row>
    <row r="5880" spans="1:5">
      <c r="A5880" t="s">
        <v>678</v>
      </c>
      <c r="B5880" t="s">
        <v>712</v>
      </c>
      <c r="C5880" t="str">
        <f>LEFT(B5880,LEN(B5880)-7)</f>
        <v>Nicollet</v>
      </c>
      <c r="D5880">
        <v>2013</v>
      </c>
      <c r="E5880">
        <v>81.845466259999995</v>
      </c>
    </row>
    <row r="5881" spans="1:5">
      <c r="A5881" t="s">
        <v>678</v>
      </c>
      <c r="B5881" t="s">
        <v>712</v>
      </c>
      <c r="C5881" t="str">
        <f>LEFT(B5881,LEN(B5881)-7)</f>
        <v>Nicollet</v>
      </c>
      <c r="D5881">
        <v>2014</v>
      </c>
      <c r="E5881">
        <v>81.987050330000002</v>
      </c>
    </row>
    <row r="5882" spans="1:5">
      <c r="A5882" t="s">
        <v>678</v>
      </c>
      <c r="B5882" t="s">
        <v>713</v>
      </c>
      <c r="C5882" t="str">
        <f>LEFT(B5882,LEN(B5882)-7)</f>
        <v>Nobles</v>
      </c>
      <c r="D5882">
        <v>2009</v>
      </c>
      <c r="E5882">
        <v>81.202577559999995</v>
      </c>
    </row>
    <row r="5883" spans="1:5">
      <c r="A5883" t="s">
        <v>678</v>
      </c>
      <c r="B5883" t="s">
        <v>713</v>
      </c>
      <c r="C5883" t="str">
        <f>LEFT(B5883,LEN(B5883)-7)</f>
        <v>Nobles</v>
      </c>
      <c r="D5883">
        <v>2010</v>
      </c>
      <c r="E5883">
        <v>81.469790430000003</v>
      </c>
    </row>
    <row r="5884" spans="1:5">
      <c r="A5884" t="s">
        <v>678</v>
      </c>
      <c r="B5884" t="s">
        <v>713</v>
      </c>
      <c r="C5884" t="str">
        <f>LEFT(B5884,LEN(B5884)-7)</f>
        <v>Nobles</v>
      </c>
      <c r="D5884">
        <v>2011</v>
      </c>
      <c r="E5884">
        <v>81.463352779999994</v>
      </c>
    </row>
    <row r="5885" spans="1:5">
      <c r="A5885" t="s">
        <v>678</v>
      </c>
      <c r="B5885" t="s">
        <v>713</v>
      </c>
      <c r="C5885" t="str">
        <f>LEFT(B5885,LEN(B5885)-7)</f>
        <v>Nobles</v>
      </c>
      <c r="D5885">
        <v>2012</v>
      </c>
      <c r="E5885">
        <v>81.449704460000007</v>
      </c>
    </row>
    <row r="5886" spans="1:5">
      <c r="A5886" t="s">
        <v>678</v>
      </c>
      <c r="B5886" t="s">
        <v>713</v>
      </c>
      <c r="C5886" t="str">
        <f>LEFT(B5886,LEN(B5886)-7)</f>
        <v>Nobles</v>
      </c>
      <c r="D5886">
        <v>2013</v>
      </c>
      <c r="E5886">
        <v>81.451808729999996</v>
      </c>
    </row>
    <row r="5887" spans="1:5">
      <c r="A5887" t="s">
        <v>678</v>
      </c>
      <c r="B5887" t="s">
        <v>713</v>
      </c>
      <c r="C5887" t="str">
        <f>LEFT(B5887,LEN(B5887)-7)</f>
        <v>Nobles</v>
      </c>
      <c r="D5887">
        <v>2014</v>
      </c>
      <c r="E5887">
        <v>81.351753590000001</v>
      </c>
    </row>
    <row r="5888" spans="1:5">
      <c r="A5888" t="s">
        <v>678</v>
      </c>
      <c r="B5888" t="s">
        <v>714</v>
      </c>
      <c r="C5888" t="str">
        <f>LEFT(B5888,LEN(B5888)-7)</f>
        <v>Norman</v>
      </c>
      <c r="D5888">
        <v>2009</v>
      </c>
      <c r="E5888">
        <v>79.015030999999993</v>
      </c>
    </row>
    <row r="5889" spans="1:5">
      <c r="A5889" t="s">
        <v>678</v>
      </c>
      <c r="B5889" t="s">
        <v>714</v>
      </c>
      <c r="C5889" t="str">
        <f>LEFT(B5889,LEN(B5889)-7)</f>
        <v>Norman</v>
      </c>
      <c r="D5889">
        <v>2010</v>
      </c>
      <c r="E5889">
        <v>79.136341529999996</v>
      </c>
    </row>
    <row r="5890" spans="1:5">
      <c r="A5890" t="s">
        <v>678</v>
      </c>
      <c r="B5890" t="s">
        <v>714</v>
      </c>
      <c r="C5890" t="str">
        <f>LEFT(B5890,LEN(B5890)-7)</f>
        <v>Norman</v>
      </c>
      <c r="D5890">
        <v>2011</v>
      </c>
      <c r="E5890">
        <v>79.239104979999993</v>
      </c>
    </row>
    <row r="5891" spans="1:5">
      <c r="A5891" t="s">
        <v>678</v>
      </c>
      <c r="B5891" t="s">
        <v>714</v>
      </c>
      <c r="C5891" t="str">
        <f>LEFT(B5891,LEN(B5891)-7)</f>
        <v>Norman</v>
      </c>
      <c r="D5891">
        <v>2012</v>
      </c>
      <c r="E5891">
        <v>79.267916889999995</v>
      </c>
    </row>
    <row r="5892" spans="1:5">
      <c r="A5892" t="s">
        <v>678</v>
      </c>
      <c r="B5892" t="s">
        <v>714</v>
      </c>
      <c r="C5892" t="str">
        <f>LEFT(B5892,LEN(B5892)-7)</f>
        <v>Norman</v>
      </c>
      <c r="D5892">
        <v>2013</v>
      </c>
      <c r="E5892">
        <v>79.252107319999993</v>
      </c>
    </row>
    <row r="5893" spans="1:5">
      <c r="A5893" t="s">
        <v>678</v>
      </c>
      <c r="B5893" t="s">
        <v>714</v>
      </c>
      <c r="C5893" t="str">
        <f>LEFT(B5893,LEN(B5893)-7)</f>
        <v>Norman</v>
      </c>
      <c r="D5893">
        <v>2014</v>
      </c>
      <c r="E5893">
        <v>79.27212351</v>
      </c>
    </row>
    <row r="5894" spans="1:5">
      <c r="A5894" t="s">
        <v>678</v>
      </c>
      <c r="B5894" t="s">
        <v>715</v>
      </c>
      <c r="C5894" t="str">
        <f>LEFT(B5894,LEN(B5894)-7)</f>
        <v>Olmsted</v>
      </c>
      <c r="D5894">
        <v>2009</v>
      </c>
      <c r="E5894">
        <v>81.782278390000002</v>
      </c>
    </row>
    <row r="5895" spans="1:5">
      <c r="A5895" t="s">
        <v>678</v>
      </c>
      <c r="B5895" t="s">
        <v>715</v>
      </c>
      <c r="C5895" t="str">
        <f>LEFT(B5895,LEN(B5895)-7)</f>
        <v>Olmsted</v>
      </c>
      <c r="D5895">
        <v>2010</v>
      </c>
      <c r="E5895">
        <v>82.075626209999996</v>
      </c>
    </row>
    <row r="5896" spans="1:5">
      <c r="A5896" t="s">
        <v>678</v>
      </c>
      <c r="B5896" t="s">
        <v>715</v>
      </c>
      <c r="C5896" t="str">
        <f>LEFT(B5896,LEN(B5896)-7)</f>
        <v>Olmsted</v>
      </c>
      <c r="D5896">
        <v>2011</v>
      </c>
      <c r="E5896">
        <v>82.141861989999995</v>
      </c>
    </row>
    <row r="5897" spans="1:5">
      <c r="A5897" t="s">
        <v>678</v>
      </c>
      <c r="B5897" t="s">
        <v>715</v>
      </c>
      <c r="C5897" t="str">
        <f>LEFT(B5897,LEN(B5897)-7)</f>
        <v>Olmsted</v>
      </c>
      <c r="D5897">
        <v>2012</v>
      </c>
      <c r="E5897">
        <v>82.242587290000003</v>
      </c>
    </row>
    <row r="5898" spans="1:5">
      <c r="A5898" t="s">
        <v>678</v>
      </c>
      <c r="B5898" t="s">
        <v>715</v>
      </c>
      <c r="C5898" t="str">
        <f>LEFT(B5898,LEN(B5898)-7)</f>
        <v>Olmsted</v>
      </c>
      <c r="D5898">
        <v>2013</v>
      </c>
      <c r="E5898">
        <v>82.267905350000007</v>
      </c>
    </row>
    <row r="5899" spans="1:5">
      <c r="A5899" t="s">
        <v>678</v>
      </c>
      <c r="B5899" t="s">
        <v>715</v>
      </c>
      <c r="C5899" t="str">
        <f>LEFT(B5899,LEN(B5899)-7)</f>
        <v>Olmsted</v>
      </c>
      <c r="D5899">
        <v>2014</v>
      </c>
      <c r="E5899">
        <v>82.237515250000001</v>
      </c>
    </row>
    <row r="5900" spans="1:5">
      <c r="A5900" t="s">
        <v>678</v>
      </c>
      <c r="B5900" t="s">
        <v>716</v>
      </c>
      <c r="C5900" t="str">
        <f>LEFT(B5900,LEN(B5900)-7)</f>
        <v>Otter Tail</v>
      </c>
      <c r="D5900">
        <v>2009</v>
      </c>
      <c r="E5900">
        <v>80.088329169999994</v>
      </c>
    </row>
    <row r="5901" spans="1:5">
      <c r="A5901" t="s">
        <v>678</v>
      </c>
      <c r="B5901" t="s">
        <v>716</v>
      </c>
      <c r="C5901" t="str">
        <f>LEFT(B5901,LEN(B5901)-7)</f>
        <v>Otter Tail</v>
      </c>
      <c r="D5901">
        <v>2010</v>
      </c>
      <c r="E5901">
        <v>80.465866140000003</v>
      </c>
    </row>
    <row r="5902" spans="1:5">
      <c r="A5902" t="s">
        <v>678</v>
      </c>
      <c r="B5902" t="s">
        <v>716</v>
      </c>
      <c r="C5902" t="str">
        <f>LEFT(B5902,LEN(B5902)-7)</f>
        <v>Otter Tail</v>
      </c>
      <c r="D5902">
        <v>2011</v>
      </c>
      <c r="E5902">
        <v>80.313260909999997</v>
      </c>
    </row>
    <row r="5903" spans="1:5">
      <c r="A5903" t="s">
        <v>678</v>
      </c>
      <c r="B5903" t="s">
        <v>716</v>
      </c>
      <c r="C5903" t="str">
        <f>LEFT(B5903,LEN(B5903)-7)</f>
        <v>Otter Tail</v>
      </c>
      <c r="D5903">
        <v>2012</v>
      </c>
      <c r="E5903">
        <v>80.456593940000005</v>
      </c>
    </row>
    <row r="5904" spans="1:5">
      <c r="A5904" t="s">
        <v>678</v>
      </c>
      <c r="B5904" t="s">
        <v>716</v>
      </c>
      <c r="C5904" t="str">
        <f>LEFT(B5904,LEN(B5904)-7)</f>
        <v>Otter Tail</v>
      </c>
      <c r="D5904">
        <v>2013</v>
      </c>
      <c r="E5904">
        <v>80.515473830000005</v>
      </c>
    </row>
    <row r="5905" spans="1:5">
      <c r="A5905" t="s">
        <v>678</v>
      </c>
      <c r="B5905" t="s">
        <v>716</v>
      </c>
      <c r="C5905" t="str">
        <f>LEFT(B5905,LEN(B5905)-7)</f>
        <v>Otter Tail</v>
      </c>
      <c r="D5905">
        <v>2014</v>
      </c>
      <c r="E5905">
        <v>80.453917239999996</v>
      </c>
    </row>
    <row r="5906" spans="1:5">
      <c r="A5906" t="s">
        <v>678</v>
      </c>
      <c r="B5906" t="s">
        <v>717</v>
      </c>
      <c r="C5906" t="str">
        <f>LEFT(B5906,LEN(B5906)-7)</f>
        <v>Pennington</v>
      </c>
      <c r="D5906">
        <v>2009</v>
      </c>
      <c r="E5906">
        <v>79.3421606</v>
      </c>
    </row>
    <row r="5907" spans="1:5">
      <c r="A5907" t="s">
        <v>678</v>
      </c>
      <c r="B5907" t="s">
        <v>717</v>
      </c>
      <c r="C5907" t="str">
        <f>LEFT(B5907,LEN(B5907)-7)</f>
        <v>Pennington</v>
      </c>
      <c r="D5907">
        <v>2010</v>
      </c>
      <c r="E5907">
        <v>79.610790660000006</v>
      </c>
    </row>
    <row r="5908" spans="1:5">
      <c r="A5908" t="s">
        <v>678</v>
      </c>
      <c r="B5908" t="s">
        <v>717</v>
      </c>
      <c r="C5908" t="str">
        <f>LEFT(B5908,LEN(B5908)-7)</f>
        <v>Pennington</v>
      </c>
      <c r="D5908">
        <v>2011</v>
      </c>
      <c r="E5908">
        <v>79.472337170000003</v>
      </c>
    </row>
    <row r="5909" spans="1:5">
      <c r="A5909" t="s">
        <v>678</v>
      </c>
      <c r="B5909" t="s">
        <v>717</v>
      </c>
      <c r="C5909" t="str">
        <f>LEFT(B5909,LEN(B5909)-7)</f>
        <v>Pennington</v>
      </c>
      <c r="D5909">
        <v>2012</v>
      </c>
      <c r="E5909">
        <v>79.648692960000005</v>
      </c>
    </row>
    <row r="5910" spans="1:5">
      <c r="A5910" t="s">
        <v>678</v>
      </c>
      <c r="B5910" t="s">
        <v>717</v>
      </c>
      <c r="C5910" t="str">
        <f>LEFT(B5910,LEN(B5910)-7)</f>
        <v>Pennington</v>
      </c>
      <c r="D5910">
        <v>2013</v>
      </c>
      <c r="E5910">
        <v>79.742618030000003</v>
      </c>
    </row>
    <row r="5911" spans="1:5">
      <c r="A5911" t="s">
        <v>678</v>
      </c>
      <c r="B5911" t="s">
        <v>717</v>
      </c>
      <c r="C5911" t="str">
        <f>LEFT(B5911,LEN(B5911)-7)</f>
        <v>Pennington</v>
      </c>
      <c r="D5911">
        <v>2014</v>
      </c>
      <c r="E5911">
        <v>79.729790370000003</v>
      </c>
    </row>
    <row r="5912" spans="1:5">
      <c r="A5912" t="s">
        <v>678</v>
      </c>
      <c r="B5912" t="s">
        <v>718</v>
      </c>
      <c r="C5912" t="str">
        <f>LEFT(B5912,LEN(B5912)-7)</f>
        <v>Pine</v>
      </c>
      <c r="D5912">
        <v>2009</v>
      </c>
      <c r="E5912">
        <v>79.00869007</v>
      </c>
    </row>
    <row r="5913" spans="1:5">
      <c r="A5913" t="s">
        <v>678</v>
      </c>
      <c r="B5913" t="s">
        <v>718</v>
      </c>
      <c r="C5913" t="str">
        <f>LEFT(B5913,LEN(B5913)-7)</f>
        <v>Pine</v>
      </c>
      <c r="D5913">
        <v>2010</v>
      </c>
      <c r="E5913">
        <v>79.216079780000001</v>
      </c>
    </row>
    <row r="5914" spans="1:5">
      <c r="A5914" t="s">
        <v>678</v>
      </c>
      <c r="B5914" t="s">
        <v>718</v>
      </c>
      <c r="C5914" t="str">
        <f>LEFT(B5914,LEN(B5914)-7)</f>
        <v>Pine</v>
      </c>
      <c r="D5914">
        <v>2011</v>
      </c>
      <c r="E5914">
        <v>79.312549989999994</v>
      </c>
    </row>
    <row r="5915" spans="1:5">
      <c r="A5915" t="s">
        <v>678</v>
      </c>
      <c r="B5915" t="s">
        <v>718</v>
      </c>
      <c r="C5915" t="str">
        <f>LEFT(B5915,LEN(B5915)-7)</f>
        <v>Pine</v>
      </c>
      <c r="D5915">
        <v>2012</v>
      </c>
      <c r="E5915">
        <v>79.361819879999999</v>
      </c>
    </row>
    <row r="5916" spans="1:5">
      <c r="A5916" t="s">
        <v>678</v>
      </c>
      <c r="B5916" t="s">
        <v>718</v>
      </c>
      <c r="C5916" t="str">
        <f>LEFT(B5916,LEN(B5916)-7)</f>
        <v>Pine</v>
      </c>
      <c r="D5916">
        <v>2013</v>
      </c>
      <c r="E5916">
        <v>79.475441880000005</v>
      </c>
    </row>
    <row r="5917" spans="1:5">
      <c r="A5917" t="s">
        <v>678</v>
      </c>
      <c r="B5917" t="s">
        <v>718</v>
      </c>
      <c r="C5917" t="str">
        <f>LEFT(B5917,LEN(B5917)-7)</f>
        <v>Pine</v>
      </c>
      <c r="D5917">
        <v>2014</v>
      </c>
      <c r="E5917">
        <v>79.302936720000005</v>
      </c>
    </row>
    <row r="5918" spans="1:5">
      <c r="A5918" t="s">
        <v>678</v>
      </c>
      <c r="B5918" t="s">
        <v>719</v>
      </c>
      <c r="C5918" t="str">
        <f>LEFT(B5918,LEN(B5918)-7)</f>
        <v>Pipestone</v>
      </c>
      <c r="D5918">
        <v>2009</v>
      </c>
      <c r="E5918">
        <v>80.039604800000006</v>
      </c>
    </row>
    <row r="5919" spans="1:5">
      <c r="A5919" t="s">
        <v>678</v>
      </c>
      <c r="B5919" t="s">
        <v>719</v>
      </c>
      <c r="C5919" t="str">
        <f>LEFT(B5919,LEN(B5919)-7)</f>
        <v>Pipestone</v>
      </c>
      <c r="D5919">
        <v>2010</v>
      </c>
      <c r="E5919">
        <v>80.296869029999996</v>
      </c>
    </row>
    <row r="5920" spans="1:5">
      <c r="A5920" t="s">
        <v>678</v>
      </c>
      <c r="B5920" t="s">
        <v>719</v>
      </c>
      <c r="C5920" t="str">
        <f>LEFT(B5920,LEN(B5920)-7)</f>
        <v>Pipestone</v>
      </c>
      <c r="D5920">
        <v>2011</v>
      </c>
      <c r="E5920">
        <v>80.299425600000006</v>
      </c>
    </row>
    <row r="5921" spans="1:5">
      <c r="A5921" t="s">
        <v>678</v>
      </c>
      <c r="B5921" t="s">
        <v>719</v>
      </c>
      <c r="C5921" t="str">
        <f>LEFT(B5921,LEN(B5921)-7)</f>
        <v>Pipestone</v>
      </c>
      <c r="D5921">
        <v>2012</v>
      </c>
      <c r="E5921">
        <v>80.307719070000005</v>
      </c>
    </row>
    <row r="5922" spans="1:5">
      <c r="A5922" t="s">
        <v>678</v>
      </c>
      <c r="B5922" t="s">
        <v>719</v>
      </c>
      <c r="C5922" t="str">
        <f>LEFT(B5922,LEN(B5922)-7)</f>
        <v>Pipestone</v>
      </c>
      <c r="D5922">
        <v>2013</v>
      </c>
      <c r="E5922">
        <v>80.368877350000005</v>
      </c>
    </row>
    <row r="5923" spans="1:5">
      <c r="A5923" t="s">
        <v>678</v>
      </c>
      <c r="B5923" t="s">
        <v>719</v>
      </c>
      <c r="C5923" t="str">
        <f>LEFT(B5923,LEN(B5923)-7)</f>
        <v>Pipestone</v>
      </c>
      <c r="D5923">
        <v>2014</v>
      </c>
      <c r="E5923">
        <v>80.33389493</v>
      </c>
    </row>
    <row r="5924" spans="1:5">
      <c r="A5924" t="s">
        <v>678</v>
      </c>
      <c r="B5924" t="s">
        <v>119</v>
      </c>
      <c r="C5924" t="str">
        <f>LEFT(B5924,LEN(B5924)-7)</f>
        <v>Polk</v>
      </c>
      <c r="D5924">
        <v>2009</v>
      </c>
      <c r="E5924">
        <v>78.654806059999999</v>
      </c>
    </row>
    <row r="5925" spans="1:5">
      <c r="A5925" t="s">
        <v>678</v>
      </c>
      <c r="B5925" t="s">
        <v>119</v>
      </c>
      <c r="C5925" t="str">
        <f>LEFT(B5925,LEN(B5925)-7)</f>
        <v>Polk</v>
      </c>
      <c r="D5925">
        <v>2010</v>
      </c>
      <c r="E5925">
        <v>78.879031639999994</v>
      </c>
    </row>
    <row r="5926" spans="1:5">
      <c r="A5926" t="s">
        <v>678</v>
      </c>
      <c r="B5926" t="s">
        <v>119</v>
      </c>
      <c r="C5926" t="str">
        <f>LEFT(B5926,LEN(B5926)-7)</f>
        <v>Polk</v>
      </c>
      <c r="D5926">
        <v>2011</v>
      </c>
      <c r="E5926">
        <v>78.796017190000001</v>
      </c>
    </row>
    <row r="5927" spans="1:5">
      <c r="A5927" t="s">
        <v>678</v>
      </c>
      <c r="B5927" t="s">
        <v>119</v>
      </c>
      <c r="C5927" t="str">
        <f>LEFT(B5927,LEN(B5927)-7)</f>
        <v>Polk</v>
      </c>
      <c r="D5927">
        <v>2012</v>
      </c>
      <c r="E5927">
        <v>78.933743289999995</v>
      </c>
    </row>
    <row r="5928" spans="1:5">
      <c r="A5928" t="s">
        <v>678</v>
      </c>
      <c r="B5928" t="s">
        <v>119</v>
      </c>
      <c r="C5928" t="str">
        <f>LEFT(B5928,LEN(B5928)-7)</f>
        <v>Polk</v>
      </c>
      <c r="D5928">
        <v>2013</v>
      </c>
      <c r="E5928">
        <v>78.953135889999999</v>
      </c>
    </row>
    <row r="5929" spans="1:5">
      <c r="A5929" t="s">
        <v>678</v>
      </c>
      <c r="B5929" t="s">
        <v>119</v>
      </c>
      <c r="C5929" t="str">
        <f>LEFT(B5929,LEN(B5929)-7)</f>
        <v>Polk</v>
      </c>
      <c r="D5929">
        <v>2014</v>
      </c>
      <c r="E5929">
        <v>78.940666680000007</v>
      </c>
    </row>
    <row r="5930" spans="1:5">
      <c r="A5930" t="s">
        <v>678</v>
      </c>
      <c r="B5930" t="s">
        <v>258</v>
      </c>
      <c r="C5930" t="str">
        <f>LEFT(B5930,LEN(B5930)-7)</f>
        <v>Pope</v>
      </c>
      <c r="D5930">
        <v>2009</v>
      </c>
      <c r="E5930">
        <v>80.519449499999993</v>
      </c>
    </row>
    <row r="5931" spans="1:5">
      <c r="A5931" t="s">
        <v>678</v>
      </c>
      <c r="B5931" t="s">
        <v>258</v>
      </c>
      <c r="C5931" t="str">
        <f>LEFT(B5931,LEN(B5931)-7)</f>
        <v>Pope</v>
      </c>
      <c r="D5931">
        <v>2010</v>
      </c>
      <c r="E5931">
        <v>80.711645180000005</v>
      </c>
    </row>
    <row r="5932" spans="1:5">
      <c r="A5932" t="s">
        <v>678</v>
      </c>
      <c r="B5932" t="s">
        <v>258</v>
      </c>
      <c r="C5932" t="str">
        <f>LEFT(B5932,LEN(B5932)-7)</f>
        <v>Pope</v>
      </c>
      <c r="D5932">
        <v>2011</v>
      </c>
      <c r="E5932">
        <v>80.725360080000002</v>
      </c>
    </row>
    <row r="5933" spans="1:5">
      <c r="A5933" t="s">
        <v>678</v>
      </c>
      <c r="B5933" t="s">
        <v>258</v>
      </c>
      <c r="C5933" t="str">
        <f>LEFT(B5933,LEN(B5933)-7)</f>
        <v>Pope</v>
      </c>
      <c r="D5933">
        <v>2012</v>
      </c>
      <c r="E5933">
        <v>80.899479249999999</v>
      </c>
    </row>
    <row r="5934" spans="1:5">
      <c r="A5934" t="s">
        <v>678</v>
      </c>
      <c r="B5934" t="s">
        <v>258</v>
      </c>
      <c r="C5934" t="str">
        <f>LEFT(B5934,LEN(B5934)-7)</f>
        <v>Pope</v>
      </c>
      <c r="D5934">
        <v>2013</v>
      </c>
      <c r="E5934">
        <v>80.969518109999996</v>
      </c>
    </row>
    <row r="5935" spans="1:5">
      <c r="A5935" t="s">
        <v>678</v>
      </c>
      <c r="B5935" t="s">
        <v>258</v>
      </c>
      <c r="C5935" t="str">
        <f>LEFT(B5935,LEN(B5935)-7)</f>
        <v>Pope</v>
      </c>
      <c r="D5935">
        <v>2014</v>
      </c>
      <c r="E5935">
        <v>80.920636360000003</v>
      </c>
    </row>
    <row r="5936" spans="1:5">
      <c r="A5936" t="s">
        <v>678</v>
      </c>
      <c r="B5936" t="s">
        <v>720</v>
      </c>
      <c r="C5936" t="str">
        <f>LEFT(B5936,LEN(B5936)-7)</f>
        <v>Ramsey</v>
      </c>
      <c r="D5936">
        <v>2009</v>
      </c>
      <c r="E5936">
        <v>79.746424739999995</v>
      </c>
    </row>
    <row r="5937" spans="1:5">
      <c r="A5937" t="s">
        <v>678</v>
      </c>
      <c r="B5937" t="s">
        <v>720</v>
      </c>
      <c r="C5937" t="str">
        <f>LEFT(B5937,LEN(B5937)-7)</f>
        <v>Ramsey</v>
      </c>
      <c r="D5937">
        <v>2010</v>
      </c>
      <c r="E5937">
        <v>79.892466130000003</v>
      </c>
    </row>
    <row r="5938" spans="1:5">
      <c r="A5938" t="s">
        <v>678</v>
      </c>
      <c r="B5938" t="s">
        <v>720</v>
      </c>
      <c r="C5938" t="str">
        <f>LEFT(B5938,LEN(B5938)-7)</f>
        <v>Ramsey</v>
      </c>
      <c r="D5938">
        <v>2011</v>
      </c>
      <c r="E5938">
        <v>79.897677389999998</v>
      </c>
    </row>
    <row r="5939" spans="1:5">
      <c r="A5939" t="s">
        <v>678</v>
      </c>
      <c r="B5939" t="s">
        <v>720</v>
      </c>
      <c r="C5939" t="str">
        <f>LEFT(B5939,LEN(B5939)-7)</f>
        <v>Ramsey</v>
      </c>
      <c r="D5939">
        <v>2012</v>
      </c>
      <c r="E5939">
        <v>80.135316320000001</v>
      </c>
    </row>
    <row r="5940" spans="1:5">
      <c r="A5940" t="s">
        <v>678</v>
      </c>
      <c r="B5940" t="s">
        <v>720</v>
      </c>
      <c r="C5940" t="str">
        <f>LEFT(B5940,LEN(B5940)-7)</f>
        <v>Ramsey</v>
      </c>
      <c r="D5940">
        <v>2013</v>
      </c>
      <c r="E5940">
        <v>80.078708559999995</v>
      </c>
    </row>
    <row r="5941" spans="1:5">
      <c r="A5941" t="s">
        <v>678</v>
      </c>
      <c r="B5941" t="s">
        <v>720</v>
      </c>
      <c r="C5941" t="str">
        <f>LEFT(B5941,LEN(B5941)-7)</f>
        <v>Ramsey</v>
      </c>
      <c r="D5941">
        <v>2014</v>
      </c>
      <c r="E5941">
        <v>79.979220400000003</v>
      </c>
    </row>
    <row r="5942" spans="1:5">
      <c r="A5942" t="s">
        <v>678</v>
      </c>
      <c r="B5942" t="s">
        <v>721</v>
      </c>
      <c r="C5942" t="str">
        <f>LEFT(B5942,LEN(B5942)-7)</f>
        <v>Red Lake</v>
      </c>
      <c r="D5942">
        <v>2009</v>
      </c>
      <c r="E5942">
        <v>79.017805269999997</v>
      </c>
    </row>
    <row r="5943" spans="1:5">
      <c r="A5943" t="s">
        <v>678</v>
      </c>
      <c r="B5943" t="s">
        <v>721</v>
      </c>
      <c r="C5943" t="str">
        <f>LEFT(B5943,LEN(B5943)-7)</f>
        <v>Red Lake</v>
      </c>
      <c r="D5943">
        <v>2010</v>
      </c>
      <c r="E5943">
        <v>79.255272649999995</v>
      </c>
    </row>
    <row r="5944" spans="1:5">
      <c r="A5944" t="s">
        <v>678</v>
      </c>
      <c r="B5944" t="s">
        <v>721</v>
      </c>
      <c r="C5944" t="str">
        <f>LEFT(B5944,LEN(B5944)-7)</f>
        <v>Red Lake</v>
      </c>
      <c r="D5944">
        <v>2011</v>
      </c>
      <c r="E5944">
        <v>79.175402629999994</v>
      </c>
    </row>
    <row r="5945" spans="1:5">
      <c r="A5945" t="s">
        <v>678</v>
      </c>
      <c r="B5945" t="s">
        <v>721</v>
      </c>
      <c r="C5945" t="str">
        <f>LEFT(B5945,LEN(B5945)-7)</f>
        <v>Red Lake</v>
      </c>
      <c r="D5945">
        <v>2012</v>
      </c>
      <c r="E5945">
        <v>79.251272360000002</v>
      </c>
    </row>
    <row r="5946" spans="1:5">
      <c r="A5946" t="s">
        <v>678</v>
      </c>
      <c r="B5946" t="s">
        <v>721</v>
      </c>
      <c r="C5946" t="str">
        <f>LEFT(B5946,LEN(B5946)-7)</f>
        <v>Red Lake</v>
      </c>
      <c r="D5946">
        <v>2013</v>
      </c>
      <c r="E5946">
        <v>79.262735980000002</v>
      </c>
    </row>
    <row r="5947" spans="1:5">
      <c r="A5947" t="s">
        <v>678</v>
      </c>
      <c r="B5947" t="s">
        <v>721</v>
      </c>
      <c r="C5947" t="str">
        <f>LEFT(B5947,LEN(B5947)-7)</f>
        <v>Red Lake</v>
      </c>
      <c r="D5947">
        <v>2014</v>
      </c>
      <c r="E5947">
        <v>79.29398861</v>
      </c>
    </row>
    <row r="5948" spans="1:5">
      <c r="A5948" t="s">
        <v>678</v>
      </c>
      <c r="B5948" t="s">
        <v>722</v>
      </c>
      <c r="C5948" t="str">
        <f>LEFT(B5948,LEN(B5948)-7)</f>
        <v>Redwood</v>
      </c>
      <c r="D5948">
        <v>2009</v>
      </c>
      <c r="E5948">
        <v>79.802938830000002</v>
      </c>
    </row>
    <row r="5949" spans="1:5">
      <c r="A5949" t="s">
        <v>678</v>
      </c>
      <c r="B5949" t="s">
        <v>722</v>
      </c>
      <c r="C5949" t="str">
        <f>LEFT(B5949,LEN(B5949)-7)</f>
        <v>Redwood</v>
      </c>
      <c r="D5949">
        <v>2010</v>
      </c>
      <c r="E5949">
        <v>80.00673381</v>
      </c>
    </row>
    <row r="5950" spans="1:5">
      <c r="A5950" t="s">
        <v>678</v>
      </c>
      <c r="B5950" t="s">
        <v>722</v>
      </c>
      <c r="C5950" t="str">
        <f>LEFT(B5950,LEN(B5950)-7)</f>
        <v>Redwood</v>
      </c>
      <c r="D5950">
        <v>2011</v>
      </c>
      <c r="E5950">
        <v>80.030373470000001</v>
      </c>
    </row>
    <row r="5951" spans="1:5">
      <c r="A5951" t="s">
        <v>678</v>
      </c>
      <c r="B5951" t="s">
        <v>722</v>
      </c>
      <c r="C5951" t="str">
        <f>LEFT(B5951,LEN(B5951)-7)</f>
        <v>Redwood</v>
      </c>
      <c r="D5951">
        <v>2012</v>
      </c>
      <c r="E5951">
        <v>80.056580429999997</v>
      </c>
    </row>
    <row r="5952" spans="1:5">
      <c r="A5952" t="s">
        <v>678</v>
      </c>
      <c r="B5952" t="s">
        <v>722</v>
      </c>
      <c r="C5952" t="str">
        <f>LEFT(B5952,LEN(B5952)-7)</f>
        <v>Redwood</v>
      </c>
      <c r="D5952">
        <v>2013</v>
      </c>
      <c r="E5952">
        <v>80.110659170000005</v>
      </c>
    </row>
    <row r="5953" spans="1:5">
      <c r="A5953" t="s">
        <v>678</v>
      </c>
      <c r="B5953" t="s">
        <v>722</v>
      </c>
      <c r="C5953" t="str">
        <f>LEFT(B5953,LEN(B5953)-7)</f>
        <v>Redwood</v>
      </c>
      <c r="D5953">
        <v>2014</v>
      </c>
      <c r="E5953">
        <v>80.040909799999994</v>
      </c>
    </row>
    <row r="5954" spans="1:5">
      <c r="A5954" t="s">
        <v>678</v>
      </c>
      <c r="B5954" t="s">
        <v>723</v>
      </c>
      <c r="C5954" t="str">
        <f>LEFT(B5954,LEN(B5954)-7)</f>
        <v>Renville</v>
      </c>
      <c r="D5954">
        <v>2009</v>
      </c>
      <c r="E5954">
        <v>79.517443290000003</v>
      </c>
    </row>
    <row r="5955" spans="1:5">
      <c r="A5955" t="s">
        <v>678</v>
      </c>
      <c r="B5955" t="s">
        <v>723</v>
      </c>
      <c r="C5955" t="str">
        <f>LEFT(B5955,LEN(B5955)-7)</f>
        <v>Renville</v>
      </c>
      <c r="D5955">
        <v>2010</v>
      </c>
      <c r="E5955">
        <v>79.600263960000007</v>
      </c>
    </row>
    <row r="5956" spans="1:5">
      <c r="A5956" t="s">
        <v>678</v>
      </c>
      <c r="B5956" t="s">
        <v>723</v>
      </c>
      <c r="C5956" t="str">
        <f>LEFT(B5956,LEN(B5956)-7)</f>
        <v>Renville</v>
      </c>
      <c r="D5956">
        <v>2011</v>
      </c>
      <c r="E5956">
        <v>79.652428259999994</v>
      </c>
    </row>
    <row r="5957" spans="1:5">
      <c r="A5957" t="s">
        <v>678</v>
      </c>
      <c r="B5957" t="s">
        <v>723</v>
      </c>
      <c r="C5957" t="str">
        <f>LEFT(B5957,LEN(B5957)-7)</f>
        <v>Renville</v>
      </c>
      <c r="D5957">
        <v>2012</v>
      </c>
      <c r="E5957">
        <v>79.649975620000006</v>
      </c>
    </row>
    <row r="5958" spans="1:5">
      <c r="A5958" t="s">
        <v>678</v>
      </c>
      <c r="B5958" t="s">
        <v>723</v>
      </c>
      <c r="C5958" t="str">
        <f>LEFT(B5958,LEN(B5958)-7)</f>
        <v>Renville</v>
      </c>
      <c r="D5958">
        <v>2013</v>
      </c>
      <c r="E5958">
        <v>79.742606839999993</v>
      </c>
    </row>
    <row r="5959" spans="1:5">
      <c r="A5959" t="s">
        <v>678</v>
      </c>
      <c r="B5959" t="s">
        <v>723</v>
      </c>
      <c r="C5959" t="str">
        <f>LEFT(B5959,LEN(B5959)-7)</f>
        <v>Renville</v>
      </c>
      <c r="D5959">
        <v>2014</v>
      </c>
      <c r="E5959">
        <v>79.670315220000006</v>
      </c>
    </row>
    <row r="5960" spans="1:5">
      <c r="A5960" t="s">
        <v>678</v>
      </c>
      <c r="B5960" t="s">
        <v>428</v>
      </c>
      <c r="C5960" t="str">
        <f>LEFT(B5960,LEN(B5960)-7)</f>
        <v>Rice</v>
      </c>
      <c r="D5960">
        <v>2009</v>
      </c>
      <c r="E5960">
        <v>80.74204924</v>
      </c>
    </row>
    <row r="5961" spans="1:5">
      <c r="A5961" t="s">
        <v>678</v>
      </c>
      <c r="B5961" t="s">
        <v>428</v>
      </c>
      <c r="C5961" t="str">
        <f>LEFT(B5961,LEN(B5961)-7)</f>
        <v>Rice</v>
      </c>
      <c r="D5961">
        <v>2010</v>
      </c>
      <c r="E5961">
        <v>80.973054270000006</v>
      </c>
    </row>
    <row r="5962" spans="1:5">
      <c r="A5962" t="s">
        <v>678</v>
      </c>
      <c r="B5962" t="s">
        <v>428</v>
      </c>
      <c r="C5962" t="str">
        <f>LEFT(B5962,LEN(B5962)-7)</f>
        <v>Rice</v>
      </c>
      <c r="D5962">
        <v>2011</v>
      </c>
      <c r="E5962">
        <v>80.962764399999998</v>
      </c>
    </row>
    <row r="5963" spans="1:5">
      <c r="A5963" t="s">
        <v>678</v>
      </c>
      <c r="B5963" t="s">
        <v>428</v>
      </c>
      <c r="C5963" t="str">
        <f>LEFT(B5963,LEN(B5963)-7)</f>
        <v>Rice</v>
      </c>
      <c r="D5963">
        <v>2012</v>
      </c>
      <c r="E5963">
        <v>81.033264720000005</v>
      </c>
    </row>
    <row r="5964" spans="1:5">
      <c r="A5964" t="s">
        <v>678</v>
      </c>
      <c r="B5964" t="s">
        <v>428</v>
      </c>
      <c r="C5964" t="str">
        <f>LEFT(B5964,LEN(B5964)-7)</f>
        <v>Rice</v>
      </c>
      <c r="D5964">
        <v>2013</v>
      </c>
      <c r="E5964">
        <v>81.080413059999998</v>
      </c>
    </row>
    <row r="5965" spans="1:5">
      <c r="A5965" t="s">
        <v>678</v>
      </c>
      <c r="B5965" t="s">
        <v>428</v>
      </c>
      <c r="C5965" t="str">
        <f>LEFT(B5965,LEN(B5965)-7)</f>
        <v>Rice</v>
      </c>
      <c r="D5965">
        <v>2014</v>
      </c>
      <c r="E5965">
        <v>81.120566429999997</v>
      </c>
    </row>
    <row r="5966" spans="1:5">
      <c r="A5966" t="s">
        <v>678</v>
      </c>
      <c r="B5966" t="s">
        <v>724</v>
      </c>
      <c r="C5966" t="str">
        <f>LEFT(B5966,LEN(B5966)-7)</f>
        <v>Rock</v>
      </c>
      <c r="D5966">
        <v>2009</v>
      </c>
      <c r="E5966">
        <v>79.893775169999998</v>
      </c>
    </row>
    <row r="5967" spans="1:5">
      <c r="A5967" t="s">
        <v>678</v>
      </c>
      <c r="B5967" t="s">
        <v>724</v>
      </c>
      <c r="C5967" t="str">
        <f>LEFT(B5967,LEN(B5967)-7)</f>
        <v>Rock</v>
      </c>
      <c r="D5967">
        <v>2010</v>
      </c>
      <c r="E5967">
        <v>79.867280109999996</v>
      </c>
    </row>
    <row r="5968" spans="1:5">
      <c r="A5968" t="s">
        <v>678</v>
      </c>
      <c r="B5968" t="s">
        <v>724</v>
      </c>
      <c r="C5968" t="str">
        <f>LEFT(B5968,LEN(B5968)-7)</f>
        <v>Rock</v>
      </c>
      <c r="D5968">
        <v>2011</v>
      </c>
      <c r="E5968">
        <v>79.933351490000007</v>
      </c>
    </row>
    <row r="5969" spans="1:5">
      <c r="A5969" t="s">
        <v>678</v>
      </c>
      <c r="B5969" t="s">
        <v>724</v>
      </c>
      <c r="C5969" t="str">
        <f>LEFT(B5969,LEN(B5969)-7)</f>
        <v>Rock</v>
      </c>
      <c r="D5969">
        <v>2012</v>
      </c>
      <c r="E5969">
        <v>80.005651650000004</v>
      </c>
    </row>
    <row r="5970" spans="1:5">
      <c r="A5970" t="s">
        <v>678</v>
      </c>
      <c r="B5970" t="s">
        <v>724</v>
      </c>
      <c r="C5970" t="str">
        <f>LEFT(B5970,LEN(B5970)-7)</f>
        <v>Rock</v>
      </c>
      <c r="D5970">
        <v>2013</v>
      </c>
      <c r="E5970">
        <v>79.964152220000003</v>
      </c>
    </row>
    <row r="5971" spans="1:5">
      <c r="A5971" t="s">
        <v>678</v>
      </c>
      <c r="B5971" t="s">
        <v>724</v>
      </c>
      <c r="C5971" t="str">
        <f>LEFT(B5971,LEN(B5971)-7)</f>
        <v>Rock</v>
      </c>
      <c r="D5971">
        <v>2014</v>
      </c>
      <c r="E5971">
        <v>79.889570829999997</v>
      </c>
    </row>
    <row r="5972" spans="1:5">
      <c r="A5972" t="s">
        <v>678</v>
      </c>
      <c r="B5972" t="s">
        <v>725</v>
      </c>
      <c r="C5972" t="str">
        <f>LEFT(B5972,LEN(B5972)-7)</f>
        <v>Roseau</v>
      </c>
      <c r="D5972">
        <v>2009</v>
      </c>
      <c r="E5972">
        <v>79.803532469999993</v>
      </c>
    </row>
    <row r="5973" spans="1:5">
      <c r="A5973" t="s">
        <v>678</v>
      </c>
      <c r="B5973" t="s">
        <v>725</v>
      </c>
      <c r="C5973" t="str">
        <f>LEFT(B5973,LEN(B5973)-7)</f>
        <v>Roseau</v>
      </c>
      <c r="D5973">
        <v>2010</v>
      </c>
      <c r="E5973">
        <v>80.027194050000006</v>
      </c>
    </row>
    <row r="5974" spans="1:5">
      <c r="A5974" t="s">
        <v>678</v>
      </c>
      <c r="B5974" t="s">
        <v>725</v>
      </c>
      <c r="C5974" t="str">
        <f>LEFT(B5974,LEN(B5974)-7)</f>
        <v>Roseau</v>
      </c>
      <c r="D5974">
        <v>2011</v>
      </c>
      <c r="E5974">
        <v>79.997368929999993</v>
      </c>
    </row>
    <row r="5975" spans="1:5">
      <c r="A5975" t="s">
        <v>678</v>
      </c>
      <c r="B5975" t="s">
        <v>725</v>
      </c>
      <c r="C5975" t="str">
        <f>LEFT(B5975,LEN(B5975)-7)</f>
        <v>Roseau</v>
      </c>
      <c r="D5975">
        <v>2012</v>
      </c>
      <c r="E5975">
        <v>80.235773719999997</v>
      </c>
    </row>
    <row r="5976" spans="1:5">
      <c r="A5976" t="s">
        <v>678</v>
      </c>
      <c r="B5976" t="s">
        <v>725</v>
      </c>
      <c r="C5976" t="str">
        <f>LEFT(B5976,LEN(B5976)-7)</f>
        <v>Roseau</v>
      </c>
      <c r="D5976">
        <v>2013</v>
      </c>
      <c r="E5976">
        <v>80.183157429999994</v>
      </c>
    </row>
    <row r="5977" spans="1:5">
      <c r="A5977" t="s">
        <v>678</v>
      </c>
      <c r="B5977" t="s">
        <v>725</v>
      </c>
      <c r="C5977" t="str">
        <f>LEFT(B5977,LEN(B5977)-7)</f>
        <v>Roseau</v>
      </c>
      <c r="D5977">
        <v>2014</v>
      </c>
      <c r="E5977">
        <v>80.241508210000006</v>
      </c>
    </row>
    <row r="5978" spans="1:5">
      <c r="A5978" t="s">
        <v>678</v>
      </c>
      <c r="B5978" t="s">
        <v>726</v>
      </c>
      <c r="C5978" t="str">
        <f>LEFT(B5978,LEN(B5978)-7)</f>
        <v>Saint Louis</v>
      </c>
      <c r="D5978">
        <v>2009</v>
      </c>
      <c r="E5978">
        <v>78.749457109999994</v>
      </c>
    </row>
    <row r="5979" spans="1:5">
      <c r="A5979" t="s">
        <v>678</v>
      </c>
      <c r="B5979" t="s">
        <v>726</v>
      </c>
      <c r="C5979" t="str">
        <f>LEFT(B5979,LEN(B5979)-7)</f>
        <v>Saint Louis</v>
      </c>
      <c r="D5979">
        <v>2010</v>
      </c>
      <c r="E5979">
        <v>78.980793910000003</v>
      </c>
    </row>
    <row r="5980" spans="1:5">
      <c r="A5980" t="s">
        <v>678</v>
      </c>
      <c r="B5980" t="s">
        <v>726</v>
      </c>
      <c r="C5980" t="str">
        <f>LEFT(B5980,LEN(B5980)-7)</f>
        <v>Saint Louis</v>
      </c>
      <c r="D5980">
        <v>2011</v>
      </c>
      <c r="E5980">
        <v>78.987358639999997</v>
      </c>
    </row>
    <row r="5981" spans="1:5">
      <c r="A5981" t="s">
        <v>678</v>
      </c>
      <c r="B5981" t="s">
        <v>726</v>
      </c>
      <c r="C5981" t="str">
        <f>LEFT(B5981,LEN(B5981)-7)</f>
        <v>Saint Louis</v>
      </c>
      <c r="D5981">
        <v>2012</v>
      </c>
      <c r="E5981">
        <v>78.932985880000004</v>
      </c>
    </row>
    <row r="5982" spans="1:5">
      <c r="A5982" t="s">
        <v>678</v>
      </c>
      <c r="B5982" t="s">
        <v>726</v>
      </c>
      <c r="C5982" t="str">
        <f>LEFT(B5982,LEN(B5982)-7)</f>
        <v>Saint Louis</v>
      </c>
      <c r="D5982">
        <v>2013</v>
      </c>
      <c r="E5982">
        <v>79.228362649999994</v>
      </c>
    </row>
    <row r="5983" spans="1:5">
      <c r="A5983" t="s">
        <v>678</v>
      </c>
      <c r="B5983" t="s">
        <v>726</v>
      </c>
      <c r="C5983" t="str">
        <f>LEFT(B5983,LEN(B5983)-7)</f>
        <v>Saint Louis</v>
      </c>
      <c r="D5983">
        <v>2014</v>
      </c>
      <c r="E5983">
        <v>79.236804120000002</v>
      </c>
    </row>
    <row r="5984" spans="1:5">
      <c r="A5984" t="s">
        <v>678</v>
      </c>
      <c r="B5984" t="s">
        <v>265</v>
      </c>
      <c r="C5984" t="str">
        <f>LEFT(B5984,LEN(B5984)-7)</f>
        <v>Scott</v>
      </c>
      <c r="D5984">
        <v>2009</v>
      </c>
      <c r="E5984">
        <v>81.432533829999997</v>
      </c>
    </row>
    <row r="5985" spans="1:5">
      <c r="A5985" t="s">
        <v>678</v>
      </c>
      <c r="B5985" t="s">
        <v>265</v>
      </c>
      <c r="C5985" t="str">
        <f>LEFT(B5985,LEN(B5985)-7)</f>
        <v>Scott</v>
      </c>
      <c r="D5985">
        <v>2010</v>
      </c>
      <c r="E5985">
        <v>81.710585140000006</v>
      </c>
    </row>
    <row r="5986" spans="1:5">
      <c r="A5986" t="s">
        <v>678</v>
      </c>
      <c r="B5986" t="s">
        <v>265</v>
      </c>
      <c r="C5986" t="str">
        <f>LEFT(B5986,LEN(B5986)-7)</f>
        <v>Scott</v>
      </c>
      <c r="D5986">
        <v>2011</v>
      </c>
      <c r="E5986">
        <v>81.544466749999998</v>
      </c>
    </row>
    <row r="5987" spans="1:5">
      <c r="A5987" t="s">
        <v>678</v>
      </c>
      <c r="B5987" t="s">
        <v>265</v>
      </c>
      <c r="C5987" t="str">
        <f>LEFT(B5987,LEN(B5987)-7)</f>
        <v>Scott</v>
      </c>
      <c r="D5987">
        <v>2012</v>
      </c>
      <c r="E5987">
        <v>81.910283759999999</v>
      </c>
    </row>
    <row r="5988" spans="1:5">
      <c r="A5988" t="s">
        <v>678</v>
      </c>
      <c r="B5988" t="s">
        <v>265</v>
      </c>
      <c r="C5988" t="str">
        <f>LEFT(B5988,LEN(B5988)-7)</f>
        <v>Scott</v>
      </c>
      <c r="D5988">
        <v>2013</v>
      </c>
      <c r="E5988">
        <v>81.964048020000007</v>
      </c>
    </row>
    <row r="5989" spans="1:5">
      <c r="A5989" t="s">
        <v>678</v>
      </c>
      <c r="B5989" t="s">
        <v>265</v>
      </c>
      <c r="C5989" t="str">
        <f>LEFT(B5989,LEN(B5989)-7)</f>
        <v>Scott</v>
      </c>
      <c r="D5989">
        <v>2014</v>
      </c>
      <c r="E5989">
        <v>81.948717079999994</v>
      </c>
    </row>
    <row r="5990" spans="1:5">
      <c r="A5990" t="s">
        <v>678</v>
      </c>
      <c r="B5990" t="s">
        <v>727</v>
      </c>
      <c r="C5990" t="str">
        <f>LEFT(B5990,LEN(B5990)-7)</f>
        <v>Sherburne</v>
      </c>
      <c r="D5990">
        <v>2009</v>
      </c>
      <c r="E5990">
        <v>80.462672549999994</v>
      </c>
    </row>
    <row r="5991" spans="1:5">
      <c r="A5991" t="s">
        <v>678</v>
      </c>
      <c r="B5991" t="s">
        <v>727</v>
      </c>
      <c r="C5991" t="str">
        <f>LEFT(B5991,LEN(B5991)-7)</f>
        <v>Sherburne</v>
      </c>
      <c r="D5991">
        <v>2010</v>
      </c>
      <c r="E5991">
        <v>80.686601060000001</v>
      </c>
    </row>
    <row r="5992" spans="1:5">
      <c r="A5992" t="s">
        <v>678</v>
      </c>
      <c r="B5992" t="s">
        <v>727</v>
      </c>
      <c r="C5992" t="str">
        <f>LEFT(B5992,LEN(B5992)-7)</f>
        <v>Sherburne</v>
      </c>
      <c r="D5992">
        <v>2011</v>
      </c>
      <c r="E5992">
        <v>80.786078900000007</v>
      </c>
    </row>
    <row r="5993" spans="1:5">
      <c r="A5993" t="s">
        <v>678</v>
      </c>
      <c r="B5993" t="s">
        <v>727</v>
      </c>
      <c r="C5993" t="str">
        <f>LEFT(B5993,LEN(B5993)-7)</f>
        <v>Sherburne</v>
      </c>
      <c r="D5993">
        <v>2012</v>
      </c>
      <c r="E5993">
        <v>81.009791399999997</v>
      </c>
    </row>
    <row r="5994" spans="1:5">
      <c r="A5994" t="s">
        <v>678</v>
      </c>
      <c r="B5994" t="s">
        <v>727</v>
      </c>
      <c r="C5994" t="str">
        <f>LEFT(B5994,LEN(B5994)-7)</f>
        <v>Sherburne</v>
      </c>
      <c r="D5994">
        <v>2013</v>
      </c>
      <c r="E5994">
        <v>81.011340189999999</v>
      </c>
    </row>
    <row r="5995" spans="1:5">
      <c r="A5995" t="s">
        <v>678</v>
      </c>
      <c r="B5995" t="s">
        <v>727</v>
      </c>
      <c r="C5995" t="str">
        <f>LEFT(B5995,LEN(B5995)-7)</f>
        <v>Sherburne</v>
      </c>
      <c r="D5995">
        <v>2014</v>
      </c>
      <c r="E5995">
        <v>81.121896530000001</v>
      </c>
    </row>
    <row r="5996" spans="1:5">
      <c r="A5996" t="s">
        <v>678</v>
      </c>
      <c r="B5996" t="s">
        <v>728</v>
      </c>
      <c r="C5996" t="str">
        <f>LEFT(B5996,LEN(B5996)-7)</f>
        <v>Sibley</v>
      </c>
      <c r="D5996">
        <v>2009</v>
      </c>
      <c r="E5996">
        <v>80.622609949999998</v>
      </c>
    </row>
    <row r="5997" spans="1:5">
      <c r="A5997" t="s">
        <v>678</v>
      </c>
      <c r="B5997" t="s">
        <v>728</v>
      </c>
      <c r="C5997" t="str">
        <f>LEFT(B5997,LEN(B5997)-7)</f>
        <v>Sibley</v>
      </c>
      <c r="D5997">
        <v>2010</v>
      </c>
      <c r="E5997">
        <v>80.804640800000001</v>
      </c>
    </row>
    <row r="5998" spans="1:5">
      <c r="A5998" t="s">
        <v>678</v>
      </c>
      <c r="B5998" t="s">
        <v>728</v>
      </c>
      <c r="C5998" t="str">
        <f>LEFT(B5998,LEN(B5998)-7)</f>
        <v>Sibley</v>
      </c>
      <c r="D5998">
        <v>2011</v>
      </c>
      <c r="E5998">
        <v>80.81332141</v>
      </c>
    </row>
    <row r="5999" spans="1:5">
      <c r="A5999" t="s">
        <v>678</v>
      </c>
      <c r="B5999" t="s">
        <v>728</v>
      </c>
      <c r="C5999" t="str">
        <f>LEFT(B5999,LEN(B5999)-7)</f>
        <v>Sibley</v>
      </c>
      <c r="D5999">
        <v>2012</v>
      </c>
      <c r="E5999">
        <v>80.918271570000002</v>
      </c>
    </row>
    <row r="6000" spans="1:5">
      <c r="A6000" t="s">
        <v>678</v>
      </c>
      <c r="B6000" t="s">
        <v>728</v>
      </c>
      <c r="C6000" t="str">
        <f>LEFT(B6000,LEN(B6000)-7)</f>
        <v>Sibley</v>
      </c>
      <c r="D6000">
        <v>2013</v>
      </c>
      <c r="E6000">
        <v>81.000178599999998</v>
      </c>
    </row>
    <row r="6001" spans="1:5">
      <c r="A6001" t="s">
        <v>678</v>
      </c>
      <c r="B6001" t="s">
        <v>728</v>
      </c>
      <c r="C6001" t="str">
        <f>LEFT(B6001,LEN(B6001)-7)</f>
        <v>Sibley</v>
      </c>
      <c r="D6001">
        <v>2014</v>
      </c>
      <c r="E6001">
        <v>80.877705980000002</v>
      </c>
    </row>
    <row r="6002" spans="1:5">
      <c r="A6002" t="s">
        <v>678</v>
      </c>
      <c r="B6002" t="s">
        <v>729</v>
      </c>
      <c r="C6002" t="str">
        <f>LEFT(B6002,LEN(B6002)-7)</f>
        <v>Stearns</v>
      </c>
      <c r="D6002">
        <v>2009</v>
      </c>
      <c r="E6002">
        <v>81.861455169999999</v>
      </c>
    </row>
    <row r="6003" spans="1:5">
      <c r="A6003" t="s">
        <v>678</v>
      </c>
      <c r="B6003" t="s">
        <v>729</v>
      </c>
      <c r="C6003" t="str">
        <f>LEFT(B6003,LEN(B6003)-7)</f>
        <v>Stearns</v>
      </c>
      <c r="D6003">
        <v>2010</v>
      </c>
      <c r="E6003">
        <v>82.064821089999995</v>
      </c>
    </row>
    <row r="6004" spans="1:5">
      <c r="A6004" t="s">
        <v>678</v>
      </c>
      <c r="B6004" t="s">
        <v>729</v>
      </c>
      <c r="C6004" t="str">
        <f>LEFT(B6004,LEN(B6004)-7)</f>
        <v>Stearns</v>
      </c>
      <c r="D6004">
        <v>2011</v>
      </c>
      <c r="E6004">
        <v>81.830460130000006</v>
      </c>
    </row>
    <row r="6005" spans="1:5">
      <c r="A6005" t="s">
        <v>678</v>
      </c>
      <c r="B6005" t="s">
        <v>729</v>
      </c>
      <c r="C6005" t="str">
        <f>LEFT(B6005,LEN(B6005)-7)</f>
        <v>Stearns</v>
      </c>
      <c r="D6005">
        <v>2012</v>
      </c>
      <c r="E6005">
        <v>82.013062980000001</v>
      </c>
    </row>
    <row r="6006" spans="1:5">
      <c r="A6006" t="s">
        <v>678</v>
      </c>
      <c r="B6006" t="s">
        <v>729</v>
      </c>
      <c r="C6006" t="str">
        <f>LEFT(B6006,LEN(B6006)-7)</f>
        <v>Stearns</v>
      </c>
      <c r="D6006">
        <v>2013</v>
      </c>
      <c r="E6006">
        <v>82.18035107</v>
      </c>
    </row>
    <row r="6007" spans="1:5">
      <c r="A6007" t="s">
        <v>678</v>
      </c>
      <c r="B6007" t="s">
        <v>729</v>
      </c>
      <c r="C6007" t="str">
        <f>LEFT(B6007,LEN(B6007)-7)</f>
        <v>Stearns</v>
      </c>
      <c r="D6007">
        <v>2014</v>
      </c>
      <c r="E6007">
        <v>82.102070549999993</v>
      </c>
    </row>
    <row r="6008" spans="1:5">
      <c r="A6008" t="s">
        <v>678</v>
      </c>
      <c r="B6008" t="s">
        <v>730</v>
      </c>
      <c r="C6008" t="str">
        <f>LEFT(B6008,LEN(B6008)-7)</f>
        <v>Steele</v>
      </c>
      <c r="D6008">
        <v>2009</v>
      </c>
      <c r="E6008">
        <v>81.356574109999997</v>
      </c>
    </row>
    <row r="6009" spans="1:5">
      <c r="A6009" t="s">
        <v>678</v>
      </c>
      <c r="B6009" t="s">
        <v>730</v>
      </c>
      <c r="C6009" t="str">
        <f>LEFT(B6009,LEN(B6009)-7)</f>
        <v>Steele</v>
      </c>
      <c r="D6009">
        <v>2010</v>
      </c>
      <c r="E6009">
        <v>81.578594449999997</v>
      </c>
    </row>
    <row r="6010" spans="1:5">
      <c r="A6010" t="s">
        <v>678</v>
      </c>
      <c r="B6010" t="s">
        <v>730</v>
      </c>
      <c r="C6010" t="str">
        <f>LEFT(B6010,LEN(B6010)-7)</f>
        <v>Steele</v>
      </c>
      <c r="D6010">
        <v>2011</v>
      </c>
      <c r="E6010">
        <v>81.649687249999999</v>
      </c>
    </row>
    <row r="6011" spans="1:5">
      <c r="A6011" t="s">
        <v>678</v>
      </c>
      <c r="B6011" t="s">
        <v>730</v>
      </c>
      <c r="C6011" t="str">
        <f>LEFT(B6011,LEN(B6011)-7)</f>
        <v>Steele</v>
      </c>
      <c r="D6011">
        <v>2012</v>
      </c>
      <c r="E6011">
        <v>81.696881950000005</v>
      </c>
    </row>
    <row r="6012" spans="1:5">
      <c r="A6012" t="s">
        <v>678</v>
      </c>
      <c r="B6012" t="s">
        <v>730</v>
      </c>
      <c r="C6012" t="str">
        <f>LEFT(B6012,LEN(B6012)-7)</f>
        <v>Steele</v>
      </c>
      <c r="D6012">
        <v>2013</v>
      </c>
      <c r="E6012">
        <v>81.770281909999994</v>
      </c>
    </row>
    <row r="6013" spans="1:5">
      <c r="A6013" t="s">
        <v>678</v>
      </c>
      <c r="B6013" t="s">
        <v>730</v>
      </c>
      <c r="C6013" t="str">
        <f>LEFT(B6013,LEN(B6013)-7)</f>
        <v>Steele</v>
      </c>
      <c r="D6013">
        <v>2014</v>
      </c>
      <c r="E6013">
        <v>81.683447959999995</v>
      </c>
    </row>
    <row r="6014" spans="1:5">
      <c r="A6014" t="s">
        <v>678</v>
      </c>
      <c r="B6014" t="s">
        <v>440</v>
      </c>
      <c r="C6014" t="str">
        <f>LEFT(B6014,LEN(B6014)-7)</f>
        <v>Stevens</v>
      </c>
      <c r="D6014">
        <v>2009</v>
      </c>
      <c r="E6014">
        <v>81.750620369999993</v>
      </c>
    </row>
    <row r="6015" spans="1:5">
      <c r="A6015" t="s">
        <v>678</v>
      </c>
      <c r="B6015" t="s">
        <v>440</v>
      </c>
      <c r="C6015" t="str">
        <f>LEFT(B6015,LEN(B6015)-7)</f>
        <v>Stevens</v>
      </c>
      <c r="D6015">
        <v>2010</v>
      </c>
      <c r="E6015">
        <v>81.885813970000001</v>
      </c>
    </row>
    <row r="6016" spans="1:5">
      <c r="A6016" t="s">
        <v>678</v>
      </c>
      <c r="B6016" t="s">
        <v>440</v>
      </c>
      <c r="C6016" t="str">
        <f>LEFT(B6016,LEN(B6016)-7)</f>
        <v>Stevens</v>
      </c>
      <c r="D6016">
        <v>2011</v>
      </c>
      <c r="E6016">
        <v>82.027568599999995</v>
      </c>
    </row>
    <row r="6017" spans="1:5">
      <c r="A6017" t="s">
        <v>678</v>
      </c>
      <c r="B6017" t="s">
        <v>440</v>
      </c>
      <c r="C6017" t="str">
        <f>LEFT(B6017,LEN(B6017)-7)</f>
        <v>Stevens</v>
      </c>
      <c r="D6017">
        <v>2012</v>
      </c>
      <c r="E6017">
        <v>82.14510147</v>
      </c>
    </row>
    <row r="6018" spans="1:5">
      <c r="A6018" t="s">
        <v>678</v>
      </c>
      <c r="B6018" t="s">
        <v>440</v>
      </c>
      <c r="C6018" t="str">
        <f>LEFT(B6018,LEN(B6018)-7)</f>
        <v>Stevens</v>
      </c>
      <c r="D6018">
        <v>2013</v>
      </c>
      <c r="E6018">
        <v>82.247126510000001</v>
      </c>
    </row>
    <row r="6019" spans="1:5">
      <c r="A6019" t="s">
        <v>678</v>
      </c>
      <c r="B6019" t="s">
        <v>440</v>
      </c>
      <c r="C6019" t="str">
        <f>LEFT(B6019,LEN(B6019)-7)</f>
        <v>Stevens</v>
      </c>
      <c r="D6019">
        <v>2014</v>
      </c>
      <c r="E6019">
        <v>82.219945929999994</v>
      </c>
    </row>
    <row r="6020" spans="1:5">
      <c r="A6020" t="s">
        <v>678</v>
      </c>
      <c r="B6020" t="s">
        <v>731</v>
      </c>
      <c r="C6020" t="str">
        <f>LEFT(B6020,LEN(B6020)-7)</f>
        <v>Swift</v>
      </c>
      <c r="D6020">
        <v>2009</v>
      </c>
      <c r="E6020">
        <v>80.675359060000005</v>
      </c>
    </row>
    <row r="6021" spans="1:5">
      <c r="A6021" t="s">
        <v>678</v>
      </c>
      <c r="B6021" t="s">
        <v>731</v>
      </c>
      <c r="C6021" t="str">
        <f>LEFT(B6021,LEN(B6021)-7)</f>
        <v>Swift</v>
      </c>
      <c r="D6021">
        <v>2010</v>
      </c>
      <c r="E6021">
        <v>80.916126820000002</v>
      </c>
    </row>
    <row r="6022" spans="1:5">
      <c r="A6022" t="s">
        <v>678</v>
      </c>
      <c r="B6022" t="s">
        <v>731</v>
      </c>
      <c r="C6022" t="str">
        <f>LEFT(B6022,LEN(B6022)-7)</f>
        <v>Swift</v>
      </c>
      <c r="D6022">
        <v>2011</v>
      </c>
      <c r="E6022">
        <v>80.931856150000002</v>
      </c>
    </row>
    <row r="6023" spans="1:5">
      <c r="A6023" t="s">
        <v>678</v>
      </c>
      <c r="B6023" t="s">
        <v>731</v>
      </c>
      <c r="C6023" t="str">
        <f>LEFT(B6023,LEN(B6023)-7)</f>
        <v>Swift</v>
      </c>
      <c r="D6023">
        <v>2012</v>
      </c>
      <c r="E6023">
        <v>81.096446</v>
      </c>
    </row>
    <row r="6024" spans="1:5">
      <c r="A6024" t="s">
        <v>678</v>
      </c>
      <c r="B6024" t="s">
        <v>731</v>
      </c>
      <c r="C6024" t="str">
        <f>LEFT(B6024,LEN(B6024)-7)</f>
        <v>Swift</v>
      </c>
      <c r="D6024">
        <v>2013</v>
      </c>
      <c r="E6024">
        <v>81.126321910000001</v>
      </c>
    </row>
    <row r="6025" spans="1:5">
      <c r="A6025" t="s">
        <v>678</v>
      </c>
      <c r="B6025" t="s">
        <v>731</v>
      </c>
      <c r="C6025" t="str">
        <f>LEFT(B6025,LEN(B6025)-7)</f>
        <v>Swift</v>
      </c>
      <c r="D6025">
        <v>2014</v>
      </c>
      <c r="E6025">
        <v>81.129220000000004</v>
      </c>
    </row>
    <row r="6026" spans="1:5">
      <c r="A6026" t="s">
        <v>678</v>
      </c>
      <c r="B6026" t="s">
        <v>502</v>
      </c>
      <c r="C6026" t="str">
        <f>LEFT(B6026,LEN(B6026)-7)</f>
        <v>Todd</v>
      </c>
      <c r="D6026">
        <v>2009</v>
      </c>
      <c r="E6026">
        <v>80.434552999999994</v>
      </c>
    </row>
    <row r="6027" spans="1:5">
      <c r="A6027" t="s">
        <v>678</v>
      </c>
      <c r="B6027" t="s">
        <v>502</v>
      </c>
      <c r="C6027" t="str">
        <f>LEFT(B6027,LEN(B6027)-7)</f>
        <v>Todd</v>
      </c>
      <c r="D6027">
        <v>2010</v>
      </c>
      <c r="E6027">
        <v>80.560394599999995</v>
      </c>
    </row>
    <row r="6028" spans="1:5">
      <c r="A6028" t="s">
        <v>678</v>
      </c>
      <c r="B6028" t="s">
        <v>502</v>
      </c>
      <c r="C6028" t="str">
        <f>LEFT(B6028,LEN(B6028)-7)</f>
        <v>Todd</v>
      </c>
      <c r="D6028">
        <v>2011</v>
      </c>
      <c r="E6028">
        <v>80.690060900000006</v>
      </c>
    </row>
    <row r="6029" spans="1:5">
      <c r="A6029" t="s">
        <v>678</v>
      </c>
      <c r="B6029" t="s">
        <v>502</v>
      </c>
      <c r="C6029" t="str">
        <f>LEFT(B6029,LEN(B6029)-7)</f>
        <v>Todd</v>
      </c>
      <c r="D6029">
        <v>2012</v>
      </c>
      <c r="E6029">
        <v>80.787436409999998</v>
      </c>
    </row>
    <row r="6030" spans="1:5">
      <c r="A6030" t="s">
        <v>678</v>
      </c>
      <c r="B6030" t="s">
        <v>502</v>
      </c>
      <c r="C6030" t="str">
        <f>LEFT(B6030,LEN(B6030)-7)</f>
        <v>Todd</v>
      </c>
      <c r="D6030">
        <v>2013</v>
      </c>
      <c r="E6030">
        <v>80.763910749999994</v>
      </c>
    </row>
    <row r="6031" spans="1:5">
      <c r="A6031" t="s">
        <v>678</v>
      </c>
      <c r="B6031" t="s">
        <v>502</v>
      </c>
      <c r="C6031" t="str">
        <f>LEFT(B6031,LEN(B6031)-7)</f>
        <v>Todd</v>
      </c>
      <c r="D6031">
        <v>2014</v>
      </c>
      <c r="E6031">
        <v>80.709578030000003</v>
      </c>
    </row>
    <row r="6032" spans="1:5">
      <c r="A6032" t="s">
        <v>678</v>
      </c>
      <c r="B6032" t="s">
        <v>732</v>
      </c>
      <c r="C6032" t="str">
        <f>LEFT(B6032,LEN(B6032)-7)</f>
        <v>Traverse</v>
      </c>
      <c r="D6032">
        <v>2009</v>
      </c>
      <c r="E6032">
        <v>80.763867160000004</v>
      </c>
    </row>
    <row r="6033" spans="1:5">
      <c r="A6033" t="s">
        <v>678</v>
      </c>
      <c r="B6033" t="s">
        <v>732</v>
      </c>
      <c r="C6033" t="str">
        <f>LEFT(B6033,LEN(B6033)-7)</f>
        <v>Traverse</v>
      </c>
      <c r="D6033">
        <v>2010</v>
      </c>
      <c r="E6033">
        <v>80.902192389999996</v>
      </c>
    </row>
    <row r="6034" spans="1:5">
      <c r="A6034" t="s">
        <v>678</v>
      </c>
      <c r="B6034" t="s">
        <v>732</v>
      </c>
      <c r="C6034" t="str">
        <f>LEFT(B6034,LEN(B6034)-7)</f>
        <v>Traverse</v>
      </c>
      <c r="D6034">
        <v>2011</v>
      </c>
      <c r="E6034">
        <v>80.970295609999994</v>
      </c>
    </row>
    <row r="6035" spans="1:5">
      <c r="A6035" t="s">
        <v>678</v>
      </c>
      <c r="B6035" t="s">
        <v>732</v>
      </c>
      <c r="C6035" t="str">
        <f>LEFT(B6035,LEN(B6035)-7)</f>
        <v>Traverse</v>
      </c>
      <c r="D6035">
        <v>2012</v>
      </c>
      <c r="E6035">
        <v>81.037706610000001</v>
      </c>
    </row>
    <row r="6036" spans="1:5">
      <c r="A6036" t="s">
        <v>678</v>
      </c>
      <c r="B6036" t="s">
        <v>732</v>
      </c>
      <c r="C6036" t="str">
        <f>LEFT(B6036,LEN(B6036)-7)</f>
        <v>Traverse</v>
      </c>
      <c r="D6036">
        <v>2013</v>
      </c>
      <c r="E6036">
        <v>81.053332240000003</v>
      </c>
    </row>
    <row r="6037" spans="1:5">
      <c r="A6037" t="s">
        <v>678</v>
      </c>
      <c r="B6037" t="s">
        <v>732</v>
      </c>
      <c r="C6037" t="str">
        <f>LEFT(B6037,LEN(B6037)-7)</f>
        <v>Traverse</v>
      </c>
      <c r="D6037">
        <v>2014</v>
      </c>
      <c r="E6037">
        <v>81.039242729999998</v>
      </c>
    </row>
    <row r="6038" spans="1:5">
      <c r="A6038" t="s">
        <v>678</v>
      </c>
      <c r="B6038" t="s">
        <v>733</v>
      </c>
      <c r="C6038" t="str">
        <f>LEFT(B6038,LEN(B6038)-7)</f>
        <v>Wabasha</v>
      </c>
      <c r="D6038">
        <v>2009</v>
      </c>
      <c r="E6038">
        <v>81.144967829999999</v>
      </c>
    </row>
    <row r="6039" spans="1:5">
      <c r="A6039" t="s">
        <v>678</v>
      </c>
      <c r="B6039" t="s">
        <v>733</v>
      </c>
      <c r="C6039" t="str">
        <f>LEFT(B6039,LEN(B6039)-7)</f>
        <v>Wabasha</v>
      </c>
      <c r="D6039">
        <v>2010</v>
      </c>
      <c r="E6039">
        <v>81.372160679999993</v>
      </c>
    </row>
    <row r="6040" spans="1:5">
      <c r="A6040" t="s">
        <v>678</v>
      </c>
      <c r="B6040" t="s">
        <v>733</v>
      </c>
      <c r="C6040" t="str">
        <f>LEFT(B6040,LEN(B6040)-7)</f>
        <v>Wabasha</v>
      </c>
      <c r="D6040">
        <v>2011</v>
      </c>
      <c r="E6040">
        <v>81.465603990000005</v>
      </c>
    </row>
    <row r="6041" spans="1:5">
      <c r="A6041" t="s">
        <v>678</v>
      </c>
      <c r="B6041" t="s">
        <v>733</v>
      </c>
      <c r="C6041" t="str">
        <f>LEFT(B6041,LEN(B6041)-7)</f>
        <v>Wabasha</v>
      </c>
      <c r="D6041">
        <v>2012</v>
      </c>
      <c r="E6041">
        <v>81.649352660000005</v>
      </c>
    </row>
    <row r="6042" spans="1:5">
      <c r="A6042" t="s">
        <v>678</v>
      </c>
      <c r="B6042" t="s">
        <v>733</v>
      </c>
      <c r="C6042" t="str">
        <f>LEFT(B6042,LEN(B6042)-7)</f>
        <v>Wabasha</v>
      </c>
      <c r="D6042">
        <v>2013</v>
      </c>
      <c r="E6042">
        <v>81.561728119999998</v>
      </c>
    </row>
    <row r="6043" spans="1:5">
      <c r="A6043" t="s">
        <v>678</v>
      </c>
      <c r="B6043" t="s">
        <v>733</v>
      </c>
      <c r="C6043" t="str">
        <f>LEFT(B6043,LEN(B6043)-7)</f>
        <v>Wabasha</v>
      </c>
      <c r="D6043">
        <v>2014</v>
      </c>
      <c r="E6043">
        <v>81.648646339999999</v>
      </c>
    </row>
    <row r="6044" spans="1:5">
      <c r="A6044" t="s">
        <v>678</v>
      </c>
      <c r="B6044" t="s">
        <v>734</v>
      </c>
      <c r="C6044" t="str">
        <f>LEFT(B6044,LEN(B6044)-7)</f>
        <v>Wadena</v>
      </c>
      <c r="D6044">
        <v>2009</v>
      </c>
      <c r="E6044">
        <v>78.564082619999994</v>
      </c>
    </row>
    <row r="6045" spans="1:5">
      <c r="A6045" t="s">
        <v>678</v>
      </c>
      <c r="B6045" t="s">
        <v>734</v>
      </c>
      <c r="C6045" t="str">
        <f>LEFT(B6045,LEN(B6045)-7)</f>
        <v>Wadena</v>
      </c>
      <c r="D6045">
        <v>2010</v>
      </c>
      <c r="E6045">
        <v>78.763008650000003</v>
      </c>
    </row>
    <row r="6046" spans="1:5">
      <c r="A6046" t="s">
        <v>678</v>
      </c>
      <c r="B6046" t="s">
        <v>734</v>
      </c>
      <c r="C6046" t="str">
        <f>LEFT(B6046,LEN(B6046)-7)</f>
        <v>Wadena</v>
      </c>
      <c r="D6046">
        <v>2011</v>
      </c>
      <c r="E6046">
        <v>78.810684429999995</v>
      </c>
    </row>
    <row r="6047" spans="1:5">
      <c r="A6047" t="s">
        <v>678</v>
      </c>
      <c r="B6047" t="s">
        <v>734</v>
      </c>
      <c r="C6047" t="str">
        <f>LEFT(B6047,LEN(B6047)-7)</f>
        <v>Wadena</v>
      </c>
      <c r="D6047">
        <v>2012</v>
      </c>
      <c r="E6047">
        <v>78.850126110000005</v>
      </c>
    </row>
    <row r="6048" spans="1:5">
      <c r="A6048" t="s">
        <v>678</v>
      </c>
      <c r="B6048" t="s">
        <v>734</v>
      </c>
      <c r="C6048" t="str">
        <f>LEFT(B6048,LEN(B6048)-7)</f>
        <v>Wadena</v>
      </c>
      <c r="D6048">
        <v>2013</v>
      </c>
      <c r="E6048">
        <v>78.835798130000001</v>
      </c>
    </row>
    <row r="6049" spans="1:5">
      <c r="A6049" t="s">
        <v>678</v>
      </c>
      <c r="B6049" t="s">
        <v>734</v>
      </c>
      <c r="C6049" t="str">
        <f>LEFT(B6049,LEN(B6049)-7)</f>
        <v>Wadena</v>
      </c>
      <c r="D6049">
        <v>2014</v>
      </c>
      <c r="E6049">
        <v>78.834473149999994</v>
      </c>
    </row>
    <row r="6050" spans="1:5">
      <c r="A6050" t="s">
        <v>678</v>
      </c>
      <c r="B6050" t="s">
        <v>735</v>
      </c>
      <c r="C6050" t="str">
        <f>LEFT(B6050,LEN(B6050)-7)</f>
        <v>Waseca</v>
      </c>
      <c r="D6050">
        <v>2009</v>
      </c>
      <c r="E6050">
        <v>81.259201529999999</v>
      </c>
    </row>
    <row r="6051" spans="1:5">
      <c r="A6051" t="s">
        <v>678</v>
      </c>
      <c r="B6051" t="s">
        <v>735</v>
      </c>
      <c r="C6051" t="str">
        <f>LEFT(B6051,LEN(B6051)-7)</f>
        <v>Waseca</v>
      </c>
      <c r="D6051">
        <v>2010</v>
      </c>
      <c r="E6051">
        <v>81.392197330000002</v>
      </c>
    </row>
    <row r="6052" spans="1:5">
      <c r="A6052" t="s">
        <v>678</v>
      </c>
      <c r="B6052" t="s">
        <v>735</v>
      </c>
      <c r="C6052" t="str">
        <f>LEFT(B6052,LEN(B6052)-7)</f>
        <v>Waseca</v>
      </c>
      <c r="D6052">
        <v>2011</v>
      </c>
      <c r="E6052">
        <v>81.412436869999993</v>
      </c>
    </row>
    <row r="6053" spans="1:5">
      <c r="A6053" t="s">
        <v>678</v>
      </c>
      <c r="B6053" t="s">
        <v>735</v>
      </c>
      <c r="C6053" t="str">
        <f>LEFT(B6053,LEN(B6053)-7)</f>
        <v>Waseca</v>
      </c>
      <c r="D6053">
        <v>2012</v>
      </c>
      <c r="E6053">
        <v>81.523296070000001</v>
      </c>
    </row>
    <row r="6054" spans="1:5">
      <c r="A6054" t="s">
        <v>678</v>
      </c>
      <c r="B6054" t="s">
        <v>735</v>
      </c>
      <c r="C6054" t="str">
        <f>LEFT(B6054,LEN(B6054)-7)</f>
        <v>Waseca</v>
      </c>
      <c r="D6054">
        <v>2013</v>
      </c>
      <c r="E6054">
        <v>81.529765420000004</v>
      </c>
    </row>
    <row r="6055" spans="1:5">
      <c r="A6055" t="s">
        <v>678</v>
      </c>
      <c r="B6055" t="s">
        <v>735</v>
      </c>
      <c r="C6055" t="str">
        <f>LEFT(B6055,LEN(B6055)-7)</f>
        <v>Waseca</v>
      </c>
      <c r="D6055">
        <v>2014</v>
      </c>
      <c r="E6055">
        <v>81.585398999999995</v>
      </c>
    </row>
    <row r="6056" spans="1:5">
      <c r="A6056" t="s">
        <v>678</v>
      </c>
      <c r="B6056" t="s">
        <v>154</v>
      </c>
      <c r="C6056" t="str">
        <f>LEFT(B6056,LEN(B6056)-7)</f>
        <v>Washington</v>
      </c>
      <c r="D6056">
        <v>2009</v>
      </c>
      <c r="E6056">
        <v>81.36299975</v>
      </c>
    </row>
    <row r="6057" spans="1:5">
      <c r="A6057" t="s">
        <v>678</v>
      </c>
      <c r="B6057" t="s">
        <v>154</v>
      </c>
      <c r="C6057" t="str">
        <f>LEFT(B6057,LEN(B6057)-7)</f>
        <v>Washington</v>
      </c>
      <c r="D6057">
        <v>2010</v>
      </c>
      <c r="E6057">
        <v>81.690225920000003</v>
      </c>
    </row>
    <row r="6058" spans="1:5">
      <c r="A6058" t="s">
        <v>678</v>
      </c>
      <c r="B6058" t="s">
        <v>154</v>
      </c>
      <c r="C6058" t="str">
        <f>LEFT(B6058,LEN(B6058)-7)</f>
        <v>Washington</v>
      </c>
      <c r="D6058">
        <v>2011</v>
      </c>
      <c r="E6058">
        <v>81.74743119</v>
      </c>
    </row>
    <row r="6059" spans="1:5">
      <c r="A6059" t="s">
        <v>678</v>
      </c>
      <c r="B6059" t="s">
        <v>154</v>
      </c>
      <c r="C6059" t="str">
        <f>LEFT(B6059,LEN(B6059)-7)</f>
        <v>Washington</v>
      </c>
      <c r="D6059">
        <v>2012</v>
      </c>
      <c r="E6059">
        <v>81.970761210000006</v>
      </c>
    </row>
    <row r="6060" spans="1:5">
      <c r="A6060" t="s">
        <v>678</v>
      </c>
      <c r="B6060" t="s">
        <v>154</v>
      </c>
      <c r="C6060" t="str">
        <f>LEFT(B6060,LEN(B6060)-7)</f>
        <v>Washington</v>
      </c>
      <c r="D6060">
        <v>2013</v>
      </c>
      <c r="E6060">
        <v>81.871381080000006</v>
      </c>
    </row>
    <row r="6061" spans="1:5">
      <c r="A6061" t="s">
        <v>678</v>
      </c>
      <c r="B6061" t="s">
        <v>154</v>
      </c>
      <c r="C6061" t="str">
        <f>LEFT(B6061,LEN(B6061)-7)</f>
        <v>Washington</v>
      </c>
      <c r="D6061">
        <v>2014</v>
      </c>
      <c r="E6061">
        <v>81.972899830000003</v>
      </c>
    </row>
    <row r="6062" spans="1:5">
      <c r="A6062" t="s">
        <v>678</v>
      </c>
      <c r="B6062" t="s">
        <v>736</v>
      </c>
      <c r="C6062" t="str">
        <f>LEFT(B6062,LEN(B6062)-7)</f>
        <v>Watonwan</v>
      </c>
      <c r="D6062">
        <v>2009</v>
      </c>
      <c r="E6062">
        <v>80.462040790000003</v>
      </c>
    </row>
    <row r="6063" spans="1:5">
      <c r="A6063" t="s">
        <v>678</v>
      </c>
      <c r="B6063" t="s">
        <v>736</v>
      </c>
      <c r="C6063" t="str">
        <f>LEFT(B6063,LEN(B6063)-7)</f>
        <v>Watonwan</v>
      </c>
      <c r="D6063">
        <v>2010</v>
      </c>
      <c r="E6063">
        <v>80.672716269999995</v>
      </c>
    </row>
    <row r="6064" spans="1:5">
      <c r="A6064" t="s">
        <v>678</v>
      </c>
      <c r="B6064" t="s">
        <v>736</v>
      </c>
      <c r="C6064" t="str">
        <f>LEFT(B6064,LEN(B6064)-7)</f>
        <v>Watonwan</v>
      </c>
      <c r="D6064">
        <v>2011</v>
      </c>
      <c r="E6064">
        <v>80.750322350000005</v>
      </c>
    </row>
    <row r="6065" spans="1:5">
      <c r="A6065" t="s">
        <v>678</v>
      </c>
      <c r="B6065" t="s">
        <v>736</v>
      </c>
      <c r="C6065" t="str">
        <f>LEFT(B6065,LEN(B6065)-7)</f>
        <v>Watonwan</v>
      </c>
      <c r="D6065">
        <v>2012</v>
      </c>
      <c r="E6065">
        <v>80.809053779999999</v>
      </c>
    </row>
    <row r="6066" spans="1:5">
      <c r="A6066" t="s">
        <v>678</v>
      </c>
      <c r="B6066" t="s">
        <v>736</v>
      </c>
      <c r="C6066" t="str">
        <f>LEFT(B6066,LEN(B6066)-7)</f>
        <v>Watonwan</v>
      </c>
      <c r="D6066">
        <v>2013</v>
      </c>
      <c r="E6066">
        <v>80.775349550000001</v>
      </c>
    </row>
    <row r="6067" spans="1:5">
      <c r="A6067" t="s">
        <v>678</v>
      </c>
      <c r="B6067" t="s">
        <v>736</v>
      </c>
      <c r="C6067" t="str">
        <f>LEFT(B6067,LEN(B6067)-7)</f>
        <v>Watonwan</v>
      </c>
      <c r="D6067">
        <v>2014</v>
      </c>
      <c r="E6067">
        <v>80.841680389999993</v>
      </c>
    </row>
    <row r="6068" spans="1:5">
      <c r="A6068" t="s">
        <v>678</v>
      </c>
      <c r="B6068" t="s">
        <v>737</v>
      </c>
      <c r="C6068" t="str">
        <f>LEFT(B6068,LEN(B6068)-7)</f>
        <v>Wilkin</v>
      </c>
      <c r="D6068">
        <v>2009</v>
      </c>
      <c r="E6068">
        <v>79.329045449999995</v>
      </c>
    </row>
    <row r="6069" spans="1:5">
      <c r="A6069" t="s">
        <v>678</v>
      </c>
      <c r="B6069" t="s">
        <v>737</v>
      </c>
      <c r="C6069" t="str">
        <f>LEFT(B6069,LEN(B6069)-7)</f>
        <v>Wilkin</v>
      </c>
      <c r="D6069">
        <v>2010</v>
      </c>
      <c r="E6069">
        <v>79.589045659999996</v>
      </c>
    </row>
    <row r="6070" spans="1:5">
      <c r="A6070" t="s">
        <v>678</v>
      </c>
      <c r="B6070" t="s">
        <v>737</v>
      </c>
      <c r="C6070" t="str">
        <f>LEFT(B6070,LEN(B6070)-7)</f>
        <v>Wilkin</v>
      </c>
      <c r="D6070">
        <v>2011</v>
      </c>
      <c r="E6070">
        <v>79.582941289999994</v>
      </c>
    </row>
    <row r="6071" spans="1:5">
      <c r="A6071" t="s">
        <v>678</v>
      </c>
      <c r="B6071" t="s">
        <v>737</v>
      </c>
      <c r="C6071" t="str">
        <f>LEFT(B6071,LEN(B6071)-7)</f>
        <v>Wilkin</v>
      </c>
      <c r="D6071">
        <v>2012</v>
      </c>
      <c r="E6071">
        <v>79.582956820000007</v>
      </c>
    </row>
    <row r="6072" spans="1:5">
      <c r="A6072" t="s">
        <v>678</v>
      </c>
      <c r="B6072" t="s">
        <v>737</v>
      </c>
      <c r="C6072" t="str">
        <f>LEFT(B6072,LEN(B6072)-7)</f>
        <v>Wilkin</v>
      </c>
      <c r="D6072">
        <v>2013</v>
      </c>
      <c r="E6072">
        <v>79.539090610000002</v>
      </c>
    </row>
    <row r="6073" spans="1:5">
      <c r="A6073" t="s">
        <v>678</v>
      </c>
      <c r="B6073" t="s">
        <v>737</v>
      </c>
      <c r="C6073" t="str">
        <f>LEFT(B6073,LEN(B6073)-7)</f>
        <v>Wilkin</v>
      </c>
      <c r="D6073">
        <v>2014</v>
      </c>
      <c r="E6073">
        <v>79.497751500000007</v>
      </c>
    </row>
    <row r="6074" spans="1:5">
      <c r="A6074" t="s">
        <v>678</v>
      </c>
      <c r="B6074" t="s">
        <v>738</v>
      </c>
      <c r="C6074" t="str">
        <f>LEFT(B6074,LEN(B6074)-7)</f>
        <v>Winona</v>
      </c>
      <c r="D6074">
        <v>2009</v>
      </c>
      <c r="E6074">
        <v>80.507571209999995</v>
      </c>
    </row>
    <row r="6075" spans="1:5">
      <c r="A6075" t="s">
        <v>678</v>
      </c>
      <c r="B6075" t="s">
        <v>738</v>
      </c>
      <c r="C6075" t="str">
        <f>LEFT(B6075,LEN(B6075)-7)</f>
        <v>Winona</v>
      </c>
      <c r="D6075">
        <v>2010</v>
      </c>
      <c r="E6075">
        <v>80.845580549999994</v>
      </c>
    </row>
    <row r="6076" spans="1:5">
      <c r="A6076" t="s">
        <v>678</v>
      </c>
      <c r="B6076" t="s">
        <v>738</v>
      </c>
      <c r="C6076" t="str">
        <f>LEFT(B6076,LEN(B6076)-7)</f>
        <v>Winona</v>
      </c>
      <c r="D6076">
        <v>2011</v>
      </c>
      <c r="E6076">
        <v>80.949521270000005</v>
      </c>
    </row>
    <row r="6077" spans="1:5">
      <c r="A6077" t="s">
        <v>678</v>
      </c>
      <c r="B6077" t="s">
        <v>738</v>
      </c>
      <c r="C6077" t="str">
        <f>LEFT(B6077,LEN(B6077)-7)</f>
        <v>Winona</v>
      </c>
      <c r="D6077">
        <v>2012</v>
      </c>
      <c r="E6077">
        <v>81.034244200000003</v>
      </c>
    </row>
    <row r="6078" spans="1:5">
      <c r="A6078" t="s">
        <v>678</v>
      </c>
      <c r="B6078" t="s">
        <v>738</v>
      </c>
      <c r="C6078" t="str">
        <f>LEFT(B6078,LEN(B6078)-7)</f>
        <v>Winona</v>
      </c>
      <c r="D6078">
        <v>2013</v>
      </c>
      <c r="E6078">
        <v>81.054812709999993</v>
      </c>
    </row>
    <row r="6079" spans="1:5">
      <c r="A6079" t="s">
        <v>678</v>
      </c>
      <c r="B6079" t="s">
        <v>738</v>
      </c>
      <c r="C6079" t="str">
        <f>LEFT(B6079,LEN(B6079)-7)</f>
        <v>Winona</v>
      </c>
      <c r="D6079">
        <v>2014</v>
      </c>
      <c r="E6079">
        <v>80.991011270000001</v>
      </c>
    </row>
    <row r="6080" spans="1:5">
      <c r="A6080" t="s">
        <v>678</v>
      </c>
      <c r="B6080" t="s">
        <v>374</v>
      </c>
      <c r="C6080" t="str">
        <f>LEFT(B6080,LEN(B6080)-7)</f>
        <v>Wright</v>
      </c>
      <c r="D6080">
        <v>2009</v>
      </c>
      <c r="E6080">
        <v>80.760884390000001</v>
      </c>
    </row>
    <row r="6081" spans="1:5">
      <c r="A6081" t="s">
        <v>678</v>
      </c>
      <c r="B6081" t="s">
        <v>374</v>
      </c>
      <c r="C6081" t="str">
        <f>LEFT(B6081,LEN(B6081)-7)</f>
        <v>Wright</v>
      </c>
      <c r="D6081">
        <v>2010</v>
      </c>
      <c r="E6081">
        <v>80.940775779999996</v>
      </c>
    </row>
    <row r="6082" spans="1:5">
      <c r="A6082" t="s">
        <v>678</v>
      </c>
      <c r="B6082" t="s">
        <v>374</v>
      </c>
      <c r="C6082" t="str">
        <f>LEFT(B6082,LEN(B6082)-7)</f>
        <v>Wright</v>
      </c>
      <c r="D6082">
        <v>2011</v>
      </c>
      <c r="E6082">
        <v>81.041166869999998</v>
      </c>
    </row>
    <row r="6083" spans="1:5">
      <c r="A6083" t="s">
        <v>678</v>
      </c>
      <c r="B6083" t="s">
        <v>374</v>
      </c>
      <c r="C6083" t="str">
        <f>LEFT(B6083,LEN(B6083)-7)</f>
        <v>Wright</v>
      </c>
      <c r="D6083">
        <v>2012</v>
      </c>
      <c r="E6083">
        <v>81.261611029999997</v>
      </c>
    </row>
    <row r="6084" spans="1:5">
      <c r="A6084" t="s">
        <v>678</v>
      </c>
      <c r="B6084" t="s">
        <v>374</v>
      </c>
      <c r="C6084" t="str">
        <f>LEFT(B6084,LEN(B6084)-7)</f>
        <v>Wright</v>
      </c>
      <c r="D6084">
        <v>2013</v>
      </c>
      <c r="E6084">
        <v>81.231366019999996</v>
      </c>
    </row>
    <row r="6085" spans="1:5">
      <c r="A6085" t="s">
        <v>678</v>
      </c>
      <c r="B6085" t="s">
        <v>374</v>
      </c>
      <c r="C6085" t="str">
        <f>LEFT(B6085,LEN(B6085)-7)</f>
        <v>Wright</v>
      </c>
      <c r="D6085">
        <v>2014</v>
      </c>
      <c r="E6085">
        <v>81.165160130000004</v>
      </c>
    </row>
    <row r="6086" spans="1:5">
      <c r="A6086" t="s">
        <v>678</v>
      </c>
      <c r="B6086" t="s">
        <v>739</v>
      </c>
      <c r="C6086" t="str">
        <f>LEFT(B6086,LEN(B6086)-7)</f>
        <v>Yellow Medicine</v>
      </c>
      <c r="D6086">
        <v>2009</v>
      </c>
      <c r="E6086">
        <v>80.549204649999993</v>
      </c>
    </row>
    <row r="6087" spans="1:5">
      <c r="A6087" t="s">
        <v>678</v>
      </c>
      <c r="B6087" t="s">
        <v>739</v>
      </c>
      <c r="C6087" t="str">
        <f>LEFT(B6087,LEN(B6087)-7)</f>
        <v>Yellow Medicine</v>
      </c>
      <c r="D6087">
        <v>2010</v>
      </c>
      <c r="E6087">
        <v>80.753064230000007</v>
      </c>
    </row>
    <row r="6088" spans="1:5">
      <c r="A6088" t="s">
        <v>678</v>
      </c>
      <c r="B6088" t="s">
        <v>739</v>
      </c>
      <c r="C6088" t="str">
        <f>LEFT(B6088,LEN(B6088)-7)</f>
        <v>Yellow Medicine</v>
      </c>
      <c r="D6088">
        <v>2011</v>
      </c>
      <c r="E6088">
        <v>80.698683389999999</v>
      </c>
    </row>
    <row r="6089" spans="1:5">
      <c r="A6089" t="s">
        <v>678</v>
      </c>
      <c r="B6089" t="s">
        <v>739</v>
      </c>
      <c r="C6089" t="str">
        <f>LEFT(B6089,LEN(B6089)-7)</f>
        <v>Yellow Medicine</v>
      </c>
      <c r="D6089">
        <v>2012</v>
      </c>
      <c r="E6089">
        <v>80.83670472</v>
      </c>
    </row>
    <row r="6090" spans="1:5">
      <c r="A6090" t="s">
        <v>678</v>
      </c>
      <c r="B6090" t="s">
        <v>739</v>
      </c>
      <c r="C6090" t="str">
        <f>LEFT(B6090,LEN(B6090)-7)</f>
        <v>Yellow Medicine</v>
      </c>
      <c r="D6090">
        <v>2013</v>
      </c>
      <c r="E6090">
        <v>80.868574960000004</v>
      </c>
    </row>
    <row r="6091" spans="1:5">
      <c r="A6091" t="s">
        <v>678</v>
      </c>
      <c r="B6091" t="s">
        <v>739</v>
      </c>
      <c r="C6091" t="str">
        <f>LEFT(B6091,LEN(B6091)-7)</f>
        <v>Yellow Medicine</v>
      </c>
      <c r="D6091">
        <v>2014</v>
      </c>
      <c r="E6091">
        <v>80.849270090000005</v>
      </c>
    </row>
    <row r="6092" spans="1:5">
      <c r="A6092" t="s">
        <v>740</v>
      </c>
      <c r="B6092" t="s">
        <v>172</v>
      </c>
      <c r="C6092" t="str">
        <f>LEFT(B6092,LEN(B6092)-7)</f>
        <v>Adams</v>
      </c>
      <c r="D6092">
        <v>2009</v>
      </c>
      <c r="E6092">
        <v>73.817698849999999</v>
      </c>
    </row>
    <row r="6093" spans="1:5">
      <c r="A6093" t="s">
        <v>740</v>
      </c>
      <c r="B6093" t="s">
        <v>172</v>
      </c>
      <c r="C6093" t="str">
        <f>LEFT(B6093,LEN(B6093)-7)</f>
        <v>Adams</v>
      </c>
      <c r="D6093">
        <v>2010</v>
      </c>
      <c r="E6093">
        <v>74.066701190000003</v>
      </c>
    </row>
    <row r="6094" spans="1:5">
      <c r="A6094" t="s">
        <v>740</v>
      </c>
      <c r="B6094" t="s">
        <v>172</v>
      </c>
      <c r="C6094" t="str">
        <f>LEFT(B6094,LEN(B6094)-7)</f>
        <v>Adams</v>
      </c>
      <c r="D6094">
        <v>2011</v>
      </c>
      <c r="E6094">
        <v>74.046148819999999</v>
      </c>
    </row>
    <row r="6095" spans="1:5">
      <c r="A6095" t="s">
        <v>740</v>
      </c>
      <c r="B6095" t="s">
        <v>172</v>
      </c>
      <c r="C6095" t="str">
        <f>LEFT(B6095,LEN(B6095)-7)</f>
        <v>Adams</v>
      </c>
      <c r="D6095">
        <v>2012</v>
      </c>
      <c r="E6095">
        <v>74.172183759999996</v>
      </c>
    </row>
    <row r="6096" spans="1:5">
      <c r="A6096" t="s">
        <v>740</v>
      </c>
      <c r="B6096" t="s">
        <v>172</v>
      </c>
      <c r="C6096" t="str">
        <f>LEFT(B6096,LEN(B6096)-7)</f>
        <v>Adams</v>
      </c>
      <c r="D6096">
        <v>2013</v>
      </c>
      <c r="E6096">
        <v>74.104463539999998</v>
      </c>
    </row>
    <row r="6097" spans="1:5">
      <c r="A6097" t="s">
        <v>740</v>
      </c>
      <c r="B6097" t="s">
        <v>172</v>
      </c>
      <c r="C6097" t="str">
        <f>LEFT(B6097,LEN(B6097)-7)</f>
        <v>Adams</v>
      </c>
      <c r="D6097">
        <v>2014</v>
      </c>
      <c r="E6097">
        <v>74.090644819999994</v>
      </c>
    </row>
    <row r="6098" spans="1:5">
      <c r="A6098" t="s">
        <v>740</v>
      </c>
      <c r="B6098" t="s">
        <v>741</v>
      </c>
      <c r="C6098" t="str">
        <f>LEFT(B6098,LEN(B6098)-7)</f>
        <v>Alcorn</v>
      </c>
      <c r="D6098">
        <v>2009</v>
      </c>
      <c r="E6098">
        <v>74.432633789999997</v>
      </c>
    </row>
    <row r="6099" spans="1:5">
      <c r="A6099" t="s">
        <v>740</v>
      </c>
      <c r="B6099" t="s">
        <v>741</v>
      </c>
      <c r="C6099" t="str">
        <f>LEFT(B6099,LEN(B6099)-7)</f>
        <v>Alcorn</v>
      </c>
      <c r="D6099">
        <v>2010</v>
      </c>
      <c r="E6099">
        <v>74.573444230000007</v>
      </c>
    </row>
    <row r="6100" spans="1:5">
      <c r="A6100" t="s">
        <v>740</v>
      </c>
      <c r="B6100" t="s">
        <v>741</v>
      </c>
      <c r="C6100" t="str">
        <f>LEFT(B6100,LEN(B6100)-7)</f>
        <v>Alcorn</v>
      </c>
      <c r="D6100">
        <v>2011</v>
      </c>
      <c r="E6100">
        <v>74.497475829999999</v>
      </c>
    </row>
    <row r="6101" spans="1:5">
      <c r="A6101" t="s">
        <v>740</v>
      </c>
      <c r="B6101" t="s">
        <v>741</v>
      </c>
      <c r="C6101" t="str">
        <f>LEFT(B6101,LEN(B6101)-7)</f>
        <v>Alcorn</v>
      </c>
      <c r="D6101">
        <v>2012</v>
      </c>
      <c r="E6101">
        <v>74.443047329999999</v>
      </c>
    </row>
    <row r="6102" spans="1:5">
      <c r="A6102" t="s">
        <v>740</v>
      </c>
      <c r="B6102" t="s">
        <v>741</v>
      </c>
      <c r="C6102" t="str">
        <f>LEFT(B6102,LEN(B6102)-7)</f>
        <v>Alcorn</v>
      </c>
      <c r="D6102">
        <v>2013</v>
      </c>
      <c r="E6102">
        <v>74.383086680000005</v>
      </c>
    </row>
    <row r="6103" spans="1:5">
      <c r="A6103" t="s">
        <v>740</v>
      </c>
      <c r="B6103" t="s">
        <v>741</v>
      </c>
      <c r="C6103" t="str">
        <f>LEFT(B6103,LEN(B6103)-7)</f>
        <v>Alcorn</v>
      </c>
      <c r="D6103">
        <v>2014</v>
      </c>
      <c r="E6103">
        <v>74.159058999999999</v>
      </c>
    </row>
    <row r="6104" spans="1:5">
      <c r="A6104" t="s">
        <v>740</v>
      </c>
      <c r="B6104" t="s">
        <v>742</v>
      </c>
      <c r="C6104" t="str">
        <f>LEFT(B6104,LEN(B6104)-7)</f>
        <v>Amite</v>
      </c>
      <c r="D6104">
        <v>2009</v>
      </c>
      <c r="E6104">
        <v>75.906805779999999</v>
      </c>
    </row>
    <row r="6105" spans="1:5">
      <c r="A6105" t="s">
        <v>740</v>
      </c>
      <c r="B6105" t="s">
        <v>742</v>
      </c>
      <c r="C6105" t="str">
        <f>LEFT(B6105,LEN(B6105)-7)</f>
        <v>Amite</v>
      </c>
      <c r="D6105">
        <v>2010</v>
      </c>
      <c r="E6105">
        <v>76.337493949999995</v>
      </c>
    </row>
    <row r="6106" spans="1:5">
      <c r="A6106" t="s">
        <v>740</v>
      </c>
      <c r="B6106" t="s">
        <v>742</v>
      </c>
      <c r="C6106" t="str">
        <f>LEFT(B6106,LEN(B6106)-7)</f>
        <v>Amite</v>
      </c>
      <c r="D6106">
        <v>2011</v>
      </c>
      <c r="E6106">
        <v>76.176297739999995</v>
      </c>
    </row>
    <row r="6107" spans="1:5">
      <c r="A6107" t="s">
        <v>740</v>
      </c>
      <c r="B6107" t="s">
        <v>742</v>
      </c>
      <c r="C6107" t="str">
        <f>LEFT(B6107,LEN(B6107)-7)</f>
        <v>Amite</v>
      </c>
      <c r="D6107">
        <v>2012</v>
      </c>
      <c r="E6107">
        <v>76.293104119999995</v>
      </c>
    </row>
    <row r="6108" spans="1:5">
      <c r="A6108" t="s">
        <v>740</v>
      </c>
      <c r="B6108" t="s">
        <v>742</v>
      </c>
      <c r="C6108" t="str">
        <f>LEFT(B6108,LEN(B6108)-7)</f>
        <v>Amite</v>
      </c>
      <c r="D6108">
        <v>2013</v>
      </c>
      <c r="E6108">
        <v>76.257525729999998</v>
      </c>
    </row>
    <row r="6109" spans="1:5">
      <c r="A6109" t="s">
        <v>740</v>
      </c>
      <c r="B6109" t="s">
        <v>742</v>
      </c>
      <c r="C6109" t="str">
        <f>LEFT(B6109,LEN(B6109)-7)</f>
        <v>Amite</v>
      </c>
      <c r="D6109">
        <v>2014</v>
      </c>
      <c r="E6109">
        <v>76.187626390000005</v>
      </c>
    </row>
    <row r="6110" spans="1:5">
      <c r="A6110" t="s">
        <v>740</v>
      </c>
      <c r="B6110" t="s">
        <v>743</v>
      </c>
      <c r="C6110" t="str">
        <f>LEFT(B6110,LEN(B6110)-7)</f>
        <v>Attala</v>
      </c>
      <c r="D6110">
        <v>2009</v>
      </c>
      <c r="E6110">
        <v>73.617008709999993</v>
      </c>
    </row>
    <row r="6111" spans="1:5">
      <c r="A6111" t="s">
        <v>740</v>
      </c>
      <c r="B6111" t="s">
        <v>743</v>
      </c>
      <c r="C6111" t="str">
        <f>LEFT(B6111,LEN(B6111)-7)</f>
        <v>Attala</v>
      </c>
      <c r="D6111">
        <v>2010</v>
      </c>
      <c r="E6111">
        <v>73.716191649999999</v>
      </c>
    </row>
    <row r="6112" spans="1:5">
      <c r="A6112" t="s">
        <v>740</v>
      </c>
      <c r="B6112" t="s">
        <v>743</v>
      </c>
      <c r="C6112" t="str">
        <f>LEFT(B6112,LEN(B6112)-7)</f>
        <v>Attala</v>
      </c>
      <c r="D6112">
        <v>2011</v>
      </c>
      <c r="E6112">
        <v>73.767441680000005</v>
      </c>
    </row>
    <row r="6113" spans="1:5">
      <c r="A6113" t="s">
        <v>740</v>
      </c>
      <c r="B6113" t="s">
        <v>743</v>
      </c>
      <c r="C6113" t="str">
        <f>LEFT(B6113,LEN(B6113)-7)</f>
        <v>Attala</v>
      </c>
      <c r="D6113">
        <v>2012</v>
      </c>
      <c r="E6113">
        <v>73.785081030000001</v>
      </c>
    </row>
    <row r="6114" spans="1:5">
      <c r="A6114" t="s">
        <v>740</v>
      </c>
      <c r="B6114" t="s">
        <v>743</v>
      </c>
      <c r="C6114" t="str">
        <f>LEFT(B6114,LEN(B6114)-7)</f>
        <v>Attala</v>
      </c>
      <c r="D6114">
        <v>2013</v>
      </c>
      <c r="E6114">
        <v>73.743754210000006</v>
      </c>
    </row>
    <row r="6115" spans="1:5">
      <c r="A6115" t="s">
        <v>740</v>
      </c>
      <c r="B6115" t="s">
        <v>743</v>
      </c>
      <c r="C6115" t="str">
        <f>LEFT(B6115,LEN(B6115)-7)</f>
        <v>Attala</v>
      </c>
      <c r="D6115">
        <v>2014</v>
      </c>
      <c r="E6115">
        <v>73.582552680000006</v>
      </c>
    </row>
    <row r="6116" spans="1:5">
      <c r="A6116" t="s">
        <v>740</v>
      </c>
      <c r="B6116" t="s">
        <v>280</v>
      </c>
      <c r="C6116" t="str">
        <f>LEFT(B6116,LEN(B6116)-7)</f>
        <v>Benton</v>
      </c>
      <c r="D6116">
        <v>2009</v>
      </c>
      <c r="E6116">
        <v>74.80426808</v>
      </c>
    </row>
    <row r="6117" spans="1:5">
      <c r="A6117" t="s">
        <v>740</v>
      </c>
      <c r="B6117" t="s">
        <v>280</v>
      </c>
      <c r="C6117" t="str">
        <f>LEFT(B6117,LEN(B6117)-7)</f>
        <v>Benton</v>
      </c>
      <c r="D6117">
        <v>2010</v>
      </c>
      <c r="E6117">
        <v>74.914076539999996</v>
      </c>
    </row>
    <row r="6118" spans="1:5">
      <c r="A6118" t="s">
        <v>740</v>
      </c>
      <c r="B6118" t="s">
        <v>280</v>
      </c>
      <c r="C6118" t="str">
        <f>LEFT(B6118,LEN(B6118)-7)</f>
        <v>Benton</v>
      </c>
      <c r="D6118">
        <v>2011</v>
      </c>
      <c r="E6118">
        <v>74.967509340000007</v>
      </c>
    </row>
    <row r="6119" spans="1:5">
      <c r="A6119" t="s">
        <v>740</v>
      </c>
      <c r="B6119" t="s">
        <v>280</v>
      </c>
      <c r="C6119" t="str">
        <f>LEFT(B6119,LEN(B6119)-7)</f>
        <v>Benton</v>
      </c>
      <c r="D6119">
        <v>2012</v>
      </c>
      <c r="E6119">
        <v>74.876263300000005</v>
      </c>
    </row>
    <row r="6120" spans="1:5">
      <c r="A6120" t="s">
        <v>740</v>
      </c>
      <c r="B6120" t="s">
        <v>280</v>
      </c>
      <c r="C6120" t="str">
        <f>LEFT(B6120,LEN(B6120)-7)</f>
        <v>Benton</v>
      </c>
      <c r="D6120">
        <v>2013</v>
      </c>
      <c r="E6120">
        <v>74.788346520000005</v>
      </c>
    </row>
    <row r="6121" spans="1:5">
      <c r="A6121" t="s">
        <v>740</v>
      </c>
      <c r="B6121" t="s">
        <v>280</v>
      </c>
      <c r="C6121" t="str">
        <f>LEFT(B6121,LEN(B6121)-7)</f>
        <v>Benton</v>
      </c>
      <c r="D6121">
        <v>2014</v>
      </c>
      <c r="E6121">
        <v>74.644675939999999</v>
      </c>
    </row>
    <row r="6122" spans="1:5">
      <c r="A6122" t="s">
        <v>740</v>
      </c>
      <c r="B6122" t="s">
        <v>744</v>
      </c>
      <c r="C6122" t="str">
        <f>LEFT(B6122,LEN(B6122)-7)</f>
        <v>Bolivar</v>
      </c>
      <c r="D6122">
        <v>2009</v>
      </c>
      <c r="E6122">
        <v>71.481388769999995</v>
      </c>
    </row>
    <row r="6123" spans="1:5">
      <c r="A6123" t="s">
        <v>740</v>
      </c>
      <c r="B6123" t="s">
        <v>744</v>
      </c>
      <c r="C6123" t="str">
        <f>LEFT(B6123,LEN(B6123)-7)</f>
        <v>Bolivar</v>
      </c>
      <c r="D6123">
        <v>2010</v>
      </c>
      <c r="E6123">
        <v>71.666637120000004</v>
      </c>
    </row>
    <row r="6124" spans="1:5">
      <c r="A6124" t="s">
        <v>740</v>
      </c>
      <c r="B6124" t="s">
        <v>744</v>
      </c>
      <c r="C6124" t="str">
        <f>LEFT(B6124,LEN(B6124)-7)</f>
        <v>Bolivar</v>
      </c>
      <c r="D6124">
        <v>2011</v>
      </c>
      <c r="E6124">
        <v>71.643389679999999</v>
      </c>
    </row>
    <row r="6125" spans="1:5">
      <c r="A6125" t="s">
        <v>740</v>
      </c>
      <c r="B6125" t="s">
        <v>744</v>
      </c>
      <c r="C6125" t="str">
        <f>LEFT(B6125,LEN(B6125)-7)</f>
        <v>Bolivar</v>
      </c>
      <c r="D6125">
        <v>2012</v>
      </c>
      <c r="E6125">
        <v>71.824924949999996</v>
      </c>
    </row>
    <row r="6126" spans="1:5">
      <c r="A6126" t="s">
        <v>740</v>
      </c>
      <c r="B6126" t="s">
        <v>744</v>
      </c>
      <c r="C6126" t="str">
        <f>LEFT(B6126,LEN(B6126)-7)</f>
        <v>Bolivar</v>
      </c>
      <c r="D6126">
        <v>2013</v>
      </c>
      <c r="E6126">
        <v>71.678318079999997</v>
      </c>
    </row>
    <row r="6127" spans="1:5">
      <c r="A6127" t="s">
        <v>740</v>
      </c>
      <c r="B6127" t="s">
        <v>744</v>
      </c>
      <c r="C6127" t="str">
        <f>LEFT(B6127,LEN(B6127)-7)</f>
        <v>Bolivar</v>
      </c>
      <c r="D6127">
        <v>2014</v>
      </c>
      <c r="E6127">
        <v>71.718476019999997</v>
      </c>
    </row>
    <row r="6128" spans="1:5">
      <c r="A6128" t="s">
        <v>740</v>
      </c>
      <c r="B6128" t="s">
        <v>23</v>
      </c>
      <c r="C6128" t="str">
        <f>LEFT(B6128,LEN(B6128)-7)</f>
        <v>Calhoun</v>
      </c>
      <c r="D6128">
        <v>2009</v>
      </c>
      <c r="E6128">
        <v>74.572712260000003</v>
      </c>
    </row>
    <row r="6129" spans="1:5">
      <c r="A6129" t="s">
        <v>740</v>
      </c>
      <c r="B6129" t="s">
        <v>23</v>
      </c>
      <c r="C6129" t="str">
        <f>LEFT(B6129,LEN(B6129)-7)</f>
        <v>Calhoun</v>
      </c>
      <c r="D6129">
        <v>2010</v>
      </c>
      <c r="E6129">
        <v>74.859413349999997</v>
      </c>
    </row>
    <row r="6130" spans="1:5">
      <c r="A6130" t="s">
        <v>740</v>
      </c>
      <c r="B6130" t="s">
        <v>23</v>
      </c>
      <c r="C6130" t="str">
        <f>LEFT(B6130,LEN(B6130)-7)</f>
        <v>Calhoun</v>
      </c>
      <c r="D6130">
        <v>2011</v>
      </c>
      <c r="E6130">
        <v>74.789163919999993</v>
      </c>
    </row>
    <row r="6131" spans="1:5">
      <c r="A6131" t="s">
        <v>740</v>
      </c>
      <c r="B6131" t="s">
        <v>23</v>
      </c>
      <c r="C6131" t="str">
        <f>LEFT(B6131,LEN(B6131)-7)</f>
        <v>Calhoun</v>
      </c>
      <c r="D6131">
        <v>2012</v>
      </c>
      <c r="E6131">
        <v>74.756740960000002</v>
      </c>
    </row>
    <row r="6132" spans="1:5">
      <c r="A6132" t="s">
        <v>740</v>
      </c>
      <c r="B6132" t="s">
        <v>23</v>
      </c>
      <c r="C6132" t="str">
        <f>LEFT(B6132,LEN(B6132)-7)</f>
        <v>Calhoun</v>
      </c>
      <c r="D6132">
        <v>2013</v>
      </c>
      <c r="E6132">
        <v>74.717083900000006</v>
      </c>
    </row>
    <row r="6133" spans="1:5">
      <c r="A6133" t="s">
        <v>740</v>
      </c>
      <c r="B6133" t="s">
        <v>23</v>
      </c>
      <c r="C6133" t="str">
        <f>LEFT(B6133,LEN(B6133)-7)</f>
        <v>Calhoun</v>
      </c>
      <c r="D6133">
        <v>2014</v>
      </c>
      <c r="E6133">
        <v>74.733776710000001</v>
      </c>
    </row>
    <row r="6134" spans="1:5">
      <c r="A6134" t="s">
        <v>740</v>
      </c>
      <c r="B6134" t="s">
        <v>26</v>
      </c>
      <c r="C6134" t="str">
        <f>LEFT(B6134,LEN(B6134)-7)</f>
        <v>Carroll</v>
      </c>
      <c r="D6134">
        <v>2009</v>
      </c>
      <c r="E6134">
        <v>76.658275829999994</v>
      </c>
    </row>
    <row r="6135" spans="1:5">
      <c r="A6135" t="s">
        <v>740</v>
      </c>
      <c r="B6135" t="s">
        <v>26</v>
      </c>
      <c r="C6135" t="str">
        <f>LEFT(B6135,LEN(B6135)-7)</f>
        <v>Carroll</v>
      </c>
      <c r="D6135">
        <v>2010</v>
      </c>
      <c r="E6135">
        <v>76.912131470000006</v>
      </c>
    </row>
    <row r="6136" spans="1:5">
      <c r="A6136" t="s">
        <v>740</v>
      </c>
      <c r="B6136" t="s">
        <v>26</v>
      </c>
      <c r="C6136" t="str">
        <f>LEFT(B6136,LEN(B6136)-7)</f>
        <v>Carroll</v>
      </c>
      <c r="D6136">
        <v>2011</v>
      </c>
      <c r="E6136">
        <v>76.813762260000004</v>
      </c>
    </row>
    <row r="6137" spans="1:5">
      <c r="A6137" t="s">
        <v>740</v>
      </c>
      <c r="B6137" t="s">
        <v>26</v>
      </c>
      <c r="C6137" t="str">
        <f>LEFT(B6137,LEN(B6137)-7)</f>
        <v>Carroll</v>
      </c>
      <c r="D6137">
        <v>2012</v>
      </c>
      <c r="E6137">
        <v>76.753967029999998</v>
      </c>
    </row>
    <row r="6138" spans="1:5">
      <c r="A6138" t="s">
        <v>740</v>
      </c>
      <c r="B6138" t="s">
        <v>26</v>
      </c>
      <c r="C6138" t="str">
        <f>LEFT(B6138,LEN(B6138)-7)</f>
        <v>Carroll</v>
      </c>
      <c r="D6138">
        <v>2013</v>
      </c>
      <c r="E6138">
        <v>76.727088719999998</v>
      </c>
    </row>
    <row r="6139" spans="1:5">
      <c r="A6139" t="s">
        <v>740</v>
      </c>
      <c r="B6139" t="s">
        <v>26</v>
      </c>
      <c r="C6139" t="str">
        <f>LEFT(B6139,LEN(B6139)-7)</f>
        <v>Carroll</v>
      </c>
      <c r="D6139">
        <v>2014</v>
      </c>
      <c r="E6139">
        <v>76.489233960000007</v>
      </c>
    </row>
    <row r="6140" spans="1:5">
      <c r="A6140" t="s">
        <v>740</v>
      </c>
      <c r="B6140" t="s">
        <v>336</v>
      </c>
      <c r="C6140" t="str">
        <f>LEFT(B6140,LEN(B6140)-7)</f>
        <v>Chickasaw</v>
      </c>
      <c r="D6140">
        <v>2009</v>
      </c>
      <c r="E6140">
        <v>75.145126759999997</v>
      </c>
    </row>
    <row r="6141" spans="1:5">
      <c r="A6141" t="s">
        <v>740</v>
      </c>
      <c r="B6141" t="s">
        <v>336</v>
      </c>
      <c r="C6141" t="str">
        <f>LEFT(B6141,LEN(B6141)-7)</f>
        <v>Chickasaw</v>
      </c>
      <c r="D6141">
        <v>2010</v>
      </c>
      <c r="E6141">
        <v>75.445163370000003</v>
      </c>
    </row>
    <row r="6142" spans="1:5">
      <c r="A6142" t="s">
        <v>740</v>
      </c>
      <c r="B6142" t="s">
        <v>336</v>
      </c>
      <c r="C6142" t="str">
        <f>LEFT(B6142,LEN(B6142)-7)</f>
        <v>Chickasaw</v>
      </c>
      <c r="D6142">
        <v>2011</v>
      </c>
      <c r="E6142">
        <v>75.409371780000001</v>
      </c>
    </row>
    <row r="6143" spans="1:5">
      <c r="A6143" t="s">
        <v>740</v>
      </c>
      <c r="B6143" t="s">
        <v>336</v>
      </c>
      <c r="C6143" t="str">
        <f>LEFT(B6143,LEN(B6143)-7)</f>
        <v>Chickasaw</v>
      </c>
      <c r="D6143">
        <v>2012</v>
      </c>
      <c r="E6143">
        <v>75.597384520000006</v>
      </c>
    </row>
    <row r="6144" spans="1:5">
      <c r="A6144" t="s">
        <v>740</v>
      </c>
      <c r="B6144" t="s">
        <v>336</v>
      </c>
      <c r="C6144" t="str">
        <f>LEFT(B6144,LEN(B6144)-7)</f>
        <v>Chickasaw</v>
      </c>
      <c r="D6144">
        <v>2013</v>
      </c>
      <c r="E6144">
        <v>75.424568149999999</v>
      </c>
    </row>
    <row r="6145" spans="1:5">
      <c r="A6145" t="s">
        <v>740</v>
      </c>
      <c r="B6145" t="s">
        <v>336</v>
      </c>
      <c r="C6145" t="str">
        <f>LEFT(B6145,LEN(B6145)-7)</f>
        <v>Chickasaw</v>
      </c>
      <c r="D6145">
        <v>2014</v>
      </c>
      <c r="E6145">
        <v>75.352679989999999</v>
      </c>
    </row>
    <row r="6146" spans="1:5">
      <c r="A6146" t="s">
        <v>740</v>
      </c>
      <c r="B6146" t="s">
        <v>745</v>
      </c>
      <c r="C6146" t="str">
        <f>LEFT(B6146,LEN(B6146)-7)</f>
        <v>Choctaw</v>
      </c>
      <c r="D6146">
        <v>2009</v>
      </c>
      <c r="E6146">
        <v>76.092710600000004</v>
      </c>
    </row>
    <row r="6147" spans="1:5">
      <c r="A6147" t="s">
        <v>740</v>
      </c>
      <c r="B6147" t="s">
        <v>745</v>
      </c>
      <c r="C6147" t="str">
        <f>LEFT(B6147,LEN(B6147)-7)</f>
        <v>Choctaw</v>
      </c>
      <c r="D6147">
        <v>2010</v>
      </c>
      <c r="E6147">
        <v>76.417044509999997</v>
      </c>
    </row>
    <row r="6148" spans="1:5">
      <c r="A6148" t="s">
        <v>740</v>
      </c>
      <c r="B6148" t="s">
        <v>745</v>
      </c>
      <c r="C6148" t="str">
        <f>LEFT(B6148,LEN(B6148)-7)</f>
        <v>Choctaw</v>
      </c>
      <c r="D6148">
        <v>2011</v>
      </c>
      <c r="E6148">
        <v>76.527513940000006</v>
      </c>
    </row>
    <row r="6149" spans="1:5">
      <c r="A6149" t="s">
        <v>740</v>
      </c>
      <c r="B6149" t="s">
        <v>745</v>
      </c>
      <c r="C6149" t="str">
        <f>LEFT(B6149,LEN(B6149)-7)</f>
        <v>Choctaw</v>
      </c>
      <c r="D6149">
        <v>2012</v>
      </c>
      <c r="E6149">
        <v>76.443249300000005</v>
      </c>
    </row>
    <row r="6150" spans="1:5">
      <c r="A6150" t="s">
        <v>740</v>
      </c>
      <c r="B6150" t="s">
        <v>745</v>
      </c>
      <c r="C6150" t="str">
        <f>LEFT(B6150,LEN(B6150)-7)</f>
        <v>Choctaw</v>
      </c>
      <c r="D6150">
        <v>2013</v>
      </c>
      <c r="E6150">
        <v>76.469359179999998</v>
      </c>
    </row>
    <row r="6151" spans="1:5">
      <c r="A6151" t="s">
        <v>740</v>
      </c>
      <c r="B6151" t="s">
        <v>745</v>
      </c>
      <c r="C6151" t="str">
        <f>LEFT(B6151,LEN(B6151)-7)</f>
        <v>Choctaw</v>
      </c>
      <c r="D6151">
        <v>2014</v>
      </c>
      <c r="E6151">
        <v>76.478908989999994</v>
      </c>
    </row>
    <row r="6152" spans="1:5">
      <c r="A6152" t="s">
        <v>740</v>
      </c>
      <c r="B6152" t="s">
        <v>746</v>
      </c>
      <c r="C6152" t="str">
        <f>LEFT(B6152,LEN(B6152)-7)</f>
        <v>Claiborne</v>
      </c>
      <c r="D6152">
        <v>2009</v>
      </c>
      <c r="E6152">
        <v>73.131052159999996</v>
      </c>
    </row>
    <row r="6153" spans="1:5">
      <c r="A6153" t="s">
        <v>740</v>
      </c>
      <c r="B6153" t="s">
        <v>746</v>
      </c>
      <c r="C6153" t="str">
        <f>LEFT(B6153,LEN(B6153)-7)</f>
        <v>Claiborne</v>
      </c>
      <c r="D6153">
        <v>2010</v>
      </c>
      <c r="E6153">
        <v>73.360874010000003</v>
      </c>
    </row>
    <row r="6154" spans="1:5">
      <c r="A6154" t="s">
        <v>740</v>
      </c>
      <c r="B6154" t="s">
        <v>746</v>
      </c>
      <c r="C6154" t="str">
        <f>LEFT(B6154,LEN(B6154)-7)</f>
        <v>Claiborne</v>
      </c>
      <c r="D6154">
        <v>2011</v>
      </c>
      <c r="E6154">
        <v>73.38518148</v>
      </c>
    </row>
    <row r="6155" spans="1:5">
      <c r="A6155" t="s">
        <v>740</v>
      </c>
      <c r="B6155" t="s">
        <v>746</v>
      </c>
      <c r="C6155" t="str">
        <f>LEFT(B6155,LEN(B6155)-7)</f>
        <v>Claiborne</v>
      </c>
      <c r="D6155">
        <v>2012</v>
      </c>
      <c r="E6155">
        <v>73.41623233</v>
      </c>
    </row>
    <row r="6156" spans="1:5">
      <c r="A6156" t="s">
        <v>740</v>
      </c>
      <c r="B6156" t="s">
        <v>746</v>
      </c>
      <c r="C6156" t="str">
        <f>LEFT(B6156,LEN(B6156)-7)</f>
        <v>Claiborne</v>
      </c>
      <c r="D6156">
        <v>2013</v>
      </c>
      <c r="E6156">
        <v>73.289411950000002</v>
      </c>
    </row>
    <row r="6157" spans="1:5">
      <c r="A6157" t="s">
        <v>740</v>
      </c>
      <c r="B6157" t="s">
        <v>746</v>
      </c>
      <c r="C6157" t="str">
        <f>LEFT(B6157,LEN(B6157)-7)</f>
        <v>Claiborne</v>
      </c>
      <c r="D6157">
        <v>2014</v>
      </c>
      <c r="E6157">
        <v>73.110926610000007</v>
      </c>
    </row>
    <row r="6158" spans="1:5">
      <c r="A6158" t="s">
        <v>740</v>
      </c>
      <c r="B6158" t="s">
        <v>33</v>
      </c>
      <c r="C6158" t="str">
        <f>LEFT(B6158,LEN(B6158)-7)</f>
        <v>Clarke</v>
      </c>
      <c r="D6158">
        <v>2009</v>
      </c>
      <c r="E6158">
        <v>74.913518420000003</v>
      </c>
    </row>
    <row r="6159" spans="1:5">
      <c r="A6159" t="s">
        <v>740</v>
      </c>
      <c r="B6159" t="s">
        <v>33</v>
      </c>
      <c r="C6159" t="str">
        <f>LEFT(B6159,LEN(B6159)-7)</f>
        <v>Clarke</v>
      </c>
      <c r="D6159">
        <v>2010</v>
      </c>
      <c r="E6159">
        <v>75.166066499999999</v>
      </c>
    </row>
    <row r="6160" spans="1:5">
      <c r="A6160" t="s">
        <v>740</v>
      </c>
      <c r="B6160" t="s">
        <v>33</v>
      </c>
      <c r="C6160" t="str">
        <f>LEFT(B6160,LEN(B6160)-7)</f>
        <v>Clarke</v>
      </c>
      <c r="D6160">
        <v>2011</v>
      </c>
      <c r="E6160">
        <v>75.052139019999998</v>
      </c>
    </row>
    <row r="6161" spans="1:5">
      <c r="A6161" t="s">
        <v>740</v>
      </c>
      <c r="B6161" t="s">
        <v>33</v>
      </c>
      <c r="C6161" t="str">
        <f>LEFT(B6161,LEN(B6161)-7)</f>
        <v>Clarke</v>
      </c>
      <c r="D6161">
        <v>2012</v>
      </c>
      <c r="E6161">
        <v>75.241609679999996</v>
      </c>
    </row>
    <row r="6162" spans="1:5">
      <c r="A6162" t="s">
        <v>740</v>
      </c>
      <c r="B6162" t="s">
        <v>33</v>
      </c>
      <c r="C6162" t="str">
        <f>LEFT(B6162,LEN(B6162)-7)</f>
        <v>Clarke</v>
      </c>
      <c r="D6162">
        <v>2013</v>
      </c>
      <c r="E6162">
        <v>75.252526979999999</v>
      </c>
    </row>
    <row r="6163" spans="1:5">
      <c r="A6163" t="s">
        <v>740</v>
      </c>
      <c r="B6163" t="s">
        <v>33</v>
      </c>
      <c r="C6163" t="str">
        <f>LEFT(B6163,LEN(B6163)-7)</f>
        <v>Clarke</v>
      </c>
      <c r="D6163">
        <v>2014</v>
      </c>
      <c r="E6163">
        <v>75.041440480000006</v>
      </c>
    </row>
    <row r="6164" spans="1:5">
      <c r="A6164" t="s">
        <v>740</v>
      </c>
      <c r="B6164" t="s">
        <v>34</v>
      </c>
      <c r="C6164" t="str">
        <f>LEFT(B6164,LEN(B6164)-7)</f>
        <v>Clay</v>
      </c>
      <c r="D6164">
        <v>2009</v>
      </c>
      <c r="E6164">
        <v>75.000646470000007</v>
      </c>
    </row>
    <row r="6165" spans="1:5">
      <c r="A6165" t="s">
        <v>740</v>
      </c>
      <c r="B6165" t="s">
        <v>34</v>
      </c>
      <c r="C6165" t="str">
        <f>LEFT(B6165,LEN(B6165)-7)</f>
        <v>Clay</v>
      </c>
      <c r="D6165">
        <v>2010</v>
      </c>
      <c r="E6165">
        <v>75.219791200000003</v>
      </c>
    </row>
    <row r="6166" spans="1:5">
      <c r="A6166" t="s">
        <v>740</v>
      </c>
      <c r="B6166" t="s">
        <v>34</v>
      </c>
      <c r="C6166" t="str">
        <f>LEFT(B6166,LEN(B6166)-7)</f>
        <v>Clay</v>
      </c>
      <c r="D6166">
        <v>2011</v>
      </c>
      <c r="E6166">
        <v>75.229691889999998</v>
      </c>
    </row>
    <row r="6167" spans="1:5">
      <c r="A6167" t="s">
        <v>740</v>
      </c>
      <c r="B6167" t="s">
        <v>34</v>
      </c>
      <c r="C6167" t="str">
        <f>LEFT(B6167,LEN(B6167)-7)</f>
        <v>Clay</v>
      </c>
      <c r="D6167">
        <v>2012</v>
      </c>
      <c r="E6167">
        <v>75.246643509999998</v>
      </c>
    </row>
    <row r="6168" spans="1:5">
      <c r="A6168" t="s">
        <v>740</v>
      </c>
      <c r="B6168" t="s">
        <v>34</v>
      </c>
      <c r="C6168" t="str">
        <f>LEFT(B6168,LEN(B6168)-7)</f>
        <v>Clay</v>
      </c>
      <c r="D6168">
        <v>2013</v>
      </c>
      <c r="E6168">
        <v>75.135059810000001</v>
      </c>
    </row>
    <row r="6169" spans="1:5">
      <c r="A6169" t="s">
        <v>740</v>
      </c>
      <c r="B6169" t="s">
        <v>34</v>
      </c>
      <c r="C6169" t="str">
        <f>LEFT(B6169,LEN(B6169)-7)</f>
        <v>Clay</v>
      </c>
      <c r="D6169">
        <v>2014</v>
      </c>
      <c r="E6169">
        <v>75.101239179999993</v>
      </c>
    </row>
    <row r="6170" spans="1:5">
      <c r="A6170" t="s">
        <v>740</v>
      </c>
      <c r="B6170" t="s">
        <v>747</v>
      </c>
      <c r="C6170" t="str">
        <f>LEFT(B6170,LEN(B6170)-7)</f>
        <v>Coahoma</v>
      </c>
      <c r="D6170">
        <v>2009</v>
      </c>
      <c r="E6170">
        <v>71.066705260000006</v>
      </c>
    </row>
    <row r="6171" spans="1:5">
      <c r="A6171" t="s">
        <v>740</v>
      </c>
      <c r="B6171" t="s">
        <v>747</v>
      </c>
      <c r="C6171" t="str">
        <f>LEFT(B6171,LEN(B6171)-7)</f>
        <v>Coahoma</v>
      </c>
      <c r="D6171">
        <v>2010</v>
      </c>
      <c r="E6171">
        <v>71.347888609999998</v>
      </c>
    </row>
    <row r="6172" spans="1:5">
      <c r="A6172" t="s">
        <v>740</v>
      </c>
      <c r="B6172" t="s">
        <v>747</v>
      </c>
      <c r="C6172" t="str">
        <f>LEFT(B6172,LEN(B6172)-7)</f>
        <v>Coahoma</v>
      </c>
      <c r="D6172">
        <v>2011</v>
      </c>
      <c r="E6172">
        <v>71.257187079999994</v>
      </c>
    </row>
    <row r="6173" spans="1:5">
      <c r="A6173" t="s">
        <v>740</v>
      </c>
      <c r="B6173" t="s">
        <v>747</v>
      </c>
      <c r="C6173" t="str">
        <f>LEFT(B6173,LEN(B6173)-7)</f>
        <v>Coahoma</v>
      </c>
      <c r="D6173">
        <v>2012</v>
      </c>
      <c r="E6173">
        <v>71.235799779999994</v>
      </c>
    </row>
    <row r="6174" spans="1:5">
      <c r="A6174" t="s">
        <v>740</v>
      </c>
      <c r="B6174" t="s">
        <v>747</v>
      </c>
      <c r="C6174" t="str">
        <f>LEFT(B6174,LEN(B6174)-7)</f>
        <v>Coahoma</v>
      </c>
      <c r="D6174">
        <v>2013</v>
      </c>
      <c r="E6174">
        <v>71.241330739999995</v>
      </c>
    </row>
    <row r="6175" spans="1:5">
      <c r="A6175" t="s">
        <v>740</v>
      </c>
      <c r="B6175" t="s">
        <v>747</v>
      </c>
      <c r="C6175" t="str">
        <f>LEFT(B6175,LEN(B6175)-7)</f>
        <v>Coahoma</v>
      </c>
      <c r="D6175">
        <v>2014</v>
      </c>
      <c r="E6175">
        <v>71.135836690000005</v>
      </c>
    </row>
    <row r="6176" spans="1:5">
      <c r="A6176" t="s">
        <v>740</v>
      </c>
      <c r="B6176" t="s">
        <v>748</v>
      </c>
      <c r="C6176" t="str">
        <f>LEFT(B6176,LEN(B6176)-7)</f>
        <v>Copiah</v>
      </c>
      <c r="D6176">
        <v>2009</v>
      </c>
      <c r="E6176">
        <v>74.30620365</v>
      </c>
    </row>
    <row r="6177" spans="1:5">
      <c r="A6177" t="s">
        <v>740</v>
      </c>
      <c r="B6177" t="s">
        <v>748</v>
      </c>
      <c r="C6177" t="str">
        <f>LEFT(B6177,LEN(B6177)-7)</f>
        <v>Copiah</v>
      </c>
      <c r="D6177">
        <v>2010</v>
      </c>
      <c r="E6177">
        <v>74.470700679999993</v>
      </c>
    </row>
    <row r="6178" spans="1:5">
      <c r="A6178" t="s">
        <v>740</v>
      </c>
      <c r="B6178" t="s">
        <v>748</v>
      </c>
      <c r="C6178" t="str">
        <f>LEFT(B6178,LEN(B6178)-7)</f>
        <v>Copiah</v>
      </c>
      <c r="D6178">
        <v>2011</v>
      </c>
      <c r="E6178">
        <v>74.457226539999994</v>
      </c>
    </row>
    <row r="6179" spans="1:5">
      <c r="A6179" t="s">
        <v>740</v>
      </c>
      <c r="B6179" t="s">
        <v>748</v>
      </c>
      <c r="C6179" t="str">
        <f>LEFT(B6179,LEN(B6179)-7)</f>
        <v>Copiah</v>
      </c>
      <c r="D6179">
        <v>2012</v>
      </c>
      <c r="E6179">
        <v>74.521101979999997</v>
      </c>
    </row>
    <row r="6180" spans="1:5">
      <c r="A6180" t="s">
        <v>740</v>
      </c>
      <c r="B6180" t="s">
        <v>748</v>
      </c>
      <c r="C6180" t="str">
        <f>LEFT(B6180,LEN(B6180)-7)</f>
        <v>Copiah</v>
      </c>
      <c r="D6180">
        <v>2013</v>
      </c>
      <c r="E6180">
        <v>74.523444990000002</v>
      </c>
    </row>
    <row r="6181" spans="1:5">
      <c r="A6181" t="s">
        <v>740</v>
      </c>
      <c r="B6181" t="s">
        <v>748</v>
      </c>
      <c r="C6181" t="str">
        <f>LEFT(B6181,LEN(B6181)-7)</f>
        <v>Copiah</v>
      </c>
      <c r="D6181">
        <v>2014</v>
      </c>
      <c r="E6181">
        <v>74.46772593</v>
      </c>
    </row>
    <row r="6182" spans="1:5">
      <c r="A6182" t="s">
        <v>740</v>
      </c>
      <c r="B6182" t="s">
        <v>749</v>
      </c>
      <c r="C6182" t="str">
        <f>LEFT(B6182,LEN(B6182)-7)</f>
        <v>Covington</v>
      </c>
      <c r="D6182">
        <v>2009</v>
      </c>
      <c r="E6182">
        <v>73.713440289999994</v>
      </c>
    </row>
    <row r="6183" spans="1:5">
      <c r="A6183" t="s">
        <v>740</v>
      </c>
      <c r="B6183" t="s">
        <v>749</v>
      </c>
      <c r="C6183" t="str">
        <f>LEFT(B6183,LEN(B6183)-7)</f>
        <v>Covington</v>
      </c>
      <c r="D6183">
        <v>2010</v>
      </c>
      <c r="E6183">
        <v>73.835485849999998</v>
      </c>
    </row>
    <row r="6184" spans="1:5">
      <c r="A6184" t="s">
        <v>740</v>
      </c>
      <c r="B6184" t="s">
        <v>749</v>
      </c>
      <c r="C6184" t="str">
        <f>LEFT(B6184,LEN(B6184)-7)</f>
        <v>Covington</v>
      </c>
      <c r="D6184">
        <v>2011</v>
      </c>
      <c r="E6184">
        <v>73.591605900000005</v>
      </c>
    </row>
    <row r="6185" spans="1:5">
      <c r="A6185" t="s">
        <v>740</v>
      </c>
      <c r="B6185" t="s">
        <v>749</v>
      </c>
      <c r="C6185" t="str">
        <f>LEFT(B6185,LEN(B6185)-7)</f>
        <v>Covington</v>
      </c>
      <c r="D6185">
        <v>2012</v>
      </c>
      <c r="E6185">
        <v>73.618223150000006</v>
      </c>
    </row>
    <row r="6186" spans="1:5">
      <c r="A6186" t="s">
        <v>740</v>
      </c>
      <c r="B6186" t="s">
        <v>749</v>
      </c>
      <c r="C6186" t="str">
        <f>LEFT(B6186,LEN(B6186)-7)</f>
        <v>Covington</v>
      </c>
      <c r="D6186">
        <v>2013</v>
      </c>
      <c r="E6186">
        <v>73.435249959999993</v>
      </c>
    </row>
    <row r="6187" spans="1:5">
      <c r="A6187" t="s">
        <v>740</v>
      </c>
      <c r="B6187" t="s">
        <v>749</v>
      </c>
      <c r="C6187" t="str">
        <f>LEFT(B6187,LEN(B6187)-7)</f>
        <v>Covington</v>
      </c>
      <c r="D6187">
        <v>2014</v>
      </c>
      <c r="E6187">
        <v>73.576212560000002</v>
      </c>
    </row>
    <row r="6188" spans="1:5">
      <c r="A6188" t="s">
        <v>740</v>
      </c>
      <c r="B6188" t="s">
        <v>750</v>
      </c>
      <c r="C6188" t="str">
        <f>LEFT(B6188,LEN(B6188)-7)</f>
        <v>DeSoto</v>
      </c>
      <c r="D6188">
        <v>2009</v>
      </c>
      <c r="E6188">
        <v>76.716006759999999</v>
      </c>
    </row>
    <row r="6189" spans="1:5">
      <c r="A6189" t="s">
        <v>740</v>
      </c>
      <c r="B6189" t="s">
        <v>750</v>
      </c>
      <c r="C6189" t="str">
        <f>LEFT(B6189,LEN(B6189)-7)</f>
        <v>DeSoto</v>
      </c>
      <c r="D6189">
        <v>2010</v>
      </c>
      <c r="E6189">
        <v>76.884850990000004</v>
      </c>
    </row>
    <row r="6190" spans="1:5">
      <c r="A6190" t="s">
        <v>740</v>
      </c>
      <c r="B6190" t="s">
        <v>750</v>
      </c>
      <c r="C6190" t="str">
        <f>LEFT(B6190,LEN(B6190)-7)</f>
        <v>DeSoto</v>
      </c>
      <c r="D6190">
        <v>2011</v>
      </c>
      <c r="E6190">
        <v>76.989887589999995</v>
      </c>
    </row>
    <row r="6191" spans="1:5">
      <c r="A6191" t="s">
        <v>740</v>
      </c>
      <c r="B6191" t="s">
        <v>750</v>
      </c>
      <c r="C6191" t="str">
        <f>LEFT(B6191,LEN(B6191)-7)</f>
        <v>DeSoto</v>
      </c>
      <c r="D6191">
        <v>2012</v>
      </c>
      <c r="E6191">
        <v>76.978465810000003</v>
      </c>
    </row>
    <row r="6192" spans="1:5">
      <c r="A6192" t="s">
        <v>740</v>
      </c>
      <c r="B6192" t="s">
        <v>750</v>
      </c>
      <c r="C6192" t="str">
        <f>LEFT(B6192,LEN(B6192)-7)</f>
        <v>DeSoto</v>
      </c>
      <c r="D6192">
        <v>2013</v>
      </c>
      <c r="E6192">
        <v>76.901289259999999</v>
      </c>
    </row>
    <row r="6193" spans="1:5">
      <c r="A6193" t="s">
        <v>740</v>
      </c>
      <c r="B6193" t="s">
        <v>750</v>
      </c>
      <c r="C6193" t="str">
        <f>LEFT(B6193,LEN(B6193)-7)</f>
        <v>DeSoto</v>
      </c>
      <c r="D6193">
        <v>2014</v>
      </c>
      <c r="E6193">
        <v>76.960046779999999</v>
      </c>
    </row>
    <row r="6194" spans="1:5">
      <c r="A6194" t="s">
        <v>740</v>
      </c>
      <c r="B6194" t="s">
        <v>751</v>
      </c>
      <c r="C6194" t="str">
        <f>LEFT(B6194,LEN(B6194)-7)</f>
        <v>Forrest</v>
      </c>
      <c r="D6194">
        <v>2009</v>
      </c>
      <c r="E6194">
        <v>74.415428300000002</v>
      </c>
    </row>
    <row r="6195" spans="1:5">
      <c r="A6195" t="s">
        <v>740</v>
      </c>
      <c r="B6195" t="s">
        <v>751</v>
      </c>
      <c r="C6195" t="str">
        <f>LEFT(B6195,LEN(B6195)-7)</f>
        <v>Forrest</v>
      </c>
      <c r="D6195">
        <v>2010</v>
      </c>
      <c r="E6195">
        <v>74.563521570000006</v>
      </c>
    </row>
    <row r="6196" spans="1:5">
      <c r="A6196" t="s">
        <v>740</v>
      </c>
      <c r="B6196" t="s">
        <v>751</v>
      </c>
      <c r="C6196" t="str">
        <f>LEFT(B6196,LEN(B6196)-7)</f>
        <v>Forrest</v>
      </c>
      <c r="D6196">
        <v>2011</v>
      </c>
      <c r="E6196">
        <v>74.792904379999996</v>
      </c>
    </row>
    <row r="6197" spans="1:5">
      <c r="A6197" t="s">
        <v>740</v>
      </c>
      <c r="B6197" t="s">
        <v>751</v>
      </c>
      <c r="C6197" t="str">
        <f>LEFT(B6197,LEN(B6197)-7)</f>
        <v>Forrest</v>
      </c>
      <c r="D6197">
        <v>2012</v>
      </c>
      <c r="E6197">
        <v>74.570255689999996</v>
      </c>
    </row>
    <row r="6198" spans="1:5">
      <c r="A6198" t="s">
        <v>740</v>
      </c>
      <c r="B6198" t="s">
        <v>751</v>
      </c>
      <c r="C6198" t="str">
        <f>LEFT(B6198,LEN(B6198)-7)</f>
        <v>Forrest</v>
      </c>
      <c r="D6198">
        <v>2013</v>
      </c>
      <c r="E6198">
        <v>74.677232849999996</v>
      </c>
    </row>
    <row r="6199" spans="1:5">
      <c r="A6199" t="s">
        <v>740</v>
      </c>
      <c r="B6199" t="s">
        <v>751</v>
      </c>
      <c r="C6199" t="str">
        <f>LEFT(B6199,LEN(B6199)-7)</f>
        <v>Forrest</v>
      </c>
      <c r="D6199">
        <v>2014</v>
      </c>
      <c r="E6199">
        <v>74.734534960000005</v>
      </c>
    </row>
    <row r="6200" spans="1:5">
      <c r="A6200" t="s">
        <v>740</v>
      </c>
      <c r="B6200" t="s">
        <v>63</v>
      </c>
      <c r="C6200" t="str">
        <f>LEFT(B6200,LEN(B6200)-7)</f>
        <v>Franklin</v>
      </c>
      <c r="D6200">
        <v>2009</v>
      </c>
      <c r="E6200">
        <v>74.908888840000003</v>
      </c>
    </row>
    <row r="6201" spans="1:5">
      <c r="A6201" t="s">
        <v>740</v>
      </c>
      <c r="B6201" t="s">
        <v>63</v>
      </c>
      <c r="C6201" t="str">
        <f>LEFT(B6201,LEN(B6201)-7)</f>
        <v>Franklin</v>
      </c>
      <c r="D6201">
        <v>2010</v>
      </c>
      <c r="E6201">
        <v>75.111405480000002</v>
      </c>
    </row>
    <row r="6202" spans="1:5">
      <c r="A6202" t="s">
        <v>740</v>
      </c>
      <c r="B6202" t="s">
        <v>63</v>
      </c>
      <c r="C6202" t="str">
        <f>LEFT(B6202,LEN(B6202)-7)</f>
        <v>Franklin</v>
      </c>
      <c r="D6202">
        <v>2011</v>
      </c>
      <c r="E6202">
        <v>75.047091109999997</v>
      </c>
    </row>
    <row r="6203" spans="1:5">
      <c r="A6203" t="s">
        <v>740</v>
      </c>
      <c r="B6203" t="s">
        <v>63</v>
      </c>
      <c r="C6203" t="str">
        <f>LEFT(B6203,LEN(B6203)-7)</f>
        <v>Franklin</v>
      </c>
      <c r="D6203">
        <v>2012</v>
      </c>
      <c r="E6203">
        <v>75.004610220000004</v>
      </c>
    </row>
    <row r="6204" spans="1:5">
      <c r="A6204" t="s">
        <v>740</v>
      </c>
      <c r="B6204" t="s">
        <v>63</v>
      </c>
      <c r="C6204" t="str">
        <f>LEFT(B6204,LEN(B6204)-7)</f>
        <v>Franklin</v>
      </c>
      <c r="D6204">
        <v>2013</v>
      </c>
      <c r="E6204">
        <v>74.97805889</v>
      </c>
    </row>
    <row r="6205" spans="1:5">
      <c r="A6205" t="s">
        <v>740</v>
      </c>
      <c r="B6205" t="s">
        <v>63</v>
      </c>
      <c r="C6205" t="str">
        <f>LEFT(B6205,LEN(B6205)-7)</f>
        <v>Franklin</v>
      </c>
      <c r="D6205">
        <v>2014</v>
      </c>
      <c r="E6205">
        <v>74.859908480000001</v>
      </c>
    </row>
    <row r="6206" spans="1:5">
      <c r="A6206" t="s">
        <v>740</v>
      </c>
      <c r="B6206" t="s">
        <v>752</v>
      </c>
      <c r="C6206" t="str">
        <f>LEFT(B6206,LEN(B6206)-7)</f>
        <v>George</v>
      </c>
      <c r="D6206">
        <v>2009</v>
      </c>
      <c r="E6206">
        <v>73.26448413</v>
      </c>
    </row>
    <row r="6207" spans="1:5">
      <c r="A6207" t="s">
        <v>740</v>
      </c>
      <c r="B6207" t="s">
        <v>752</v>
      </c>
      <c r="C6207" t="str">
        <f>LEFT(B6207,LEN(B6207)-7)</f>
        <v>George</v>
      </c>
      <c r="D6207">
        <v>2010</v>
      </c>
      <c r="E6207">
        <v>73.386210930000004</v>
      </c>
    </row>
    <row r="6208" spans="1:5">
      <c r="A6208" t="s">
        <v>740</v>
      </c>
      <c r="B6208" t="s">
        <v>752</v>
      </c>
      <c r="C6208" t="str">
        <f>LEFT(B6208,LEN(B6208)-7)</f>
        <v>George</v>
      </c>
      <c r="D6208">
        <v>2011</v>
      </c>
      <c r="E6208">
        <v>73.392649680000005</v>
      </c>
    </row>
    <row r="6209" spans="1:5">
      <c r="A6209" t="s">
        <v>740</v>
      </c>
      <c r="B6209" t="s">
        <v>752</v>
      </c>
      <c r="C6209" t="str">
        <f>LEFT(B6209,LEN(B6209)-7)</f>
        <v>George</v>
      </c>
      <c r="D6209">
        <v>2012</v>
      </c>
      <c r="E6209">
        <v>73.295638499999995</v>
      </c>
    </row>
    <row r="6210" spans="1:5">
      <c r="A6210" t="s">
        <v>740</v>
      </c>
      <c r="B6210" t="s">
        <v>752</v>
      </c>
      <c r="C6210" t="str">
        <f>LEFT(B6210,LEN(B6210)-7)</f>
        <v>George</v>
      </c>
      <c r="D6210">
        <v>2013</v>
      </c>
      <c r="E6210">
        <v>73.202729180000006</v>
      </c>
    </row>
    <row r="6211" spans="1:5">
      <c r="A6211" t="s">
        <v>740</v>
      </c>
      <c r="B6211" t="s">
        <v>752</v>
      </c>
      <c r="C6211" t="str">
        <f>LEFT(B6211,LEN(B6211)-7)</f>
        <v>George</v>
      </c>
      <c r="D6211">
        <v>2014</v>
      </c>
      <c r="E6211">
        <v>73.177437580000003</v>
      </c>
    </row>
    <row r="6212" spans="1:5">
      <c r="A6212" t="s">
        <v>740</v>
      </c>
      <c r="B6212" t="s">
        <v>70</v>
      </c>
      <c r="C6212" t="str">
        <f>LEFT(B6212,LEN(B6212)-7)</f>
        <v>Greene</v>
      </c>
      <c r="D6212">
        <v>2009</v>
      </c>
      <c r="E6212">
        <v>74.812921040000006</v>
      </c>
    </row>
    <row r="6213" spans="1:5">
      <c r="A6213" t="s">
        <v>740</v>
      </c>
      <c r="B6213" t="s">
        <v>70</v>
      </c>
      <c r="C6213" t="str">
        <f>LEFT(B6213,LEN(B6213)-7)</f>
        <v>Greene</v>
      </c>
      <c r="D6213">
        <v>2010</v>
      </c>
      <c r="E6213">
        <v>75.128599699999995</v>
      </c>
    </row>
    <row r="6214" spans="1:5">
      <c r="A6214" t="s">
        <v>740</v>
      </c>
      <c r="B6214" t="s">
        <v>70</v>
      </c>
      <c r="C6214" t="str">
        <f>LEFT(B6214,LEN(B6214)-7)</f>
        <v>Greene</v>
      </c>
      <c r="D6214">
        <v>2011</v>
      </c>
      <c r="E6214">
        <v>75.098315700000001</v>
      </c>
    </row>
    <row r="6215" spans="1:5">
      <c r="A6215" t="s">
        <v>740</v>
      </c>
      <c r="B6215" t="s">
        <v>70</v>
      </c>
      <c r="C6215" t="str">
        <f>LEFT(B6215,LEN(B6215)-7)</f>
        <v>Greene</v>
      </c>
      <c r="D6215">
        <v>2012</v>
      </c>
      <c r="E6215">
        <v>75.167122199999994</v>
      </c>
    </row>
    <row r="6216" spans="1:5">
      <c r="A6216" t="s">
        <v>740</v>
      </c>
      <c r="B6216" t="s">
        <v>70</v>
      </c>
      <c r="C6216" t="str">
        <f>LEFT(B6216,LEN(B6216)-7)</f>
        <v>Greene</v>
      </c>
      <c r="D6216">
        <v>2013</v>
      </c>
      <c r="E6216">
        <v>75.145276069999994</v>
      </c>
    </row>
    <row r="6217" spans="1:5">
      <c r="A6217" t="s">
        <v>740</v>
      </c>
      <c r="B6217" t="s">
        <v>70</v>
      </c>
      <c r="C6217" t="str">
        <f>LEFT(B6217,LEN(B6217)-7)</f>
        <v>Greene</v>
      </c>
      <c r="D6217">
        <v>2014</v>
      </c>
      <c r="E6217">
        <v>75.095408489999997</v>
      </c>
    </row>
    <row r="6218" spans="1:5">
      <c r="A6218" t="s">
        <v>740</v>
      </c>
      <c r="B6218" t="s">
        <v>753</v>
      </c>
      <c r="C6218" t="str">
        <f>LEFT(B6218,LEN(B6218)-7)</f>
        <v>Grenada</v>
      </c>
      <c r="D6218">
        <v>2009</v>
      </c>
      <c r="E6218">
        <v>72.860346500000006</v>
      </c>
    </row>
    <row r="6219" spans="1:5">
      <c r="A6219" t="s">
        <v>740</v>
      </c>
      <c r="B6219" t="s">
        <v>753</v>
      </c>
      <c r="C6219" t="str">
        <f>LEFT(B6219,LEN(B6219)-7)</f>
        <v>Grenada</v>
      </c>
      <c r="D6219">
        <v>2010</v>
      </c>
      <c r="E6219">
        <v>73.193661210000002</v>
      </c>
    </row>
    <row r="6220" spans="1:5">
      <c r="A6220" t="s">
        <v>740</v>
      </c>
      <c r="B6220" t="s">
        <v>753</v>
      </c>
      <c r="C6220" t="str">
        <f>LEFT(B6220,LEN(B6220)-7)</f>
        <v>Grenada</v>
      </c>
      <c r="D6220">
        <v>2011</v>
      </c>
      <c r="E6220">
        <v>72.859257380000003</v>
      </c>
    </row>
    <row r="6221" spans="1:5">
      <c r="A6221" t="s">
        <v>740</v>
      </c>
      <c r="B6221" t="s">
        <v>753</v>
      </c>
      <c r="C6221" t="str">
        <f>LEFT(B6221,LEN(B6221)-7)</f>
        <v>Grenada</v>
      </c>
      <c r="D6221">
        <v>2012</v>
      </c>
      <c r="E6221">
        <v>72.806101130000002</v>
      </c>
    </row>
    <row r="6222" spans="1:5">
      <c r="A6222" t="s">
        <v>740</v>
      </c>
      <c r="B6222" t="s">
        <v>753</v>
      </c>
      <c r="C6222" t="str">
        <f>LEFT(B6222,LEN(B6222)-7)</f>
        <v>Grenada</v>
      </c>
      <c r="D6222">
        <v>2013</v>
      </c>
      <c r="E6222">
        <v>72.664397350000002</v>
      </c>
    </row>
    <row r="6223" spans="1:5">
      <c r="A6223" t="s">
        <v>740</v>
      </c>
      <c r="B6223" t="s">
        <v>753</v>
      </c>
      <c r="C6223" t="str">
        <f>LEFT(B6223,LEN(B6223)-7)</f>
        <v>Grenada</v>
      </c>
      <c r="D6223">
        <v>2014</v>
      </c>
      <c r="E6223">
        <v>72.665014549999995</v>
      </c>
    </row>
    <row r="6224" spans="1:5">
      <c r="A6224" t="s">
        <v>740</v>
      </c>
      <c r="B6224" t="s">
        <v>74</v>
      </c>
      <c r="C6224" t="str">
        <f>LEFT(B6224,LEN(B6224)-7)</f>
        <v>Hancock</v>
      </c>
      <c r="D6224">
        <v>2009</v>
      </c>
      <c r="E6224">
        <v>76.190318849999997</v>
      </c>
    </row>
    <row r="6225" spans="1:5">
      <c r="A6225" t="s">
        <v>740</v>
      </c>
      <c r="B6225" t="s">
        <v>74</v>
      </c>
      <c r="C6225" t="str">
        <f>LEFT(B6225,LEN(B6225)-7)</f>
        <v>Hancock</v>
      </c>
      <c r="D6225">
        <v>2010</v>
      </c>
      <c r="E6225">
        <v>76.402301350000002</v>
      </c>
    </row>
    <row r="6226" spans="1:5">
      <c r="A6226" t="s">
        <v>740</v>
      </c>
      <c r="B6226" t="s">
        <v>74</v>
      </c>
      <c r="C6226" t="str">
        <f>LEFT(B6226,LEN(B6226)-7)</f>
        <v>Hancock</v>
      </c>
      <c r="D6226">
        <v>2011</v>
      </c>
      <c r="E6226">
        <v>76.380779189999998</v>
      </c>
    </row>
    <row r="6227" spans="1:5">
      <c r="A6227" t="s">
        <v>740</v>
      </c>
      <c r="B6227" t="s">
        <v>74</v>
      </c>
      <c r="C6227" t="str">
        <f>LEFT(B6227,LEN(B6227)-7)</f>
        <v>Hancock</v>
      </c>
      <c r="D6227">
        <v>2012</v>
      </c>
      <c r="E6227">
        <v>76.526025509999997</v>
      </c>
    </row>
    <row r="6228" spans="1:5">
      <c r="A6228" t="s">
        <v>740</v>
      </c>
      <c r="B6228" t="s">
        <v>74</v>
      </c>
      <c r="C6228" t="str">
        <f>LEFT(B6228,LEN(B6228)-7)</f>
        <v>Hancock</v>
      </c>
      <c r="D6228">
        <v>2013</v>
      </c>
      <c r="E6228">
        <v>76.397059189999993</v>
      </c>
    </row>
    <row r="6229" spans="1:5">
      <c r="A6229" t="s">
        <v>740</v>
      </c>
      <c r="B6229" t="s">
        <v>74</v>
      </c>
      <c r="C6229" t="str">
        <f>LEFT(B6229,LEN(B6229)-7)</f>
        <v>Hancock</v>
      </c>
      <c r="D6229">
        <v>2014</v>
      </c>
      <c r="E6229">
        <v>76.298975220000003</v>
      </c>
    </row>
    <row r="6230" spans="1:5">
      <c r="A6230" t="s">
        <v>740</v>
      </c>
      <c r="B6230" t="s">
        <v>290</v>
      </c>
      <c r="C6230" t="str">
        <f>LEFT(B6230,LEN(B6230)-7)</f>
        <v>Harrison</v>
      </c>
      <c r="D6230">
        <v>2009</v>
      </c>
      <c r="E6230">
        <v>75.179605420000001</v>
      </c>
    </row>
    <row r="6231" spans="1:5">
      <c r="A6231" t="s">
        <v>740</v>
      </c>
      <c r="B6231" t="s">
        <v>290</v>
      </c>
      <c r="C6231" t="str">
        <f>LEFT(B6231,LEN(B6231)-7)</f>
        <v>Harrison</v>
      </c>
      <c r="D6231">
        <v>2010</v>
      </c>
      <c r="E6231">
        <v>75.283023400000005</v>
      </c>
    </row>
    <row r="6232" spans="1:5">
      <c r="A6232" t="s">
        <v>740</v>
      </c>
      <c r="B6232" t="s">
        <v>290</v>
      </c>
      <c r="C6232" t="str">
        <f>LEFT(B6232,LEN(B6232)-7)</f>
        <v>Harrison</v>
      </c>
      <c r="D6232">
        <v>2011</v>
      </c>
      <c r="E6232">
        <v>75.082915349999993</v>
      </c>
    </row>
    <row r="6233" spans="1:5">
      <c r="A6233" t="s">
        <v>740</v>
      </c>
      <c r="B6233" t="s">
        <v>290</v>
      </c>
      <c r="C6233" t="str">
        <f>LEFT(B6233,LEN(B6233)-7)</f>
        <v>Harrison</v>
      </c>
      <c r="D6233">
        <v>2012</v>
      </c>
      <c r="E6233">
        <v>75.043466890000005</v>
      </c>
    </row>
    <row r="6234" spans="1:5">
      <c r="A6234" t="s">
        <v>740</v>
      </c>
      <c r="B6234" t="s">
        <v>290</v>
      </c>
      <c r="C6234" t="str">
        <f>LEFT(B6234,LEN(B6234)-7)</f>
        <v>Harrison</v>
      </c>
      <c r="D6234">
        <v>2013</v>
      </c>
      <c r="E6234">
        <v>75.06713044</v>
      </c>
    </row>
    <row r="6235" spans="1:5">
      <c r="A6235" t="s">
        <v>740</v>
      </c>
      <c r="B6235" t="s">
        <v>290</v>
      </c>
      <c r="C6235" t="str">
        <f>LEFT(B6235,LEN(B6235)-7)</f>
        <v>Harrison</v>
      </c>
      <c r="D6235">
        <v>2014</v>
      </c>
      <c r="E6235">
        <v>74.994677260000003</v>
      </c>
    </row>
    <row r="6236" spans="1:5">
      <c r="A6236" t="s">
        <v>740</v>
      </c>
      <c r="B6236" t="s">
        <v>754</v>
      </c>
      <c r="C6236" t="str">
        <f>LEFT(B6236,LEN(B6236)-7)</f>
        <v>Hinds</v>
      </c>
      <c r="D6236">
        <v>2009</v>
      </c>
      <c r="E6236">
        <v>75.285879840000007</v>
      </c>
    </row>
    <row r="6237" spans="1:5">
      <c r="A6237" t="s">
        <v>740</v>
      </c>
      <c r="B6237" t="s">
        <v>754</v>
      </c>
      <c r="C6237" t="str">
        <f>LEFT(B6237,LEN(B6237)-7)</f>
        <v>Hinds</v>
      </c>
      <c r="D6237">
        <v>2010</v>
      </c>
      <c r="E6237">
        <v>75.631777600000007</v>
      </c>
    </row>
    <row r="6238" spans="1:5">
      <c r="A6238" t="s">
        <v>740</v>
      </c>
      <c r="B6238" t="s">
        <v>754</v>
      </c>
      <c r="C6238" t="str">
        <f>LEFT(B6238,LEN(B6238)-7)</f>
        <v>Hinds</v>
      </c>
      <c r="D6238">
        <v>2011</v>
      </c>
      <c r="E6238">
        <v>75.536149390000006</v>
      </c>
    </row>
    <row r="6239" spans="1:5">
      <c r="A6239" t="s">
        <v>740</v>
      </c>
      <c r="B6239" t="s">
        <v>754</v>
      </c>
      <c r="C6239" t="str">
        <f>LEFT(B6239,LEN(B6239)-7)</f>
        <v>Hinds</v>
      </c>
      <c r="D6239">
        <v>2012</v>
      </c>
      <c r="E6239">
        <v>75.626272619999995</v>
      </c>
    </row>
    <row r="6240" spans="1:5">
      <c r="A6240" t="s">
        <v>740</v>
      </c>
      <c r="B6240" t="s">
        <v>754</v>
      </c>
      <c r="C6240" t="str">
        <f>LEFT(B6240,LEN(B6240)-7)</f>
        <v>Hinds</v>
      </c>
      <c r="D6240">
        <v>2013</v>
      </c>
      <c r="E6240">
        <v>75.430348379999998</v>
      </c>
    </row>
    <row r="6241" spans="1:5">
      <c r="A6241" t="s">
        <v>740</v>
      </c>
      <c r="B6241" t="s">
        <v>754</v>
      </c>
      <c r="C6241" t="str">
        <f>LEFT(B6241,LEN(B6241)-7)</f>
        <v>Hinds</v>
      </c>
      <c r="D6241">
        <v>2014</v>
      </c>
      <c r="E6241">
        <v>75.403108489999994</v>
      </c>
    </row>
    <row r="6242" spans="1:5">
      <c r="A6242" t="s">
        <v>740</v>
      </c>
      <c r="B6242" t="s">
        <v>755</v>
      </c>
      <c r="C6242" t="str">
        <f>LEFT(B6242,LEN(B6242)-7)</f>
        <v>Holmes</v>
      </c>
      <c r="D6242">
        <v>2009</v>
      </c>
      <c r="E6242">
        <v>70.891322860000002</v>
      </c>
    </row>
    <row r="6243" spans="1:5">
      <c r="A6243" t="s">
        <v>740</v>
      </c>
      <c r="B6243" t="s">
        <v>755</v>
      </c>
      <c r="C6243" t="str">
        <f>LEFT(B6243,LEN(B6243)-7)</f>
        <v>Holmes</v>
      </c>
      <c r="D6243">
        <v>2010</v>
      </c>
      <c r="E6243">
        <v>71.281611040000001</v>
      </c>
    </row>
    <row r="6244" spans="1:5">
      <c r="A6244" t="s">
        <v>740</v>
      </c>
      <c r="B6244" t="s">
        <v>755</v>
      </c>
      <c r="C6244" t="str">
        <f>LEFT(B6244,LEN(B6244)-7)</f>
        <v>Holmes</v>
      </c>
      <c r="D6244">
        <v>2011</v>
      </c>
      <c r="E6244">
        <v>71.294984240000005</v>
      </c>
    </row>
    <row r="6245" spans="1:5">
      <c r="A6245" t="s">
        <v>740</v>
      </c>
      <c r="B6245" t="s">
        <v>755</v>
      </c>
      <c r="C6245" t="str">
        <f>LEFT(B6245,LEN(B6245)-7)</f>
        <v>Holmes</v>
      </c>
      <c r="D6245">
        <v>2012</v>
      </c>
      <c r="E6245">
        <v>71.219862719999995</v>
      </c>
    </row>
    <row r="6246" spans="1:5">
      <c r="A6246" t="s">
        <v>740</v>
      </c>
      <c r="B6246" t="s">
        <v>755</v>
      </c>
      <c r="C6246" t="str">
        <f>LEFT(B6246,LEN(B6246)-7)</f>
        <v>Holmes</v>
      </c>
      <c r="D6246">
        <v>2013</v>
      </c>
      <c r="E6246">
        <v>71.282430110000007</v>
      </c>
    </row>
    <row r="6247" spans="1:5">
      <c r="A6247" t="s">
        <v>740</v>
      </c>
      <c r="B6247" t="s">
        <v>755</v>
      </c>
      <c r="C6247" t="str">
        <f>LEFT(B6247,LEN(B6247)-7)</f>
        <v>Holmes</v>
      </c>
      <c r="D6247">
        <v>2014</v>
      </c>
      <c r="E6247">
        <v>71.014343299999993</v>
      </c>
    </row>
    <row r="6248" spans="1:5">
      <c r="A6248" t="s">
        <v>740</v>
      </c>
      <c r="B6248" t="s">
        <v>756</v>
      </c>
      <c r="C6248" t="str">
        <f>LEFT(B6248,LEN(B6248)-7)</f>
        <v>Humphreys</v>
      </c>
      <c r="D6248">
        <v>2009</v>
      </c>
      <c r="E6248">
        <v>71.566036220000001</v>
      </c>
    </row>
    <row r="6249" spans="1:5">
      <c r="A6249" t="s">
        <v>740</v>
      </c>
      <c r="B6249" t="s">
        <v>756</v>
      </c>
      <c r="C6249" t="str">
        <f>LEFT(B6249,LEN(B6249)-7)</f>
        <v>Humphreys</v>
      </c>
      <c r="D6249">
        <v>2010</v>
      </c>
      <c r="E6249">
        <v>71.962192430000002</v>
      </c>
    </row>
    <row r="6250" spans="1:5">
      <c r="A6250" t="s">
        <v>740</v>
      </c>
      <c r="B6250" t="s">
        <v>756</v>
      </c>
      <c r="C6250" t="str">
        <f>LEFT(B6250,LEN(B6250)-7)</f>
        <v>Humphreys</v>
      </c>
      <c r="D6250">
        <v>2011</v>
      </c>
      <c r="E6250">
        <v>71.965462860000002</v>
      </c>
    </row>
    <row r="6251" spans="1:5">
      <c r="A6251" t="s">
        <v>740</v>
      </c>
      <c r="B6251" t="s">
        <v>756</v>
      </c>
      <c r="C6251" t="str">
        <f>LEFT(B6251,LEN(B6251)-7)</f>
        <v>Humphreys</v>
      </c>
      <c r="D6251">
        <v>2012</v>
      </c>
      <c r="E6251">
        <v>71.937467400000003</v>
      </c>
    </row>
    <row r="6252" spans="1:5">
      <c r="A6252" t="s">
        <v>740</v>
      </c>
      <c r="B6252" t="s">
        <v>756</v>
      </c>
      <c r="C6252" t="str">
        <f>LEFT(B6252,LEN(B6252)-7)</f>
        <v>Humphreys</v>
      </c>
      <c r="D6252">
        <v>2013</v>
      </c>
      <c r="E6252">
        <v>71.880501030000005</v>
      </c>
    </row>
    <row r="6253" spans="1:5">
      <c r="A6253" t="s">
        <v>740</v>
      </c>
      <c r="B6253" t="s">
        <v>756</v>
      </c>
      <c r="C6253" t="str">
        <f>LEFT(B6253,LEN(B6253)-7)</f>
        <v>Humphreys</v>
      </c>
      <c r="D6253">
        <v>2014</v>
      </c>
      <c r="E6253">
        <v>71.904775779999994</v>
      </c>
    </row>
    <row r="6254" spans="1:5">
      <c r="A6254" t="s">
        <v>740</v>
      </c>
      <c r="B6254" t="s">
        <v>757</v>
      </c>
      <c r="C6254" t="str">
        <f>LEFT(B6254,LEN(B6254)-7)</f>
        <v>Issaquena</v>
      </c>
      <c r="D6254">
        <v>2009</v>
      </c>
      <c r="E6254">
        <v>75.323416510000001</v>
      </c>
    </row>
    <row r="6255" spans="1:5">
      <c r="A6255" t="s">
        <v>740</v>
      </c>
      <c r="B6255" t="s">
        <v>757</v>
      </c>
      <c r="C6255" t="str">
        <f>LEFT(B6255,LEN(B6255)-7)</f>
        <v>Issaquena</v>
      </c>
      <c r="D6255">
        <v>2010</v>
      </c>
      <c r="E6255">
        <v>75.592264659999998</v>
      </c>
    </row>
    <row r="6256" spans="1:5">
      <c r="A6256" t="s">
        <v>740</v>
      </c>
      <c r="B6256" t="s">
        <v>757</v>
      </c>
      <c r="C6256" t="str">
        <f>LEFT(B6256,LEN(B6256)-7)</f>
        <v>Issaquena</v>
      </c>
      <c r="D6256">
        <v>2011</v>
      </c>
      <c r="E6256">
        <v>75.598540850000006</v>
      </c>
    </row>
    <row r="6257" spans="1:5">
      <c r="A6257" t="s">
        <v>740</v>
      </c>
      <c r="B6257" t="s">
        <v>757</v>
      </c>
      <c r="C6257" t="str">
        <f>LEFT(B6257,LEN(B6257)-7)</f>
        <v>Issaquena</v>
      </c>
      <c r="D6257">
        <v>2012</v>
      </c>
      <c r="E6257">
        <v>75.647578120000006</v>
      </c>
    </row>
    <row r="6258" spans="1:5">
      <c r="A6258" t="s">
        <v>740</v>
      </c>
      <c r="B6258" t="s">
        <v>757</v>
      </c>
      <c r="C6258" t="str">
        <f>LEFT(B6258,LEN(B6258)-7)</f>
        <v>Issaquena</v>
      </c>
      <c r="D6258">
        <v>2013</v>
      </c>
      <c r="E6258">
        <v>75.736456649999994</v>
      </c>
    </row>
    <row r="6259" spans="1:5">
      <c r="A6259" t="s">
        <v>740</v>
      </c>
      <c r="B6259" t="s">
        <v>757</v>
      </c>
      <c r="C6259" t="str">
        <f>LEFT(B6259,LEN(B6259)-7)</f>
        <v>Issaquena</v>
      </c>
      <c r="D6259">
        <v>2014</v>
      </c>
      <c r="E6259">
        <v>75.735933739999993</v>
      </c>
    </row>
    <row r="6260" spans="1:5">
      <c r="A6260" t="s">
        <v>740</v>
      </c>
      <c r="B6260" t="s">
        <v>758</v>
      </c>
      <c r="C6260" t="str">
        <f>LEFT(B6260,LEN(B6260)-7)</f>
        <v>Itawamba</v>
      </c>
      <c r="D6260">
        <v>2009</v>
      </c>
      <c r="E6260">
        <v>74.823207729999993</v>
      </c>
    </row>
    <row r="6261" spans="1:5">
      <c r="A6261" t="s">
        <v>740</v>
      </c>
      <c r="B6261" t="s">
        <v>758</v>
      </c>
      <c r="C6261" t="str">
        <f>LEFT(B6261,LEN(B6261)-7)</f>
        <v>Itawamba</v>
      </c>
      <c r="D6261">
        <v>2010</v>
      </c>
      <c r="E6261">
        <v>74.888631439999997</v>
      </c>
    </row>
    <row r="6262" spans="1:5">
      <c r="A6262" t="s">
        <v>740</v>
      </c>
      <c r="B6262" t="s">
        <v>758</v>
      </c>
      <c r="C6262" t="str">
        <f>LEFT(B6262,LEN(B6262)-7)</f>
        <v>Itawamba</v>
      </c>
      <c r="D6262">
        <v>2011</v>
      </c>
      <c r="E6262">
        <v>74.858190109999995</v>
      </c>
    </row>
    <row r="6263" spans="1:5">
      <c r="A6263" t="s">
        <v>740</v>
      </c>
      <c r="B6263" t="s">
        <v>758</v>
      </c>
      <c r="C6263" t="str">
        <f>LEFT(B6263,LEN(B6263)-7)</f>
        <v>Itawamba</v>
      </c>
      <c r="D6263">
        <v>2012</v>
      </c>
      <c r="E6263">
        <v>74.954950449999998</v>
      </c>
    </row>
    <row r="6264" spans="1:5">
      <c r="A6264" t="s">
        <v>740</v>
      </c>
      <c r="B6264" t="s">
        <v>758</v>
      </c>
      <c r="C6264" t="str">
        <f>LEFT(B6264,LEN(B6264)-7)</f>
        <v>Itawamba</v>
      </c>
      <c r="D6264">
        <v>2013</v>
      </c>
      <c r="E6264">
        <v>74.758624350000005</v>
      </c>
    </row>
    <row r="6265" spans="1:5">
      <c r="A6265" t="s">
        <v>740</v>
      </c>
      <c r="B6265" t="s">
        <v>758</v>
      </c>
      <c r="C6265" t="str">
        <f>LEFT(B6265,LEN(B6265)-7)</f>
        <v>Itawamba</v>
      </c>
      <c r="D6265">
        <v>2014</v>
      </c>
      <c r="E6265">
        <v>74.646543789999996</v>
      </c>
    </row>
    <row r="6266" spans="1:5">
      <c r="A6266" t="s">
        <v>740</v>
      </c>
      <c r="B6266" t="s">
        <v>82</v>
      </c>
      <c r="C6266" t="str">
        <f>LEFT(B6266,LEN(B6266)-7)</f>
        <v>Jackson</v>
      </c>
      <c r="D6266">
        <v>2009</v>
      </c>
      <c r="E6266">
        <v>75.427999779999993</v>
      </c>
    </row>
    <row r="6267" spans="1:5">
      <c r="A6267" t="s">
        <v>740</v>
      </c>
      <c r="B6267" t="s">
        <v>82</v>
      </c>
      <c r="C6267" t="str">
        <f>LEFT(B6267,LEN(B6267)-7)</f>
        <v>Jackson</v>
      </c>
      <c r="D6267">
        <v>2010</v>
      </c>
      <c r="E6267">
        <v>75.630429410000005</v>
      </c>
    </row>
    <row r="6268" spans="1:5">
      <c r="A6268" t="s">
        <v>740</v>
      </c>
      <c r="B6268" t="s">
        <v>82</v>
      </c>
      <c r="C6268" t="str">
        <f>LEFT(B6268,LEN(B6268)-7)</f>
        <v>Jackson</v>
      </c>
      <c r="D6268">
        <v>2011</v>
      </c>
      <c r="E6268">
        <v>75.634047010000003</v>
      </c>
    </row>
    <row r="6269" spans="1:5">
      <c r="A6269" t="s">
        <v>740</v>
      </c>
      <c r="B6269" t="s">
        <v>82</v>
      </c>
      <c r="C6269" t="str">
        <f>LEFT(B6269,LEN(B6269)-7)</f>
        <v>Jackson</v>
      </c>
      <c r="D6269">
        <v>2012</v>
      </c>
      <c r="E6269">
        <v>75.756913249999997</v>
      </c>
    </row>
    <row r="6270" spans="1:5">
      <c r="A6270" t="s">
        <v>740</v>
      </c>
      <c r="B6270" t="s">
        <v>82</v>
      </c>
      <c r="C6270" t="str">
        <f>LEFT(B6270,LEN(B6270)-7)</f>
        <v>Jackson</v>
      </c>
      <c r="D6270">
        <v>2013</v>
      </c>
      <c r="E6270">
        <v>75.756003969999995</v>
      </c>
    </row>
    <row r="6271" spans="1:5">
      <c r="A6271" t="s">
        <v>740</v>
      </c>
      <c r="B6271" t="s">
        <v>82</v>
      </c>
      <c r="C6271" t="str">
        <f>LEFT(B6271,LEN(B6271)-7)</f>
        <v>Jackson</v>
      </c>
      <c r="D6271">
        <v>2014</v>
      </c>
      <c r="E6271">
        <v>75.692469090000003</v>
      </c>
    </row>
    <row r="6272" spans="1:5">
      <c r="A6272" t="s">
        <v>740</v>
      </c>
      <c r="B6272" t="s">
        <v>83</v>
      </c>
      <c r="C6272" t="str">
        <f>LEFT(B6272,LEN(B6272)-7)</f>
        <v>Jasper</v>
      </c>
      <c r="D6272">
        <v>2009</v>
      </c>
      <c r="E6272">
        <v>74.813911970000007</v>
      </c>
    </row>
    <row r="6273" spans="1:5">
      <c r="A6273" t="s">
        <v>740</v>
      </c>
      <c r="B6273" t="s">
        <v>83</v>
      </c>
      <c r="C6273" t="str">
        <f>LEFT(B6273,LEN(B6273)-7)</f>
        <v>Jasper</v>
      </c>
      <c r="D6273">
        <v>2010</v>
      </c>
      <c r="E6273">
        <v>75.036014739999999</v>
      </c>
    </row>
    <row r="6274" spans="1:5">
      <c r="A6274" t="s">
        <v>740</v>
      </c>
      <c r="B6274" t="s">
        <v>83</v>
      </c>
      <c r="C6274" t="str">
        <f>LEFT(B6274,LEN(B6274)-7)</f>
        <v>Jasper</v>
      </c>
      <c r="D6274">
        <v>2011</v>
      </c>
      <c r="E6274">
        <v>74.883084679999996</v>
      </c>
    </row>
    <row r="6275" spans="1:5">
      <c r="A6275" t="s">
        <v>740</v>
      </c>
      <c r="B6275" t="s">
        <v>83</v>
      </c>
      <c r="C6275" t="str">
        <f>LEFT(B6275,LEN(B6275)-7)</f>
        <v>Jasper</v>
      </c>
      <c r="D6275">
        <v>2012</v>
      </c>
      <c r="E6275">
        <v>74.855027079999999</v>
      </c>
    </row>
    <row r="6276" spans="1:5">
      <c r="A6276" t="s">
        <v>740</v>
      </c>
      <c r="B6276" t="s">
        <v>83</v>
      </c>
      <c r="C6276" t="str">
        <f>LEFT(B6276,LEN(B6276)-7)</f>
        <v>Jasper</v>
      </c>
      <c r="D6276">
        <v>2013</v>
      </c>
      <c r="E6276">
        <v>75.002309600000004</v>
      </c>
    </row>
    <row r="6277" spans="1:5">
      <c r="A6277" t="s">
        <v>740</v>
      </c>
      <c r="B6277" t="s">
        <v>83</v>
      </c>
      <c r="C6277" t="str">
        <f>LEFT(B6277,LEN(B6277)-7)</f>
        <v>Jasper</v>
      </c>
      <c r="D6277">
        <v>2014</v>
      </c>
      <c r="E6277">
        <v>74.887562119999998</v>
      </c>
    </row>
    <row r="6278" spans="1:5">
      <c r="A6278" t="s">
        <v>740</v>
      </c>
      <c r="B6278" t="s">
        <v>85</v>
      </c>
      <c r="C6278" t="str">
        <f>LEFT(B6278,LEN(B6278)-7)</f>
        <v>Jefferson</v>
      </c>
      <c r="D6278">
        <v>2009</v>
      </c>
      <c r="E6278">
        <v>73.142037279999997</v>
      </c>
    </row>
    <row r="6279" spans="1:5">
      <c r="A6279" t="s">
        <v>740</v>
      </c>
      <c r="B6279" t="s">
        <v>85</v>
      </c>
      <c r="C6279" t="str">
        <f>LEFT(B6279,LEN(B6279)-7)</f>
        <v>Jefferson</v>
      </c>
      <c r="D6279">
        <v>2010</v>
      </c>
      <c r="E6279">
        <v>73.41569733</v>
      </c>
    </row>
    <row r="6280" spans="1:5">
      <c r="A6280" t="s">
        <v>740</v>
      </c>
      <c r="B6280" t="s">
        <v>85</v>
      </c>
      <c r="C6280" t="str">
        <f>LEFT(B6280,LEN(B6280)-7)</f>
        <v>Jefferson</v>
      </c>
      <c r="D6280">
        <v>2011</v>
      </c>
      <c r="E6280">
        <v>73.352932719999998</v>
      </c>
    </row>
    <row r="6281" spans="1:5">
      <c r="A6281" t="s">
        <v>740</v>
      </c>
      <c r="B6281" t="s">
        <v>85</v>
      </c>
      <c r="C6281" t="str">
        <f>LEFT(B6281,LEN(B6281)-7)</f>
        <v>Jefferson</v>
      </c>
      <c r="D6281">
        <v>2012</v>
      </c>
      <c r="E6281">
        <v>73.421775999999994</v>
      </c>
    </row>
    <row r="6282" spans="1:5">
      <c r="A6282" t="s">
        <v>740</v>
      </c>
      <c r="B6282" t="s">
        <v>85</v>
      </c>
      <c r="C6282" t="str">
        <f>LEFT(B6282,LEN(B6282)-7)</f>
        <v>Jefferson</v>
      </c>
      <c r="D6282">
        <v>2013</v>
      </c>
      <c r="E6282">
        <v>73.486416680000005</v>
      </c>
    </row>
    <row r="6283" spans="1:5">
      <c r="A6283" t="s">
        <v>740</v>
      </c>
      <c r="B6283" t="s">
        <v>85</v>
      </c>
      <c r="C6283" t="str">
        <f>LEFT(B6283,LEN(B6283)-7)</f>
        <v>Jefferson</v>
      </c>
      <c r="D6283">
        <v>2014</v>
      </c>
      <c r="E6283">
        <v>73.351705339999995</v>
      </c>
    </row>
    <row r="6284" spans="1:5">
      <c r="A6284" t="s">
        <v>740</v>
      </c>
      <c r="B6284" t="s">
        <v>759</v>
      </c>
      <c r="C6284" t="str">
        <f>LEFT(B6284,LEN(B6284)-7)</f>
        <v>Jefferson Davis</v>
      </c>
      <c r="D6284">
        <v>2009</v>
      </c>
      <c r="E6284">
        <v>73.442552090000007</v>
      </c>
    </row>
    <row r="6285" spans="1:5">
      <c r="A6285" t="s">
        <v>740</v>
      </c>
      <c r="B6285" t="s">
        <v>759</v>
      </c>
      <c r="C6285" t="str">
        <f>LEFT(B6285,LEN(B6285)-7)</f>
        <v>Jefferson Davis</v>
      </c>
      <c r="D6285">
        <v>2010</v>
      </c>
      <c r="E6285">
        <v>73.725706400000007</v>
      </c>
    </row>
    <row r="6286" spans="1:5">
      <c r="A6286" t="s">
        <v>740</v>
      </c>
      <c r="B6286" t="s">
        <v>759</v>
      </c>
      <c r="C6286" t="str">
        <f>LEFT(B6286,LEN(B6286)-7)</f>
        <v>Jefferson Davis</v>
      </c>
      <c r="D6286">
        <v>2011</v>
      </c>
      <c r="E6286">
        <v>73.591576889999999</v>
      </c>
    </row>
    <row r="6287" spans="1:5">
      <c r="A6287" t="s">
        <v>740</v>
      </c>
      <c r="B6287" t="s">
        <v>759</v>
      </c>
      <c r="C6287" t="str">
        <f>LEFT(B6287,LEN(B6287)-7)</f>
        <v>Jefferson Davis</v>
      </c>
      <c r="D6287">
        <v>2012</v>
      </c>
      <c r="E6287">
        <v>73.742504690000004</v>
      </c>
    </row>
    <row r="6288" spans="1:5">
      <c r="A6288" t="s">
        <v>740</v>
      </c>
      <c r="B6288" t="s">
        <v>759</v>
      </c>
      <c r="C6288" t="str">
        <f>LEFT(B6288,LEN(B6288)-7)</f>
        <v>Jefferson Davis</v>
      </c>
      <c r="D6288">
        <v>2013</v>
      </c>
      <c r="E6288">
        <v>73.619437840000003</v>
      </c>
    </row>
    <row r="6289" spans="1:5">
      <c r="A6289" t="s">
        <v>740</v>
      </c>
      <c r="B6289" t="s">
        <v>759</v>
      </c>
      <c r="C6289" t="str">
        <f>LEFT(B6289,LEN(B6289)-7)</f>
        <v>Jefferson Davis</v>
      </c>
      <c r="D6289">
        <v>2014</v>
      </c>
      <c r="E6289">
        <v>73.593300869999993</v>
      </c>
    </row>
    <row r="6290" spans="1:5">
      <c r="A6290" t="s">
        <v>740</v>
      </c>
      <c r="B6290" t="s">
        <v>88</v>
      </c>
      <c r="C6290" t="str">
        <f>LEFT(B6290,LEN(B6290)-7)</f>
        <v>Jones</v>
      </c>
      <c r="D6290">
        <v>2009</v>
      </c>
      <c r="E6290">
        <v>74.720260139999993</v>
      </c>
    </row>
    <row r="6291" spans="1:5">
      <c r="A6291" t="s">
        <v>740</v>
      </c>
      <c r="B6291" t="s">
        <v>88</v>
      </c>
      <c r="C6291" t="str">
        <f>LEFT(B6291,LEN(B6291)-7)</f>
        <v>Jones</v>
      </c>
      <c r="D6291">
        <v>2010</v>
      </c>
      <c r="E6291">
        <v>75.233784549999996</v>
      </c>
    </row>
    <row r="6292" spans="1:5">
      <c r="A6292" t="s">
        <v>740</v>
      </c>
      <c r="B6292" t="s">
        <v>88</v>
      </c>
      <c r="C6292" t="str">
        <f>LEFT(B6292,LEN(B6292)-7)</f>
        <v>Jones</v>
      </c>
      <c r="D6292">
        <v>2011</v>
      </c>
      <c r="E6292">
        <v>75.093299720000005</v>
      </c>
    </row>
    <row r="6293" spans="1:5">
      <c r="A6293" t="s">
        <v>740</v>
      </c>
      <c r="B6293" t="s">
        <v>88</v>
      </c>
      <c r="C6293" t="str">
        <f>LEFT(B6293,LEN(B6293)-7)</f>
        <v>Jones</v>
      </c>
      <c r="D6293">
        <v>2012</v>
      </c>
      <c r="E6293">
        <v>75.181136519999995</v>
      </c>
    </row>
    <row r="6294" spans="1:5">
      <c r="A6294" t="s">
        <v>740</v>
      </c>
      <c r="B6294" t="s">
        <v>88</v>
      </c>
      <c r="C6294" t="str">
        <f>LEFT(B6294,LEN(B6294)-7)</f>
        <v>Jones</v>
      </c>
      <c r="D6294">
        <v>2013</v>
      </c>
      <c r="E6294">
        <v>75.096113099999997</v>
      </c>
    </row>
    <row r="6295" spans="1:5">
      <c r="A6295" t="s">
        <v>740</v>
      </c>
      <c r="B6295" t="s">
        <v>88</v>
      </c>
      <c r="C6295" t="str">
        <f>LEFT(B6295,LEN(B6295)-7)</f>
        <v>Jones</v>
      </c>
      <c r="D6295">
        <v>2014</v>
      </c>
      <c r="E6295">
        <v>74.952169459999993</v>
      </c>
    </row>
    <row r="6296" spans="1:5">
      <c r="A6296" t="s">
        <v>740</v>
      </c>
      <c r="B6296" t="s">
        <v>760</v>
      </c>
      <c r="C6296" t="str">
        <f>LEFT(B6296,LEN(B6296)-7)</f>
        <v>Kemper</v>
      </c>
      <c r="D6296">
        <v>2009</v>
      </c>
      <c r="E6296">
        <v>76.212948119999993</v>
      </c>
    </row>
    <row r="6297" spans="1:5">
      <c r="A6297" t="s">
        <v>740</v>
      </c>
      <c r="B6297" t="s">
        <v>760</v>
      </c>
      <c r="C6297" t="str">
        <f>LEFT(B6297,LEN(B6297)-7)</f>
        <v>Kemper</v>
      </c>
      <c r="D6297">
        <v>2010</v>
      </c>
      <c r="E6297">
        <v>76.509282299999995</v>
      </c>
    </row>
    <row r="6298" spans="1:5">
      <c r="A6298" t="s">
        <v>740</v>
      </c>
      <c r="B6298" t="s">
        <v>760</v>
      </c>
      <c r="C6298" t="str">
        <f>LEFT(B6298,LEN(B6298)-7)</f>
        <v>Kemper</v>
      </c>
      <c r="D6298">
        <v>2011</v>
      </c>
      <c r="E6298">
        <v>76.496859799999996</v>
      </c>
    </row>
    <row r="6299" spans="1:5">
      <c r="A6299" t="s">
        <v>740</v>
      </c>
      <c r="B6299" t="s">
        <v>760</v>
      </c>
      <c r="C6299" t="str">
        <f>LEFT(B6299,LEN(B6299)-7)</f>
        <v>Kemper</v>
      </c>
      <c r="D6299">
        <v>2012</v>
      </c>
      <c r="E6299">
        <v>76.610564980000007</v>
      </c>
    </row>
    <row r="6300" spans="1:5">
      <c r="A6300" t="s">
        <v>740</v>
      </c>
      <c r="B6300" t="s">
        <v>760</v>
      </c>
      <c r="C6300" t="str">
        <f>LEFT(B6300,LEN(B6300)-7)</f>
        <v>Kemper</v>
      </c>
      <c r="D6300">
        <v>2013</v>
      </c>
      <c r="E6300">
        <v>76.573540370000003</v>
      </c>
    </row>
    <row r="6301" spans="1:5">
      <c r="A6301" t="s">
        <v>740</v>
      </c>
      <c r="B6301" t="s">
        <v>760</v>
      </c>
      <c r="C6301" t="str">
        <f>LEFT(B6301,LEN(B6301)-7)</f>
        <v>Kemper</v>
      </c>
      <c r="D6301">
        <v>2014</v>
      </c>
      <c r="E6301">
        <v>76.605021059999999</v>
      </c>
    </row>
    <row r="6302" spans="1:5">
      <c r="A6302" t="s">
        <v>740</v>
      </c>
      <c r="B6302" t="s">
        <v>761</v>
      </c>
      <c r="C6302" t="str">
        <f>LEFT(B6302,LEN(B6302)-7)</f>
        <v>Lafayette</v>
      </c>
      <c r="D6302">
        <v>2009</v>
      </c>
      <c r="E6302">
        <v>76.509008309999999</v>
      </c>
    </row>
    <row r="6303" spans="1:5">
      <c r="A6303" t="s">
        <v>740</v>
      </c>
      <c r="B6303" t="s">
        <v>761</v>
      </c>
      <c r="C6303" t="str">
        <f>LEFT(B6303,LEN(B6303)-7)</f>
        <v>Lafayette</v>
      </c>
      <c r="D6303">
        <v>2010</v>
      </c>
      <c r="E6303">
        <v>76.681583779999997</v>
      </c>
    </row>
    <row r="6304" spans="1:5">
      <c r="A6304" t="s">
        <v>740</v>
      </c>
      <c r="B6304" t="s">
        <v>761</v>
      </c>
      <c r="C6304" t="str">
        <f>LEFT(B6304,LEN(B6304)-7)</f>
        <v>Lafayette</v>
      </c>
      <c r="D6304">
        <v>2011</v>
      </c>
      <c r="E6304">
        <v>76.759535389999996</v>
      </c>
    </row>
    <row r="6305" spans="1:5">
      <c r="A6305" t="s">
        <v>740</v>
      </c>
      <c r="B6305" t="s">
        <v>761</v>
      </c>
      <c r="C6305" t="str">
        <f>LEFT(B6305,LEN(B6305)-7)</f>
        <v>Lafayette</v>
      </c>
      <c r="D6305">
        <v>2012</v>
      </c>
      <c r="E6305">
        <v>76.678083290000004</v>
      </c>
    </row>
    <row r="6306" spans="1:5">
      <c r="A6306" t="s">
        <v>740</v>
      </c>
      <c r="B6306" t="s">
        <v>761</v>
      </c>
      <c r="C6306" t="str">
        <f>LEFT(B6306,LEN(B6306)-7)</f>
        <v>Lafayette</v>
      </c>
      <c r="D6306">
        <v>2013</v>
      </c>
      <c r="E6306">
        <v>76.699483139999998</v>
      </c>
    </row>
    <row r="6307" spans="1:5">
      <c r="A6307" t="s">
        <v>740</v>
      </c>
      <c r="B6307" t="s">
        <v>761</v>
      </c>
      <c r="C6307" t="str">
        <f>LEFT(B6307,LEN(B6307)-7)</f>
        <v>Lafayette</v>
      </c>
      <c r="D6307">
        <v>2014</v>
      </c>
      <c r="E6307">
        <v>76.820004859999997</v>
      </c>
    </row>
    <row r="6308" spans="1:5">
      <c r="A6308" t="s">
        <v>740</v>
      </c>
      <c r="B6308" t="s">
        <v>89</v>
      </c>
      <c r="C6308" t="str">
        <f>LEFT(B6308,LEN(B6308)-7)</f>
        <v>Lamar</v>
      </c>
      <c r="D6308">
        <v>2009</v>
      </c>
      <c r="E6308">
        <v>77.638940890000001</v>
      </c>
    </row>
    <row r="6309" spans="1:5">
      <c r="A6309" t="s">
        <v>740</v>
      </c>
      <c r="B6309" t="s">
        <v>89</v>
      </c>
      <c r="C6309" t="str">
        <f>LEFT(B6309,LEN(B6309)-7)</f>
        <v>Lamar</v>
      </c>
      <c r="D6309">
        <v>2010</v>
      </c>
      <c r="E6309">
        <v>77.672953590000006</v>
      </c>
    </row>
    <row r="6310" spans="1:5">
      <c r="A6310" t="s">
        <v>740</v>
      </c>
      <c r="B6310" t="s">
        <v>89</v>
      </c>
      <c r="C6310" t="str">
        <f>LEFT(B6310,LEN(B6310)-7)</f>
        <v>Lamar</v>
      </c>
      <c r="D6310">
        <v>2011</v>
      </c>
      <c r="E6310">
        <v>77.678262239999995</v>
      </c>
    </row>
    <row r="6311" spans="1:5">
      <c r="A6311" t="s">
        <v>740</v>
      </c>
      <c r="B6311" t="s">
        <v>89</v>
      </c>
      <c r="C6311" t="str">
        <f>LEFT(B6311,LEN(B6311)-7)</f>
        <v>Lamar</v>
      </c>
      <c r="D6311">
        <v>2012</v>
      </c>
      <c r="E6311">
        <v>77.77581266</v>
      </c>
    </row>
    <row r="6312" spans="1:5">
      <c r="A6312" t="s">
        <v>740</v>
      </c>
      <c r="B6312" t="s">
        <v>89</v>
      </c>
      <c r="C6312" t="str">
        <f>LEFT(B6312,LEN(B6312)-7)</f>
        <v>Lamar</v>
      </c>
      <c r="D6312">
        <v>2013</v>
      </c>
      <c r="E6312">
        <v>77.856246990000002</v>
      </c>
    </row>
    <row r="6313" spans="1:5">
      <c r="A6313" t="s">
        <v>740</v>
      </c>
      <c r="B6313" t="s">
        <v>89</v>
      </c>
      <c r="C6313" t="str">
        <f>LEFT(B6313,LEN(B6313)-7)</f>
        <v>Lamar</v>
      </c>
      <c r="D6313">
        <v>2014</v>
      </c>
      <c r="E6313">
        <v>77.895920680000003</v>
      </c>
    </row>
    <row r="6314" spans="1:5">
      <c r="A6314" t="s">
        <v>740</v>
      </c>
      <c r="B6314" t="s">
        <v>762</v>
      </c>
      <c r="C6314" t="str">
        <f>LEFT(B6314,LEN(B6314)-7)</f>
        <v>Lauderdale</v>
      </c>
      <c r="D6314">
        <v>2009</v>
      </c>
      <c r="E6314">
        <v>74.631831469999995</v>
      </c>
    </row>
    <row r="6315" spans="1:5">
      <c r="A6315" t="s">
        <v>740</v>
      </c>
      <c r="B6315" t="s">
        <v>762</v>
      </c>
      <c r="C6315" t="str">
        <f>LEFT(B6315,LEN(B6315)-7)</f>
        <v>Lauderdale</v>
      </c>
      <c r="D6315">
        <v>2010</v>
      </c>
      <c r="E6315">
        <v>74.688366349999995</v>
      </c>
    </row>
    <row r="6316" spans="1:5">
      <c r="A6316" t="s">
        <v>740</v>
      </c>
      <c r="B6316" t="s">
        <v>762</v>
      </c>
      <c r="C6316" t="str">
        <f>LEFT(B6316,LEN(B6316)-7)</f>
        <v>Lauderdale</v>
      </c>
      <c r="D6316">
        <v>2011</v>
      </c>
      <c r="E6316">
        <v>74.660389510000002</v>
      </c>
    </row>
    <row r="6317" spans="1:5">
      <c r="A6317" t="s">
        <v>740</v>
      </c>
      <c r="B6317" t="s">
        <v>762</v>
      </c>
      <c r="C6317" t="str">
        <f>LEFT(B6317,LEN(B6317)-7)</f>
        <v>Lauderdale</v>
      </c>
      <c r="D6317">
        <v>2012</v>
      </c>
      <c r="E6317">
        <v>74.803231240000002</v>
      </c>
    </row>
    <row r="6318" spans="1:5">
      <c r="A6318" t="s">
        <v>740</v>
      </c>
      <c r="B6318" t="s">
        <v>762</v>
      </c>
      <c r="C6318" t="str">
        <f>LEFT(B6318,LEN(B6318)-7)</f>
        <v>Lauderdale</v>
      </c>
      <c r="D6318">
        <v>2013</v>
      </c>
      <c r="E6318">
        <v>74.638819080000005</v>
      </c>
    </row>
    <row r="6319" spans="1:5">
      <c r="A6319" t="s">
        <v>740</v>
      </c>
      <c r="B6319" t="s">
        <v>762</v>
      </c>
      <c r="C6319" t="str">
        <f>LEFT(B6319,LEN(B6319)-7)</f>
        <v>Lauderdale</v>
      </c>
      <c r="D6319">
        <v>2014</v>
      </c>
      <c r="E6319">
        <v>74.887710979999994</v>
      </c>
    </row>
    <row r="6320" spans="1:5">
      <c r="A6320" t="s">
        <v>740</v>
      </c>
      <c r="B6320" t="s">
        <v>241</v>
      </c>
      <c r="C6320" t="str">
        <f>LEFT(B6320,LEN(B6320)-7)</f>
        <v>Lawrence</v>
      </c>
      <c r="D6320">
        <v>2009</v>
      </c>
      <c r="E6320">
        <v>73.777953249999996</v>
      </c>
    </row>
    <row r="6321" spans="1:5">
      <c r="A6321" t="s">
        <v>740</v>
      </c>
      <c r="B6321" t="s">
        <v>241</v>
      </c>
      <c r="C6321" t="str">
        <f>LEFT(B6321,LEN(B6321)-7)</f>
        <v>Lawrence</v>
      </c>
      <c r="D6321">
        <v>2010</v>
      </c>
      <c r="E6321">
        <v>73.890402530000003</v>
      </c>
    </row>
    <row r="6322" spans="1:5">
      <c r="A6322" t="s">
        <v>740</v>
      </c>
      <c r="B6322" t="s">
        <v>241</v>
      </c>
      <c r="C6322" t="str">
        <f>LEFT(B6322,LEN(B6322)-7)</f>
        <v>Lawrence</v>
      </c>
      <c r="D6322">
        <v>2011</v>
      </c>
      <c r="E6322">
        <v>73.916706809999994</v>
      </c>
    </row>
    <row r="6323" spans="1:5">
      <c r="A6323" t="s">
        <v>740</v>
      </c>
      <c r="B6323" t="s">
        <v>241</v>
      </c>
      <c r="C6323" t="str">
        <f>LEFT(B6323,LEN(B6323)-7)</f>
        <v>Lawrence</v>
      </c>
      <c r="D6323">
        <v>2012</v>
      </c>
      <c r="E6323">
        <v>73.961583570000002</v>
      </c>
    </row>
    <row r="6324" spans="1:5">
      <c r="A6324" t="s">
        <v>740</v>
      </c>
      <c r="B6324" t="s">
        <v>241</v>
      </c>
      <c r="C6324" t="str">
        <f>LEFT(B6324,LEN(B6324)-7)</f>
        <v>Lawrence</v>
      </c>
      <c r="D6324">
        <v>2013</v>
      </c>
      <c r="E6324">
        <v>73.887917349999995</v>
      </c>
    </row>
    <row r="6325" spans="1:5">
      <c r="A6325" t="s">
        <v>740</v>
      </c>
      <c r="B6325" t="s">
        <v>241</v>
      </c>
      <c r="C6325" t="str">
        <f>LEFT(B6325,LEN(B6325)-7)</f>
        <v>Lawrence</v>
      </c>
      <c r="D6325">
        <v>2014</v>
      </c>
      <c r="E6325">
        <v>73.875737360000002</v>
      </c>
    </row>
    <row r="6326" spans="1:5">
      <c r="A6326" t="s">
        <v>740</v>
      </c>
      <c r="B6326" t="s">
        <v>763</v>
      </c>
      <c r="C6326" t="str">
        <f>LEFT(B6326,LEN(B6326)-7)</f>
        <v>Leake</v>
      </c>
      <c r="D6326">
        <v>2009</v>
      </c>
      <c r="E6326">
        <v>72.737433850000002</v>
      </c>
    </row>
    <row r="6327" spans="1:5">
      <c r="A6327" t="s">
        <v>740</v>
      </c>
      <c r="B6327" t="s">
        <v>763</v>
      </c>
      <c r="C6327" t="str">
        <f>LEFT(B6327,LEN(B6327)-7)</f>
        <v>Leake</v>
      </c>
      <c r="D6327">
        <v>2010</v>
      </c>
      <c r="E6327">
        <v>73.173082960000002</v>
      </c>
    </row>
    <row r="6328" spans="1:5">
      <c r="A6328" t="s">
        <v>740</v>
      </c>
      <c r="B6328" t="s">
        <v>763</v>
      </c>
      <c r="C6328" t="str">
        <f>LEFT(B6328,LEN(B6328)-7)</f>
        <v>Leake</v>
      </c>
      <c r="D6328">
        <v>2011</v>
      </c>
      <c r="E6328">
        <v>73.153630879999994</v>
      </c>
    </row>
    <row r="6329" spans="1:5">
      <c r="A6329" t="s">
        <v>740</v>
      </c>
      <c r="B6329" t="s">
        <v>763</v>
      </c>
      <c r="C6329" t="str">
        <f>LEFT(B6329,LEN(B6329)-7)</f>
        <v>Leake</v>
      </c>
      <c r="D6329">
        <v>2012</v>
      </c>
      <c r="E6329">
        <v>73.157577309999994</v>
      </c>
    </row>
    <row r="6330" spans="1:5">
      <c r="A6330" t="s">
        <v>740</v>
      </c>
      <c r="B6330" t="s">
        <v>763</v>
      </c>
      <c r="C6330" t="str">
        <f>LEFT(B6330,LEN(B6330)-7)</f>
        <v>Leake</v>
      </c>
      <c r="D6330">
        <v>2013</v>
      </c>
      <c r="E6330">
        <v>72.97933415</v>
      </c>
    </row>
    <row r="6331" spans="1:5">
      <c r="A6331" t="s">
        <v>740</v>
      </c>
      <c r="B6331" t="s">
        <v>763</v>
      </c>
      <c r="C6331" t="str">
        <f>LEFT(B6331,LEN(B6331)-7)</f>
        <v>Leake</v>
      </c>
      <c r="D6331">
        <v>2014</v>
      </c>
      <c r="E6331">
        <v>72.827454759999995</v>
      </c>
    </row>
    <row r="6332" spans="1:5">
      <c r="A6332" t="s">
        <v>740</v>
      </c>
      <c r="B6332" t="s">
        <v>92</v>
      </c>
      <c r="C6332" t="str">
        <f>LEFT(B6332,LEN(B6332)-7)</f>
        <v>Lee</v>
      </c>
      <c r="D6332">
        <v>2009</v>
      </c>
      <c r="E6332">
        <v>74.361678979999994</v>
      </c>
    </row>
    <row r="6333" spans="1:5">
      <c r="A6333" t="s">
        <v>740</v>
      </c>
      <c r="B6333" t="s">
        <v>92</v>
      </c>
      <c r="C6333" t="str">
        <f>LEFT(B6333,LEN(B6333)-7)</f>
        <v>Lee</v>
      </c>
      <c r="D6333">
        <v>2010</v>
      </c>
      <c r="E6333">
        <v>74.783507180000001</v>
      </c>
    </row>
    <row r="6334" spans="1:5">
      <c r="A6334" t="s">
        <v>740</v>
      </c>
      <c r="B6334" t="s">
        <v>92</v>
      </c>
      <c r="C6334" t="str">
        <f>LEFT(B6334,LEN(B6334)-7)</f>
        <v>Lee</v>
      </c>
      <c r="D6334">
        <v>2011</v>
      </c>
      <c r="E6334">
        <v>74.833447719999995</v>
      </c>
    </row>
    <row r="6335" spans="1:5">
      <c r="A6335" t="s">
        <v>740</v>
      </c>
      <c r="B6335" t="s">
        <v>92</v>
      </c>
      <c r="C6335" t="str">
        <f>LEFT(B6335,LEN(B6335)-7)</f>
        <v>Lee</v>
      </c>
      <c r="D6335">
        <v>2012</v>
      </c>
      <c r="E6335">
        <v>74.853403299999997</v>
      </c>
    </row>
    <row r="6336" spans="1:5">
      <c r="A6336" t="s">
        <v>740</v>
      </c>
      <c r="B6336" t="s">
        <v>92</v>
      </c>
      <c r="C6336" t="str">
        <f>LEFT(B6336,LEN(B6336)-7)</f>
        <v>Lee</v>
      </c>
      <c r="D6336">
        <v>2013</v>
      </c>
      <c r="E6336">
        <v>74.810415849999998</v>
      </c>
    </row>
    <row r="6337" spans="1:5">
      <c r="A6337" t="s">
        <v>740</v>
      </c>
      <c r="B6337" t="s">
        <v>92</v>
      </c>
      <c r="C6337" t="str">
        <f>LEFT(B6337,LEN(B6337)-7)</f>
        <v>Lee</v>
      </c>
      <c r="D6337">
        <v>2014</v>
      </c>
      <c r="E6337">
        <v>74.650148700000003</v>
      </c>
    </row>
    <row r="6338" spans="1:5">
      <c r="A6338" t="s">
        <v>740</v>
      </c>
      <c r="B6338" t="s">
        <v>764</v>
      </c>
      <c r="C6338" t="str">
        <f>LEFT(B6338,LEN(B6338)-7)</f>
        <v>Leflore</v>
      </c>
      <c r="D6338">
        <v>2009</v>
      </c>
      <c r="E6338">
        <v>72.374921299999997</v>
      </c>
    </row>
    <row r="6339" spans="1:5">
      <c r="A6339" t="s">
        <v>740</v>
      </c>
      <c r="B6339" t="s">
        <v>764</v>
      </c>
      <c r="C6339" t="str">
        <f>LEFT(B6339,LEN(B6339)-7)</f>
        <v>Leflore</v>
      </c>
      <c r="D6339">
        <v>2010</v>
      </c>
      <c r="E6339">
        <v>72.741798029999998</v>
      </c>
    </row>
    <row r="6340" spans="1:5">
      <c r="A6340" t="s">
        <v>740</v>
      </c>
      <c r="B6340" t="s">
        <v>764</v>
      </c>
      <c r="C6340" t="str">
        <f>LEFT(B6340,LEN(B6340)-7)</f>
        <v>Leflore</v>
      </c>
      <c r="D6340">
        <v>2011</v>
      </c>
      <c r="E6340">
        <v>72.514671620000001</v>
      </c>
    </row>
    <row r="6341" spans="1:5">
      <c r="A6341" t="s">
        <v>740</v>
      </c>
      <c r="B6341" t="s">
        <v>764</v>
      </c>
      <c r="C6341" t="str">
        <f>LEFT(B6341,LEN(B6341)-7)</f>
        <v>Leflore</v>
      </c>
      <c r="D6341">
        <v>2012</v>
      </c>
      <c r="E6341">
        <v>72.685181619999994</v>
      </c>
    </row>
    <row r="6342" spans="1:5">
      <c r="A6342" t="s">
        <v>740</v>
      </c>
      <c r="B6342" t="s">
        <v>764</v>
      </c>
      <c r="C6342" t="str">
        <f>LEFT(B6342,LEN(B6342)-7)</f>
        <v>Leflore</v>
      </c>
      <c r="D6342">
        <v>2013</v>
      </c>
      <c r="E6342">
        <v>72.655381300000002</v>
      </c>
    </row>
    <row r="6343" spans="1:5">
      <c r="A6343" t="s">
        <v>740</v>
      </c>
      <c r="B6343" t="s">
        <v>764</v>
      </c>
      <c r="C6343" t="str">
        <f>LEFT(B6343,LEN(B6343)-7)</f>
        <v>Leflore</v>
      </c>
      <c r="D6343">
        <v>2014</v>
      </c>
      <c r="E6343">
        <v>72.731175919999998</v>
      </c>
    </row>
    <row r="6344" spans="1:5">
      <c r="A6344" t="s">
        <v>740</v>
      </c>
      <c r="B6344" t="s">
        <v>94</v>
      </c>
      <c r="C6344" t="str">
        <f>LEFT(B6344,LEN(B6344)-7)</f>
        <v>Lincoln</v>
      </c>
      <c r="D6344">
        <v>2009</v>
      </c>
      <c r="E6344">
        <v>74.64457487</v>
      </c>
    </row>
    <row r="6345" spans="1:5">
      <c r="A6345" t="s">
        <v>740</v>
      </c>
      <c r="B6345" t="s">
        <v>94</v>
      </c>
      <c r="C6345" t="str">
        <f>LEFT(B6345,LEN(B6345)-7)</f>
        <v>Lincoln</v>
      </c>
      <c r="D6345">
        <v>2010</v>
      </c>
      <c r="E6345">
        <v>74.660985740000001</v>
      </c>
    </row>
    <row r="6346" spans="1:5">
      <c r="A6346" t="s">
        <v>740</v>
      </c>
      <c r="B6346" t="s">
        <v>94</v>
      </c>
      <c r="C6346" t="str">
        <f>LEFT(B6346,LEN(B6346)-7)</f>
        <v>Lincoln</v>
      </c>
      <c r="D6346">
        <v>2011</v>
      </c>
      <c r="E6346">
        <v>74.642628630000004</v>
      </c>
    </row>
    <row r="6347" spans="1:5">
      <c r="A6347" t="s">
        <v>740</v>
      </c>
      <c r="B6347" t="s">
        <v>94</v>
      </c>
      <c r="C6347" t="str">
        <f>LEFT(B6347,LEN(B6347)-7)</f>
        <v>Lincoln</v>
      </c>
      <c r="D6347">
        <v>2012</v>
      </c>
      <c r="E6347">
        <v>74.616562369999997</v>
      </c>
    </row>
    <row r="6348" spans="1:5">
      <c r="A6348" t="s">
        <v>740</v>
      </c>
      <c r="B6348" t="s">
        <v>94</v>
      </c>
      <c r="C6348" t="str">
        <f>LEFT(B6348,LEN(B6348)-7)</f>
        <v>Lincoln</v>
      </c>
      <c r="D6348">
        <v>2013</v>
      </c>
      <c r="E6348">
        <v>74.534201139999993</v>
      </c>
    </row>
    <row r="6349" spans="1:5">
      <c r="A6349" t="s">
        <v>740</v>
      </c>
      <c r="B6349" t="s">
        <v>94</v>
      </c>
      <c r="C6349" t="str">
        <f>LEFT(B6349,LEN(B6349)-7)</f>
        <v>Lincoln</v>
      </c>
      <c r="D6349">
        <v>2014</v>
      </c>
      <c r="E6349">
        <v>74.529765280000007</v>
      </c>
    </row>
    <row r="6350" spans="1:5">
      <c r="A6350" t="s">
        <v>740</v>
      </c>
      <c r="B6350" t="s">
        <v>96</v>
      </c>
      <c r="C6350" t="str">
        <f>LEFT(B6350,LEN(B6350)-7)</f>
        <v>Lowndes</v>
      </c>
      <c r="D6350">
        <v>2009</v>
      </c>
      <c r="E6350">
        <v>75.849767929999999</v>
      </c>
    </row>
    <row r="6351" spans="1:5">
      <c r="A6351" t="s">
        <v>740</v>
      </c>
      <c r="B6351" t="s">
        <v>96</v>
      </c>
      <c r="C6351" t="str">
        <f>LEFT(B6351,LEN(B6351)-7)</f>
        <v>Lowndes</v>
      </c>
      <c r="D6351">
        <v>2010</v>
      </c>
      <c r="E6351">
        <v>76.173058220000001</v>
      </c>
    </row>
    <row r="6352" spans="1:5">
      <c r="A6352" t="s">
        <v>740</v>
      </c>
      <c r="B6352" t="s">
        <v>96</v>
      </c>
      <c r="C6352" t="str">
        <f>LEFT(B6352,LEN(B6352)-7)</f>
        <v>Lowndes</v>
      </c>
      <c r="D6352">
        <v>2011</v>
      </c>
      <c r="E6352">
        <v>75.978765870000004</v>
      </c>
    </row>
    <row r="6353" spans="1:5">
      <c r="A6353" t="s">
        <v>740</v>
      </c>
      <c r="B6353" t="s">
        <v>96</v>
      </c>
      <c r="C6353" t="str">
        <f>LEFT(B6353,LEN(B6353)-7)</f>
        <v>Lowndes</v>
      </c>
      <c r="D6353">
        <v>2012</v>
      </c>
      <c r="E6353">
        <v>76.27182114</v>
      </c>
    </row>
    <row r="6354" spans="1:5">
      <c r="A6354" t="s">
        <v>740</v>
      </c>
      <c r="B6354" t="s">
        <v>96</v>
      </c>
      <c r="C6354" t="str">
        <f>LEFT(B6354,LEN(B6354)-7)</f>
        <v>Lowndes</v>
      </c>
      <c r="D6354">
        <v>2013</v>
      </c>
      <c r="E6354">
        <v>76.019629719999998</v>
      </c>
    </row>
    <row r="6355" spans="1:5">
      <c r="A6355" t="s">
        <v>740</v>
      </c>
      <c r="B6355" t="s">
        <v>96</v>
      </c>
      <c r="C6355" t="str">
        <f>LEFT(B6355,LEN(B6355)-7)</f>
        <v>Lowndes</v>
      </c>
      <c r="D6355">
        <v>2014</v>
      </c>
      <c r="E6355">
        <v>76.056076169999997</v>
      </c>
    </row>
    <row r="6356" spans="1:5">
      <c r="A6356" t="s">
        <v>740</v>
      </c>
      <c r="B6356" t="s">
        <v>101</v>
      </c>
      <c r="C6356" t="str">
        <f>LEFT(B6356,LEN(B6356)-7)</f>
        <v>Madison</v>
      </c>
      <c r="D6356">
        <v>2009</v>
      </c>
      <c r="E6356">
        <v>73.488978200000005</v>
      </c>
    </row>
    <row r="6357" spans="1:5">
      <c r="A6357" t="s">
        <v>740</v>
      </c>
      <c r="B6357" t="s">
        <v>101</v>
      </c>
      <c r="C6357" t="str">
        <f>LEFT(B6357,LEN(B6357)-7)</f>
        <v>Madison</v>
      </c>
      <c r="D6357">
        <v>2010</v>
      </c>
      <c r="E6357">
        <v>73.666532029999999</v>
      </c>
    </row>
    <row r="6358" spans="1:5">
      <c r="A6358" t="s">
        <v>740</v>
      </c>
      <c r="B6358" t="s">
        <v>101</v>
      </c>
      <c r="C6358" t="str">
        <f>LEFT(B6358,LEN(B6358)-7)</f>
        <v>Madison</v>
      </c>
      <c r="D6358">
        <v>2011</v>
      </c>
      <c r="E6358">
        <v>73.834814429999994</v>
      </c>
    </row>
    <row r="6359" spans="1:5">
      <c r="A6359" t="s">
        <v>740</v>
      </c>
      <c r="B6359" t="s">
        <v>101</v>
      </c>
      <c r="C6359" t="str">
        <f>LEFT(B6359,LEN(B6359)-7)</f>
        <v>Madison</v>
      </c>
      <c r="D6359">
        <v>2012</v>
      </c>
      <c r="E6359">
        <v>73.760883840000005</v>
      </c>
    </row>
    <row r="6360" spans="1:5">
      <c r="A6360" t="s">
        <v>740</v>
      </c>
      <c r="B6360" t="s">
        <v>101</v>
      </c>
      <c r="C6360" t="str">
        <f>LEFT(B6360,LEN(B6360)-7)</f>
        <v>Madison</v>
      </c>
      <c r="D6360">
        <v>2013</v>
      </c>
      <c r="E6360">
        <v>73.794725650000004</v>
      </c>
    </row>
    <row r="6361" spans="1:5">
      <c r="A6361" t="s">
        <v>740</v>
      </c>
      <c r="B6361" t="s">
        <v>101</v>
      </c>
      <c r="C6361" t="str">
        <f>LEFT(B6361,LEN(B6361)-7)</f>
        <v>Madison</v>
      </c>
      <c r="D6361">
        <v>2014</v>
      </c>
      <c r="E6361">
        <v>73.80138436</v>
      </c>
    </row>
    <row r="6362" spans="1:5">
      <c r="A6362" t="s">
        <v>740</v>
      </c>
      <c r="B6362" t="s">
        <v>102</v>
      </c>
      <c r="C6362" t="str">
        <f>LEFT(B6362,LEN(B6362)-7)</f>
        <v>Marion</v>
      </c>
      <c r="D6362">
        <v>2009</v>
      </c>
      <c r="E6362">
        <v>72.595594779999999</v>
      </c>
    </row>
    <row r="6363" spans="1:5">
      <c r="A6363" t="s">
        <v>740</v>
      </c>
      <c r="B6363" t="s">
        <v>102</v>
      </c>
      <c r="C6363" t="str">
        <f>LEFT(B6363,LEN(B6363)-7)</f>
        <v>Marion</v>
      </c>
      <c r="D6363">
        <v>2010</v>
      </c>
      <c r="E6363">
        <v>72.713452770000004</v>
      </c>
    </row>
    <row r="6364" spans="1:5">
      <c r="A6364" t="s">
        <v>740</v>
      </c>
      <c r="B6364" t="s">
        <v>102</v>
      </c>
      <c r="C6364" t="str">
        <f>LEFT(B6364,LEN(B6364)-7)</f>
        <v>Marion</v>
      </c>
      <c r="D6364">
        <v>2011</v>
      </c>
      <c r="E6364">
        <v>72.736990239999997</v>
      </c>
    </row>
    <row r="6365" spans="1:5">
      <c r="A6365" t="s">
        <v>740</v>
      </c>
      <c r="B6365" t="s">
        <v>102</v>
      </c>
      <c r="C6365" t="str">
        <f>LEFT(B6365,LEN(B6365)-7)</f>
        <v>Marion</v>
      </c>
      <c r="D6365">
        <v>2012</v>
      </c>
      <c r="E6365">
        <v>72.625250030000004</v>
      </c>
    </row>
    <row r="6366" spans="1:5">
      <c r="A6366" t="s">
        <v>740</v>
      </c>
      <c r="B6366" t="s">
        <v>102</v>
      </c>
      <c r="C6366" t="str">
        <f>LEFT(B6366,LEN(B6366)-7)</f>
        <v>Marion</v>
      </c>
      <c r="D6366">
        <v>2013</v>
      </c>
      <c r="E6366">
        <v>72.605257519999995</v>
      </c>
    </row>
    <row r="6367" spans="1:5">
      <c r="A6367" t="s">
        <v>740</v>
      </c>
      <c r="B6367" t="s">
        <v>102</v>
      </c>
      <c r="C6367" t="str">
        <f>LEFT(B6367,LEN(B6367)-7)</f>
        <v>Marion</v>
      </c>
      <c r="D6367">
        <v>2014</v>
      </c>
      <c r="E6367">
        <v>72.649923560000005</v>
      </c>
    </row>
    <row r="6368" spans="1:5">
      <c r="A6368" t="s">
        <v>740</v>
      </c>
      <c r="B6368" t="s">
        <v>248</v>
      </c>
      <c r="C6368" t="str">
        <f>LEFT(B6368,LEN(B6368)-7)</f>
        <v>Marshall</v>
      </c>
      <c r="D6368">
        <v>2009</v>
      </c>
      <c r="E6368">
        <v>73.358052990000004</v>
      </c>
    </row>
    <row r="6369" spans="1:5">
      <c r="A6369" t="s">
        <v>740</v>
      </c>
      <c r="B6369" t="s">
        <v>248</v>
      </c>
      <c r="C6369" t="str">
        <f>LEFT(B6369,LEN(B6369)-7)</f>
        <v>Marshall</v>
      </c>
      <c r="D6369">
        <v>2010</v>
      </c>
      <c r="E6369">
        <v>73.597486610000004</v>
      </c>
    </row>
    <row r="6370" spans="1:5">
      <c r="A6370" t="s">
        <v>740</v>
      </c>
      <c r="B6370" t="s">
        <v>248</v>
      </c>
      <c r="C6370" t="str">
        <f>LEFT(B6370,LEN(B6370)-7)</f>
        <v>Marshall</v>
      </c>
      <c r="D6370">
        <v>2011</v>
      </c>
      <c r="E6370">
        <v>73.552540379999996</v>
      </c>
    </row>
    <row r="6371" spans="1:5">
      <c r="A6371" t="s">
        <v>740</v>
      </c>
      <c r="B6371" t="s">
        <v>248</v>
      </c>
      <c r="C6371" t="str">
        <f>LEFT(B6371,LEN(B6371)-7)</f>
        <v>Marshall</v>
      </c>
      <c r="D6371">
        <v>2012</v>
      </c>
      <c r="E6371">
        <v>73.650458510000007</v>
      </c>
    </row>
    <row r="6372" spans="1:5">
      <c r="A6372" t="s">
        <v>740</v>
      </c>
      <c r="B6372" t="s">
        <v>248</v>
      </c>
      <c r="C6372" t="str">
        <f>LEFT(B6372,LEN(B6372)-7)</f>
        <v>Marshall</v>
      </c>
      <c r="D6372">
        <v>2013</v>
      </c>
      <c r="E6372">
        <v>73.464661090000007</v>
      </c>
    </row>
    <row r="6373" spans="1:5">
      <c r="A6373" t="s">
        <v>740</v>
      </c>
      <c r="B6373" t="s">
        <v>248</v>
      </c>
      <c r="C6373" t="str">
        <f>LEFT(B6373,LEN(B6373)-7)</f>
        <v>Marshall</v>
      </c>
      <c r="D6373">
        <v>2014</v>
      </c>
      <c r="E6373">
        <v>73.401078269999999</v>
      </c>
    </row>
    <row r="6374" spans="1:5">
      <c r="A6374" t="s">
        <v>740</v>
      </c>
      <c r="B6374" t="s">
        <v>106</v>
      </c>
      <c r="C6374" t="str">
        <f>LEFT(B6374,LEN(B6374)-7)</f>
        <v>Monroe</v>
      </c>
      <c r="D6374">
        <v>2009</v>
      </c>
      <c r="E6374">
        <v>75.537327559999994</v>
      </c>
    </row>
    <row r="6375" spans="1:5">
      <c r="A6375" t="s">
        <v>740</v>
      </c>
      <c r="B6375" t="s">
        <v>106</v>
      </c>
      <c r="C6375" t="str">
        <f>LEFT(B6375,LEN(B6375)-7)</f>
        <v>Monroe</v>
      </c>
      <c r="D6375">
        <v>2010</v>
      </c>
      <c r="E6375">
        <v>75.725198730000002</v>
      </c>
    </row>
    <row r="6376" spans="1:5">
      <c r="A6376" t="s">
        <v>740</v>
      </c>
      <c r="B6376" t="s">
        <v>106</v>
      </c>
      <c r="C6376" t="str">
        <f>LEFT(B6376,LEN(B6376)-7)</f>
        <v>Monroe</v>
      </c>
      <c r="D6376">
        <v>2011</v>
      </c>
      <c r="E6376">
        <v>75.615903430000003</v>
      </c>
    </row>
    <row r="6377" spans="1:5">
      <c r="A6377" t="s">
        <v>740</v>
      </c>
      <c r="B6377" t="s">
        <v>106</v>
      </c>
      <c r="C6377" t="str">
        <f>LEFT(B6377,LEN(B6377)-7)</f>
        <v>Monroe</v>
      </c>
      <c r="D6377">
        <v>2012</v>
      </c>
      <c r="E6377">
        <v>75.791696619999996</v>
      </c>
    </row>
    <row r="6378" spans="1:5">
      <c r="A6378" t="s">
        <v>740</v>
      </c>
      <c r="B6378" t="s">
        <v>106</v>
      </c>
      <c r="C6378" t="str">
        <f>LEFT(B6378,LEN(B6378)-7)</f>
        <v>Monroe</v>
      </c>
      <c r="D6378">
        <v>2013</v>
      </c>
      <c r="E6378">
        <v>75.64312966</v>
      </c>
    </row>
    <row r="6379" spans="1:5">
      <c r="A6379" t="s">
        <v>740</v>
      </c>
      <c r="B6379" t="s">
        <v>106</v>
      </c>
      <c r="C6379" t="str">
        <f>LEFT(B6379,LEN(B6379)-7)</f>
        <v>Monroe</v>
      </c>
      <c r="D6379">
        <v>2014</v>
      </c>
      <c r="E6379">
        <v>75.674240429999998</v>
      </c>
    </row>
    <row r="6380" spans="1:5">
      <c r="A6380" t="s">
        <v>740</v>
      </c>
      <c r="B6380" t="s">
        <v>107</v>
      </c>
      <c r="C6380" t="str">
        <f>LEFT(B6380,LEN(B6380)-7)</f>
        <v>Montgomery</v>
      </c>
      <c r="D6380">
        <v>2009</v>
      </c>
      <c r="E6380">
        <v>73.576145199999999</v>
      </c>
    </row>
    <row r="6381" spans="1:5">
      <c r="A6381" t="s">
        <v>740</v>
      </c>
      <c r="B6381" t="s">
        <v>107</v>
      </c>
      <c r="C6381" t="str">
        <f>LEFT(B6381,LEN(B6381)-7)</f>
        <v>Montgomery</v>
      </c>
      <c r="D6381">
        <v>2010</v>
      </c>
      <c r="E6381">
        <v>73.779726210000007</v>
      </c>
    </row>
    <row r="6382" spans="1:5">
      <c r="A6382" t="s">
        <v>740</v>
      </c>
      <c r="B6382" t="s">
        <v>107</v>
      </c>
      <c r="C6382" t="str">
        <f>LEFT(B6382,LEN(B6382)-7)</f>
        <v>Montgomery</v>
      </c>
      <c r="D6382">
        <v>2011</v>
      </c>
      <c r="E6382">
        <v>73.740952179999994</v>
      </c>
    </row>
    <row r="6383" spans="1:5">
      <c r="A6383" t="s">
        <v>740</v>
      </c>
      <c r="B6383" t="s">
        <v>107</v>
      </c>
      <c r="C6383" t="str">
        <f>LEFT(B6383,LEN(B6383)-7)</f>
        <v>Montgomery</v>
      </c>
      <c r="D6383">
        <v>2012</v>
      </c>
      <c r="E6383">
        <v>73.748742570000005</v>
      </c>
    </row>
    <row r="6384" spans="1:5">
      <c r="A6384" t="s">
        <v>740</v>
      </c>
      <c r="B6384" t="s">
        <v>107</v>
      </c>
      <c r="C6384" t="str">
        <f>LEFT(B6384,LEN(B6384)-7)</f>
        <v>Montgomery</v>
      </c>
      <c r="D6384">
        <v>2013</v>
      </c>
      <c r="E6384">
        <v>73.73524759</v>
      </c>
    </row>
    <row r="6385" spans="1:5">
      <c r="A6385" t="s">
        <v>740</v>
      </c>
      <c r="B6385" t="s">
        <v>107</v>
      </c>
      <c r="C6385" t="str">
        <f>LEFT(B6385,LEN(B6385)-7)</f>
        <v>Montgomery</v>
      </c>
      <c r="D6385">
        <v>2014</v>
      </c>
      <c r="E6385">
        <v>73.73841358</v>
      </c>
    </row>
    <row r="6386" spans="1:5">
      <c r="A6386" t="s">
        <v>740</v>
      </c>
      <c r="B6386" t="s">
        <v>765</v>
      </c>
      <c r="C6386" t="str">
        <f>LEFT(B6386,LEN(B6386)-7)</f>
        <v>Neshoba</v>
      </c>
      <c r="D6386">
        <v>2009</v>
      </c>
      <c r="E6386">
        <v>73.216384669999997</v>
      </c>
    </row>
    <row r="6387" spans="1:5">
      <c r="A6387" t="s">
        <v>740</v>
      </c>
      <c r="B6387" t="s">
        <v>765</v>
      </c>
      <c r="C6387" t="str">
        <f>LEFT(B6387,LEN(B6387)-7)</f>
        <v>Neshoba</v>
      </c>
      <c r="D6387">
        <v>2010</v>
      </c>
      <c r="E6387">
        <v>73.481650049999999</v>
      </c>
    </row>
    <row r="6388" spans="1:5">
      <c r="A6388" t="s">
        <v>740</v>
      </c>
      <c r="B6388" t="s">
        <v>765</v>
      </c>
      <c r="C6388" t="str">
        <f>LEFT(B6388,LEN(B6388)-7)</f>
        <v>Neshoba</v>
      </c>
      <c r="D6388">
        <v>2011</v>
      </c>
      <c r="E6388">
        <v>73.354835870000002</v>
      </c>
    </row>
    <row r="6389" spans="1:5">
      <c r="A6389" t="s">
        <v>740</v>
      </c>
      <c r="B6389" t="s">
        <v>765</v>
      </c>
      <c r="C6389" t="str">
        <f>LEFT(B6389,LEN(B6389)-7)</f>
        <v>Neshoba</v>
      </c>
      <c r="D6389">
        <v>2012</v>
      </c>
      <c r="E6389">
        <v>73.329142390000001</v>
      </c>
    </row>
    <row r="6390" spans="1:5">
      <c r="A6390" t="s">
        <v>740</v>
      </c>
      <c r="B6390" t="s">
        <v>765</v>
      </c>
      <c r="C6390" t="str">
        <f>LEFT(B6390,LEN(B6390)-7)</f>
        <v>Neshoba</v>
      </c>
      <c r="D6390">
        <v>2013</v>
      </c>
      <c r="E6390">
        <v>73.006171839999993</v>
      </c>
    </row>
    <row r="6391" spans="1:5">
      <c r="A6391" t="s">
        <v>740</v>
      </c>
      <c r="B6391" t="s">
        <v>765</v>
      </c>
      <c r="C6391" t="str">
        <f>LEFT(B6391,LEN(B6391)-7)</f>
        <v>Neshoba</v>
      </c>
      <c r="D6391">
        <v>2014</v>
      </c>
      <c r="E6391">
        <v>73.05782748</v>
      </c>
    </row>
    <row r="6392" spans="1:5">
      <c r="A6392" t="s">
        <v>740</v>
      </c>
      <c r="B6392" t="s">
        <v>111</v>
      </c>
      <c r="C6392" t="str">
        <f>LEFT(B6392,LEN(B6392)-7)</f>
        <v>Newton</v>
      </c>
      <c r="D6392">
        <v>2009</v>
      </c>
      <c r="E6392">
        <v>74.109854369999994</v>
      </c>
    </row>
    <row r="6393" spans="1:5">
      <c r="A6393" t="s">
        <v>740</v>
      </c>
      <c r="B6393" t="s">
        <v>111</v>
      </c>
      <c r="C6393" t="str">
        <f>LEFT(B6393,LEN(B6393)-7)</f>
        <v>Newton</v>
      </c>
      <c r="D6393">
        <v>2010</v>
      </c>
      <c r="E6393">
        <v>74.564421929999995</v>
      </c>
    </row>
    <row r="6394" spans="1:5">
      <c r="A6394" t="s">
        <v>740</v>
      </c>
      <c r="B6394" t="s">
        <v>111</v>
      </c>
      <c r="C6394" t="str">
        <f>LEFT(B6394,LEN(B6394)-7)</f>
        <v>Newton</v>
      </c>
      <c r="D6394">
        <v>2011</v>
      </c>
      <c r="E6394">
        <v>74.593377520000004</v>
      </c>
    </row>
    <row r="6395" spans="1:5">
      <c r="A6395" t="s">
        <v>740</v>
      </c>
      <c r="B6395" t="s">
        <v>111</v>
      </c>
      <c r="C6395" t="str">
        <f>LEFT(B6395,LEN(B6395)-7)</f>
        <v>Newton</v>
      </c>
      <c r="D6395">
        <v>2012</v>
      </c>
      <c r="E6395">
        <v>74.549763839999997</v>
      </c>
    </row>
    <row r="6396" spans="1:5">
      <c r="A6396" t="s">
        <v>740</v>
      </c>
      <c r="B6396" t="s">
        <v>111</v>
      </c>
      <c r="C6396" t="str">
        <f>LEFT(B6396,LEN(B6396)-7)</f>
        <v>Newton</v>
      </c>
      <c r="D6396">
        <v>2013</v>
      </c>
      <c r="E6396">
        <v>74.257400329999996</v>
      </c>
    </row>
    <row r="6397" spans="1:5">
      <c r="A6397" t="s">
        <v>740</v>
      </c>
      <c r="B6397" t="s">
        <v>111</v>
      </c>
      <c r="C6397" t="str">
        <f>LEFT(B6397,LEN(B6397)-7)</f>
        <v>Newton</v>
      </c>
      <c r="D6397">
        <v>2014</v>
      </c>
      <c r="E6397">
        <v>74.30563334</v>
      </c>
    </row>
    <row r="6398" spans="1:5">
      <c r="A6398" t="s">
        <v>740</v>
      </c>
      <c r="B6398" t="s">
        <v>766</v>
      </c>
      <c r="C6398" t="str">
        <f>LEFT(B6398,LEN(B6398)-7)</f>
        <v>Noxubee</v>
      </c>
      <c r="D6398">
        <v>2009</v>
      </c>
      <c r="E6398">
        <v>74.611359759999999</v>
      </c>
    </row>
    <row r="6399" spans="1:5">
      <c r="A6399" t="s">
        <v>740</v>
      </c>
      <c r="B6399" t="s">
        <v>766</v>
      </c>
      <c r="C6399" t="str">
        <f>LEFT(B6399,LEN(B6399)-7)</f>
        <v>Noxubee</v>
      </c>
      <c r="D6399">
        <v>2010</v>
      </c>
      <c r="E6399">
        <v>74.874689169999996</v>
      </c>
    </row>
    <row r="6400" spans="1:5">
      <c r="A6400" t="s">
        <v>740</v>
      </c>
      <c r="B6400" t="s">
        <v>766</v>
      </c>
      <c r="C6400" t="str">
        <f>LEFT(B6400,LEN(B6400)-7)</f>
        <v>Noxubee</v>
      </c>
      <c r="D6400">
        <v>2011</v>
      </c>
      <c r="E6400">
        <v>74.891804519999994</v>
      </c>
    </row>
    <row r="6401" spans="1:5">
      <c r="A6401" t="s">
        <v>740</v>
      </c>
      <c r="B6401" t="s">
        <v>766</v>
      </c>
      <c r="C6401" t="str">
        <f>LEFT(B6401,LEN(B6401)-7)</f>
        <v>Noxubee</v>
      </c>
      <c r="D6401">
        <v>2012</v>
      </c>
      <c r="E6401">
        <v>75.053315740000002</v>
      </c>
    </row>
    <row r="6402" spans="1:5">
      <c r="A6402" t="s">
        <v>740</v>
      </c>
      <c r="B6402" t="s">
        <v>766</v>
      </c>
      <c r="C6402" t="str">
        <f>LEFT(B6402,LEN(B6402)-7)</f>
        <v>Noxubee</v>
      </c>
      <c r="D6402">
        <v>2013</v>
      </c>
      <c r="E6402">
        <v>74.897234010000005</v>
      </c>
    </row>
    <row r="6403" spans="1:5">
      <c r="A6403" t="s">
        <v>740</v>
      </c>
      <c r="B6403" t="s">
        <v>766</v>
      </c>
      <c r="C6403" t="str">
        <f>LEFT(B6403,LEN(B6403)-7)</f>
        <v>Noxubee</v>
      </c>
      <c r="D6403">
        <v>2014</v>
      </c>
      <c r="E6403">
        <v>74.969425009999995</v>
      </c>
    </row>
    <row r="6404" spans="1:5">
      <c r="A6404" t="s">
        <v>740</v>
      </c>
      <c r="B6404" t="s">
        <v>767</v>
      </c>
      <c r="C6404" t="str">
        <f>LEFT(B6404,LEN(B6404)-7)</f>
        <v>Oktibbeha</v>
      </c>
      <c r="D6404">
        <v>2009</v>
      </c>
      <c r="E6404">
        <v>77.444441740000002</v>
      </c>
    </row>
    <row r="6405" spans="1:5">
      <c r="A6405" t="s">
        <v>740</v>
      </c>
      <c r="B6405" t="s">
        <v>767</v>
      </c>
      <c r="C6405" t="str">
        <f>LEFT(B6405,LEN(B6405)-7)</f>
        <v>Oktibbeha</v>
      </c>
      <c r="D6405">
        <v>2010</v>
      </c>
      <c r="E6405">
        <v>77.84804364</v>
      </c>
    </row>
    <row r="6406" spans="1:5">
      <c r="A6406" t="s">
        <v>740</v>
      </c>
      <c r="B6406" t="s">
        <v>767</v>
      </c>
      <c r="C6406" t="str">
        <f>LEFT(B6406,LEN(B6406)-7)</f>
        <v>Oktibbeha</v>
      </c>
      <c r="D6406">
        <v>2011</v>
      </c>
      <c r="E6406">
        <v>77.792300740000002</v>
      </c>
    </row>
    <row r="6407" spans="1:5">
      <c r="A6407" t="s">
        <v>740</v>
      </c>
      <c r="B6407" t="s">
        <v>767</v>
      </c>
      <c r="C6407" t="str">
        <f>LEFT(B6407,LEN(B6407)-7)</f>
        <v>Oktibbeha</v>
      </c>
      <c r="D6407">
        <v>2012</v>
      </c>
      <c r="E6407">
        <v>77.97923505</v>
      </c>
    </row>
    <row r="6408" spans="1:5">
      <c r="A6408" t="s">
        <v>740</v>
      </c>
      <c r="B6408" t="s">
        <v>767</v>
      </c>
      <c r="C6408" t="str">
        <f>LEFT(B6408,LEN(B6408)-7)</f>
        <v>Oktibbeha</v>
      </c>
      <c r="D6408">
        <v>2013</v>
      </c>
      <c r="E6408">
        <v>77.960792569999995</v>
      </c>
    </row>
    <row r="6409" spans="1:5">
      <c r="A6409" t="s">
        <v>740</v>
      </c>
      <c r="B6409" t="s">
        <v>767</v>
      </c>
      <c r="C6409" t="str">
        <f>LEFT(B6409,LEN(B6409)-7)</f>
        <v>Oktibbeha</v>
      </c>
      <c r="D6409">
        <v>2014</v>
      </c>
      <c r="E6409">
        <v>77.933980180000006</v>
      </c>
    </row>
    <row r="6410" spans="1:5">
      <c r="A6410" t="s">
        <v>740</v>
      </c>
      <c r="B6410" t="s">
        <v>768</v>
      </c>
      <c r="C6410" t="str">
        <f>LEFT(B6410,LEN(B6410)-7)</f>
        <v>Panola</v>
      </c>
      <c r="D6410">
        <v>2009</v>
      </c>
      <c r="E6410">
        <v>72.760670640000001</v>
      </c>
    </row>
    <row r="6411" spans="1:5">
      <c r="A6411" t="s">
        <v>740</v>
      </c>
      <c r="B6411" t="s">
        <v>768</v>
      </c>
      <c r="C6411" t="str">
        <f>LEFT(B6411,LEN(B6411)-7)</f>
        <v>Panola</v>
      </c>
      <c r="D6411">
        <v>2010</v>
      </c>
      <c r="E6411">
        <v>73.138699299999999</v>
      </c>
    </row>
    <row r="6412" spans="1:5">
      <c r="A6412" t="s">
        <v>740</v>
      </c>
      <c r="B6412" t="s">
        <v>768</v>
      </c>
      <c r="C6412" t="str">
        <f>LEFT(B6412,LEN(B6412)-7)</f>
        <v>Panola</v>
      </c>
      <c r="D6412">
        <v>2011</v>
      </c>
      <c r="E6412">
        <v>72.826015639999994</v>
      </c>
    </row>
    <row r="6413" spans="1:5">
      <c r="A6413" t="s">
        <v>740</v>
      </c>
      <c r="B6413" t="s">
        <v>768</v>
      </c>
      <c r="C6413" t="str">
        <f>LEFT(B6413,LEN(B6413)-7)</f>
        <v>Panola</v>
      </c>
      <c r="D6413">
        <v>2012</v>
      </c>
      <c r="E6413">
        <v>73.098435640000005</v>
      </c>
    </row>
    <row r="6414" spans="1:5">
      <c r="A6414" t="s">
        <v>740</v>
      </c>
      <c r="B6414" t="s">
        <v>768</v>
      </c>
      <c r="C6414" t="str">
        <f>LEFT(B6414,LEN(B6414)-7)</f>
        <v>Panola</v>
      </c>
      <c r="D6414">
        <v>2013</v>
      </c>
      <c r="E6414">
        <v>72.903258019999996</v>
      </c>
    </row>
    <row r="6415" spans="1:5">
      <c r="A6415" t="s">
        <v>740</v>
      </c>
      <c r="B6415" t="s">
        <v>768</v>
      </c>
      <c r="C6415" t="str">
        <f>LEFT(B6415,LEN(B6415)-7)</f>
        <v>Panola</v>
      </c>
      <c r="D6415">
        <v>2014</v>
      </c>
      <c r="E6415">
        <v>72.698125340000004</v>
      </c>
    </row>
    <row r="6416" spans="1:5">
      <c r="A6416" t="s">
        <v>740</v>
      </c>
      <c r="B6416" t="s">
        <v>769</v>
      </c>
      <c r="C6416" t="str">
        <f>LEFT(B6416,LEN(B6416)-7)</f>
        <v>Pearl River</v>
      </c>
      <c r="D6416">
        <v>2009</v>
      </c>
      <c r="E6416">
        <v>74.643965449999996</v>
      </c>
    </row>
    <row r="6417" spans="1:5">
      <c r="A6417" t="s">
        <v>740</v>
      </c>
      <c r="B6417" t="s">
        <v>769</v>
      </c>
      <c r="C6417" t="str">
        <f>LEFT(B6417,LEN(B6417)-7)</f>
        <v>Pearl River</v>
      </c>
      <c r="D6417">
        <v>2010</v>
      </c>
      <c r="E6417">
        <v>74.851309580000006</v>
      </c>
    </row>
    <row r="6418" spans="1:5">
      <c r="A6418" t="s">
        <v>740</v>
      </c>
      <c r="B6418" t="s">
        <v>769</v>
      </c>
      <c r="C6418" t="str">
        <f>LEFT(B6418,LEN(B6418)-7)</f>
        <v>Pearl River</v>
      </c>
      <c r="D6418">
        <v>2011</v>
      </c>
      <c r="E6418">
        <v>74.837732529999997</v>
      </c>
    </row>
    <row r="6419" spans="1:5">
      <c r="A6419" t="s">
        <v>740</v>
      </c>
      <c r="B6419" t="s">
        <v>769</v>
      </c>
      <c r="C6419" t="str">
        <f>LEFT(B6419,LEN(B6419)-7)</f>
        <v>Pearl River</v>
      </c>
      <c r="D6419">
        <v>2012</v>
      </c>
      <c r="E6419">
        <v>74.963152460000003</v>
      </c>
    </row>
    <row r="6420" spans="1:5">
      <c r="A6420" t="s">
        <v>740</v>
      </c>
      <c r="B6420" t="s">
        <v>769</v>
      </c>
      <c r="C6420" t="str">
        <f>LEFT(B6420,LEN(B6420)-7)</f>
        <v>Pearl River</v>
      </c>
      <c r="D6420">
        <v>2013</v>
      </c>
      <c r="E6420">
        <v>74.84973608</v>
      </c>
    </row>
    <row r="6421" spans="1:5">
      <c r="A6421" t="s">
        <v>740</v>
      </c>
      <c r="B6421" t="s">
        <v>769</v>
      </c>
      <c r="C6421" t="str">
        <f>LEFT(B6421,LEN(B6421)-7)</f>
        <v>Pearl River</v>
      </c>
      <c r="D6421">
        <v>2014</v>
      </c>
      <c r="E6421">
        <v>74.901552199999998</v>
      </c>
    </row>
    <row r="6422" spans="1:5">
      <c r="A6422" t="s">
        <v>740</v>
      </c>
      <c r="B6422" t="s">
        <v>256</v>
      </c>
      <c r="C6422" t="str">
        <f>LEFT(B6422,LEN(B6422)-7)</f>
        <v>Perry</v>
      </c>
      <c r="D6422">
        <v>2009</v>
      </c>
      <c r="E6422">
        <v>74.275062790000007</v>
      </c>
    </row>
    <row r="6423" spans="1:5">
      <c r="A6423" t="s">
        <v>740</v>
      </c>
      <c r="B6423" t="s">
        <v>256</v>
      </c>
      <c r="C6423" t="str">
        <f>LEFT(B6423,LEN(B6423)-7)</f>
        <v>Perry</v>
      </c>
      <c r="D6423">
        <v>2010</v>
      </c>
      <c r="E6423">
        <v>74.379664539999993</v>
      </c>
    </row>
    <row r="6424" spans="1:5">
      <c r="A6424" t="s">
        <v>740</v>
      </c>
      <c r="B6424" t="s">
        <v>256</v>
      </c>
      <c r="C6424" t="str">
        <f>LEFT(B6424,LEN(B6424)-7)</f>
        <v>Perry</v>
      </c>
      <c r="D6424">
        <v>2011</v>
      </c>
      <c r="E6424">
        <v>74.516562699999994</v>
      </c>
    </row>
    <row r="6425" spans="1:5">
      <c r="A6425" t="s">
        <v>740</v>
      </c>
      <c r="B6425" t="s">
        <v>256</v>
      </c>
      <c r="C6425" t="str">
        <f>LEFT(B6425,LEN(B6425)-7)</f>
        <v>Perry</v>
      </c>
      <c r="D6425">
        <v>2012</v>
      </c>
      <c r="E6425">
        <v>74.555526560000004</v>
      </c>
    </row>
    <row r="6426" spans="1:5">
      <c r="A6426" t="s">
        <v>740</v>
      </c>
      <c r="B6426" t="s">
        <v>256</v>
      </c>
      <c r="C6426" t="str">
        <f>LEFT(B6426,LEN(B6426)-7)</f>
        <v>Perry</v>
      </c>
      <c r="D6426">
        <v>2013</v>
      </c>
      <c r="E6426">
        <v>74.349951689999997</v>
      </c>
    </row>
    <row r="6427" spans="1:5">
      <c r="A6427" t="s">
        <v>740</v>
      </c>
      <c r="B6427" t="s">
        <v>256</v>
      </c>
      <c r="C6427" t="str">
        <f>LEFT(B6427,LEN(B6427)-7)</f>
        <v>Perry</v>
      </c>
      <c r="D6427">
        <v>2014</v>
      </c>
      <c r="E6427">
        <v>74.324272129999997</v>
      </c>
    </row>
    <row r="6428" spans="1:5">
      <c r="A6428" t="s">
        <v>740</v>
      </c>
      <c r="B6428" t="s">
        <v>118</v>
      </c>
      <c r="C6428" t="str">
        <f>LEFT(B6428,LEN(B6428)-7)</f>
        <v>Pike</v>
      </c>
      <c r="D6428">
        <v>2009</v>
      </c>
      <c r="E6428">
        <v>73.313378069999999</v>
      </c>
    </row>
    <row r="6429" spans="1:5">
      <c r="A6429" t="s">
        <v>740</v>
      </c>
      <c r="B6429" t="s">
        <v>118</v>
      </c>
      <c r="C6429" t="str">
        <f>LEFT(B6429,LEN(B6429)-7)</f>
        <v>Pike</v>
      </c>
      <c r="D6429">
        <v>2010</v>
      </c>
      <c r="E6429">
        <v>73.496715420000001</v>
      </c>
    </row>
    <row r="6430" spans="1:5">
      <c r="A6430" t="s">
        <v>740</v>
      </c>
      <c r="B6430" t="s">
        <v>118</v>
      </c>
      <c r="C6430" t="str">
        <f>LEFT(B6430,LEN(B6430)-7)</f>
        <v>Pike</v>
      </c>
      <c r="D6430">
        <v>2011</v>
      </c>
      <c r="E6430">
        <v>73.496915110000003</v>
      </c>
    </row>
    <row r="6431" spans="1:5">
      <c r="A6431" t="s">
        <v>740</v>
      </c>
      <c r="B6431" t="s">
        <v>118</v>
      </c>
      <c r="C6431" t="str">
        <f>LEFT(B6431,LEN(B6431)-7)</f>
        <v>Pike</v>
      </c>
      <c r="D6431">
        <v>2012</v>
      </c>
      <c r="E6431">
        <v>73.653751080000006</v>
      </c>
    </row>
    <row r="6432" spans="1:5">
      <c r="A6432" t="s">
        <v>740</v>
      </c>
      <c r="B6432" t="s">
        <v>118</v>
      </c>
      <c r="C6432" t="str">
        <f>LEFT(B6432,LEN(B6432)-7)</f>
        <v>Pike</v>
      </c>
      <c r="D6432">
        <v>2013</v>
      </c>
      <c r="E6432">
        <v>73.662443280000005</v>
      </c>
    </row>
    <row r="6433" spans="1:5">
      <c r="A6433" t="s">
        <v>740</v>
      </c>
      <c r="B6433" t="s">
        <v>118</v>
      </c>
      <c r="C6433" t="str">
        <f>LEFT(B6433,LEN(B6433)-7)</f>
        <v>Pike</v>
      </c>
      <c r="D6433">
        <v>2014</v>
      </c>
      <c r="E6433">
        <v>73.424071870000006</v>
      </c>
    </row>
    <row r="6434" spans="1:5">
      <c r="A6434" t="s">
        <v>740</v>
      </c>
      <c r="B6434" t="s">
        <v>770</v>
      </c>
      <c r="C6434" t="str">
        <f>LEFT(B6434,LEN(B6434)-7)</f>
        <v>Pontotoc</v>
      </c>
      <c r="D6434">
        <v>2009</v>
      </c>
      <c r="E6434">
        <v>76.946857219999998</v>
      </c>
    </row>
    <row r="6435" spans="1:5">
      <c r="A6435" t="s">
        <v>740</v>
      </c>
      <c r="B6435" t="s">
        <v>770</v>
      </c>
      <c r="C6435" t="str">
        <f>LEFT(B6435,LEN(B6435)-7)</f>
        <v>Pontotoc</v>
      </c>
      <c r="D6435">
        <v>2010</v>
      </c>
      <c r="E6435">
        <v>77.127614870000002</v>
      </c>
    </row>
    <row r="6436" spans="1:5">
      <c r="A6436" t="s">
        <v>740</v>
      </c>
      <c r="B6436" t="s">
        <v>770</v>
      </c>
      <c r="C6436" t="str">
        <f>LEFT(B6436,LEN(B6436)-7)</f>
        <v>Pontotoc</v>
      </c>
      <c r="D6436">
        <v>2011</v>
      </c>
      <c r="E6436">
        <v>77.01637058</v>
      </c>
    </row>
    <row r="6437" spans="1:5">
      <c r="A6437" t="s">
        <v>740</v>
      </c>
      <c r="B6437" t="s">
        <v>770</v>
      </c>
      <c r="C6437" t="str">
        <f>LEFT(B6437,LEN(B6437)-7)</f>
        <v>Pontotoc</v>
      </c>
      <c r="D6437">
        <v>2012</v>
      </c>
      <c r="E6437">
        <v>77.222981180000005</v>
      </c>
    </row>
    <row r="6438" spans="1:5">
      <c r="A6438" t="s">
        <v>740</v>
      </c>
      <c r="B6438" t="s">
        <v>770</v>
      </c>
      <c r="C6438" t="str">
        <f>LEFT(B6438,LEN(B6438)-7)</f>
        <v>Pontotoc</v>
      </c>
      <c r="D6438">
        <v>2013</v>
      </c>
      <c r="E6438">
        <v>76.959607989999995</v>
      </c>
    </row>
    <row r="6439" spans="1:5">
      <c r="A6439" t="s">
        <v>740</v>
      </c>
      <c r="B6439" t="s">
        <v>770</v>
      </c>
      <c r="C6439" t="str">
        <f>LEFT(B6439,LEN(B6439)-7)</f>
        <v>Pontotoc</v>
      </c>
      <c r="D6439">
        <v>2014</v>
      </c>
      <c r="E6439">
        <v>76.974522059999998</v>
      </c>
    </row>
    <row r="6440" spans="1:5">
      <c r="A6440" t="s">
        <v>740</v>
      </c>
      <c r="B6440" t="s">
        <v>771</v>
      </c>
      <c r="C6440" t="str">
        <f>LEFT(B6440,LEN(B6440)-7)</f>
        <v>Prentiss</v>
      </c>
      <c r="D6440">
        <v>2009</v>
      </c>
      <c r="E6440">
        <v>75.961721170000004</v>
      </c>
    </row>
    <row r="6441" spans="1:5">
      <c r="A6441" t="s">
        <v>740</v>
      </c>
      <c r="B6441" t="s">
        <v>771</v>
      </c>
      <c r="C6441" t="str">
        <f>LEFT(B6441,LEN(B6441)-7)</f>
        <v>Prentiss</v>
      </c>
      <c r="D6441">
        <v>2010</v>
      </c>
      <c r="E6441">
        <v>75.892158100000003</v>
      </c>
    </row>
    <row r="6442" spans="1:5">
      <c r="A6442" t="s">
        <v>740</v>
      </c>
      <c r="B6442" t="s">
        <v>771</v>
      </c>
      <c r="C6442" t="str">
        <f>LEFT(B6442,LEN(B6442)-7)</f>
        <v>Prentiss</v>
      </c>
      <c r="D6442">
        <v>2011</v>
      </c>
      <c r="E6442">
        <v>75.915680800000004</v>
      </c>
    </row>
    <row r="6443" spans="1:5">
      <c r="A6443" t="s">
        <v>740</v>
      </c>
      <c r="B6443" t="s">
        <v>771</v>
      </c>
      <c r="C6443" t="str">
        <f>LEFT(B6443,LEN(B6443)-7)</f>
        <v>Prentiss</v>
      </c>
      <c r="D6443">
        <v>2012</v>
      </c>
      <c r="E6443">
        <v>75.960950699999998</v>
      </c>
    </row>
    <row r="6444" spans="1:5">
      <c r="A6444" t="s">
        <v>740</v>
      </c>
      <c r="B6444" t="s">
        <v>771</v>
      </c>
      <c r="C6444" t="str">
        <f>LEFT(B6444,LEN(B6444)-7)</f>
        <v>Prentiss</v>
      </c>
      <c r="D6444">
        <v>2013</v>
      </c>
      <c r="E6444">
        <v>75.888617819999993</v>
      </c>
    </row>
    <row r="6445" spans="1:5">
      <c r="A6445" t="s">
        <v>740</v>
      </c>
      <c r="B6445" t="s">
        <v>771</v>
      </c>
      <c r="C6445" t="str">
        <f>LEFT(B6445,LEN(B6445)-7)</f>
        <v>Prentiss</v>
      </c>
      <c r="D6445">
        <v>2014</v>
      </c>
      <c r="E6445">
        <v>75.921364710000006</v>
      </c>
    </row>
    <row r="6446" spans="1:5">
      <c r="A6446" t="s">
        <v>740</v>
      </c>
      <c r="B6446" t="s">
        <v>122</v>
      </c>
      <c r="C6446" t="str">
        <f>LEFT(B6446,LEN(B6446)-7)</f>
        <v>Quitman</v>
      </c>
      <c r="D6446">
        <v>2009</v>
      </c>
      <c r="E6446">
        <v>71.242639159999996</v>
      </c>
    </row>
    <row r="6447" spans="1:5">
      <c r="A6447" t="s">
        <v>740</v>
      </c>
      <c r="B6447" t="s">
        <v>122</v>
      </c>
      <c r="C6447" t="str">
        <f>LEFT(B6447,LEN(B6447)-7)</f>
        <v>Quitman</v>
      </c>
      <c r="D6447">
        <v>2010</v>
      </c>
      <c r="E6447">
        <v>71.479027400000007</v>
      </c>
    </row>
    <row r="6448" spans="1:5">
      <c r="A6448" t="s">
        <v>740</v>
      </c>
      <c r="B6448" t="s">
        <v>122</v>
      </c>
      <c r="C6448" t="str">
        <f>LEFT(B6448,LEN(B6448)-7)</f>
        <v>Quitman</v>
      </c>
      <c r="D6448">
        <v>2011</v>
      </c>
      <c r="E6448">
        <v>71.358900009999999</v>
      </c>
    </row>
    <row r="6449" spans="1:5">
      <c r="A6449" t="s">
        <v>740</v>
      </c>
      <c r="B6449" t="s">
        <v>122</v>
      </c>
      <c r="C6449" t="str">
        <f>LEFT(B6449,LEN(B6449)-7)</f>
        <v>Quitman</v>
      </c>
      <c r="D6449">
        <v>2012</v>
      </c>
      <c r="E6449">
        <v>71.552301040000003</v>
      </c>
    </row>
    <row r="6450" spans="1:5">
      <c r="A6450" t="s">
        <v>740</v>
      </c>
      <c r="B6450" t="s">
        <v>122</v>
      </c>
      <c r="C6450" t="str">
        <f>LEFT(B6450,LEN(B6450)-7)</f>
        <v>Quitman</v>
      </c>
      <c r="D6450">
        <v>2013</v>
      </c>
      <c r="E6450">
        <v>71.446114699999995</v>
      </c>
    </row>
    <row r="6451" spans="1:5">
      <c r="A6451" t="s">
        <v>740</v>
      </c>
      <c r="B6451" t="s">
        <v>122</v>
      </c>
      <c r="C6451" t="str">
        <f>LEFT(B6451,LEN(B6451)-7)</f>
        <v>Quitman</v>
      </c>
      <c r="D6451">
        <v>2014</v>
      </c>
      <c r="E6451">
        <v>71.476664</v>
      </c>
    </row>
    <row r="6452" spans="1:5">
      <c r="A6452" t="s">
        <v>740</v>
      </c>
      <c r="B6452" t="s">
        <v>772</v>
      </c>
      <c r="C6452" t="str">
        <f>LEFT(B6452,LEN(B6452)-7)</f>
        <v>Rankin</v>
      </c>
      <c r="D6452">
        <v>2009</v>
      </c>
      <c r="E6452">
        <v>77.810429200000002</v>
      </c>
    </row>
    <row r="6453" spans="1:5">
      <c r="A6453" t="s">
        <v>740</v>
      </c>
      <c r="B6453" t="s">
        <v>772</v>
      </c>
      <c r="C6453" t="str">
        <f>LEFT(B6453,LEN(B6453)-7)</f>
        <v>Rankin</v>
      </c>
      <c r="D6453">
        <v>2010</v>
      </c>
      <c r="E6453">
        <v>77.901865200000003</v>
      </c>
    </row>
    <row r="6454" spans="1:5">
      <c r="A6454" t="s">
        <v>740</v>
      </c>
      <c r="B6454" t="s">
        <v>772</v>
      </c>
      <c r="C6454" t="str">
        <f>LEFT(B6454,LEN(B6454)-7)</f>
        <v>Rankin</v>
      </c>
      <c r="D6454">
        <v>2011</v>
      </c>
      <c r="E6454">
        <v>77.889828940000001</v>
      </c>
    </row>
    <row r="6455" spans="1:5">
      <c r="A6455" t="s">
        <v>740</v>
      </c>
      <c r="B6455" t="s">
        <v>772</v>
      </c>
      <c r="C6455" t="str">
        <f>LEFT(B6455,LEN(B6455)-7)</f>
        <v>Rankin</v>
      </c>
      <c r="D6455">
        <v>2012</v>
      </c>
      <c r="E6455">
        <v>78.240809630000001</v>
      </c>
    </row>
    <row r="6456" spans="1:5">
      <c r="A6456" t="s">
        <v>740</v>
      </c>
      <c r="B6456" t="s">
        <v>772</v>
      </c>
      <c r="C6456" t="str">
        <f>LEFT(B6456,LEN(B6456)-7)</f>
        <v>Rankin</v>
      </c>
      <c r="D6456">
        <v>2013</v>
      </c>
      <c r="E6456">
        <v>78.45449395</v>
      </c>
    </row>
    <row r="6457" spans="1:5">
      <c r="A6457" t="s">
        <v>740</v>
      </c>
      <c r="B6457" t="s">
        <v>772</v>
      </c>
      <c r="C6457" t="str">
        <f>LEFT(B6457,LEN(B6457)-7)</f>
        <v>Rankin</v>
      </c>
      <c r="D6457">
        <v>2014</v>
      </c>
      <c r="E6457">
        <v>78.396097769999997</v>
      </c>
    </row>
    <row r="6458" spans="1:5">
      <c r="A6458" t="s">
        <v>740</v>
      </c>
      <c r="B6458" t="s">
        <v>265</v>
      </c>
      <c r="C6458" t="str">
        <f>LEFT(B6458,LEN(B6458)-7)</f>
        <v>Scott</v>
      </c>
      <c r="D6458">
        <v>2009</v>
      </c>
      <c r="E6458">
        <v>73.868733230000004</v>
      </c>
    </row>
    <row r="6459" spans="1:5">
      <c r="A6459" t="s">
        <v>740</v>
      </c>
      <c r="B6459" t="s">
        <v>265</v>
      </c>
      <c r="C6459" t="str">
        <f>LEFT(B6459,LEN(B6459)-7)</f>
        <v>Scott</v>
      </c>
      <c r="D6459">
        <v>2010</v>
      </c>
      <c r="E6459">
        <v>74.040931670000006</v>
      </c>
    </row>
    <row r="6460" spans="1:5">
      <c r="A6460" t="s">
        <v>740</v>
      </c>
      <c r="B6460" t="s">
        <v>265</v>
      </c>
      <c r="C6460" t="str">
        <f>LEFT(B6460,LEN(B6460)-7)</f>
        <v>Scott</v>
      </c>
      <c r="D6460">
        <v>2011</v>
      </c>
      <c r="E6460">
        <v>74.109548680000003</v>
      </c>
    </row>
    <row r="6461" spans="1:5">
      <c r="A6461" t="s">
        <v>740</v>
      </c>
      <c r="B6461" t="s">
        <v>265</v>
      </c>
      <c r="C6461" t="str">
        <f>LEFT(B6461,LEN(B6461)-7)</f>
        <v>Scott</v>
      </c>
      <c r="D6461">
        <v>2012</v>
      </c>
      <c r="E6461">
        <v>74.274014300000005</v>
      </c>
    </row>
    <row r="6462" spans="1:5">
      <c r="A6462" t="s">
        <v>740</v>
      </c>
      <c r="B6462" t="s">
        <v>265</v>
      </c>
      <c r="C6462" t="str">
        <f>LEFT(B6462,LEN(B6462)-7)</f>
        <v>Scott</v>
      </c>
      <c r="D6462">
        <v>2013</v>
      </c>
      <c r="E6462">
        <v>74.251217999999994</v>
      </c>
    </row>
    <row r="6463" spans="1:5">
      <c r="A6463" t="s">
        <v>740</v>
      </c>
      <c r="B6463" t="s">
        <v>265</v>
      </c>
      <c r="C6463" t="str">
        <f>LEFT(B6463,LEN(B6463)-7)</f>
        <v>Scott</v>
      </c>
      <c r="D6463">
        <v>2014</v>
      </c>
      <c r="E6463">
        <v>74.161421279999999</v>
      </c>
    </row>
    <row r="6464" spans="1:5">
      <c r="A6464" t="s">
        <v>740</v>
      </c>
      <c r="B6464" t="s">
        <v>773</v>
      </c>
      <c r="C6464" t="str">
        <f>LEFT(B6464,LEN(B6464)-7)</f>
        <v>Sharkey</v>
      </c>
      <c r="D6464">
        <v>2009</v>
      </c>
      <c r="E6464">
        <v>72.474941799999996</v>
      </c>
    </row>
    <row r="6465" spans="1:5">
      <c r="A6465" t="s">
        <v>740</v>
      </c>
      <c r="B6465" t="s">
        <v>773</v>
      </c>
      <c r="C6465" t="str">
        <f>LEFT(B6465,LEN(B6465)-7)</f>
        <v>Sharkey</v>
      </c>
      <c r="D6465">
        <v>2010</v>
      </c>
      <c r="E6465">
        <v>72.810715560000006</v>
      </c>
    </row>
    <row r="6466" spans="1:5">
      <c r="A6466" t="s">
        <v>740</v>
      </c>
      <c r="B6466" t="s">
        <v>773</v>
      </c>
      <c r="C6466" t="str">
        <f>LEFT(B6466,LEN(B6466)-7)</f>
        <v>Sharkey</v>
      </c>
      <c r="D6466">
        <v>2011</v>
      </c>
      <c r="E6466">
        <v>72.772516589999995</v>
      </c>
    </row>
    <row r="6467" spans="1:5">
      <c r="A6467" t="s">
        <v>740</v>
      </c>
      <c r="B6467" t="s">
        <v>773</v>
      </c>
      <c r="C6467" t="str">
        <f>LEFT(B6467,LEN(B6467)-7)</f>
        <v>Sharkey</v>
      </c>
      <c r="D6467">
        <v>2012</v>
      </c>
      <c r="E6467">
        <v>72.786047839999995</v>
      </c>
    </row>
    <row r="6468" spans="1:5">
      <c r="A6468" t="s">
        <v>740</v>
      </c>
      <c r="B6468" t="s">
        <v>773</v>
      </c>
      <c r="C6468" t="str">
        <f>LEFT(B6468,LEN(B6468)-7)</f>
        <v>Sharkey</v>
      </c>
      <c r="D6468">
        <v>2013</v>
      </c>
      <c r="E6468">
        <v>72.751489809999995</v>
      </c>
    </row>
    <row r="6469" spans="1:5">
      <c r="A6469" t="s">
        <v>740</v>
      </c>
      <c r="B6469" t="s">
        <v>773</v>
      </c>
      <c r="C6469" t="str">
        <f>LEFT(B6469,LEN(B6469)-7)</f>
        <v>Sharkey</v>
      </c>
      <c r="D6469">
        <v>2014</v>
      </c>
      <c r="E6469">
        <v>72.876656929999996</v>
      </c>
    </row>
    <row r="6470" spans="1:5">
      <c r="A6470" t="s">
        <v>740</v>
      </c>
      <c r="B6470" t="s">
        <v>501</v>
      </c>
      <c r="C6470" t="str">
        <f>LEFT(B6470,LEN(B6470)-7)</f>
        <v>Simpson</v>
      </c>
      <c r="D6470">
        <v>2009</v>
      </c>
      <c r="E6470">
        <v>74.127929530000003</v>
      </c>
    </row>
    <row r="6471" spans="1:5">
      <c r="A6471" t="s">
        <v>740</v>
      </c>
      <c r="B6471" t="s">
        <v>501</v>
      </c>
      <c r="C6471" t="str">
        <f>LEFT(B6471,LEN(B6471)-7)</f>
        <v>Simpson</v>
      </c>
      <c r="D6471">
        <v>2010</v>
      </c>
      <c r="E6471">
        <v>74.208319090000003</v>
      </c>
    </row>
    <row r="6472" spans="1:5">
      <c r="A6472" t="s">
        <v>740</v>
      </c>
      <c r="B6472" t="s">
        <v>501</v>
      </c>
      <c r="C6472" t="str">
        <f>LEFT(B6472,LEN(B6472)-7)</f>
        <v>Simpson</v>
      </c>
      <c r="D6472">
        <v>2011</v>
      </c>
      <c r="E6472">
        <v>74.273893049999998</v>
      </c>
    </row>
    <row r="6473" spans="1:5">
      <c r="A6473" t="s">
        <v>740</v>
      </c>
      <c r="B6473" t="s">
        <v>501</v>
      </c>
      <c r="C6473" t="str">
        <f>LEFT(B6473,LEN(B6473)-7)</f>
        <v>Simpson</v>
      </c>
      <c r="D6473">
        <v>2012</v>
      </c>
      <c r="E6473">
        <v>74.395231229999993</v>
      </c>
    </row>
    <row r="6474" spans="1:5">
      <c r="A6474" t="s">
        <v>740</v>
      </c>
      <c r="B6474" t="s">
        <v>501</v>
      </c>
      <c r="C6474" t="str">
        <f>LEFT(B6474,LEN(B6474)-7)</f>
        <v>Simpson</v>
      </c>
      <c r="D6474">
        <v>2013</v>
      </c>
      <c r="E6474">
        <v>74.331282229999999</v>
      </c>
    </row>
    <row r="6475" spans="1:5">
      <c r="A6475" t="s">
        <v>740</v>
      </c>
      <c r="B6475" t="s">
        <v>501</v>
      </c>
      <c r="C6475" t="str">
        <f>LEFT(B6475,LEN(B6475)-7)</f>
        <v>Simpson</v>
      </c>
      <c r="D6475">
        <v>2014</v>
      </c>
      <c r="E6475">
        <v>74.321765659999997</v>
      </c>
    </row>
    <row r="6476" spans="1:5">
      <c r="A6476" t="s">
        <v>740</v>
      </c>
      <c r="B6476" t="s">
        <v>437</v>
      </c>
      <c r="C6476" t="str">
        <f>LEFT(B6476,LEN(B6476)-7)</f>
        <v>Smith</v>
      </c>
      <c r="D6476">
        <v>2009</v>
      </c>
      <c r="E6476">
        <v>74.915699270000005</v>
      </c>
    </row>
    <row r="6477" spans="1:5">
      <c r="A6477" t="s">
        <v>740</v>
      </c>
      <c r="B6477" t="s">
        <v>437</v>
      </c>
      <c r="C6477" t="str">
        <f>LEFT(B6477,LEN(B6477)-7)</f>
        <v>Smith</v>
      </c>
      <c r="D6477">
        <v>2010</v>
      </c>
      <c r="E6477">
        <v>75.16961809</v>
      </c>
    </row>
    <row r="6478" spans="1:5">
      <c r="A6478" t="s">
        <v>740</v>
      </c>
      <c r="B6478" t="s">
        <v>437</v>
      </c>
      <c r="C6478" t="str">
        <f>LEFT(B6478,LEN(B6478)-7)</f>
        <v>Smith</v>
      </c>
      <c r="D6478">
        <v>2011</v>
      </c>
      <c r="E6478">
        <v>75.185813760000002</v>
      </c>
    </row>
    <row r="6479" spans="1:5">
      <c r="A6479" t="s">
        <v>740</v>
      </c>
      <c r="B6479" t="s">
        <v>437</v>
      </c>
      <c r="C6479" t="str">
        <f>LEFT(B6479,LEN(B6479)-7)</f>
        <v>Smith</v>
      </c>
      <c r="D6479">
        <v>2012</v>
      </c>
      <c r="E6479">
        <v>75.174466390000006</v>
      </c>
    </row>
    <row r="6480" spans="1:5">
      <c r="A6480" t="s">
        <v>740</v>
      </c>
      <c r="B6480" t="s">
        <v>437</v>
      </c>
      <c r="C6480" t="str">
        <f>LEFT(B6480,LEN(B6480)-7)</f>
        <v>Smith</v>
      </c>
      <c r="D6480">
        <v>2013</v>
      </c>
      <c r="E6480">
        <v>75.130723610000004</v>
      </c>
    </row>
    <row r="6481" spans="1:5">
      <c r="A6481" t="s">
        <v>740</v>
      </c>
      <c r="B6481" t="s">
        <v>437</v>
      </c>
      <c r="C6481" t="str">
        <f>LEFT(B6481,LEN(B6481)-7)</f>
        <v>Smith</v>
      </c>
      <c r="D6481">
        <v>2014</v>
      </c>
      <c r="E6481">
        <v>75.030555239999998</v>
      </c>
    </row>
    <row r="6482" spans="1:5">
      <c r="A6482" t="s">
        <v>740</v>
      </c>
      <c r="B6482" t="s">
        <v>774</v>
      </c>
      <c r="C6482" t="str">
        <f>LEFT(B6482,LEN(B6482)-7)</f>
        <v>Stone</v>
      </c>
      <c r="D6482">
        <v>2009</v>
      </c>
      <c r="E6482">
        <v>73.790574950000007</v>
      </c>
    </row>
    <row r="6483" spans="1:5">
      <c r="A6483" t="s">
        <v>740</v>
      </c>
      <c r="B6483" t="s">
        <v>774</v>
      </c>
      <c r="C6483" t="str">
        <f>LEFT(B6483,LEN(B6483)-7)</f>
        <v>Stone</v>
      </c>
      <c r="D6483">
        <v>2010</v>
      </c>
      <c r="E6483">
        <v>73.965474049999997</v>
      </c>
    </row>
    <row r="6484" spans="1:5">
      <c r="A6484" t="s">
        <v>740</v>
      </c>
      <c r="B6484" t="s">
        <v>774</v>
      </c>
      <c r="C6484" t="str">
        <f>LEFT(B6484,LEN(B6484)-7)</f>
        <v>Stone</v>
      </c>
      <c r="D6484">
        <v>2011</v>
      </c>
      <c r="E6484">
        <v>73.878928209999998</v>
      </c>
    </row>
    <row r="6485" spans="1:5">
      <c r="A6485" t="s">
        <v>740</v>
      </c>
      <c r="B6485" t="s">
        <v>774</v>
      </c>
      <c r="C6485" t="str">
        <f>LEFT(B6485,LEN(B6485)-7)</f>
        <v>Stone</v>
      </c>
      <c r="D6485">
        <v>2012</v>
      </c>
      <c r="E6485">
        <v>73.874556409999997</v>
      </c>
    </row>
    <row r="6486" spans="1:5">
      <c r="A6486" t="s">
        <v>740</v>
      </c>
      <c r="B6486" t="s">
        <v>774</v>
      </c>
      <c r="C6486" t="str">
        <f>LEFT(B6486,LEN(B6486)-7)</f>
        <v>Stone</v>
      </c>
      <c r="D6486">
        <v>2013</v>
      </c>
      <c r="E6486">
        <v>73.974340720000001</v>
      </c>
    </row>
    <row r="6487" spans="1:5">
      <c r="A6487" t="s">
        <v>740</v>
      </c>
      <c r="B6487" t="s">
        <v>774</v>
      </c>
      <c r="C6487" t="str">
        <f>LEFT(B6487,LEN(B6487)-7)</f>
        <v>Stone</v>
      </c>
      <c r="D6487">
        <v>2014</v>
      </c>
      <c r="E6487">
        <v>73.981243719999995</v>
      </c>
    </row>
    <row r="6488" spans="1:5">
      <c r="A6488" t="s">
        <v>740</v>
      </c>
      <c r="B6488" t="s">
        <v>775</v>
      </c>
      <c r="C6488" t="str">
        <f>LEFT(B6488,LEN(B6488)-7)</f>
        <v>Sunflower</v>
      </c>
      <c r="D6488">
        <v>2009</v>
      </c>
      <c r="E6488">
        <v>71.549160619999995</v>
      </c>
    </row>
    <row r="6489" spans="1:5">
      <c r="A6489" t="s">
        <v>740</v>
      </c>
      <c r="B6489" t="s">
        <v>775</v>
      </c>
      <c r="C6489" t="str">
        <f>LEFT(B6489,LEN(B6489)-7)</f>
        <v>Sunflower</v>
      </c>
      <c r="D6489">
        <v>2010</v>
      </c>
      <c r="E6489">
        <v>71.582910889999994</v>
      </c>
    </row>
    <row r="6490" spans="1:5">
      <c r="A6490" t="s">
        <v>740</v>
      </c>
      <c r="B6490" t="s">
        <v>775</v>
      </c>
      <c r="C6490" t="str">
        <f>LEFT(B6490,LEN(B6490)-7)</f>
        <v>Sunflower</v>
      </c>
      <c r="D6490">
        <v>2011</v>
      </c>
      <c r="E6490">
        <v>71.717943399999996</v>
      </c>
    </row>
    <row r="6491" spans="1:5">
      <c r="A6491" t="s">
        <v>740</v>
      </c>
      <c r="B6491" t="s">
        <v>775</v>
      </c>
      <c r="C6491" t="str">
        <f>LEFT(B6491,LEN(B6491)-7)</f>
        <v>Sunflower</v>
      </c>
      <c r="D6491">
        <v>2012</v>
      </c>
      <c r="E6491">
        <v>71.66652861</v>
      </c>
    </row>
    <row r="6492" spans="1:5">
      <c r="A6492" t="s">
        <v>740</v>
      </c>
      <c r="B6492" t="s">
        <v>775</v>
      </c>
      <c r="C6492" t="str">
        <f>LEFT(B6492,LEN(B6492)-7)</f>
        <v>Sunflower</v>
      </c>
      <c r="D6492">
        <v>2013</v>
      </c>
      <c r="E6492">
        <v>71.548461930000002</v>
      </c>
    </row>
    <row r="6493" spans="1:5">
      <c r="A6493" t="s">
        <v>740</v>
      </c>
      <c r="B6493" t="s">
        <v>775</v>
      </c>
      <c r="C6493" t="str">
        <f>LEFT(B6493,LEN(B6493)-7)</f>
        <v>Sunflower</v>
      </c>
      <c r="D6493">
        <v>2014</v>
      </c>
      <c r="E6493">
        <v>71.612434800000003</v>
      </c>
    </row>
    <row r="6494" spans="1:5">
      <c r="A6494" t="s">
        <v>740</v>
      </c>
      <c r="B6494" t="s">
        <v>776</v>
      </c>
      <c r="C6494" t="str">
        <f>LEFT(B6494,LEN(B6494)-7)</f>
        <v>Tallahatchie</v>
      </c>
      <c r="D6494">
        <v>2009</v>
      </c>
      <c r="E6494">
        <v>73.594992320000003</v>
      </c>
    </row>
    <row r="6495" spans="1:5">
      <c r="A6495" t="s">
        <v>740</v>
      </c>
      <c r="B6495" t="s">
        <v>776</v>
      </c>
      <c r="C6495" t="str">
        <f>LEFT(B6495,LEN(B6495)-7)</f>
        <v>Tallahatchie</v>
      </c>
      <c r="D6495">
        <v>2010</v>
      </c>
      <c r="E6495">
        <v>73.967827709999995</v>
      </c>
    </row>
    <row r="6496" spans="1:5">
      <c r="A6496" t="s">
        <v>740</v>
      </c>
      <c r="B6496" t="s">
        <v>776</v>
      </c>
      <c r="C6496" t="str">
        <f>LEFT(B6496,LEN(B6496)-7)</f>
        <v>Tallahatchie</v>
      </c>
      <c r="D6496">
        <v>2011</v>
      </c>
      <c r="E6496">
        <v>73.958091030000006</v>
      </c>
    </row>
    <row r="6497" spans="1:5">
      <c r="A6497" t="s">
        <v>740</v>
      </c>
      <c r="B6497" t="s">
        <v>776</v>
      </c>
      <c r="C6497" t="str">
        <f>LEFT(B6497,LEN(B6497)-7)</f>
        <v>Tallahatchie</v>
      </c>
      <c r="D6497">
        <v>2012</v>
      </c>
      <c r="E6497">
        <v>73.997531820000006</v>
      </c>
    </row>
    <row r="6498" spans="1:5">
      <c r="A6498" t="s">
        <v>740</v>
      </c>
      <c r="B6498" t="s">
        <v>776</v>
      </c>
      <c r="C6498" t="str">
        <f>LEFT(B6498,LEN(B6498)-7)</f>
        <v>Tallahatchie</v>
      </c>
      <c r="D6498">
        <v>2013</v>
      </c>
      <c r="E6498">
        <v>74.017821010000006</v>
      </c>
    </row>
    <row r="6499" spans="1:5">
      <c r="A6499" t="s">
        <v>740</v>
      </c>
      <c r="B6499" t="s">
        <v>776</v>
      </c>
      <c r="C6499" t="str">
        <f>LEFT(B6499,LEN(B6499)-7)</f>
        <v>Tallahatchie</v>
      </c>
      <c r="D6499">
        <v>2014</v>
      </c>
      <c r="E6499">
        <v>74.015313849999998</v>
      </c>
    </row>
    <row r="6500" spans="1:5">
      <c r="A6500" t="s">
        <v>740</v>
      </c>
      <c r="B6500" t="s">
        <v>777</v>
      </c>
      <c r="C6500" t="str">
        <f>LEFT(B6500,LEN(B6500)-7)</f>
        <v>Tate</v>
      </c>
      <c r="D6500">
        <v>2009</v>
      </c>
      <c r="E6500">
        <v>74.832470839999999</v>
      </c>
    </row>
    <row r="6501" spans="1:5">
      <c r="A6501" t="s">
        <v>740</v>
      </c>
      <c r="B6501" t="s">
        <v>777</v>
      </c>
      <c r="C6501" t="str">
        <f>LEFT(B6501,LEN(B6501)-7)</f>
        <v>Tate</v>
      </c>
      <c r="D6501">
        <v>2010</v>
      </c>
      <c r="E6501">
        <v>75.040595809999999</v>
      </c>
    </row>
    <row r="6502" spans="1:5">
      <c r="A6502" t="s">
        <v>740</v>
      </c>
      <c r="B6502" t="s">
        <v>777</v>
      </c>
      <c r="C6502" t="str">
        <f>LEFT(B6502,LEN(B6502)-7)</f>
        <v>Tate</v>
      </c>
      <c r="D6502">
        <v>2011</v>
      </c>
      <c r="E6502">
        <v>75.075852789999999</v>
      </c>
    </row>
    <row r="6503" spans="1:5">
      <c r="A6503" t="s">
        <v>740</v>
      </c>
      <c r="B6503" t="s">
        <v>777</v>
      </c>
      <c r="C6503" t="str">
        <f>LEFT(B6503,LEN(B6503)-7)</f>
        <v>Tate</v>
      </c>
      <c r="D6503">
        <v>2012</v>
      </c>
      <c r="E6503">
        <v>75.073268420000005</v>
      </c>
    </row>
    <row r="6504" spans="1:5">
      <c r="A6504" t="s">
        <v>740</v>
      </c>
      <c r="B6504" t="s">
        <v>777</v>
      </c>
      <c r="C6504" t="str">
        <f>LEFT(B6504,LEN(B6504)-7)</f>
        <v>Tate</v>
      </c>
      <c r="D6504">
        <v>2013</v>
      </c>
      <c r="E6504">
        <v>74.939261239999993</v>
      </c>
    </row>
    <row r="6505" spans="1:5">
      <c r="A6505" t="s">
        <v>740</v>
      </c>
      <c r="B6505" t="s">
        <v>777</v>
      </c>
      <c r="C6505" t="str">
        <f>LEFT(B6505,LEN(B6505)-7)</f>
        <v>Tate</v>
      </c>
      <c r="D6505">
        <v>2014</v>
      </c>
      <c r="E6505">
        <v>74.888927749999993</v>
      </c>
    </row>
    <row r="6506" spans="1:5">
      <c r="A6506" t="s">
        <v>740</v>
      </c>
      <c r="B6506" t="s">
        <v>778</v>
      </c>
      <c r="C6506" t="str">
        <f>LEFT(B6506,LEN(B6506)-7)</f>
        <v>Tippah</v>
      </c>
      <c r="D6506">
        <v>2009</v>
      </c>
      <c r="E6506">
        <v>74.231910999999997</v>
      </c>
    </row>
    <row r="6507" spans="1:5">
      <c r="A6507" t="s">
        <v>740</v>
      </c>
      <c r="B6507" t="s">
        <v>778</v>
      </c>
      <c r="C6507" t="str">
        <f>LEFT(B6507,LEN(B6507)-7)</f>
        <v>Tippah</v>
      </c>
      <c r="D6507">
        <v>2010</v>
      </c>
      <c r="E6507">
        <v>74.284663870000003</v>
      </c>
    </row>
    <row r="6508" spans="1:5">
      <c r="A6508" t="s">
        <v>740</v>
      </c>
      <c r="B6508" t="s">
        <v>778</v>
      </c>
      <c r="C6508" t="str">
        <f>LEFT(B6508,LEN(B6508)-7)</f>
        <v>Tippah</v>
      </c>
      <c r="D6508">
        <v>2011</v>
      </c>
      <c r="E6508">
        <v>74.193289309999997</v>
      </c>
    </row>
    <row r="6509" spans="1:5">
      <c r="A6509" t="s">
        <v>740</v>
      </c>
      <c r="B6509" t="s">
        <v>778</v>
      </c>
      <c r="C6509" t="str">
        <f>LEFT(B6509,LEN(B6509)-7)</f>
        <v>Tippah</v>
      </c>
      <c r="D6509">
        <v>2012</v>
      </c>
      <c r="E6509">
        <v>74.308022910000005</v>
      </c>
    </row>
    <row r="6510" spans="1:5">
      <c r="A6510" t="s">
        <v>740</v>
      </c>
      <c r="B6510" t="s">
        <v>778</v>
      </c>
      <c r="C6510" t="str">
        <f>LEFT(B6510,LEN(B6510)-7)</f>
        <v>Tippah</v>
      </c>
      <c r="D6510">
        <v>2013</v>
      </c>
      <c r="E6510">
        <v>74.112733359999993</v>
      </c>
    </row>
    <row r="6511" spans="1:5">
      <c r="A6511" t="s">
        <v>740</v>
      </c>
      <c r="B6511" t="s">
        <v>778</v>
      </c>
      <c r="C6511" t="str">
        <f>LEFT(B6511,LEN(B6511)-7)</f>
        <v>Tippah</v>
      </c>
      <c r="D6511">
        <v>2014</v>
      </c>
      <c r="E6511">
        <v>74.029890379999998</v>
      </c>
    </row>
    <row r="6512" spans="1:5">
      <c r="A6512" t="s">
        <v>740</v>
      </c>
      <c r="B6512" t="s">
        <v>779</v>
      </c>
      <c r="C6512" t="str">
        <f>LEFT(B6512,LEN(B6512)-7)</f>
        <v>Tishomingo</v>
      </c>
      <c r="D6512">
        <v>2009</v>
      </c>
      <c r="E6512">
        <v>73.775553349999996</v>
      </c>
    </row>
    <row r="6513" spans="1:5">
      <c r="A6513" t="s">
        <v>740</v>
      </c>
      <c r="B6513" t="s">
        <v>779</v>
      </c>
      <c r="C6513" t="str">
        <f>LEFT(B6513,LEN(B6513)-7)</f>
        <v>Tishomingo</v>
      </c>
      <c r="D6513">
        <v>2010</v>
      </c>
      <c r="E6513">
        <v>74.055896469999993</v>
      </c>
    </row>
    <row r="6514" spans="1:5">
      <c r="A6514" t="s">
        <v>740</v>
      </c>
      <c r="B6514" t="s">
        <v>779</v>
      </c>
      <c r="C6514" t="str">
        <f>LEFT(B6514,LEN(B6514)-7)</f>
        <v>Tishomingo</v>
      </c>
      <c r="D6514">
        <v>2011</v>
      </c>
      <c r="E6514">
        <v>73.885547990000006</v>
      </c>
    </row>
    <row r="6515" spans="1:5">
      <c r="A6515" t="s">
        <v>740</v>
      </c>
      <c r="B6515" t="s">
        <v>779</v>
      </c>
      <c r="C6515" t="str">
        <f>LEFT(B6515,LEN(B6515)-7)</f>
        <v>Tishomingo</v>
      </c>
      <c r="D6515">
        <v>2012</v>
      </c>
      <c r="E6515">
        <v>73.961024940000001</v>
      </c>
    </row>
    <row r="6516" spans="1:5">
      <c r="A6516" t="s">
        <v>740</v>
      </c>
      <c r="B6516" t="s">
        <v>779</v>
      </c>
      <c r="C6516" t="str">
        <f>LEFT(B6516,LEN(B6516)-7)</f>
        <v>Tishomingo</v>
      </c>
      <c r="D6516">
        <v>2013</v>
      </c>
      <c r="E6516">
        <v>73.812153429999995</v>
      </c>
    </row>
    <row r="6517" spans="1:5">
      <c r="A6517" t="s">
        <v>740</v>
      </c>
      <c r="B6517" t="s">
        <v>779</v>
      </c>
      <c r="C6517" t="str">
        <f>LEFT(B6517,LEN(B6517)-7)</f>
        <v>Tishomingo</v>
      </c>
      <c r="D6517">
        <v>2014</v>
      </c>
      <c r="E6517">
        <v>73.687055560000005</v>
      </c>
    </row>
    <row r="6518" spans="1:5">
      <c r="A6518" t="s">
        <v>740</v>
      </c>
      <c r="B6518" t="s">
        <v>780</v>
      </c>
      <c r="C6518" t="str">
        <f>LEFT(B6518,LEN(B6518)-7)</f>
        <v>Tunica</v>
      </c>
      <c r="D6518">
        <v>2009</v>
      </c>
      <c r="E6518">
        <v>70.920781750000003</v>
      </c>
    </row>
    <row r="6519" spans="1:5">
      <c r="A6519" t="s">
        <v>740</v>
      </c>
      <c r="B6519" t="s">
        <v>780</v>
      </c>
      <c r="C6519" t="str">
        <f>LEFT(B6519,LEN(B6519)-7)</f>
        <v>Tunica</v>
      </c>
      <c r="D6519">
        <v>2010</v>
      </c>
      <c r="E6519">
        <v>71.053663499999999</v>
      </c>
    </row>
    <row r="6520" spans="1:5">
      <c r="A6520" t="s">
        <v>740</v>
      </c>
      <c r="B6520" t="s">
        <v>780</v>
      </c>
      <c r="C6520" t="str">
        <f>LEFT(B6520,LEN(B6520)-7)</f>
        <v>Tunica</v>
      </c>
      <c r="D6520">
        <v>2011</v>
      </c>
      <c r="E6520">
        <v>70.98507979</v>
      </c>
    </row>
    <row r="6521" spans="1:5">
      <c r="A6521" t="s">
        <v>740</v>
      </c>
      <c r="B6521" t="s">
        <v>780</v>
      </c>
      <c r="C6521" t="str">
        <f>LEFT(B6521,LEN(B6521)-7)</f>
        <v>Tunica</v>
      </c>
      <c r="D6521">
        <v>2012</v>
      </c>
      <c r="E6521">
        <v>71.075766619999996</v>
      </c>
    </row>
    <row r="6522" spans="1:5">
      <c r="A6522" t="s">
        <v>740</v>
      </c>
      <c r="B6522" t="s">
        <v>780</v>
      </c>
      <c r="C6522" t="str">
        <f>LEFT(B6522,LEN(B6522)-7)</f>
        <v>Tunica</v>
      </c>
      <c r="D6522">
        <v>2013</v>
      </c>
      <c r="E6522">
        <v>71.0037509</v>
      </c>
    </row>
    <row r="6523" spans="1:5">
      <c r="A6523" t="s">
        <v>740</v>
      </c>
      <c r="B6523" t="s">
        <v>780</v>
      </c>
      <c r="C6523" t="str">
        <f>LEFT(B6523,LEN(B6523)-7)</f>
        <v>Tunica</v>
      </c>
      <c r="D6523">
        <v>2014</v>
      </c>
      <c r="E6523">
        <v>70.932532559999999</v>
      </c>
    </row>
    <row r="6524" spans="1:5">
      <c r="A6524" t="s">
        <v>740</v>
      </c>
      <c r="B6524" t="s">
        <v>148</v>
      </c>
      <c r="C6524" t="str">
        <f>LEFT(B6524,LEN(B6524)-7)</f>
        <v>Union</v>
      </c>
      <c r="D6524">
        <v>2009</v>
      </c>
      <c r="E6524">
        <v>76.18031972</v>
      </c>
    </row>
    <row r="6525" spans="1:5">
      <c r="A6525" t="s">
        <v>740</v>
      </c>
      <c r="B6525" t="s">
        <v>148</v>
      </c>
      <c r="C6525" t="str">
        <f>LEFT(B6525,LEN(B6525)-7)</f>
        <v>Union</v>
      </c>
      <c r="D6525">
        <v>2010</v>
      </c>
      <c r="E6525">
        <v>76.262421619999998</v>
      </c>
    </row>
    <row r="6526" spans="1:5">
      <c r="A6526" t="s">
        <v>740</v>
      </c>
      <c r="B6526" t="s">
        <v>148</v>
      </c>
      <c r="C6526" t="str">
        <f>LEFT(B6526,LEN(B6526)-7)</f>
        <v>Union</v>
      </c>
      <c r="D6526">
        <v>2011</v>
      </c>
      <c r="E6526">
        <v>76.350281109999997</v>
      </c>
    </row>
    <row r="6527" spans="1:5">
      <c r="A6527" t="s">
        <v>740</v>
      </c>
      <c r="B6527" t="s">
        <v>148</v>
      </c>
      <c r="C6527" t="str">
        <f>LEFT(B6527,LEN(B6527)-7)</f>
        <v>Union</v>
      </c>
      <c r="D6527">
        <v>2012</v>
      </c>
      <c r="E6527">
        <v>76.341607060000001</v>
      </c>
    </row>
    <row r="6528" spans="1:5">
      <c r="A6528" t="s">
        <v>740</v>
      </c>
      <c r="B6528" t="s">
        <v>148</v>
      </c>
      <c r="C6528" t="str">
        <f>LEFT(B6528,LEN(B6528)-7)</f>
        <v>Union</v>
      </c>
      <c r="D6528">
        <v>2013</v>
      </c>
      <c r="E6528">
        <v>76.362077589999998</v>
      </c>
    </row>
    <row r="6529" spans="1:5">
      <c r="A6529" t="s">
        <v>740</v>
      </c>
      <c r="B6529" t="s">
        <v>148</v>
      </c>
      <c r="C6529" t="str">
        <f>LEFT(B6529,LEN(B6529)-7)</f>
        <v>Union</v>
      </c>
      <c r="D6529">
        <v>2014</v>
      </c>
      <c r="E6529">
        <v>76.150540660000004</v>
      </c>
    </row>
    <row r="6530" spans="1:5">
      <c r="A6530" t="s">
        <v>740</v>
      </c>
      <c r="B6530" t="s">
        <v>781</v>
      </c>
      <c r="C6530" t="str">
        <f>LEFT(B6530,LEN(B6530)-7)</f>
        <v>Walthall</v>
      </c>
      <c r="D6530">
        <v>2009</v>
      </c>
      <c r="E6530">
        <v>74.328254439999995</v>
      </c>
    </row>
    <row r="6531" spans="1:5">
      <c r="A6531" t="s">
        <v>740</v>
      </c>
      <c r="B6531" t="s">
        <v>781</v>
      </c>
      <c r="C6531" t="str">
        <f>LEFT(B6531,LEN(B6531)-7)</f>
        <v>Walthall</v>
      </c>
      <c r="D6531">
        <v>2010</v>
      </c>
      <c r="E6531">
        <v>74.572785920000001</v>
      </c>
    </row>
    <row r="6532" spans="1:5">
      <c r="A6532" t="s">
        <v>740</v>
      </c>
      <c r="B6532" t="s">
        <v>781</v>
      </c>
      <c r="C6532" t="str">
        <f>LEFT(B6532,LEN(B6532)-7)</f>
        <v>Walthall</v>
      </c>
      <c r="D6532">
        <v>2011</v>
      </c>
      <c r="E6532">
        <v>74.657255789999994</v>
      </c>
    </row>
    <row r="6533" spans="1:5">
      <c r="A6533" t="s">
        <v>740</v>
      </c>
      <c r="B6533" t="s">
        <v>781</v>
      </c>
      <c r="C6533" t="str">
        <f>LEFT(B6533,LEN(B6533)-7)</f>
        <v>Walthall</v>
      </c>
      <c r="D6533">
        <v>2012</v>
      </c>
      <c r="E6533">
        <v>74.786960179999994</v>
      </c>
    </row>
    <row r="6534" spans="1:5">
      <c r="A6534" t="s">
        <v>740</v>
      </c>
      <c r="B6534" t="s">
        <v>781</v>
      </c>
      <c r="C6534" t="str">
        <f>LEFT(B6534,LEN(B6534)-7)</f>
        <v>Walthall</v>
      </c>
      <c r="D6534">
        <v>2013</v>
      </c>
      <c r="E6534">
        <v>74.647289240000006</v>
      </c>
    </row>
    <row r="6535" spans="1:5">
      <c r="A6535" t="s">
        <v>740</v>
      </c>
      <c r="B6535" t="s">
        <v>781</v>
      </c>
      <c r="C6535" t="str">
        <f>LEFT(B6535,LEN(B6535)-7)</f>
        <v>Walthall</v>
      </c>
      <c r="D6535">
        <v>2014</v>
      </c>
      <c r="E6535">
        <v>74.588058950000004</v>
      </c>
    </row>
    <row r="6536" spans="1:5">
      <c r="A6536" t="s">
        <v>740</v>
      </c>
      <c r="B6536" t="s">
        <v>153</v>
      </c>
      <c r="C6536" t="str">
        <f>LEFT(B6536,LEN(B6536)-7)</f>
        <v>Warren</v>
      </c>
      <c r="D6536">
        <v>2009</v>
      </c>
      <c r="E6536">
        <v>74.140346339999994</v>
      </c>
    </row>
    <row r="6537" spans="1:5">
      <c r="A6537" t="s">
        <v>740</v>
      </c>
      <c r="B6537" t="s">
        <v>153</v>
      </c>
      <c r="C6537" t="str">
        <f>LEFT(B6537,LEN(B6537)-7)</f>
        <v>Warren</v>
      </c>
      <c r="D6537">
        <v>2010</v>
      </c>
      <c r="E6537">
        <v>74.290241719999997</v>
      </c>
    </row>
    <row r="6538" spans="1:5">
      <c r="A6538" t="s">
        <v>740</v>
      </c>
      <c r="B6538" t="s">
        <v>153</v>
      </c>
      <c r="C6538" t="str">
        <f>LEFT(B6538,LEN(B6538)-7)</f>
        <v>Warren</v>
      </c>
      <c r="D6538">
        <v>2011</v>
      </c>
      <c r="E6538">
        <v>74.298590129999994</v>
      </c>
    </row>
    <row r="6539" spans="1:5">
      <c r="A6539" t="s">
        <v>740</v>
      </c>
      <c r="B6539" t="s">
        <v>153</v>
      </c>
      <c r="C6539" t="str">
        <f>LEFT(B6539,LEN(B6539)-7)</f>
        <v>Warren</v>
      </c>
      <c r="D6539">
        <v>2012</v>
      </c>
      <c r="E6539">
        <v>74.375303169999995</v>
      </c>
    </row>
    <row r="6540" spans="1:5">
      <c r="A6540" t="s">
        <v>740</v>
      </c>
      <c r="B6540" t="s">
        <v>153</v>
      </c>
      <c r="C6540" t="str">
        <f>LEFT(B6540,LEN(B6540)-7)</f>
        <v>Warren</v>
      </c>
      <c r="D6540">
        <v>2013</v>
      </c>
      <c r="E6540">
        <v>74.348143629999996</v>
      </c>
    </row>
    <row r="6541" spans="1:5">
      <c r="A6541" t="s">
        <v>740</v>
      </c>
      <c r="B6541" t="s">
        <v>153</v>
      </c>
      <c r="C6541" t="str">
        <f>LEFT(B6541,LEN(B6541)-7)</f>
        <v>Warren</v>
      </c>
      <c r="D6541">
        <v>2014</v>
      </c>
      <c r="E6541">
        <v>74.296130270000006</v>
      </c>
    </row>
    <row r="6542" spans="1:5">
      <c r="A6542" t="s">
        <v>740</v>
      </c>
      <c r="B6542" t="s">
        <v>154</v>
      </c>
      <c r="C6542" t="str">
        <f>LEFT(B6542,LEN(B6542)-7)</f>
        <v>Washington</v>
      </c>
      <c r="D6542">
        <v>2009</v>
      </c>
      <c r="E6542">
        <v>71.411785429999995</v>
      </c>
    </row>
    <row r="6543" spans="1:5">
      <c r="A6543" t="s">
        <v>740</v>
      </c>
      <c r="B6543" t="s">
        <v>154</v>
      </c>
      <c r="C6543" t="str">
        <f>LEFT(B6543,LEN(B6543)-7)</f>
        <v>Washington</v>
      </c>
      <c r="D6543">
        <v>2010</v>
      </c>
      <c r="E6543">
        <v>71.767680870000007</v>
      </c>
    </row>
    <row r="6544" spans="1:5">
      <c r="A6544" t="s">
        <v>740</v>
      </c>
      <c r="B6544" t="s">
        <v>154</v>
      </c>
      <c r="C6544" t="str">
        <f>LEFT(B6544,LEN(B6544)-7)</f>
        <v>Washington</v>
      </c>
      <c r="D6544">
        <v>2011</v>
      </c>
      <c r="E6544">
        <v>71.844998779999997</v>
      </c>
    </row>
    <row r="6545" spans="1:5">
      <c r="A6545" t="s">
        <v>740</v>
      </c>
      <c r="B6545" t="s">
        <v>154</v>
      </c>
      <c r="C6545" t="str">
        <f>LEFT(B6545,LEN(B6545)-7)</f>
        <v>Washington</v>
      </c>
      <c r="D6545">
        <v>2012</v>
      </c>
      <c r="E6545">
        <v>71.845327220000001</v>
      </c>
    </row>
    <row r="6546" spans="1:5">
      <c r="A6546" t="s">
        <v>740</v>
      </c>
      <c r="B6546" t="s">
        <v>154</v>
      </c>
      <c r="C6546" t="str">
        <f>LEFT(B6546,LEN(B6546)-7)</f>
        <v>Washington</v>
      </c>
      <c r="D6546">
        <v>2013</v>
      </c>
      <c r="E6546">
        <v>71.637807289999998</v>
      </c>
    </row>
    <row r="6547" spans="1:5">
      <c r="A6547" t="s">
        <v>740</v>
      </c>
      <c r="B6547" t="s">
        <v>154</v>
      </c>
      <c r="C6547" t="str">
        <f>LEFT(B6547,LEN(B6547)-7)</f>
        <v>Washington</v>
      </c>
      <c r="D6547">
        <v>2014</v>
      </c>
      <c r="E6547">
        <v>71.810999760000001</v>
      </c>
    </row>
    <row r="6548" spans="1:5">
      <c r="A6548" t="s">
        <v>740</v>
      </c>
      <c r="B6548" t="s">
        <v>155</v>
      </c>
      <c r="C6548" t="str">
        <f>LEFT(B6548,LEN(B6548)-7)</f>
        <v>Wayne</v>
      </c>
      <c r="D6548">
        <v>2009</v>
      </c>
      <c r="E6548">
        <v>74.58864346</v>
      </c>
    </row>
    <row r="6549" spans="1:5">
      <c r="A6549" t="s">
        <v>740</v>
      </c>
      <c r="B6549" t="s">
        <v>155</v>
      </c>
      <c r="C6549" t="str">
        <f>LEFT(B6549,LEN(B6549)-7)</f>
        <v>Wayne</v>
      </c>
      <c r="D6549">
        <v>2010</v>
      </c>
      <c r="E6549">
        <v>74.617803940000002</v>
      </c>
    </row>
    <row r="6550" spans="1:5">
      <c r="A6550" t="s">
        <v>740</v>
      </c>
      <c r="B6550" t="s">
        <v>155</v>
      </c>
      <c r="C6550" t="str">
        <f>LEFT(B6550,LEN(B6550)-7)</f>
        <v>Wayne</v>
      </c>
      <c r="D6550">
        <v>2011</v>
      </c>
      <c r="E6550">
        <v>74.551277970000001</v>
      </c>
    </row>
    <row r="6551" spans="1:5">
      <c r="A6551" t="s">
        <v>740</v>
      </c>
      <c r="B6551" t="s">
        <v>155</v>
      </c>
      <c r="C6551" t="str">
        <f>LEFT(B6551,LEN(B6551)-7)</f>
        <v>Wayne</v>
      </c>
      <c r="D6551">
        <v>2012</v>
      </c>
      <c r="E6551">
        <v>74.691163509999996</v>
      </c>
    </row>
    <row r="6552" spans="1:5">
      <c r="A6552" t="s">
        <v>740</v>
      </c>
      <c r="B6552" t="s">
        <v>155</v>
      </c>
      <c r="C6552" t="str">
        <f>LEFT(B6552,LEN(B6552)-7)</f>
        <v>Wayne</v>
      </c>
      <c r="D6552">
        <v>2013</v>
      </c>
      <c r="E6552">
        <v>74.745519759999993</v>
      </c>
    </row>
    <row r="6553" spans="1:5">
      <c r="A6553" t="s">
        <v>740</v>
      </c>
      <c r="B6553" t="s">
        <v>155</v>
      </c>
      <c r="C6553" t="str">
        <f>LEFT(B6553,LEN(B6553)-7)</f>
        <v>Wayne</v>
      </c>
      <c r="D6553">
        <v>2014</v>
      </c>
      <c r="E6553">
        <v>74.584010640000002</v>
      </c>
    </row>
    <row r="6554" spans="1:5">
      <c r="A6554" t="s">
        <v>740</v>
      </c>
      <c r="B6554" t="s">
        <v>156</v>
      </c>
      <c r="C6554" t="str">
        <f>LEFT(B6554,LEN(B6554)-7)</f>
        <v>Webster</v>
      </c>
      <c r="D6554">
        <v>2009</v>
      </c>
      <c r="E6554">
        <v>73.267881059999993</v>
      </c>
    </row>
    <row r="6555" spans="1:5">
      <c r="A6555" t="s">
        <v>740</v>
      </c>
      <c r="B6555" t="s">
        <v>156</v>
      </c>
      <c r="C6555" t="str">
        <f>LEFT(B6555,LEN(B6555)-7)</f>
        <v>Webster</v>
      </c>
      <c r="D6555">
        <v>2010</v>
      </c>
      <c r="E6555">
        <v>73.414366860000001</v>
      </c>
    </row>
    <row r="6556" spans="1:5">
      <c r="A6556" t="s">
        <v>740</v>
      </c>
      <c r="B6556" t="s">
        <v>156</v>
      </c>
      <c r="C6556" t="str">
        <f>LEFT(B6556,LEN(B6556)-7)</f>
        <v>Webster</v>
      </c>
      <c r="D6556">
        <v>2011</v>
      </c>
      <c r="E6556">
        <v>73.368026400000005</v>
      </c>
    </row>
    <row r="6557" spans="1:5">
      <c r="A6557" t="s">
        <v>740</v>
      </c>
      <c r="B6557" t="s">
        <v>156</v>
      </c>
      <c r="C6557" t="str">
        <f>LEFT(B6557,LEN(B6557)-7)</f>
        <v>Webster</v>
      </c>
      <c r="D6557">
        <v>2012</v>
      </c>
      <c r="E6557">
        <v>73.323756220000007</v>
      </c>
    </row>
    <row r="6558" spans="1:5">
      <c r="A6558" t="s">
        <v>740</v>
      </c>
      <c r="B6558" t="s">
        <v>156</v>
      </c>
      <c r="C6558" t="str">
        <f>LEFT(B6558,LEN(B6558)-7)</f>
        <v>Webster</v>
      </c>
      <c r="D6558">
        <v>2013</v>
      </c>
      <c r="E6558">
        <v>73.067769339999998</v>
      </c>
    </row>
    <row r="6559" spans="1:5">
      <c r="A6559" t="s">
        <v>740</v>
      </c>
      <c r="B6559" t="s">
        <v>156</v>
      </c>
      <c r="C6559" t="str">
        <f>LEFT(B6559,LEN(B6559)-7)</f>
        <v>Webster</v>
      </c>
      <c r="D6559">
        <v>2014</v>
      </c>
      <c r="E6559">
        <v>73.007249939999994</v>
      </c>
    </row>
    <row r="6560" spans="1:5">
      <c r="A6560" t="s">
        <v>740</v>
      </c>
      <c r="B6560" t="s">
        <v>162</v>
      </c>
      <c r="C6560" t="str">
        <f>LEFT(B6560,LEN(B6560)-7)</f>
        <v>Wilkinson</v>
      </c>
      <c r="D6560">
        <v>2009</v>
      </c>
      <c r="E6560">
        <v>72.219363310000006</v>
      </c>
    </row>
    <row r="6561" spans="1:5">
      <c r="A6561" t="s">
        <v>740</v>
      </c>
      <c r="B6561" t="s">
        <v>162</v>
      </c>
      <c r="C6561" t="str">
        <f>LEFT(B6561,LEN(B6561)-7)</f>
        <v>Wilkinson</v>
      </c>
      <c r="D6561">
        <v>2010</v>
      </c>
      <c r="E6561">
        <v>72.432228190000004</v>
      </c>
    </row>
    <row r="6562" spans="1:5">
      <c r="A6562" t="s">
        <v>740</v>
      </c>
      <c r="B6562" t="s">
        <v>162</v>
      </c>
      <c r="C6562" t="str">
        <f>LEFT(B6562,LEN(B6562)-7)</f>
        <v>Wilkinson</v>
      </c>
      <c r="D6562">
        <v>2011</v>
      </c>
      <c r="E6562">
        <v>72.475523370000005</v>
      </c>
    </row>
    <row r="6563" spans="1:5">
      <c r="A6563" t="s">
        <v>740</v>
      </c>
      <c r="B6563" t="s">
        <v>162</v>
      </c>
      <c r="C6563" t="str">
        <f>LEFT(B6563,LEN(B6563)-7)</f>
        <v>Wilkinson</v>
      </c>
      <c r="D6563">
        <v>2012</v>
      </c>
      <c r="E6563">
        <v>72.630229869999994</v>
      </c>
    </row>
    <row r="6564" spans="1:5">
      <c r="A6564" t="s">
        <v>740</v>
      </c>
      <c r="B6564" t="s">
        <v>162</v>
      </c>
      <c r="C6564" t="str">
        <f>LEFT(B6564,LEN(B6564)-7)</f>
        <v>Wilkinson</v>
      </c>
      <c r="D6564">
        <v>2013</v>
      </c>
      <c r="E6564">
        <v>72.548697050000001</v>
      </c>
    </row>
    <row r="6565" spans="1:5">
      <c r="A6565" t="s">
        <v>740</v>
      </c>
      <c r="B6565" t="s">
        <v>162</v>
      </c>
      <c r="C6565" t="str">
        <f>LEFT(B6565,LEN(B6565)-7)</f>
        <v>Wilkinson</v>
      </c>
      <c r="D6565">
        <v>2014</v>
      </c>
      <c r="E6565">
        <v>72.380021729999996</v>
      </c>
    </row>
    <row r="6566" spans="1:5">
      <c r="A6566" t="s">
        <v>740</v>
      </c>
      <c r="B6566" t="s">
        <v>782</v>
      </c>
      <c r="C6566" t="str">
        <f>LEFT(B6566,LEN(B6566)-7)</f>
        <v>Winston</v>
      </c>
      <c r="D6566">
        <v>2009</v>
      </c>
      <c r="E6566">
        <v>75.022365149999999</v>
      </c>
    </row>
    <row r="6567" spans="1:5">
      <c r="A6567" t="s">
        <v>740</v>
      </c>
      <c r="B6567" t="s">
        <v>782</v>
      </c>
      <c r="C6567" t="str">
        <f>LEFT(B6567,LEN(B6567)-7)</f>
        <v>Winston</v>
      </c>
      <c r="D6567">
        <v>2010</v>
      </c>
      <c r="E6567">
        <v>75.251005730000003</v>
      </c>
    </row>
    <row r="6568" spans="1:5">
      <c r="A6568" t="s">
        <v>740</v>
      </c>
      <c r="B6568" t="s">
        <v>782</v>
      </c>
      <c r="C6568" t="str">
        <f>LEFT(B6568,LEN(B6568)-7)</f>
        <v>Winston</v>
      </c>
      <c r="D6568">
        <v>2011</v>
      </c>
      <c r="E6568">
        <v>75.183305489999995</v>
      </c>
    </row>
    <row r="6569" spans="1:5">
      <c r="A6569" t="s">
        <v>740</v>
      </c>
      <c r="B6569" t="s">
        <v>782</v>
      </c>
      <c r="C6569" t="str">
        <f>LEFT(B6569,LEN(B6569)-7)</f>
        <v>Winston</v>
      </c>
      <c r="D6569">
        <v>2012</v>
      </c>
      <c r="E6569">
        <v>75.227059209999993</v>
      </c>
    </row>
    <row r="6570" spans="1:5">
      <c r="A6570" t="s">
        <v>740</v>
      </c>
      <c r="B6570" t="s">
        <v>782</v>
      </c>
      <c r="C6570" t="str">
        <f>LEFT(B6570,LEN(B6570)-7)</f>
        <v>Winston</v>
      </c>
      <c r="D6570">
        <v>2013</v>
      </c>
      <c r="E6570">
        <v>75.160580479999993</v>
      </c>
    </row>
    <row r="6571" spans="1:5">
      <c r="A6571" t="s">
        <v>740</v>
      </c>
      <c r="B6571" t="s">
        <v>782</v>
      </c>
      <c r="C6571" t="str">
        <f>LEFT(B6571,LEN(B6571)-7)</f>
        <v>Winston</v>
      </c>
      <c r="D6571">
        <v>2014</v>
      </c>
      <c r="E6571">
        <v>75.078509460000006</v>
      </c>
    </row>
    <row r="6572" spans="1:5">
      <c r="A6572" t="s">
        <v>740</v>
      </c>
      <c r="B6572" t="s">
        <v>783</v>
      </c>
      <c r="C6572" t="str">
        <f>LEFT(B6572,LEN(B6572)-7)</f>
        <v>Yalobusha</v>
      </c>
      <c r="D6572">
        <v>2009</v>
      </c>
      <c r="E6572">
        <v>73.380807110000006</v>
      </c>
    </row>
    <row r="6573" spans="1:5">
      <c r="A6573" t="s">
        <v>740</v>
      </c>
      <c r="B6573" t="s">
        <v>783</v>
      </c>
      <c r="C6573" t="str">
        <f>LEFT(B6573,LEN(B6573)-7)</f>
        <v>Yalobusha</v>
      </c>
      <c r="D6573">
        <v>2010</v>
      </c>
      <c r="E6573">
        <v>73.58751565</v>
      </c>
    </row>
    <row r="6574" spans="1:5">
      <c r="A6574" t="s">
        <v>740</v>
      </c>
      <c r="B6574" t="s">
        <v>783</v>
      </c>
      <c r="C6574" t="str">
        <f>LEFT(B6574,LEN(B6574)-7)</f>
        <v>Yalobusha</v>
      </c>
      <c r="D6574">
        <v>2011</v>
      </c>
      <c r="E6574">
        <v>73.484635870000005</v>
      </c>
    </row>
    <row r="6575" spans="1:5">
      <c r="A6575" t="s">
        <v>740</v>
      </c>
      <c r="B6575" t="s">
        <v>783</v>
      </c>
      <c r="C6575" t="str">
        <f>LEFT(B6575,LEN(B6575)-7)</f>
        <v>Yalobusha</v>
      </c>
      <c r="D6575">
        <v>2012</v>
      </c>
      <c r="E6575">
        <v>73.540361099999998</v>
      </c>
    </row>
    <row r="6576" spans="1:5">
      <c r="A6576" t="s">
        <v>740</v>
      </c>
      <c r="B6576" t="s">
        <v>783</v>
      </c>
      <c r="C6576" t="str">
        <f>LEFT(B6576,LEN(B6576)-7)</f>
        <v>Yalobusha</v>
      </c>
      <c r="D6576">
        <v>2013</v>
      </c>
      <c r="E6576">
        <v>73.45226341</v>
      </c>
    </row>
    <row r="6577" spans="1:5">
      <c r="A6577" t="s">
        <v>740</v>
      </c>
      <c r="B6577" t="s">
        <v>783</v>
      </c>
      <c r="C6577" t="str">
        <f>LEFT(B6577,LEN(B6577)-7)</f>
        <v>Yalobusha</v>
      </c>
      <c r="D6577">
        <v>2014</v>
      </c>
      <c r="E6577">
        <v>73.351043020000006</v>
      </c>
    </row>
    <row r="6578" spans="1:5">
      <c r="A6578" t="s">
        <v>740</v>
      </c>
      <c r="B6578" t="s">
        <v>784</v>
      </c>
      <c r="C6578" t="str">
        <f>LEFT(B6578,LEN(B6578)-7)</f>
        <v>Yazoo</v>
      </c>
      <c r="D6578">
        <v>2009</v>
      </c>
      <c r="E6578">
        <v>73.44683302</v>
      </c>
    </row>
    <row r="6579" spans="1:5">
      <c r="A6579" t="s">
        <v>740</v>
      </c>
      <c r="B6579" t="s">
        <v>784</v>
      </c>
      <c r="C6579" t="str">
        <f>LEFT(B6579,LEN(B6579)-7)</f>
        <v>Yazoo</v>
      </c>
      <c r="D6579">
        <v>2010</v>
      </c>
      <c r="E6579">
        <v>73.671266619999997</v>
      </c>
    </row>
    <row r="6580" spans="1:5">
      <c r="A6580" t="s">
        <v>740</v>
      </c>
      <c r="B6580" t="s">
        <v>784</v>
      </c>
      <c r="C6580" t="str">
        <f>LEFT(B6580,LEN(B6580)-7)</f>
        <v>Yazoo</v>
      </c>
      <c r="D6580">
        <v>2011</v>
      </c>
      <c r="E6580">
        <v>73.662105299999993</v>
      </c>
    </row>
    <row r="6581" spans="1:5">
      <c r="A6581" t="s">
        <v>740</v>
      </c>
      <c r="B6581" t="s">
        <v>784</v>
      </c>
      <c r="C6581" t="str">
        <f>LEFT(B6581,LEN(B6581)-7)</f>
        <v>Yazoo</v>
      </c>
      <c r="D6581">
        <v>2012</v>
      </c>
      <c r="E6581">
        <v>73.596635689999999</v>
      </c>
    </row>
    <row r="6582" spans="1:5">
      <c r="A6582" t="s">
        <v>740</v>
      </c>
      <c r="B6582" t="s">
        <v>784</v>
      </c>
      <c r="C6582" t="str">
        <f>LEFT(B6582,LEN(B6582)-7)</f>
        <v>Yazoo</v>
      </c>
      <c r="D6582">
        <v>2013</v>
      </c>
      <c r="E6582">
        <v>73.478470700000003</v>
      </c>
    </row>
    <row r="6583" spans="1:5">
      <c r="A6583" t="s">
        <v>740</v>
      </c>
      <c r="B6583" t="s">
        <v>784</v>
      </c>
      <c r="C6583" t="str">
        <f>LEFT(B6583,LEN(B6583)-7)</f>
        <v>Yazoo</v>
      </c>
      <c r="D6583">
        <v>2014</v>
      </c>
      <c r="E6583">
        <v>73.514693809999997</v>
      </c>
    </row>
    <row r="6584" spans="1:5">
      <c r="A6584" t="s">
        <v>785</v>
      </c>
      <c r="B6584" t="s">
        <v>325</v>
      </c>
      <c r="C6584" t="str">
        <f>LEFT(B6584,LEN(B6584)-7)</f>
        <v>Adair</v>
      </c>
      <c r="D6584">
        <v>2009</v>
      </c>
      <c r="E6584">
        <v>77.976804950000002</v>
      </c>
    </row>
    <row r="6585" spans="1:5">
      <c r="A6585" t="s">
        <v>785</v>
      </c>
      <c r="B6585" t="s">
        <v>325</v>
      </c>
      <c r="C6585" t="str">
        <f>LEFT(B6585,LEN(B6585)-7)</f>
        <v>Adair</v>
      </c>
      <c r="D6585">
        <v>2010</v>
      </c>
      <c r="E6585">
        <v>78.159598200000005</v>
      </c>
    </row>
    <row r="6586" spans="1:5">
      <c r="A6586" t="s">
        <v>785</v>
      </c>
      <c r="B6586" t="s">
        <v>325</v>
      </c>
      <c r="C6586" t="str">
        <f>LEFT(B6586,LEN(B6586)-7)</f>
        <v>Adair</v>
      </c>
      <c r="D6586">
        <v>2011</v>
      </c>
      <c r="E6586">
        <v>78.109142669999997</v>
      </c>
    </row>
    <row r="6587" spans="1:5">
      <c r="A6587" t="s">
        <v>785</v>
      </c>
      <c r="B6587" t="s">
        <v>325</v>
      </c>
      <c r="C6587" t="str">
        <f>LEFT(B6587,LEN(B6587)-7)</f>
        <v>Adair</v>
      </c>
      <c r="D6587">
        <v>2012</v>
      </c>
      <c r="E6587">
        <v>78.122541319999996</v>
      </c>
    </row>
    <row r="6588" spans="1:5">
      <c r="A6588" t="s">
        <v>785</v>
      </c>
      <c r="B6588" t="s">
        <v>325</v>
      </c>
      <c r="C6588" t="str">
        <f>LEFT(B6588,LEN(B6588)-7)</f>
        <v>Adair</v>
      </c>
      <c r="D6588">
        <v>2013</v>
      </c>
      <c r="E6588">
        <v>78.173500450000006</v>
      </c>
    </row>
    <row r="6589" spans="1:5">
      <c r="A6589" t="s">
        <v>785</v>
      </c>
      <c r="B6589" t="s">
        <v>325</v>
      </c>
      <c r="C6589" t="str">
        <f>LEFT(B6589,LEN(B6589)-7)</f>
        <v>Adair</v>
      </c>
      <c r="D6589">
        <v>2014</v>
      </c>
      <c r="E6589">
        <v>77.969048369999996</v>
      </c>
    </row>
    <row r="6590" spans="1:5">
      <c r="A6590" t="s">
        <v>785</v>
      </c>
      <c r="B6590" t="s">
        <v>786</v>
      </c>
      <c r="C6590" t="str">
        <f>LEFT(B6590,LEN(B6590)-7)</f>
        <v>Andrew</v>
      </c>
      <c r="D6590">
        <v>2009</v>
      </c>
      <c r="E6590">
        <v>78.58812073</v>
      </c>
    </row>
    <row r="6591" spans="1:5">
      <c r="A6591" t="s">
        <v>785</v>
      </c>
      <c r="B6591" t="s">
        <v>786</v>
      </c>
      <c r="C6591" t="str">
        <f>LEFT(B6591,LEN(B6591)-7)</f>
        <v>Andrew</v>
      </c>
      <c r="D6591">
        <v>2010</v>
      </c>
      <c r="E6591">
        <v>78.868537660000001</v>
      </c>
    </row>
    <row r="6592" spans="1:5">
      <c r="A6592" t="s">
        <v>785</v>
      </c>
      <c r="B6592" t="s">
        <v>786</v>
      </c>
      <c r="C6592" t="str">
        <f>LEFT(B6592,LEN(B6592)-7)</f>
        <v>Andrew</v>
      </c>
      <c r="D6592">
        <v>2011</v>
      </c>
      <c r="E6592">
        <v>78.832093929999999</v>
      </c>
    </row>
    <row r="6593" spans="1:5">
      <c r="A6593" t="s">
        <v>785</v>
      </c>
      <c r="B6593" t="s">
        <v>786</v>
      </c>
      <c r="C6593" t="str">
        <f>LEFT(B6593,LEN(B6593)-7)</f>
        <v>Andrew</v>
      </c>
      <c r="D6593">
        <v>2012</v>
      </c>
      <c r="E6593">
        <v>78.855440079999994</v>
      </c>
    </row>
    <row r="6594" spans="1:5">
      <c r="A6594" t="s">
        <v>785</v>
      </c>
      <c r="B6594" t="s">
        <v>786</v>
      </c>
      <c r="C6594" t="str">
        <f>LEFT(B6594,LEN(B6594)-7)</f>
        <v>Andrew</v>
      </c>
      <c r="D6594">
        <v>2013</v>
      </c>
      <c r="E6594">
        <v>78.785198840000007</v>
      </c>
    </row>
    <row r="6595" spans="1:5">
      <c r="A6595" t="s">
        <v>785</v>
      </c>
      <c r="B6595" t="s">
        <v>786</v>
      </c>
      <c r="C6595" t="str">
        <f>LEFT(B6595,LEN(B6595)-7)</f>
        <v>Andrew</v>
      </c>
      <c r="D6595">
        <v>2014</v>
      </c>
      <c r="E6595">
        <v>78.743158030000004</v>
      </c>
    </row>
    <row r="6596" spans="1:5">
      <c r="A6596" t="s">
        <v>785</v>
      </c>
      <c r="B6596" t="s">
        <v>377</v>
      </c>
      <c r="C6596" t="str">
        <f>LEFT(B6596,LEN(B6596)-7)</f>
        <v>Atchison</v>
      </c>
      <c r="D6596">
        <v>2009</v>
      </c>
      <c r="E6596">
        <v>78.110989529999998</v>
      </c>
    </row>
    <row r="6597" spans="1:5">
      <c r="A6597" t="s">
        <v>785</v>
      </c>
      <c r="B6597" t="s">
        <v>377</v>
      </c>
      <c r="C6597" t="str">
        <f>LEFT(B6597,LEN(B6597)-7)</f>
        <v>Atchison</v>
      </c>
      <c r="D6597">
        <v>2010</v>
      </c>
      <c r="E6597">
        <v>78.301622530000003</v>
      </c>
    </row>
    <row r="6598" spans="1:5">
      <c r="A6598" t="s">
        <v>785</v>
      </c>
      <c r="B6598" t="s">
        <v>377</v>
      </c>
      <c r="C6598" t="str">
        <f>LEFT(B6598,LEN(B6598)-7)</f>
        <v>Atchison</v>
      </c>
      <c r="D6598">
        <v>2011</v>
      </c>
      <c r="E6598">
        <v>78.33085552</v>
      </c>
    </row>
    <row r="6599" spans="1:5">
      <c r="A6599" t="s">
        <v>785</v>
      </c>
      <c r="B6599" t="s">
        <v>377</v>
      </c>
      <c r="C6599" t="str">
        <f>LEFT(B6599,LEN(B6599)-7)</f>
        <v>Atchison</v>
      </c>
      <c r="D6599">
        <v>2012</v>
      </c>
      <c r="E6599">
        <v>78.34723142</v>
      </c>
    </row>
    <row r="6600" spans="1:5">
      <c r="A6600" t="s">
        <v>785</v>
      </c>
      <c r="B6600" t="s">
        <v>377</v>
      </c>
      <c r="C6600" t="str">
        <f>LEFT(B6600,LEN(B6600)-7)</f>
        <v>Atchison</v>
      </c>
      <c r="D6600">
        <v>2013</v>
      </c>
      <c r="E6600">
        <v>78.408423839999998</v>
      </c>
    </row>
    <row r="6601" spans="1:5">
      <c r="A6601" t="s">
        <v>785</v>
      </c>
      <c r="B6601" t="s">
        <v>377</v>
      </c>
      <c r="C6601" t="str">
        <f>LEFT(B6601,LEN(B6601)-7)</f>
        <v>Atchison</v>
      </c>
      <c r="D6601">
        <v>2014</v>
      </c>
      <c r="E6601">
        <v>78.392158420000001</v>
      </c>
    </row>
    <row r="6602" spans="1:5">
      <c r="A6602" t="s">
        <v>785</v>
      </c>
      <c r="B6602" t="s">
        <v>787</v>
      </c>
      <c r="C6602" t="str">
        <f>LEFT(B6602,LEN(B6602)-7)</f>
        <v>Audrain</v>
      </c>
      <c r="D6602">
        <v>2009</v>
      </c>
      <c r="E6602">
        <v>77.309478960000007</v>
      </c>
    </row>
    <row r="6603" spans="1:5">
      <c r="A6603" t="s">
        <v>785</v>
      </c>
      <c r="B6603" t="s">
        <v>787</v>
      </c>
      <c r="C6603" t="str">
        <f>LEFT(B6603,LEN(B6603)-7)</f>
        <v>Audrain</v>
      </c>
      <c r="D6603">
        <v>2010</v>
      </c>
      <c r="E6603">
        <v>77.514770080000005</v>
      </c>
    </row>
    <row r="6604" spans="1:5">
      <c r="A6604" t="s">
        <v>785</v>
      </c>
      <c r="B6604" t="s">
        <v>787</v>
      </c>
      <c r="C6604" t="str">
        <f>LEFT(B6604,LEN(B6604)-7)</f>
        <v>Audrain</v>
      </c>
      <c r="D6604">
        <v>2011</v>
      </c>
      <c r="E6604">
        <v>77.596911500000004</v>
      </c>
    </row>
    <row r="6605" spans="1:5">
      <c r="A6605" t="s">
        <v>785</v>
      </c>
      <c r="B6605" t="s">
        <v>787</v>
      </c>
      <c r="C6605" t="str">
        <f>LEFT(B6605,LEN(B6605)-7)</f>
        <v>Audrain</v>
      </c>
      <c r="D6605">
        <v>2012</v>
      </c>
      <c r="E6605">
        <v>77.579154700000004</v>
      </c>
    </row>
    <row r="6606" spans="1:5">
      <c r="A6606" t="s">
        <v>785</v>
      </c>
      <c r="B6606" t="s">
        <v>787</v>
      </c>
      <c r="C6606" t="str">
        <f>LEFT(B6606,LEN(B6606)-7)</f>
        <v>Audrain</v>
      </c>
      <c r="D6606">
        <v>2013</v>
      </c>
      <c r="E6606">
        <v>77.457511280000006</v>
      </c>
    </row>
    <row r="6607" spans="1:5">
      <c r="A6607" t="s">
        <v>785</v>
      </c>
      <c r="B6607" t="s">
        <v>787</v>
      </c>
      <c r="C6607" t="str">
        <f>LEFT(B6607,LEN(B6607)-7)</f>
        <v>Audrain</v>
      </c>
      <c r="D6607">
        <v>2014</v>
      </c>
      <c r="E6607">
        <v>77.469256369999997</v>
      </c>
    </row>
    <row r="6608" spans="1:5">
      <c r="A6608" t="s">
        <v>785</v>
      </c>
      <c r="B6608" t="s">
        <v>621</v>
      </c>
      <c r="C6608" t="str">
        <f>LEFT(B6608,LEN(B6608)-7)</f>
        <v>Barry</v>
      </c>
      <c r="D6608">
        <v>2009</v>
      </c>
      <c r="E6608">
        <v>76.781395739999994</v>
      </c>
    </row>
    <row r="6609" spans="1:5">
      <c r="A6609" t="s">
        <v>785</v>
      </c>
      <c r="B6609" t="s">
        <v>621</v>
      </c>
      <c r="C6609" t="str">
        <f>LEFT(B6609,LEN(B6609)-7)</f>
        <v>Barry</v>
      </c>
      <c r="D6609">
        <v>2010</v>
      </c>
      <c r="E6609">
        <v>76.899196529999998</v>
      </c>
    </row>
    <row r="6610" spans="1:5">
      <c r="A6610" t="s">
        <v>785</v>
      </c>
      <c r="B6610" t="s">
        <v>621</v>
      </c>
      <c r="C6610" t="str">
        <f>LEFT(B6610,LEN(B6610)-7)</f>
        <v>Barry</v>
      </c>
      <c r="D6610">
        <v>2011</v>
      </c>
      <c r="E6610">
        <v>76.862364970000002</v>
      </c>
    </row>
    <row r="6611" spans="1:5">
      <c r="A6611" t="s">
        <v>785</v>
      </c>
      <c r="B6611" t="s">
        <v>621</v>
      </c>
      <c r="C6611" t="str">
        <f>LEFT(B6611,LEN(B6611)-7)</f>
        <v>Barry</v>
      </c>
      <c r="D6611">
        <v>2012</v>
      </c>
      <c r="E6611">
        <v>76.913379620000001</v>
      </c>
    </row>
    <row r="6612" spans="1:5">
      <c r="A6612" t="s">
        <v>785</v>
      </c>
      <c r="B6612" t="s">
        <v>621</v>
      </c>
      <c r="C6612" t="str">
        <f>LEFT(B6612,LEN(B6612)-7)</f>
        <v>Barry</v>
      </c>
      <c r="D6612">
        <v>2013</v>
      </c>
      <c r="E6612">
        <v>76.905624979999999</v>
      </c>
    </row>
    <row r="6613" spans="1:5">
      <c r="A6613" t="s">
        <v>785</v>
      </c>
      <c r="B6613" t="s">
        <v>621</v>
      </c>
      <c r="C6613" t="str">
        <f>LEFT(B6613,LEN(B6613)-7)</f>
        <v>Barry</v>
      </c>
      <c r="D6613">
        <v>2014</v>
      </c>
      <c r="E6613">
        <v>76.95394211</v>
      </c>
    </row>
    <row r="6614" spans="1:5">
      <c r="A6614" t="s">
        <v>785</v>
      </c>
      <c r="B6614" t="s">
        <v>379</v>
      </c>
      <c r="C6614" t="str">
        <f>LEFT(B6614,LEN(B6614)-7)</f>
        <v>Barton</v>
      </c>
      <c r="D6614">
        <v>2009</v>
      </c>
      <c r="E6614">
        <v>77.774491800000007</v>
      </c>
    </row>
    <row r="6615" spans="1:5">
      <c r="A6615" t="s">
        <v>785</v>
      </c>
      <c r="B6615" t="s">
        <v>379</v>
      </c>
      <c r="C6615" t="str">
        <f>LEFT(B6615,LEN(B6615)-7)</f>
        <v>Barton</v>
      </c>
      <c r="D6615">
        <v>2010</v>
      </c>
      <c r="E6615">
        <v>78.006343009999995</v>
      </c>
    </row>
    <row r="6616" spans="1:5">
      <c r="A6616" t="s">
        <v>785</v>
      </c>
      <c r="B6616" t="s">
        <v>379</v>
      </c>
      <c r="C6616" t="str">
        <f>LEFT(B6616,LEN(B6616)-7)</f>
        <v>Barton</v>
      </c>
      <c r="D6616">
        <v>2011</v>
      </c>
      <c r="E6616">
        <v>78.029102050000006</v>
      </c>
    </row>
    <row r="6617" spans="1:5">
      <c r="A6617" t="s">
        <v>785</v>
      </c>
      <c r="B6617" t="s">
        <v>379</v>
      </c>
      <c r="C6617" t="str">
        <f>LEFT(B6617,LEN(B6617)-7)</f>
        <v>Barton</v>
      </c>
      <c r="D6617">
        <v>2012</v>
      </c>
      <c r="E6617">
        <v>78.079298379999997</v>
      </c>
    </row>
    <row r="6618" spans="1:5">
      <c r="A6618" t="s">
        <v>785</v>
      </c>
      <c r="B6618" t="s">
        <v>379</v>
      </c>
      <c r="C6618" t="str">
        <f>LEFT(B6618,LEN(B6618)-7)</f>
        <v>Barton</v>
      </c>
      <c r="D6618">
        <v>2013</v>
      </c>
      <c r="E6618">
        <v>77.974336339999994</v>
      </c>
    </row>
    <row r="6619" spans="1:5">
      <c r="A6619" t="s">
        <v>785</v>
      </c>
      <c r="B6619" t="s">
        <v>379</v>
      </c>
      <c r="C6619" t="str">
        <f>LEFT(B6619,LEN(B6619)-7)</f>
        <v>Barton</v>
      </c>
      <c r="D6619">
        <v>2014</v>
      </c>
      <c r="E6619">
        <v>77.973596700000002</v>
      </c>
    </row>
    <row r="6620" spans="1:5">
      <c r="A6620" t="s">
        <v>785</v>
      </c>
      <c r="B6620" t="s">
        <v>788</v>
      </c>
      <c r="C6620" t="str">
        <f>LEFT(B6620,LEN(B6620)-7)</f>
        <v>Bates</v>
      </c>
      <c r="D6620">
        <v>2009</v>
      </c>
      <c r="E6620">
        <v>76.799568359999995</v>
      </c>
    </row>
    <row r="6621" spans="1:5">
      <c r="A6621" t="s">
        <v>785</v>
      </c>
      <c r="B6621" t="s">
        <v>788</v>
      </c>
      <c r="C6621" t="str">
        <f>LEFT(B6621,LEN(B6621)-7)</f>
        <v>Bates</v>
      </c>
      <c r="D6621">
        <v>2010</v>
      </c>
      <c r="E6621">
        <v>76.981978499999997</v>
      </c>
    </row>
    <row r="6622" spans="1:5">
      <c r="A6622" t="s">
        <v>785</v>
      </c>
      <c r="B6622" t="s">
        <v>788</v>
      </c>
      <c r="C6622" t="str">
        <f>LEFT(B6622,LEN(B6622)-7)</f>
        <v>Bates</v>
      </c>
      <c r="D6622">
        <v>2011</v>
      </c>
      <c r="E6622">
        <v>76.89912339</v>
      </c>
    </row>
    <row r="6623" spans="1:5">
      <c r="A6623" t="s">
        <v>785</v>
      </c>
      <c r="B6623" t="s">
        <v>788</v>
      </c>
      <c r="C6623" t="str">
        <f>LEFT(B6623,LEN(B6623)-7)</f>
        <v>Bates</v>
      </c>
      <c r="D6623">
        <v>2012</v>
      </c>
      <c r="E6623">
        <v>76.968977249999995</v>
      </c>
    </row>
    <row r="6624" spans="1:5">
      <c r="A6624" t="s">
        <v>785</v>
      </c>
      <c r="B6624" t="s">
        <v>788</v>
      </c>
      <c r="C6624" t="str">
        <f>LEFT(B6624,LEN(B6624)-7)</f>
        <v>Bates</v>
      </c>
      <c r="D6624">
        <v>2013</v>
      </c>
      <c r="E6624">
        <v>76.972020259999994</v>
      </c>
    </row>
    <row r="6625" spans="1:5">
      <c r="A6625" t="s">
        <v>785</v>
      </c>
      <c r="B6625" t="s">
        <v>788</v>
      </c>
      <c r="C6625" t="str">
        <f>LEFT(B6625,LEN(B6625)-7)</f>
        <v>Bates</v>
      </c>
      <c r="D6625">
        <v>2014</v>
      </c>
      <c r="E6625">
        <v>76.836245629999993</v>
      </c>
    </row>
    <row r="6626" spans="1:5">
      <c r="A6626" t="s">
        <v>785</v>
      </c>
      <c r="B6626" t="s">
        <v>280</v>
      </c>
      <c r="C6626" t="str">
        <f>LEFT(B6626,LEN(B6626)-7)</f>
        <v>Benton</v>
      </c>
      <c r="D6626">
        <v>2009</v>
      </c>
      <c r="E6626">
        <v>76.458040019999999</v>
      </c>
    </row>
    <row r="6627" spans="1:5">
      <c r="A6627" t="s">
        <v>785</v>
      </c>
      <c r="B6627" t="s">
        <v>280</v>
      </c>
      <c r="C6627" t="str">
        <f>LEFT(B6627,LEN(B6627)-7)</f>
        <v>Benton</v>
      </c>
      <c r="D6627">
        <v>2010</v>
      </c>
      <c r="E6627">
        <v>76.699541539999998</v>
      </c>
    </row>
    <row r="6628" spans="1:5">
      <c r="A6628" t="s">
        <v>785</v>
      </c>
      <c r="B6628" t="s">
        <v>280</v>
      </c>
      <c r="C6628" t="str">
        <f>LEFT(B6628,LEN(B6628)-7)</f>
        <v>Benton</v>
      </c>
      <c r="D6628">
        <v>2011</v>
      </c>
      <c r="E6628">
        <v>76.790847439999993</v>
      </c>
    </row>
    <row r="6629" spans="1:5">
      <c r="A6629" t="s">
        <v>785</v>
      </c>
      <c r="B6629" t="s">
        <v>280</v>
      </c>
      <c r="C6629" t="str">
        <f>LEFT(B6629,LEN(B6629)-7)</f>
        <v>Benton</v>
      </c>
      <c r="D6629">
        <v>2012</v>
      </c>
      <c r="E6629">
        <v>76.685110649999999</v>
      </c>
    </row>
    <row r="6630" spans="1:5">
      <c r="A6630" t="s">
        <v>785</v>
      </c>
      <c r="B6630" t="s">
        <v>280</v>
      </c>
      <c r="C6630" t="str">
        <f>LEFT(B6630,LEN(B6630)-7)</f>
        <v>Benton</v>
      </c>
      <c r="D6630">
        <v>2013</v>
      </c>
      <c r="E6630">
        <v>76.810390350000006</v>
      </c>
    </row>
    <row r="6631" spans="1:5">
      <c r="A6631" t="s">
        <v>785</v>
      </c>
      <c r="B6631" t="s">
        <v>280</v>
      </c>
      <c r="C6631" t="str">
        <f>LEFT(B6631,LEN(B6631)-7)</f>
        <v>Benton</v>
      </c>
      <c r="D6631">
        <v>2014</v>
      </c>
      <c r="E6631">
        <v>76.58035314</v>
      </c>
    </row>
    <row r="6632" spans="1:5">
      <c r="A6632" t="s">
        <v>785</v>
      </c>
      <c r="B6632" t="s">
        <v>789</v>
      </c>
      <c r="C6632" t="str">
        <f>LEFT(B6632,LEN(B6632)-7)</f>
        <v>Bollinger</v>
      </c>
      <c r="D6632">
        <v>2009</v>
      </c>
      <c r="E6632">
        <v>76.287114889999998</v>
      </c>
    </row>
    <row r="6633" spans="1:5">
      <c r="A6633" t="s">
        <v>785</v>
      </c>
      <c r="B6633" t="s">
        <v>789</v>
      </c>
      <c r="C6633" t="str">
        <f>LEFT(B6633,LEN(B6633)-7)</f>
        <v>Bollinger</v>
      </c>
      <c r="D6633">
        <v>2010</v>
      </c>
      <c r="E6633">
        <v>76.445639650000004</v>
      </c>
    </row>
    <row r="6634" spans="1:5">
      <c r="A6634" t="s">
        <v>785</v>
      </c>
      <c r="B6634" t="s">
        <v>789</v>
      </c>
      <c r="C6634" t="str">
        <f>LEFT(B6634,LEN(B6634)-7)</f>
        <v>Bollinger</v>
      </c>
      <c r="D6634">
        <v>2011</v>
      </c>
      <c r="E6634">
        <v>76.599119450000003</v>
      </c>
    </row>
    <row r="6635" spans="1:5">
      <c r="A6635" t="s">
        <v>785</v>
      </c>
      <c r="B6635" t="s">
        <v>789</v>
      </c>
      <c r="C6635" t="str">
        <f>LEFT(B6635,LEN(B6635)-7)</f>
        <v>Bollinger</v>
      </c>
      <c r="D6635">
        <v>2012</v>
      </c>
      <c r="E6635">
        <v>76.612541620000002</v>
      </c>
    </row>
    <row r="6636" spans="1:5">
      <c r="A6636" t="s">
        <v>785</v>
      </c>
      <c r="B6636" t="s">
        <v>789</v>
      </c>
      <c r="C6636" t="str">
        <f>LEFT(B6636,LEN(B6636)-7)</f>
        <v>Bollinger</v>
      </c>
      <c r="D6636">
        <v>2013</v>
      </c>
      <c r="E6636">
        <v>76.619090049999997</v>
      </c>
    </row>
    <row r="6637" spans="1:5">
      <c r="A6637" t="s">
        <v>785</v>
      </c>
      <c r="B6637" t="s">
        <v>789</v>
      </c>
      <c r="C6637" t="str">
        <f>LEFT(B6637,LEN(B6637)-7)</f>
        <v>Bollinger</v>
      </c>
      <c r="D6637">
        <v>2014</v>
      </c>
      <c r="E6637">
        <v>76.524893140000003</v>
      </c>
    </row>
    <row r="6638" spans="1:5">
      <c r="A6638" t="s">
        <v>785</v>
      </c>
      <c r="B6638" t="s">
        <v>213</v>
      </c>
      <c r="C6638" t="str">
        <f>LEFT(B6638,LEN(B6638)-7)</f>
        <v>Boone</v>
      </c>
      <c r="D6638">
        <v>2009</v>
      </c>
      <c r="E6638">
        <v>79.307678499999994</v>
      </c>
    </row>
    <row r="6639" spans="1:5">
      <c r="A6639" t="s">
        <v>785</v>
      </c>
      <c r="B6639" t="s">
        <v>213</v>
      </c>
      <c r="C6639" t="str">
        <f>LEFT(B6639,LEN(B6639)-7)</f>
        <v>Boone</v>
      </c>
      <c r="D6639">
        <v>2010</v>
      </c>
      <c r="E6639">
        <v>79.542186150000006</v>
      </c>
    </row>
    <row r="6640" spans="1:5">
      <c r="A6640" t="s">
        <v>785</v>
      </c>
      <c r="B6640" t="s">
        <v>213</v>
      </c>
      <c r="C6640" t="str">
        <f>LEFT(B6640,LEN(B6640)-7)</f>
        <v>Boone</v>
      </c>
      <c r="D6640">
        <v>2011</v>
      </c>
      <c r="E6640">
        <v>79.62161845</v>
      </c>
    </row>
    <row r="6641" spans="1:5">
      <c r="A6641" t="s">
        <v>785</v>
      </c>
      <c r="B6641" t="s">
        <v>213</v>
      </c>
      <c r="C6641" t="str">
        <f>LEFT(B6641,LEN(B6641)-7)</f>
        <v>Boone</v>
      </c>
      <c r="D6641">
        <v>2012</v>
      </c>
      <c r="E6641">
        <v>79.827095830000005</v>
      </c>
    </row>
    <row r="6642" spans="1:5">
      <c r="A6642" t="s">
        <v>785</v>
      </c>
      <c r="B6642" t="s">
        <v>213</v>
      </c>
      <c r="C6642" t="str">
        <f>LEFT(B6642,LEN(B6642)-7)</f>
        <v>Boone</v>
      </c>
      <c r="D6642">
        <v>2013</v>
      </c>
      <c r="E6642">
        <v>79.673960019999996</v>
      </c>
    </row>
    <row r="6643" spans="1:5">
      <c r="A6643" t="s">
        <v>785</v>
      </c>
      <c r="B6643" t="s">
        <v>213</v>
      </c>
      <c r="C6643" t="str">
        <f>LEFT(B6643,LEN(B6643)-7)</f>
        <v>Boone</v>
      </c>
      <c r="D6643">
        <v>2014</v>
      </c>
      <c r="E6643">
        <v>79.824636760000004</v>
      </c>
    </row>
    <row r="6644" spans="1:5">
      <c r="A6644" t="s">
        <v>785</v>
      </c>
      <c r="B6644" t="s">
        <v>331</v>
      </c>
      <c r="C6644" t="str">
        <f>LEFT(B6644,LEN(B6644)-7)</f>
        <v>Buchanan</v>
      </c>
      <c r="D6644">
        <v>2009</v>
      </c>
      <c r="E6644">
        <v>76.617303939999999</v>
      </c>
    </row>
    <row r="6645" spans="1:5">
      <c r="A6645" t="s">
        <v>785</v>
      </c>
      <c r="B6645" t="s">
        <v>331</v>
      </c>
      <c r="C6645" t="str">
        <f>LEFT(B6645,LEN(B6645)-7)</f>
        <v>Buchanan</v>
      </c>
      <c r="D6645">
        <v>2010</v>
      </c>
      <c r="E6645">
        <v>76.733796609999999</v>
      </c>
    </row>
    <row r="6646" spans="1:5">
      <c r="A6646" t="s">
        <v>785</v>
      </c>
      <c r="B6646" t="s">
        <v>331</v>
      </c>
      <c r="C6646" t="str">
        <f>LEFT(B6646,LEN(B6646)-7)</f>
        <v>Buchanan</v>
      </c>
      <c r="D6646">
        <v>2011</v>
      </c>
      <c r="E6646">
        <v>76.556911900000003</v>
      </c>
    </row>
    <row r="6647" spans="1:5">
      <c r="A6647" t="s">
        <v>785</v>
      </c>
      <c r="B6647" t="s">
        <v>331</v>
      </c>
      <c r="C6647" t="str">
        <f>LEFT(B6647,LEN(B6647)-7)</f>
        <v>Buchanan</v>
      </c>
      <c r="D6647">
        <v>2012</v>
      </c>
      <c r="E6647">
        <v>76.607045799999995</v>
      </c>
    </row>
    <row r="6648" spans="1:5">
      <c r="A6648" t="s">
        <v>785</v>
      </c>
      <c r="B6648" t="s">
        <v>331</v>
      </c>
      <c r="C6648" t="str">
        <f>LEFT(B6648,LEN(B6648)-7)</f>
        <v>Buchanan</v>
      </c>
      <c r="D6648">
        <v>2013</v>
      </c>
      <c r="E6648">
        <v>76.690518049999994</v>
      </c>
    </row>
    <row r="6649" spans="1:5">
      <c r="A6649" t="s">
        <v>785</v>
      </c>
      <c r="B6649" t="s">
        <v>331</v>
      </c>
      <c r="C6649" t="str">
        <f>LEFT(B6649,LEN(B6649)-7)</f>
        <v>Buchanan</v>
      </c>
      <c r="D6649">
        <v>2014</v>
      </c>
      <c r="E6649">
        <v>76.562769889999998</v>
      </c>
    </row>
    <row r="6650" spans="1:5">
      <c r="A6650" t="s">
        <v>785</v>
      </c>
      <c r="B6650" t="s">
        <v>333</v>
      </c>
      <c r="C6650" t="str">
        <f>LEFT(B6650,LEN(B6650)-7)</f>
        <v>Butler</v>
      </c>
      <c r="D6650">
        <v>2009</v>
      </c>
      <c r="E6650">
        <v>74.224092099999993</v>
      </c>
    </row>
    <row r="6651" spans="1:5">
      <c r="A6651" t="s">
        <v>785</v>
      </c>
      <c r="B6651" t="s">
        <v>333</v>
      </c>
      <c r="C6651" t="str">
        <f>LEFT(B6651,LEN(B6651)-7)</f>
        <v>Butler</v>
      </c>
      <c r="D6651">
        <v>2010</v>
      </c>
      <c r="E6651">
        <v>74.406423660000002</v>
      </c>
    </row>
    <row r="6652" spans="1:5">
      <c r="A6652" t="s">
        <v>785</v>
      </c>
      <c r="B6652" t="s">
        <v>333</v>
      </c>
      <c r="C6652" t="str">
        <f>LEFT(B6652,LEN(B6652)-7)</f>
        <v>Butler</v>
      </c>
      <c r="D6652">
        <v>2011</v>
      </c>
      <c r="E6652">
        <v>74.325106430000005</v>
      </c>
    </row>
    <row r="6653" spans="1:5">
      <c r="A6653" t="s">
        <v>785</v>
      </c>
      <c r="B6653" t="s">
        <v>333</v>
      </c>
      <c r="C6653" t="str">
        <f>LEFT(B6653,LEN(B6653)-7)</f>
        <v>Butler</v>
      </c>
      <c r="D6653">
        <v>2012</v>
      </c>
      <c r="E6653">
        <v>74.547259370000006</v>
      </c>
    </row>
    <row r="6654" spans="1:5">
      <c r="A6654" t="s">
        <v>785</v>
      </c>
      <c r="B6654" t="s">
        <v>333</v>
      </c>
      <c r="C6654" t="str">
        <f>LEFT(B6654,LEN(B6654)-7)</f>
        <v>Butler</v>
      </c>
      <c r="D6654">
        <v>2013</v>
      </c>
      <c r="E6654">
        <v>74.270715699999997</v>
      </c>
    </row>
    <row r="6655" spans="1:5">
      <c r="A6655" t="s">
        <v>785</v>
      </c>
      <c r="B6655" t="s">
        <v>333</v>
      </c>
      <c r="C6655" t="str">
        <f>LEFT(B6655,LEN(B6655)-7)</f>
        <v>Butler</v>
      </c>
      <c r="D6655">
        <v>2014</v>
      </c>
      <c r="E6655">
        <v>74.237741529999994</v>
      </c>
    </row>
    <row r="6656" spans="1:5">
      <c r="A6656" t="s">
        <v>785</v>
      </c>
      <c r="B6656" t="s">
        <v>460</v>
      </c>
      <c r="C6656" t="str">
        <f>LEFT(B6656,LEN(B6656)-7)</f>
        <v>Caldwell</v>
      </c>
      <c r="D6656">
        <v>2009</v>
      </c>
      <c r="E6656">
        <v>77.389980019999996</v>
      </c>
    </row>
    <row r="6657" spans="1:5">
      <c r="A6657" t="s">
        <v>785</v>
      </c>
      <c r="B6657" t="s">
        <v>460</v>
      </c>
      <c r="C6657" t="str">
        <f>LEFT(B6657,LEN(B6657)-7)</f>
        <v>Caldwell</v>
      </c>
      <c r="D6657">
        <v>2010</v>
      </c>
      <c r="E6657">
        <v>77.551463530000007</v>
      </c>
    </row>
    <row r="6658" spans="1:5">
      <c r="A6658" t="s">
        <v>785</v>
      </c>
      <c r="B6658" t="s">
        <v>460</v>
      </c>
      <c r="C6658" t="str">
        <f>LEFT(B6658,LEN(B6658)-7)</f>
        <v>Caldwell</v>
      </c>
      <c r="D6658">
        <v>2011</v>
      </c>
      <c r="E6658">
        <v>77.576481419999993</v>
      </c>
    </row>
    <row r="6659" spans="1:5">
      <c r="A6659" t="s">
        <v>785</v>
      </c>
      <c r="B6659" t="s">
        <v>460</v>
      </c>
      <c r="C6659" t="str">
        <f>LEFT(B6659,LEN(B6659)-7)</f>
        <v>Caldwell</v>
      </c>
      <c r="D6659">
        <v>2012</v>
      </c>
      <c r="E6659">
        <v>77.564937920000006</v>
      </c>
    </row>
    <row r="6660" spans="1:5">
      <c r="A6660" t="s">
        <v>785</v>
      </c>
      <c r="B6660" t="s">
        <v>460</v>
      </c>
      <c r="C6660" t="str">
        <f>LEFT(B6660,LEN(B6660)-7)</f>
        <v>Caldwell</v>
      </c>
      <c r="D6660">
        <v>2013</v>
      </c>
      <c r="E6660">
        <v>77.622491719999999</v>
      </c>
    </row>
    <row r="6661" spans="1:5">
      <c r="A6661" t="s">
        <v>785</v>
      </c>
      <c r="B6661" t="s">
        <v>460</v>
      </c>
      <c r="C6661" t="str">
        <f>LEFT(B6661,LEN(B6661)-7)</f>
        <v>Caldwell</v>
      </c>
      <c r="D6661">
        <v>2014</v>
      </c>
      <c r="E6661">
        <v>77.474336960000002</v>
      </c>
    </row>
    <row r="6662" spans="1:5">
      <c r="A6662" t="s">
        <v>785</v>
      </c>
      <c r="B6662" t="s">
        <v>790</v>
      </c>
      <c r="C6662" t="str">
        <f>LEFT(B6662,LEN(B6662)-7)</f>
        <v>Callaway</v>
      </c>
      <c r="D6662">
        <v>2009</v>
      </c>
      <c r="E6662">
        <v>77.539359000000005</v>
      </c>
    </row>
    <row r="6663" spans="1:5">
      <c r="A6663" t="s">
        <v>785</v>
      </c>
      <c r="B6663" t="s">
        <v>790</v>
      </c>
      <c r="C6663" t="str">
        <f>LEFT(B6663,LEN(B6663)-7)</f>
        <v>Callaway</v>
      </c>
      <c r="D6663">
        <v>2010</v>
      </c>
      <c r="E6663">
        <v>77.7470316</v>
      </c>
    </row>
    <row r="6664" spans="1:5">
      <c r="A6664" t="s">
        <v>785</v>
      </c>
      <c r="B6664" t="s">
        <v>790</v>
      </c>
      <c r="C6664" t="str">
        <f>LEFT(B6664,LEN(B6664)-7)</f>
        <v>Callaway</v>
      </c>
      <c r="D6664">
        <v>2011</v>
      </c>
      <c r="E6664">
        <v>77.755259969999997</v>
      </c>
    </row>
    <row r="6665" spans="1:5">
      <c r="A6665" t="s">
        <v>785</v>
      </c>
      <c r="B6665" t="s">
        <v>790</v>
      </c>
      <c r="C6665" t="str">
        <f>LEFT(B6665,LEN(B6665)-7)</f>
        <v>Callaway</v>
      </c>
      <c r="D6665">
        <v>2012</v>
      </c>
      <c r="E6665">
        <v>77.905459579999999</v>
      </c>
    </row>
    <row r="6666" spans="1:5">
      <c r="A6666" t="s">
        <v>785</v>
      </c>
      <c r="B6666" t="s">
        <v>790</v>
      </c>
      <c r="C6666" t="str">
        <f>LEFT(B6666,LEN(B6666)-7)</f>
        <v>Callaway</v>
      </c>
      <c r="D6666">
        <v>2013</v>
      </c>
      <c r="E6666">
        <v>77.824155660000002</v>
      </c>
    </row>
    <row r="6667" spans="1:5">
      <c r="A6667" t="s">
        <v>785</v>
      </c>
      <c r="B6667" t="s">
        <v>790</v>
      </c>
      <c r="C6667" t="str">
        <f>LEFT(B6667,LEN(B6667)-7)</f>
        <v>Callaway</v>
      </c>
      <c r="D6667">
        <v>2014</v>
      </c>
      <c r="E6667">
        <v>77.894820580000001</v>
      </c>
    </row>
    <row r="6668" spans="1:5">
      <c r="A6668" t="s">
        <v>785</v>
      </c>
      <c r="B6668" t="s">
        <v>24</v>
      </c>
      <c r="C6668" t="str">
        <f>LEFT(B6668,LEN(B6668)-7)</f>
        <v>Camden</v>
      </c>
      <c r="D6668">
        <v>2009</v>
      </c>
      <c r="E6668">
        <v>78.523621210000002</v>
      </c>
    </row>
    <row r="6669" spans="1:5">
      <c r="A6669" t="s">
        <v>785</v>
      </c>
      <c r="B6669" t="s">
        <v>24</v>
      </c>
      <c r="C6669" t="str">
        <f>LEFT(B6669,LEN(B6669)-7)</f>
        <v>Camden</v>
      </c>
      <c r="D6669">
        <v>2010</v>
      </c>
      <c r="E6669">
        <v>78.796640650000001</v>
      </c>
    </row>
    <row r="6670" spans="1:5">
      <c r="A6670" t="s">
        <v>785</v>
      </c>
      <c r="B6670" t="s">
        <v>24</v>
      </c>
      <c r="C6670" t="str">
        <f>LEFT(B6670,LEN(B6670)-7)</f>
        <v>Camden</v>
      </c>
      <c r="D6670">
        <v>2011</v>
      </c>
      <c r="E6670">
        <v>78.765043860000006</v>
      </c>
    </row>
    <row r="6671" spans="1:5">
      <c r="A6671" t="s">
        <v>785</v>
      </c>
      <c r="B6671" t="s">
        <v>24</v>
      </c>
      <c r="C6671" t="str">
        <f>LEFT(B6671,LEN(B6671)-7)</f>
        <v>Camden</v>
      </c>
      <c r="D6671">
        <v>2012</v>
      </c>
      <c r="E6671">
        <v>78.778603090000004</v>
      </c>
    </row>
    <row r="6672" spans="1:5">
      <c r="A6672" t="s">
        <v>785</v>
      </c>
      <c r="B6672" t="s">
        <v>24</v>
      </c>
      <c r="C6672" t="str">
        <f>LEFT(B6672,LEN(B6672)-7)</f>
        <v>Camden</v>
      </c>
      <c r="D6672">
        <v>2013</v>
      </c>
      <c r="E6672">
        <v>78.819182350000005</v>
      </c>
    </row>
    <row r="6673" spans="1:5">
      <c r="A6673" t="s">
        <v>785</v>
      </c>
      <c r="B6673" t="s">
        <v>24</v>
      </c>
      <c r="C6673" t="str">
        <f>LEFT(B6673,LEN(B6673)-7)</f>
        <v>Camden</v>
      </c>
      <c r="D6673">
        <v>2014</v>
      </c>
      <c r="E6673">
        <v>78.787016620000003</v>
      </c>
    </row>
    <row r="6674" spans="1:5">
      <c r="A6674" t="s">
        <v>785</v>
      </c>
      <c r="B6674" t="s">
        <v>791</v>
      </c>
      <c r="C6674" t="str">
        <f>LEFT(B6674,LEN(B6674)-7)</f>
        <v>Cape Girardeau</v>
      </c>
      <c r="D6674">
        <v>2009</v>
      </c>
      <c r="E6674">
        <v>78.514831779999994</v>
      </c>
    </row>
    <row r="6675" spans="1:5">
      <c r="A6675" t="s">
        <v>785</v>
      </c>
      <c r="B6675" t="s">
        <v>791</v>
      </c>
      <c r="C6675" t="str">
        <f>LEFT(B6675,LEN(B6675)-7)</f>
        <v>Cape Girardeau</v>
      </c>
      <c r="D6675">
        <v>2010</v>
      </c>
      <c r="E6675">
        <v>78.527987370000005</v>
      </c>
    </row>
    <row r="6676" spans="1:5">
      <c r="A6676" t="s">
        <v>785</v>
      </c>
      <c r="B6676" t="s">
        <v>791</v>
      </c>
      <c r="C6676" t="str">
        <f>LEFT(B6676,LEN(B6676)-7)</f>
        <v>Cape Girardeau</v>
      </c>
      <c r="D6676">
        <v>2011</v>
      </c>
      <c r="E6676">
        <v>78.498183819999994</v>
      </c>
    </row>
    <row r="6677" spans="1:5">
      <c r="A6677" t="s">
        <v>785</v>
      </c>
      <c r="B6677" t="s">
        <v>791</v>
      </c>
      <c r="C6677" t="str">
        <f>LEFT(B6677,LEN(B6677)-7)</f>
        <v>Cape Girardeau</v>
      </c>
      <c r="D6677">
        <v>2012</v>
      </c>
      <c r="E6677">
        <v>78.673733639999995</v>
      </c>
    </row>
    <row r="6678" spans="1:5">
      <c r="A6678" t="s">
        <v>785</v>
      </c>
      <c r="B6678" t="s">
        <v>791</v>
      </c>
      <c r="C6678" t="str">
        <f>LEFT(B6678,LEN(B6678)-7)</f>
        <v>Cape Girardeau</v>
      </c>
      <c r="D6678">
        <v>2013</v>
      </c>
      <c r="E6678">
        <v>78.629345689999994</v>
      </c>
    </row>
    <row r="6679" spans="1:5">
      <c r="A6679" t="s">
        <v>785</v>
      </c>
      <c r="B6679" t="s">
        <v>791</v>
      </c>
      <c r="C6679" t="str">
        <f>LEFT(B6679,LEN(B6679)-7)</f>
        <v>Cape Girardeau</v>
      </c>
      <c r="D6679">
        <v>2014</v>
      </c>
      <c r="E6679">
        <v>78.569269009999999</v>
      </c>
    </row>
    <row r="6680" spans="1:5">
      <c r="A6680" t="s">
        <v>785</v>
      </c>
      <c r="B6680" t="s">
        <v>26</v>
      </c>
      <c r="C6680" t="str">
        <f>LEFT(B6680,LEN(B6680)-7)</f>
        <v>Carroll</v>
      </c>
      <c r="D6680">
        <v>2009</v>
      </c>
      <c r="E6680">
        <v>77.169852610000007</v>
      </c>
    </row>
    <row r="6681" spans="1:5">
      <c r="A6681" t="s">
        <v>785</v>
      </c>
      <c r="B6681" t="s">
        <v>26</v>
      </c>
      <c r="C6681" t="str">
        <f>LEFT(B6681,LEN(B6681)-7)</f>
        <v>Carroll</v>
      </c>
      <c r="D6681">
        <v>2010</v>
      </c>
      <c r="E6681">
        <v>77.455019739999997</v>
      </c>
    </row>
    <row r="6682" spans="1:5">
      <c r="A6682" t="s">
        <v>785</v>
      </c>
      <c r="B6682" t="s">
        <v>26</v>
      </c>
      <c r="C6682" t="str">
        <f>LEFT(B6682,LEN(B6682)-7)</f>
        <v>Carroll</v>
      </c>
      <c r="D6682">
        <v>2011</v>
      </c>
      <c r="E6682">
        <v>77.441124680000001</v>
      </c>
    </row>
    <row r="6683" spans="1:5">
      <c r="A6683" t="s">
        <v>785</v>
      </c>
      <c r="B6683" t="s">
        <v>26</v>
      </c>
      <c r="C6683" t="str">
        <f>LEFT(B6683,LEN(B6683)-7)</f>
        <v>Carroll</v>
      </c>
      <c r="D6683">
        <v>2012</v>
      </c>
      <c r="E6683">
        <v>77.392083459999995</v>
      </c>
    </row>
    <row r="6684" spans="1:5">
      <c r="A6684" t="s">
        <v>785</v>
      </c>
      <c r="B6684" t="s">
        <v>26</v>
      </c>
      <c r="C6684" t="str">
        <f>LEFT(B6684,LEN(B6684)-7)</f>
        <v>Carroll</v>
      </c>
      <c r="D6684">
        <v>2013</v>
      </c>
      <c r="E6684">
        <v>77.382667870000006</v>
      </c>
    </row>
    <row r="6685" spans="1:5">
      <c r="A6685" t="s">
        <v>785</v>
      </c>
      <c r="B6685" t="s">
        <v>26</v>
      </c>
      <c r="C6685" t="str">
        <f>LEFT(B6685,LEN(B6685)-7)</f>
        <v>Carroll</v>
      </c>
      <c r="D6685">
        <v>2014</v>
      </c>
      <c r="E6685">
        <v>77.364718300000007</v>
      </c>
    </row>
    <row r="6686" spans="1:5">
      <c r="A6686" t="s">
        <v>785</v>
      </c>
      <c r="B6686" t="s">
        <v>464</v>
      </c>
      <c r="C6686" t="str">
        <f>LEFT(B6686,LEN(B6686)-7)</f>
        <v>Carter</v>
      </c>
      <c r="D6686">
        <v>2009</v>
      </c>
      <c r="E6686">
        <v>73.692658929999993</v>
      </c>
    </row>
    <row r="6687" spans="1:5">
      <c r="A6687" t="s">
        <v>785</v>
      </c>
      <c r="B6687" t="s">
        <v>464</v>
      </c>
      <c r="C6687" t="str">
        <f>LEFT(B6687,LEN(B6687)-7)</f>
        <v>Carter</v>
      </c>
      <c r="D6687">
        <v>2010</v>
      </c>
      <c r="E6687">
        <v>74.021208569999999</v>
      </c>
    </row>
    <row r="6688" spans="1:5">
      <c r="A6688" t="s">
        <v>785</v>
      </c>
      <c r="B6688" t="s">
        <v>464</v>
      </c>
      <c r="C6688" t="str">
        <f>LEFT(B6688,LEN(B6688)-7)</f>
        <v>Carter</v>
      </c>
      <c r="D6688">
        <v>2011</v>
      </c>
      <c r="E6688">
        <v>73.880928130000001</v>
      </c>
    </row>
    <row r="6689" spans="1:5">
      <c r="A6689" t="s">
        <v>785</v>
      </c>
      <c r="B6689" t="s">
        <v>464</v>
      </c>
      <c r="C6689" t="str">
        <f>LEFT(B6689,LEN(B6689)-7)</f>
        <v>Carter</v>
      </c>
      <c r="D6689">
        <v>2012</v>
      </c>
      <c r="E6689">
        <v>73.994166030000002</v>
      </c>
    </row>
    <row r="6690" spans="1:5">
      <c r="A6690" t="s">
        <v>785</v>
      </c>
      <c r="B6690" t="s">
        <v>464</v>
      </c>
      <c r="C6690" t="str">
        <f>LEFT(B6690,LEN(B6690)-7)</f>
        <v>Carter</v>
      </c>
      <c r="D6690">
        <v>2013</v>
      </c>
      <c r="E6690">
        <v>74.002926160000001</v>
      </c>
    </row>
    <row r="6691" spans="1:5">
      <c r="A6691" t="s">
        <v>785</v>
      </c>
      <c r="B6691" t="s">
        <v>464</v>
      </c>
      <c r="C6691" t="str">
        <f>LEFT(B6691,LEN(B6691)-7)</f>
        <v>Carter</v>
      </c>
      <c r="D6691">
        <v>2014</v>
      </c>
      <c r="E6691">
        <v>73.915837409999995</v>
      </c>
    </row>
    <row r="6692" spans="1:5">
      <c r="A6692" t="s">
        <v>785</v>
      </c>
      <c r="B6692" t="s">
        <v>216</v>
      </c>
      <c r="C6692" t="str">
        <f>LEFT(B6692,LEN(B6692)-7)</f>
        <v>Cass</v>
      </c>
      <c r="D6692">
        <v>2009</v>
      </c>
      <c r="E6692">
        <v>78.112434969999995</v>
      </c>
    </row>
    <row r="6693" spans="1:5">
      <c r="A6693" t="s">
        <v>785</v>
      </c>
      <c r="B6693" t="s">
        <v>216</v>
      </c>
      <c r="C6693" t="str">
        <f>LEFT(B6693,LEN(B6693)-7)</f>
        <v>Cass</v>
      </c>
      <c r="D6693">
        <v>2010</v>
      </c>
      <c r="E6693">
        <v>78.193982419999998</v>
      </c>
    </row>
    <row r="6694" spans="1:5">
      <c r="A6694" t="s">
        <v>785</v>
      </c>
      <c r="B6694" t="s">
        <v>216</v>
      </c>
      <c r="C6694" t="str">
        <f>LEFT(B6694,LEN(B6694)-7)</f>
        <v>Cass</v>
      </c>
      <c r="D6694">
        <v>2011</v>
      </c>
      <c r="E6694">
        <v>78.435115260000003</v>
      </c>
    </row>
    <row r="6695" spans="1:5">
      <c r="A6695" t="s">
        <v>785</v>
      </c>
      <c r="B6695" t="s">
        <v>216</v>
      </c>
      <c r="C6695" t="str">
        <f>LEFT(B6695,LEN(B6695)-7)</f>
        <v>Cass</v>
      </c>
      <c r="D6695">
        <v>2012</v>
      </c>
      <c r="E6695">
        <v>78.337359789999994</v>
      </c>
    </row>
    <row r="6696" spans="1:5">
      <c r="A6696" t="s">
        <v>785</v>
      </c>
      <c r="B6696" t="s">
        <v>216</v>
      </c>
      <c r="C6696" t="str">
        <f>LEFT(B6696,LEN(B6696)-7)</f>
        <v>Cass</v>
      </c>
      <c r="D6696">
        <v>2013</v>
      </c>
      <c r="E6696">
        <v>78.28677098</v>
      </c>
    </row>
    <row r="6697" spans="1:5">
      <c r="A6697" t="s">
        <v>785</v>
      </c>
      <c r="B6697" t="s">
        <v>216</v>
      </c>
      <c r="C6697" t="str">
        <f>LEFT(B6697,LEN(B6697)-7)</f>
        <v>Cass</v>
      </c>
      <c r="D6697">
        <v>2014</v>
      </c>
      <c r="E6697">
        <v>78.408752539999995</v>
      </c>
    </row>
    <row r="6698" spans="1:5">
      <c r="A6698" t="s">
        <v>785</v>
      </c>
      <c r="B6698" t="s">
        <v>334</v>
      </c>
      <c r="C6698" t="str">
        <f>LEFT(B6698,LEN(B6698)-7)</f>
        <v>Cedar</v>
      </c>
      <c r="D6698">
        <v>2009</v>
      </c>
      <c r="E6698">
        <v>76.660458590000005</v>
      </c>
    </row>
    <row r="6699" spans="1:5">
      <c r="A6699" t="s">
        <v>785</v>
      </c>
      <c r="B6699" t="s">
        <v>334</v>
      </c>
      <c r="C6699" t="str">
        <f>LEFT(B6699,LEN(B6699)-7)</f>
        <v>Cedar</v>
      </c>
      <c r="D6699">
        <v>2010</v>
      </c>
      <c r="E6699">
        <v>76.779375239999993</v>
      </c>
    </row>
    <row r="6700" spans="1:5">
      <c r="A6700" t="s">
        <v>785</v>
      </c>
      <c r="B6700" t="s">
        <v>334</v>
      </c>
      <c r="C6700" t="str">
        <f>LEFT(B6700,LEN(B6700)-7)</f>
        <v>Cedar</v>
      </c>
      <c r="D6700">
        <v>2011</v>
      </c>
      <c r="E6700">
        <v>76.894664129999995</v>
      </c>
    </row>
    <row r="6701" spans="1:5">
      <c r="A6701" t="s">
        <v>785</v>
      </c>
      <c r="B6701" t="s">
        <v>334</v>
      </c>
      <c r="C6701" t="str">
        <f>LEFT(B6701,LEN(B6701)-7)</f>
        <v>Cedar</v>
      </c>
      <c r="D6701">
        <v>2012</v>
      </c>
      <c r="E6701">
        <v>76.775774479999995</v>
      </c>
    </row>
    <row r="6702" spans="1:5">
      <c r="A6702" t="s">
        <v>785</v>
      </c>
      <c r="B6702" t="s">
        <v>334</v>
      </c>
      <c r="C6702" t="str">
        <f>LEFT(B6702,LEN(B6702)-7)</f>
        <v>Cedar</v>
      </c>
      <c r="D6702">
        <v>2013</v>
      </c>
      <c r="E6702">
        <v>76.866382979999997</v>
      </c>
    </row>
    <row r="6703" spans="1:5">
      <c r="A6703" t="s">
        <v>785</v>
      </c>
      <c r="B6703" t="s">
        <v>334</v>
      </c>
      <c r="C6703" t="str">
        <f>LEFT(B6703,LEN(B6703)-7)</f>
        <v>Cedar</v>
      </c>
      <c r="D6703">
        <v>2014</v>
      </c>
      <c r="E6703">
        <v>76.710419160000001</v>
      </c>
    </row>
    <row r="6704" spans="1:5">
      <c r="A6704" t="s">
        <v>785</v>
      </c>
      <c r="B6704" t="s">
        <v>792</v>
      </c>
      <c r="C6704" t="str">
        <f>LEFT(B6704,LEN(B6704)-7)</f>
        <v>Chariton</v>
      </c>
      <c r="D6704">
        <v>2009</v>
      </c>
      <c r="E6704">
        <v>78.416241049999996</v>
      </c>
    </row>
    <row r="6705" spans="1:5">
      <c r="A6705" t="s">
        <v>785</v>
      </c>
      <c r="B6705" t="s">
        <v>792</v>
      </c>
      <c r="C6705" t="str">
        <f>LEFT(B6705,LEN(B6705)-7)</f>
        <v>Chariton</v>
      </c>
      <c r="D6705">
        <v>2010</v>
      </c>
      <c r="E6705">
        <v>78.685992200000001</v>
      </c>
    </row>
    <row r="6706" spans="1:5">
      <c r="A6706" t="s">
        <v>785</v>
      </c>
      <c r="B6706" t="s">
        <v>792</v>
      </c>
      <c r="C6706" t="str">
        <f>LEFT(B6706,LEN(B6706)-7)</f>
        <v>Chariton</v>
      </c>
      <c r="D6706">
        <v>2011</v>
      </c>
      <c r="E6706">
        <v>78.749091410000005</v>
      </c>
    </row>
    <row r="6707" spans="1:5">
      <c r="A6707" t="s">
        <v>785</v>
      </c>
      <c r="B6707" t="s">
        <v>792</v>
      </c>
      <c r="C6707" t="str">
        <f>LEFT(B6707,LEN(B6707)-7)</f>
        <v>Chariton</v>
      </c>
      <c r="D6707">
        <v>2012</v>
      </c>
      <c r="E6707">
        <v>78.845120399999999</v>
      </c>
    </row>
    <row r="6708" spans="1:5">
      <c r="A6708" t="s">
        <v>785</v>
      </c>
      <c r="B6708" t="s">
        <v>792</v>
      </c>
      <c r="C6708" t="str">
        <f>LEFT(B6708,LEN(B6708)-7)</f>
        <v>Chariton</v>
      </c>
      <c r="D6708">
        <v>2013</v>
      </c>
      <c r="E6708">
        <v>78.898162170000006</v>
      </c>
    </row>
    <row r="6709" spans="1:5">
      <c r="A6709" t="s">
        <v>785</v>
      </c>
      <c r="B6709" t="s">
        <v>792</v>
      </c>
      <c r="C6709" t="str">
        <f>LEFT(B6709,LEN(B6709)-7)</f>
        <v>Chariton</v>
      </c>
      <c r="D6709">
        <v>2014</v>
      </c>
      <c r="E6709">
        <v>78.690341129999993</v>
      </c>
    </row>
    <row r="6710" spans="1:5">
      <c r="A6710" t="s">
        <v>785</v>
      </c>
      <c r="B6710" t="s">
        <v>218</v>
      </c>
      <c r="C6710" t="str">
        <f>LEFT(B6710,LEN(B6710)-7)</f>
        <v>Christian</v>
      </c>
      <c r="D6710">
        <v>2009</v>
      </c>
      <c r="E6710">
        <v>79.07666571</v>
      </c>
    </row>
    <row r="6711" spans="1:5">
      <c r="A6711" t="s">
        <v>785</v>
      </c>
      <c r="B6711" t="s">
        <v>218</v>
      </c>
      <c r="C6711" t="str">
        <f>LEFT(B6711,LEN(B6711)-7)</f>
        <v>Christian</v>
      </c>
      <c r="D6711">
        <v>2010</v>
      </c>
      <c r="E6711">
        <v>79.158992380000001</v>
      </c>
    </row>
    <row r="6712" spans="1:5">
      <c r="A6712" t="s">
        <v>785</v>
      </c>
      <c r="B6712" t="s">
        <v>218</v>
      </c>
      <c r="C6712" t="str">
        <f>LEFT(B6712,LEN(B6712)-7)</f>
        <v>Christian</v>
      </c>
      <c r="D6712">
        <v>2011</v>
      </c>
      <c r="E6712">
        <v>79.379764530000003</v>
      </c>
    </row>
    <row r="6713" spans="1:5">
      <c r="A6713" t="s">
        <v>785</v>
      </c>
      <c r="B6713" t="s">
        <v>218</v>
      </c>
      <c r="C6713" t="str">
        <f>LEFT(B6713,LEN(B6713)-7)</f>
        <v>Christian</v>
      </c>
      <c r="D6713">
        <v>2012</v>
      </c>
      <c r="E6713">
        <v>79.348893020000006</v>
      </c>
    </row>
    <row r="6714" spans="1:5">
      <c r="A6714" t="s">
        <v>785</v>
      </c>
      <c r="B6714" t="s">
        <v>218</v>
      </c>
      <c r="C6714" t="str">
        <f>LEFT(B6714,LEN(B6714)-7)</f>
        <v>Christian</v>
      </c>
      <c r="D6714">
        <v>2013</v>
      </c>
      <c r="E6714">
        <v>79.377895190000004</v>
      </c>
    </row>
    <row r="6715" spans="1:5">
      <c r="A6715" t="s">
        <v>785</v>
      </c>
      <c r="B6715" t="s">
        <v>218</v>
      </c>
      <c r="C6715" t="str">
        <f>LEFT(B6715,LEN(B6715)-7)</f>
        <v>Christian</v>
      </c>
      <c r="D6715">
        <v>2014</v>
      </c>
      <c r="E6715">
        <v>79.258880629999993</v>
      </c>
    </row>
    <row r="6716" spans="1:5">
      <c r="A6716" t="s">
        <v>785</v>
      </c>
      <c r="B6716" t="s">
        <v>187</v>
      </c>
      <c r="C6716" t="str">
        <f>LEFT(B6716,LEN(B6716)-7)</f>
        <v>Clark</v>
      </c>
      <c r="D6716">
        <v>2009</v>
      </c>
      <c r="E6716">
        <v>77.202534040000003</v>
      </c>
    </row>
    <row r="6717" spans="1:5">
      <c r="A6717" t="s">
        <v>785</v>
      </c>
      <c r="B6717" t="s">
        <v>187</v>
      </c>
      <c r="C6717" t="str">
        <f>LEFT(B6717,LEN(B6717)-7)</f>
        <v>Clark</v>
      </c>
      <c r="D6717">
        <v>2010</v>
      </c>
      <c r="E6717">
        <v>77.356358749999998</v>
      </c>
    </row>
    <row r="6718" spans="1:5">
      <c r="A6718" t="s">
        <v>785</v>
      </c>
      <c r="B6718" t="s">
        <v>187</v>
      </c>
      <c r="C6718" t="str">
        <f>LEFT(B6718,LEN(B6718)-7)</f>
        <v>Clark</v>
      </c>
      <c r="D6718">
        <v>2011</v>
      </c>
      <c r="E6718">
        <v>77.354108960000005</v>
      </c>
    </row>
    <row r="6719" spans="1:5">
      <c r="A6719" t="s">
        <v>785</v>
      </c>
      <c r="B6719" t="s">
        <v>187</v>
      </c>
      <c r="C6719" t="str">
        <f>LEFT(B6719,LEN(B6719)-7)</f>
        <v>Clark</v>
      </c>
      <c r="D6719">
        <v>2012</v>
      </c>
      <c r="E6719">
        <v>77.355416259999998</v>
      </c>
    </row>
    <row r="6720" spans="1:5">
      <c r="A6720" t="s">
        <v>785</v>
      </c>
      <c r="B6720" t="s">
        <v>187</v>
      </c>
      <c r="C6720" t="str">
        <f>LEFT(B6720,LEN(B6720)-7)</f>
        <v>Clark</v>
      </c>
      <c r="D6720">
        <v>2013</v>
      </c>
      <c r="E6720">
        <v>77.325110510000002</v>
      </c>
    </row>
    <row r="6721" spans="1:5">
      <c r="A6721" t="s">
        <v>785</v>
      </c>
      <c r="B6721" t="s">
        <v>187</v>
      </c>
      <c r="C6721" t="str">
        <f>LEFT(B6721,LEN(B6721)-7)</f>
        <v>Clark</v>
      </c>
      <c r="D6721">
        <v>2014</v>
      </c>
      <c r="E6721">
        <v>77.303671030000004</v>
      </c>
    </row>
    <row r="6722" spans="1:5">
      <c r="A6722" t="s">
        <v>785</v>
      </c>
      <c r="B6722" t="s">
        <v>34</v>
      </c>
      <c r="C6722" t="str">
        <f>LEFT(B6722,LEN(B6722)-7)</f>
        <v>Clay</v>
      </c>
      <c r="D6722">
        <v>2009</v>
      </c>
      <c r="E6722">
        <v>78.848464509999999</v>
      </c>
    </row>
    <row r="6723" spans="1:5">
      <c r="A6723" t="s">
        <v>785</v>
      </c>
      <c r="B6723" t="s">
        <v>34</v>
      </c>
      <c r="C6723" t="str">
        <f>LEFT(B6723,LEN(B6723)-7)</f>
        <v>Clay</v>
      </c>
      <c r="D6723">
        <v>2010</v>
      </c>
      <c r="E6723">
        <v>79.004651280000004</v>
      </c>
    </row>
    <row r="6724" spans="1:5">
      <c r="A6724" t="s">
        <v>785</v>
      </c>
      <c r="B6724" t="s">
        <v>34</v>
      </c>
      <c r="C6724" t="str">
        <f>LEFT(B6724,LEN(B6724)-7)</f>
        <v>Clay</v>
      </c>
      <c r="D6724">
        <v>2011</v>
      </c>
      <c r="E6724">
        <v>79.134428170000007</v>
      </c>
    </row>
    <row r="6725" spans="1:5">
      <c r="A6725" t="s">
        <v>785</v>
      </c>
      <c r="B6725" t="s">
        <v>34</v>
      </c>
      <c r="C6725" t="str">
        <f>LEFT(B6725,LEN(B6725)-7)</f>
        <v>Clay</v>
      </c>
      <c r="D6725">
        <v>2012</v>
      </c>
      <c r="E6725">
        <v>79.204374099999995</v>
      </c>
    </row>
    <row r="6726" spans="1:5">
      <c r="A6726" t="s">
        <v>785</v>
      </c>
      <c r="B6726" t="s">
        <v>34</v>
      </c>
      <c r="C6726" t="str">
        <f>LEFT(B6726,LEN(B6726)-7)</f>
        <v>Clay</v>
      </c>
      <c r="D6726">
        <v>2013</v>
      </c>
      <c r="E6726">
        <v>79.313096119999997</v>
      </c>
    </row>
    <row r="6727" spans="1:5">
      <c r="A6727" t="s">
        <v>785</v>
      </c>
      <c r="B6727" t="s">
        <v>34</v>
      </c>
      <c r="C6727" t="str">
        <f>LEFT(B6727,LEN(B6727)-7)</f>
        <v>Clay</v>
      </c>
      <c r="D6727">
        <v>2014</v>
      </c>
      <c r="E6727">
        <v>79.123855829999997</v>
      </c>
    </row>
    <row r="6728" spans="1:5">
      <c r="A6728" t="s">
        <v>785</v>
      </c>
      <c r="B6728" t="s">
        <v>219</v>
      </c>
      <c r="C6728" t="str">
        <f>LEFT(B6728,LEN(B6728)-7)</f>
        <v>Clinton</v>
      </c>
      <c r="D6728">
        <v>2009</v>
      </c>
      <c r="E6728">
        <v>76.529249859999993</v>
      </c>
    </row>
    <row r="6729" spans="1:5">
      <c r="A6729" t="s">
        <v>785</v>
      </c>
      <c r="B6729" t="s">
        <v>219</v>
      </c>
      <c r="C6729" t="str">
        <f>LEFT(B6729,LEN(B6729)-7)</f>
        <v>Clinton</v>
      </c>
      <c r="D6729">
        <v>2010</v>
      </c>
      <c r="E6729">
        <v>76.761412269999994</v>
      </c>
    </row>
    <row r="6730" spans="1:5">
      <c r="A6730" t="s">
        <v>785</v>
      </c>
      <c r="B6730" t="s">
        <v>219</v>
      </c>
      <c r="C6730" t="str">
        <f>LEFT(B6730,LEN(B6730)-7)</f>
        <v>Clinton</v>
      </c>
      <c r="D6730">
        <v>2011</v>
      </c>
      <c r="E6730">
        <v>76.574965969999994</v>
      </c>
    </row>
    <row r="6731" spans="1:5">
      <c r="A6731" t="s">
        <v>785</v>
      </c>
      <c r="B6731" t="s">
        <v>219</v>
      </c>
      <c r="C6731" t="str">
        <f>LEFT(B6731,LEN(B6731)-7)</f>
        <v>Clinton</v>
      </c>
      <c r="D6731">
        <v>2012</v>
      </c>
      <c r="E6731">
        <v>76.667307699999995</v>
      </c>
    </row>
    <row r="6732" spans="1:5">
      <c r="A6732" t="s">
        <v>785</v>
      </c>
      <c r="B6732" t="s">
        <v>219</v>
      </c>
      <c r="C6732" t="str">
        <f>LEFT(B6732,LEN(B6732)-7)</f>
        <v>Clinton</v>
      </c>
      <c r="D6732">
        <v>2013</v>
      </c>
      <c r="E6732">
        <v>76.629904339999996</v>
      </c>
    </row>
    <row r="6733" spans="1:5">
      <c r="A6733" t="s">
        <v>785</v>
      </c>
      <c r="B6733" t="s">
        <v>219</v>
      </c>
      <c r="C6733" t="str">
        <f>LEFT(B6733,LEN(B6733)-7)</f>
        <v>Clinton</v>
      </c>
      <c r="D6733">
        <v>2014</v>
      </c>
      <c r="E6733">
        <v>76.440618029999996</v>
      </c>
    </row>
    <row r="6734" spans="1:5">
      <c r="A6734" t="s">
        <v>785</v>
      </c>
      <c r="B6734" t="s">
        <v>793</v>
      </c>
      <c r="C6734" t="str">
        <f>LEFT(B6734,LEN(B6734)-7)</f>
        <v>Cole</v>
      </c>
      <c r="D6734">
        <v>2009</v>
      </c>
      <c r="E6734">
        <v>78.398145679999999</v>
      </c>
    </row>
    <row r="6735" spans="1:5">
      <c r="A6735" t="s">
        <v>785</v>
      </c>
      <c r="B6735" t="s">
        <v>793</v>
      </c>
      <c r="C6735" t="str">
        <f>LEFT(B6735,LEN(B6735)-7)</f>
        <v>Cole</v>
      </c>
      <c r="D6735">
        <v>2010</v>
      </c>
      <c r="E6735">
        <v>78.660567130000004</v>
      </c>
    </row>
    <row r="6736" spans="1:5">
      <c r="A6736" t="s">
        <v>785</v>
      </c>
      <c r="B6736" t="s">
        <v>793</v>
      </c>
      <c r="C6736" t="str">
        <f>LEFT(B6736,LEN(B6736)-7)</f>
        <v>Cole</v>
      </c>
      <c r="D6736">
        <v>2011</v>
      </c>
      <c r="E6736">
        <v>78.696743190000007</v>
      </c>
    </row>
    <row r="6737" spans="1:5">
      <c r="A6737" t="s">
        <v>785</v>
      </c>
      <c r="B6737" t="s">
        <v>793</v>
      </c>
      <c r="C6737" t="str">
        <f>LEFT(B6737,LEN(B6737)-7)</f>
        <v>Cole</v>
      </c>
      <c r="D6737">
        <v>2012</v>
      </c>
      <c r="E6737">
        <v>78.774447069999994</v>
      </c>
    </row>
    <row r="6738" spans="1:5">
      <c r="A6738" t="s">
        <v>785</v>
      </c>
      <c r="B6738" t="s">
        <v>793</v>
      </c>
      <c r="C6738" t="str">
        <f>LEFT(B6738,LEN(B6738)-7)</f>
        <v>Cole</v>
      </c>
      <c r="D6738">
        <v>2013</v>
      </c>
      <c r="E6738">
        <v>78.745854120000004</v>
      </c>
    </row>
    <row r="6739" spans="1:5">
      <c r="A6739" t="s">
        <v>785</v>
      </c>
      <c r="B6739" t="s">
        <v>793</v>
      </c>
      <c r="C6739" t="str">
        <f>LEFT(B6739,LEN(B6739)-7)</f>
        <v>Cole</v>
      </c>
      <c r="D6739">
        <v>2014</v>
      </c>
      <c r="E6739">
        <v>78.638497029999996</v>
      </c>
    </row>
    <row r="6740" spans="1:5">
      <c r="A6740" t="s">
        <v>785</v>
      </c>
      <c r="B6740" t="s">
        <v>794</v>
      </c>
      <c r="C6740" t="str">
        <f>LEFT(B6740,LEN(B6740)-7)</f>
        <v>Cooper</v>
      </c>
      <c r="D6740">
        <v>2009</v>
      </c>
      <c r="E6740">
        <v>77.726531190000003</v>
      </c>
    </row>
    <row r="6741" spans="1:5">
      <c r="A6741" t="s">
        <v>785</v>
      </c>
      <c r="B6741" t="s">
        <v>794</v>
      </c>
      <c r="C6741" t="str">
        <f>LEFT(B6741,LEN(B6741)-7)</f>
        <v>Cooper</v>
      </c>
      <c r="D6741">
        <v>2010</v>
      </c>
      <c r="E6741">
        <v>78.011659309999999</v>
      </c>
    </row>
    <row r="6742" spans="1:5">
      <c r="A6742" t="s">
        <v>785</v>
      </c>
      <c r="B6742" t="s">
        <v>794</v>
      </c>
      <c r="C6742" t="str">
        <f>LEFT(B6742,LEN(B6742)-7)</f>
        <v>Cooper</v>
      </c>
      <c r="D6742">
        <v>2011</v>
      </c>
      <c r="E6742">
        <v>77.928059450000006</v>
      </c>
    </row>
    <row r="6743" spans="1:5">
      <c r="A6743" t="s">
        <v>785</v>
      </c>
      <c r="B6743" t="s">
        <v>794</v>
      </c>
      <c r="C6743" t="str">
        <f>LEFT(B6743,LEN(B6743)-7)</f>
        <v>Cooper</v>
      </c>
      <c r="D6743">
        <v>2012</v>
      </c>
      <c r="E6743">
        <v>78.023452680000005</v>
      </c>
    </row>
    <row r="6744" spans="1:5">
      <c r="A6744" t="s">
        <v>785</v>
      </c>
      <c r="B6744" t="s">
        <v>794</v>
      </c>
      <c r="C6744" t="str">
        <f>LEFT(B6744,LEN(B6744)-7)</f>
        <v>Cooper</v>
      </c>
      <c r="D6744">
        <v>2013</v>
      </c>
      <c r="E6744">
        <v>78.028267209999996</v>
      </c>
    </row>
    <row r="6745" spans="1:5">
      <c r="A6745" t="s">
        <v>785</v>
      </c>
      <c r="B6745" t="s">
        <v>794</v>
      </c>
      <c r="C6745" t="str">
        <f>LEFT(B6745,LEN(B6745)-7)</f>
        <v>Cooper</v>
      </c>
      <c r="D6745">
        <v>2014</v>
      </c>
      <c r="E6745">
        <v>77.929577050000006</v>
      </c>
    </row>
    <row r="6746" spans="1:5">
      <c r="A6746" t="s">
        <v>785</v>
      </c>
      <c r="B6746" t="s">
        <v>43</v>
      </c>
      <c r="C6746" t="str">
        <f>LEFT(B6746,LEN(B6746)-7)</f>
        <v>Crawford</v>
      </c>
      <c r="D6746">
        <v>2009</v>
      </c>
      <c r="E6746">
        <v>76.059937880000007</v>
      </c>
    </row>
    <row r="6747" spans="1:5">
      <c r="A6747" t="s">
        <v>785</v>
      </c>
      <c r="B6747" t="s">
        <v>43</v>
      </c>
      <c r="C6747" t="str">
        <f>LEFT(B6747,LEN(B6747)-7)</f>
        <v>Crawford</v>
      </c>
      <c r="D6747">
        <v>2010</v>
      </c>
      <c r="E6747">
        <v>76.21068124</v>
      </c>
    </row>
    <row r="6748" spans="1:5">
      <c r="A6748" t="s">
        <v>785</v>
      </c>
      <c r="B6748" t="s">
        <v>43</v>
      </c>
      <c r="C6748" t="str">
        <f>LEFT(B6748,LEN(B6748)-7)</f>
        <v>Crawford</v>
      </c>
      <c r="D6748">
        <v>2011</v>
      </c>
      <c r="E6748">
        <v>76.125021020000005</v>
      </c>
    </row>
    <row r="6749" spans="1:5">
      <c r="A6749" t="s">
        <v>785</v>
      </c>
      <c r="B6749" t="s">
        <v>43</v>
      </c>
      <c r="C6749" t="str">
        <f>LEFT(B6749,LEN(B6749)-7)</f>
        <v>Crawford</v>
      </c>
      <c r="D6749">
        <v>2012</v>
      </c>
      <c r="E6749">
        <v>76.256019879999997</v>
      </c>
    </row>
    <row r="6750" spans="1:5">
      <c r="A6750" t="s">
        <v>785</v>
      </c>
      <c r="B6750" t="s">
        <v>43</v>
      </c>
      <c r="C6750" t="str">
        <f>LEFT(B6750,LEN(B6750)-7)</f>
        <v>Crawford</v>
      </c>
      <c r="D6750">
        <v>2013</v>
      </c>
      <c r="E6750">
        <v>76.216434309999997</v>
      </c>
    </row>
    <row r="6751" spans="1:5">
      <c r="A6751" t="s">
        <v>785</v>
      </c>
      <c r="B6751" t="s">
        <v>43</v>
      </c>
      <c r="C6751" t="str">
        <f>LEFT(B6751,LEN(B6751)-7)</f>
        <v>Crawford</v>
      </c>
      <c r="D6751">
        <v>2014</v>
      </c>
      <c r="E6751">
        <v>76.014292909999995</v>
      </c>
    </row>
    <row r="6752" spans="1:5">
      <c r="A6752" t="s">
        <v>785</v>
      </c>
      <c r="B6752" t="s">
        <v>45</v>
      </c>
      <c r="C6752" t="str">
        <f>LEFT(B6752,LEN(B6752)-7)</f>
        <v>Dade</v>
      </c>
      <c r="D6752">
        <v>2009</v>
      </c>
      <c r="E6752">
        <v>76.891451059999994</v>
      </c>
    </row>
    <row r="6753" spans="1:5">
      <c r="A6753" t="s">
        <v>785</v>
      </c>
      <c r="B6753" t="s">
        <v>45</v>
      </c>
      <c r="C6753" t="str">
        <f>LEFT(B6753,LEN(B6753)-7)</f>
        <v>Dade</v>
      </c>
      <c r="D6753">
        <v>2010</v>
      </c>
      <c r="E6753">
        <v>77.085013950000004</v>
      </c>
    </row>
    <row r="6754" spans="1:5">
      <c r="A6754" t="s">
        <v>785</v>
      </c>
      <c r="B6754" t="s">
        <v>45</v>
      </c>
      <c r="C6754" t="str">
        <f>LEFT(B6754,LEN(B6754)-7)</f>
        <v>Dade</v>
      </c>
      <c r="D6754">
        <v>2011</v>
      </c>
      <c r="E6754">
        <v>77.01052104</v>
      </c>
    </row>
    <row r="6755" spans="1:5">
      <c r="A6755" t="s">
        <v>785</v>
      </c>
      <c r="B6755" t="s">
        <v>45</v>
      </c>
      <c r="C6755" t="str">
        <f>LEFT(B6755,LEN(B6755)-7)</f>
        <v>Dade</v>
      </c>
      <c r="D6755">
        <v>2012</v>
      </c>
      <c r="E6755">
        <v>77.14040679</v>
      </c>
    </row>
    <row r="6756" spans="1:5">
      <c r="A6756" t="s">
        <v>785</v>
      </c>
      <c r="B6756" t="s">
        <v>45</v>
      </c>
      <c r="C6756" t="str">
        <f>LEFT(B6756,LEN(B6756)-7)</f>
        <v>Dade</v>
      </c>
      <c r="D6756">
        <v>2013</v>
      </c>
      <c r="E6756">
        <v>77.060597670000007</v>
      </c>
    </row>
    <row r="6757" spans="1:5">
      <c r="A6757" t="s">
        <v>785</v>
      </c>
      <c r="B6757" t="s">
        <v>45</v>
      </c>
      <c r="C6757" t="str">
        <f>LEFT(B6757,LEN(B6757)-7)</f>
        <v>Dade</v>
      </c>
      <c r="D6757">
        <v>2014</v>
      </c>
      <c r="E6757">
        <v>76.963751180000003</v>
      </c>
    </row>
    <row r="6758" spans="1:5">
      <c r="A6758" t="s">
        <v>785</v>
      </c>
      <c r="B6758" t="s">
        <v>337</v>
      </c>
      <c r="C6758" t="str">
        <f>LEFT(B6758,LEN(B6758)-7)</f>
        <v>Dallas</v>
      </c>
      <c r="D6758">
        <v>2009</v>
      </c>
      <c r="E6758">
        <v>76.716558610000007</v>
      </c>
    </row>
    <row r="6759" spans="1:5">
      <c r="A6759" t="s">
        <v>785</v>
      </c>
      <c r="B6759" t="s">
        <v>337</v>
      </c>
      <c r="C6759" t="str">
        <f>LEFT(B6759,LEN(B6759)-7)</f>
        <v>Dallas</v>
      </c>
      <c r="D6759">
        <v>2010</v>
      </c>
      <c r="E6759">
        <v>77.007787370000003</v>
      </c>
    </row>
    <row r="6760" spans="1:5">
      <c r="A6760" t="s">
        <v>785</v>
      </c>
      <c r="B6760" t="s">
        <v>337</v>
      </c>
      <c r="C6760" t="str">
        <f>LEFT(B6760,LEN(B6760)-7)</f>
        <v>Dallas</v>
      </c>
      <c r="D6760">
        <v>2011</v>
      </c>
      <c r="E6760">
        <v>77.126468689999996</v>
      </c>
    </row>
    <row r="6761" spans="1:5">
      <c r="A6761" t="s">
        <v>785</v>
      </c>
      <c r="B6761" t="s">
        <v>337</v>
      </c>
      <c r="C6761" t="str">
        <f>LEFT(B6761,LEN(B6761)-7)</f>
        <v>Dallas</v>
      </c>
      <c r="D6761">
        <v>2012</v>
      </c>
      <c r="E6761">
        <v>77.125115649999998</v>
      </c>
    </row>
    <row r="6762" spans="1:5">
      <c r="A6762" t="s">
        <v>785</v>
      </c>
      <c r="B6762" t="s">
        <v>337</v>
      </c>
      <c r="C6762" t="str">
        <f>LEFT(B6762,LEN(B6762)-7)</f>
        <v>Dallas</v>
      </c>
      <c r="D6762">
        <v>2013</v>
      </c>
      <c r="E6762">
        <v>77.013188400000004</v>
      </c>
    </row>
    <row r="6763" spans="1:5">
      <c r="A6763" t="s">
        <v>785</v>
      </c>
      <c r="B6763" t="s">
        <v>337</v>
      </c>
      <c r="C6763" t="str">
        <f>LEFT(B6763,LEN(B6763)-7)</f>
        <v>Dallas</v>
      </c>
      <c r="D6763">
        <v>2014</v>
      </c>
      <c r="E6763">
        <v>76.951644520000002</v>
      </c>
    </row>
    <row r="6764" spans="1:5">
      <c r="A6764" t="s">
        <v>785</v>
      </c>
      <c r="B6764" t="s">
        <v>282</v>
      </c>
      <c r="C6764" t="str">
        <f>LEFT(B6764,LEN(B6764)-7)</f>
        <v>Daviess</v>
      </c>
      <c r="D6764">
        <v>2009</v>
      </c>
      <c r="E6764">
        <v>77.329637820000002</v>
      </c>
    </row>
    <row r="6765" spans="1:5">
      <c r="A6765" t="s">
        <v>785</v>
      </c>
      <c r="B6765" t="s">
        <v>282</v>
      </c>
      <c r="C6765" t="str">
        <f>LEFT(B6765,LEN(B6765)-7)</f>
        <v>Daviess</v>
      </c>
      <c r="D6765">
        <v>2010</v>
      </c>
      <c r="E6765">
        <v>77.536544899999996</v>
      </c>
    </row>
    <row r="6766" spans="1:5">
      <c r="A6766" t="s">
        <v>785</v>
      </c>
      <c r="B6766" t="s">
        <v>282</v>
      </c>
      <c r="C6766" t="str">
        <f>LEFT(B6766,LEN(B6766)-7)</f>
        <v>Daviess</v>
      </c>
      <c r="D6766">
        <v>2011</v>
      </c>
      <c r="E6766">
        <v>77.518157220000006</v>
      </c>
    </row>
    <row r="6767" spans="1:5">
      <c r="A6767" t="s">
        <v>785</v>
      </c>
      <c r="B6767" t="s">
        <v>282</v>
      </c>
      <c r="C6767" t="str">
        <f>LEFT(B6767,LEN(B6767)-7)</f>
        <v>Daviess</v>
      </c>
      <c r="D6767">
        <v>2012</v>
      </c>
      <c r="E6767">
        <v>77.582816840000007</v>
      </c>
    </row>
    <row r="6768" spans="1:5">
      <c r="A6768" t="s">
        <v>785</v>
      </c>
      <c r="B6768" t="s">
        <v>282</v>
      </c>
      <c r="C6768" t="str">
        <f>LEFT(B6768,LEN(B6768)-7)</f>
        <v>Daviess</v>
      </c>
      <c r="D6768">
        <v>2013</v>
      </c>
      <c r="E6768">
        <v>77.530707370000002</v>
      </c>
    </row>
    <row r="6769" spans="1:5">
      <c r="A6769" t="s">
        <v>785</v>
      </c>
      <c r="B6769" t="s">
        <v>282</v>
      </c>
      <c r="C6769" t="str">
        <f>LEFT(B6769,LEN(B6769)-7)</f>
        <v>Daviess</v>
      </c>
      <c r="D6769">
        <v>2014</v>
      </c>
      <c r="E6769">
        <v>77.540872379999996</v>
      </c>
    </row>
    <row r="6770" spans="1:5">
      <c r="A6770" t="s">
        <v>785</v>
      </c>
      <c r="B6770" t="s">
        <v>48</v>
      </c>
      <c r="C6770" t="str">
        <f>LEFT(B6770,LEN(B6770)-7)</f>
        <v>DeKalb</v>
      </c>
      <c r="D6770">
        <v>2009</v>
      </c>
      <c r="E6770">
        <v>78.307748110000006</v>
      </c>
    </row>
    <row r="6771" spans="1:5">
      <c r="A6771" t="s">
        <v>785</v>
      </c>
      <c r="B6771" t="s">
        <v>48</v>
      </c>
      <c r="C6771" t="str">
        <f>LEFT(B6771,LEN(B6771)-7)</f>
        <v>DeKalb</v>
      </c>
      <c r="D6771">
        <v>2010</v>
      </c>
      <c r="E6771">
        <v>78.423424409999996</v>
      </c>
    </row>
    <row r="6772" spans="1:5">
      <c r="A6772" t="s">
        <v>785</v>
      </c>
      <c r="B6772" t="s">
        <v>48</v>
      </c>
      <c r="C6772" t="str">
        <f>LEFT(B6772,LEN(B6772)-7)</f>
        <v>DeKalb</v>
      </c>
      <c r="D6772">
        <v>2011</v>
      </c>
      <c r="E6772">
        <v>78.487504450000003</v>
      </c>
    </row>
    <row r="6773" spans="1:5">
      <c r="A6773" t="s">
        <v>785</v>
      </c>
      <c r="B6773" t="s">
        <v>48</v>
      </c>
      <c r="C6773" t="str">
        <f>LEFT(B6773,LEN(B6773)-7)</f>
        <v>DeKalb</v>
      </c>
      <c r="D6773">
        <v>2012</v>
      </c>
      <c r="E6773">
        <v>78.557457159999998</v>
      </c>
    </row>
    <row r="6774" spans="1:5">
      <c r="A6774" t="s">
        <v>785</v>
      </c>
      <c r="B6774" t="s">
        <v>48</v>
      </c>
      <c r="C6774" t="str">
        <f>LEFT(B6774,LEN(B6774)-7)</f>
        <v>DeKalb</v>
      </c>
      <c r="D6774">
        <v>2013</v>
      </c>
      <c r="E6774">
        <v>78.554715650000006</v>
      </c>
    </row>
    <row r="6775" spans="1:5">
      <c r="A6775" t="s">
        <v>785</v>
      </c>
      <c r="B6775" t="s">
        <v>48</v>
      </c>
      <c r="C6775" t="str">
        <f>LEFT(B6775,LEN(B6775)-7)</f>
        <v>DeKalb</v>
      </c>
      <c r="D6775">
        <v>2014</v>
      </c>
      <c r="E6775">
        <v>78.554585360000004</v>
      </c>
    </row>
    <row r="6776" spans="1:5">
      <c r="A6776" t="s">
        <v>785</v>
      </c>
      <c r="B6776" t="s">
        <v>795</v>
      </c>
      <c r="C6776" t="str">
        <f>LEFT(B6776,LEN(B6776)-7)</f>
        <v>Dent</v>
      </c>
      <c r="D6776">
        <v>2009</v>
      </c>
      <c r="E6776">
        <v>75.850613640000006</v>
      </c>
    </row>
    <row r="6777" spans="1:5">
      <c r="A6777" t="s">
        <v>785</v>
      </c>
      <c r="B6777" t="s">
        <v>795</v>
      </c>
      <c r="C6777" t="str">
        <f>LEFT(B6777,LEN(B6777)-7)</f>
        <v>Dent</v>
      </c>
      <c r="D6777">
        <v>2010</v>
      </c>
      <c r="E6777">
        <v>76.100653690000001</v>
      </c>
    </row>
    <row r="6778" spans="1:5">
      <c r="A6778" t="s">
        <v>785</v>
      </c>
      <c r="B6778" t="s">
        <v>795</v>
      </c>
      <c r="C6778" t="str">
        <f>LEFT(B6778,LEN(B6778)-7)</f>
        <v>Dent</v>
      </c>
      <c r="D6778">
        <v>2011</v>
      </c>
      <c r="E6778">
        <v>76.141262639999994</v>
      </c>
    </row>
    <row r="6779" spans="1:5">
      <c r="A6779" t="s">
        <v>785</v>
      </c>
      <c r="B6779" t="s">
        <v>795</v>
      </c>
      <c r="C6779" t="str">
        <f>LEFT(B6779,LEN(B6779)-7)</f>
        <v>Dent</v>
      </c>
      <c r="D6779">
        <v>2012</v>
      </c>
      <c r="E6779">
        <v>76.152156070000004</v>
      </c>
    </row>
    <row r="6780" spans="1:5">
      <c r="A6780" t="s">
        <v>785</v>
      </c>
      <c r="B6780" t="s">
        <v>795</v>
      </c>
      <c r="C6780" t="str">
        <f>LEFT(B6780,LEN(B6780)-7)</f>
        <v>Dent</v>
      </c>
      <c r="D6780">
        <v>2013</v>
      </c>
      <c r="E6780">
        <v>76.11818289</v>
      </c>
    </row>
    <row r="6781" spans="1:5">
      <c r="A6781" t="s">
        <v>785</v>
      </c>
      <c r="B6781" t="s">
        <v>795</v>
      </c>
      <c r="C6781" t="str">
        <f>LEFT(B6781,LEN(B6781)-7)</f>
        <v>Dent</v>
      </c>
      <c r="D6781">
        <v>2014</v>
      </c>
      <c r="E6781">
        <v>75.999893099999994</v>
      </c>
    </row>
    <row r="6782" spans="1:5">
      <c r="A6782" t="s">
        <v>785</v>
      </c>
      <c r="B6782" t="s">
        <v>52</v>
      </c>
      <c r="C6782" t="str">
        <f>LEFT(B6782,LEN(B6782)-7)</f>
        <v>Douglas</v>
      </c>
      <c r="D6782">
        <v>2009</v>
      </c>
      <c r="E6782">
        <v>77.40669733</v>
      </c>
    </row>
    <row r="6783" spans="1:5">
      <c r="A6783" t="s">
        <v>785</v>
      </c>
      <c r="B6783" t="s">
        <v>52</v>
      </c>
      <c r="C6783" t="str">
        <f>LEFT(B6783,LEN(B6783)-7)</f>
        <v>Douglas</v>
      </c>
      <c r="D6783">
        <v>2010</v>
      </c>
      <c r="E6783">
        <v>77.629088690000003</v>
      </c>
    </row>
    <row r="6784" spans="1:5">
      <c r="A6784" t="s">
        <v>785</v>
      </c>
      <c r="B6784" t="s">
        <v>52</v>
      </c>
      <c r="C6784" t="str">
        <f>LEFT(B6784,LEN(B6784)-7)</f>
        <v>Douglas</v>
      </c>
      <c r="D6784">
        <v>2011</v>
      </c>
      <c r="E6784">
        <v>77.509754580000006</v>
      </c>
    </row>
    <row r="6785" spans="1:5">
      <c r="A6785" t="s">
        <v>785</v>
      </c>
      <c r="B6785" t="s">
        <v>52</v>
      </c>
      <c r="C6785" t="str">
        <f>LEFT(B6785,LEN(B6785)-7)</f>
        <v>Douglas</v>
      </c>
      <c r="D6785">
        <v>2012</v>
      </c>
      <c r="E6785">
        <v>77.640963940000006</v>
      </c>
    </row>
    <row r="6786" spans="1:5">
      <c r="A6786" t="s">
        <v>785</v>
      </c>
      <c r="B6786" t="s">
        <v>52</v>
      </c>
      <c r="C6786" t="str">
        <f>LEFT(B6786,LEN(B6786)-7)</f>
        <v>Douglas</v>
      </c>
      <c r="D6786">
        <v>2013</v>
      </c>
      <c r="E6786">
        <v>77.445169359999994</v>
      </c>
    </row>
    <row r="6787" spans="1:5">
      <c r="A6787" t="s">
        <v>785</v>
      </c>
      <c r="B6787" t="s">
        <v>52</v>
      </c>
      <c r="C6787" t="str">
        <f>LEFT(B6787,LEN(B6787)-7)</f>
        <v>Douglas</v>
      </c>
      <c r="D6787">
        <v>2014</v>
      </c>
      <c r="E6787">
        <v>77.567529030000003</v>
      </c>
    </row>
    <row r="6788" spans="1:5">
      <c r="A6788" t="s">
        <v>785</v>
      </c>
      <c r="B6788" t="s">
        <v>796</v>
      </c>
      <c r="C6788" t="str">
        <f>LEFT(B6788,LEN(B6788)-7)</f>
        <v>Dunklin</v>
      </c>
      <c r="D6788">
        <v>2009</v>
      </c>
      <c r="E6788">
        <v>72.728986230000004</v>
      </c>
    </row>
    <row r="6789" spans="1:5">
      <c r="A6789" t="s">
        <v>785</v>
      </c>
      <c r="B6789" t="s">
        <v>796</v>
      </c>
      <c r="C6789" t="str">
        <f>LEFT(B6789,LEN(B6789)-7)</f>
        <v>Dunklin</v>
      </c>
      <c r="D6789">
        <v>2010</v>
      </c>
      <c r="E6789">
        <v>73.020611669999994</v>
      </c>
    </row>
    <row r="6790" spans="1:5">
      <c r="A6790" t="s">
        <v>785</v>
      </c>
      <c r="B6790" t="s">
        <v>796</v>
      </c>
      <c r="C6790" t="str">
        <f>LEFT(B6790,LEN(B6790)-7)</f>
        <v>Dunklin</v>
      </c>
      <c r="D6790">
        <v>2011</v>
      </c>
      <c r="E6790">
        <v>72.923327670000006</v>
      </c>
    </row>
    <row r="6791" spans="1:5">
      <c r="A6791" t="s">
        <v>785</v>
      </c>
      <c r="B6791" t="s">
        <v>796</v>
      </c>
      <c r="C6791" t="str">
        <f>LEFT(B6791,LEN(B6791)-7)</f>
        <v>Dunklin</v>
      </c>
      <c r="D6791">
        <v>2012</v>
      </c>
      <c r="E6791">
        <v>72.834594949999996</v>
      </c>
    </row>
    <row r="6792" spans="1:5">
      <c r="A6792" t="s">
        <v>785</v>
      </c>
      <c r="B6792" t="s">
        <v>796</v>
      </c>
      <c r="C6792" t="str">
        <f>LEFT(B6792,LEN(B6792)-7)</f>
        <v>Dunklin</v>
      </c>
      <c r="D6792">
        <v>2013</v>
      </c>
      <c r="E6792">
        <v>72.902075429999996</v>
      </c>
    </row>
    <row r="6793" spans="1:5">
      <c r="A6793" t="s">
        <v>785</v>
      </c>
      <c r="B6793" t="s">
        <v>796</v>
      </c>
      <c r="C6793" t="str">
        <f>LEFT(B6793,LEN(B6793)-7)</f>
        <v>Dunklin</v>
      </c>
      <c r="D6793">
        <v>2014</v>
      </c>
      <c r="E6793">
        <v>72.621542989999995</v>
      </c>
    </row>
    <row r="6794" spans="1:5">
      <c r="A6794" t="s">
        <v>785</v>
      </c>
      <c r="B6794" t="s">
        <v>63</v>
      </c>
      <c r="C6794" t="str">
        <f>LEFT(B6794,LEN(B6794)-7)</f>
        <v>Franklin</v>
      </c>
      <c r="D6794">
        <v>2009</v>
      </c>
      <c r="E6794">
        <v>77.114093499999996</v>
      </c>
    </row>
    <row r="6795" spans="1:5">
      <c r="A6795" t="s">
        <v>785</v>
      </c>
      <c r="B6795" t="s">
        <v>63</v>
      </c>
      <c r="C6795" t="str">
        <f>LEFT(B6795,LEN(B6795)-7)</f>
        <v>Franklin</v>
      </c>
      <c r="D6795">
        <v>2010</v>
      </c>
      <c r="E6795">
        <v>77.167423260000007</v>
      </c>
    </row>
    <row r="6796" spans="1:5">
      <c r="A6796" t="s">
        <v>785</v>
      </c>
      <c r="B6796" t="s">
        <v>63</v>
      </c>
      <c r="C6796" t="str">
        <f>LEFT(B6796,LEN(B6796)-7)</f>
        <v>Franklin</v>
      </c>
      <c r="D6796">
        <v>2011</v>
      </c>
      <c r="E6796">
        <v>77.146489900000006</v>
      </c>
    </row>
    <row r="6797" spans="1:5">
      <c r="A6797" t="s">
        <v>785</v>
      </c>
      <c r="B6797" t="s">
        <v>63</v>
      </c>
      <c r="C6797" t="str">
        <f>LEFT(B6797,LEN(B6797)-7)</f>
        <v>Franklin</v>
      </c>
      <c r="D6797">
        <v>2012</v>
      </c>
      <c r="E6797">
        <v>77.341628790000001</v>
      </c>
    </row>
    <row r="6798" spans="1:5">
      <c r="A6798" t="s">
        <v>785</v>
      </c>
      <c r="B6798" t="s">
        <v>63</v>
      </c>
      <c r="C6798" t="str">
        <f>LEFT(B6798,LEN(B6798)-7)</f>
        <v>Franklin</v>
      </c>
      <c r="D6798">
        <v>2013</v>
      </c>
      <c r="E6798">
        <v>77.588300349999997</v>
      </c>
    </row>
    <row r="6799" spans="1:5">
      <c r="A6799" t="s">
        <v>785</v>
      </c>
      <c r="B6799" t="s">
        <v>63</v>
      </c>
      <c r="C6799" t="str">
        <f>LEFT(B6799,LEN(B6799)-7)</f>
        <v>Franklin</v>
      </c>
      <c r="D6799">
        <v>2014</v>
      </c>
      <c r="E6799">
        <v>77.440277589999994</v>
      </c>
    </row>
    <row r="6800" spans="1:5">
      <c r="A6800" t="s">
        <v>785</v>
      </c>
      <c r="B6800" t="s">
        <v>797</v>
      </c>
      <c r="C6800" t="str">
        <f>LEFT(B6800,LEN(B6800)-7)</f>
        <v>Gasconade</v>
      </c>
      <c r="D6800">
        <v>2009</v>
      </c>
      <c r="E6800">
        <v>77.326858099999995</v>
      </c>
    </row>
    <row r="6801" spans="1:5">
      <c r="A6801" t="s">
        <v>785</v>
      </c>
      <c r="B6801" t="s">
        <v>797</v>
      </c>
      <c r="C6801" t="str">
        <f>LEFT(B6801,LEN(B6801)-7)</f>
        <v>Gasconade</v>
      </c>
      <c r="D6801">
        <v>2010</v>
      </c>
      <c r="E6801">
        <v>77.638825370000006</v>
      </c>
    </row>
    <row r="6802" spans="1:5">
      <c r="A6802" t="s">
        <v>785</v>
      </c>
      <c r="B6802" t="s">
        <v>797</v>
      </c>
      <c r="C6802" t="str">
        <f>LEFT(B6802,LEN(B6802)-7)</f>
        <v>Gasconade</v>
      </c>
      <c r="D6802">
        <v>2011</v>
      </c>
      <c r="E6802">
        <v>77.462962759999996</v>
      </c>
    </row>
    <row r="6803" spans="1:5">
      <c r="A6803" t="s">
        <v>785</v>
      </c>
      <c r="B6803" t="s">
        <v>797</v>
      </c>
      <c r="C6803" t="str">
        <f>LEFT(B6803,LEN(B6803)-7)</f>
        <v>Gasconade</v>
      </c>
      <c r="D6803">
        <v>2012</v>
      </c>
      <c r="E6803">
        <v>77.541535850000002</v>
      </c>
    </row>
    <row r="6804" spans="1:5">
      <c r="A6804" t="s">
        <v>785</v>
      </c>
      <c r="B6804" t="s">
        <v>797</v>
      </c>
      <c r="C6804" t="str">
        <f>LEFT(B6804,LEN(B6804)-7)</f>
        <v>Gasconade</v>
      </c>
      <c r="D6804">
        <v>2013</v>
      </c>
      <c r="E6804">
        <v>77.567020450000001</v>
      </c>
    </row>
    <row r="6805" spans="1:5">
      <c r="A6805" t="s">
        <v>785</v>
      </c>
      <c r="B6805" t="s">
        <v>797</v>
      </c>
      <c r="C6805" t="str">
        <f>LEFT(B6805,LEN(B6805)-7)</f>
        <v>Gasconade</v>
      </c>
      <c r="D6805">
        <v>2014</v>
      </c>
      <c r="E6805">
        <v>77.549096669999997</v>
      </c>
    </row>
    <row r="6806" spans="1:5">
      <c r="A6806" t="s">
        <v>785</v>
      </c>
      <c r="B6806" t="s">
        <v>798</v>
      </c>
      <c r="C6806" t="str">
        <f>LEFT(B6806,LEN(B6806)-7)</f>
        <v>Gentry</v>
      </c>
      <c r="D6806">
        <v>2009</v>
      </c>
      <c r="E6806">
        <v>78.109907680000006</v>
      </c>
    </row>
    <row r="6807" spans="1:5">
      <c r="A6807" t="s">
        <v>785</v>
      </c>
      <c r="B6807" t="s">
        <v>798</v>
      </c>
      <c r="C6807" t="str">
        <f>LEFT(B6807,LEN(B6807)-7)</f>
        <v>Gentry</v>
      </c>
      <c r="D6807">
        <v>2010</v>
      </c>
      <c r="E6807">
        <v>78.371550240000005</v>
      </c>
    </row>
    <row r="6808" spans="1:5">
      <c r="A6808" t="s">
        <v>785</v>
      </c>
      <c r="B6808" t="s">
        <v>798</v>
      </c>
      <c r="C6808" t="str">
        <f>LEFT(B6808,LEN(B6808)-7)</f>
        <v>Gentry</v>
      </c>
      <c r="D6808">
        <v>2011</v>
      </c>
      <c r="E6808">
        <v>78.423398840000004</v>
      </c>
    </row>
    <row r="6809" spans="1:5">
      <c r="A6809" t="s">
        <v>785</v>
      </c>
      <c r="B6809" t="s">
        <v>798</v>
      </c>
      <c r="C6809" t="str">
        <f>LEFT(B6809,LEN(B6809)-7)</f>
        <v>Gentry</v>
      </c>
      <c r="D6809">
        <v>2012</v>
      </c>
      <c r="E6809">
        <v>78.420795139999996</v>
      </c>
    </row>
    <row r="6810" spans="1:5">
      <c r="A6810" t="s">
        <v>785</v>
      </c>
      <c r="B6810" t="s">
        <v>798</v>
      </c>
      <c r="C6810" t="str">
        <f>LEFT(B6810,LEN(B6810)-7)</f>
        <v>Gentry</v>
      </c>
      <c r="D6810">
        <v>2013</v>
      </c>
      <c r="E6810">
        <v>78.374403049999998</v>
      </c>
    </row>
    <row r="6811" spans="1:5">
      <c r="A6811" t="s">
        <v>785</v>
      </c>
      <c r="B6811" t="s">
        <v>798</v>
      </c>
      <c r="C6811" t="str">
        <f>LEFT(B6811,LEN(B6811)-7)</f>
        <v>Gentry</v>
      </c>
      <c r="D6811">
        <v>2014</v>
      </c>
      <c r="E6811">
        <v>78.349977330000002</v>
      </c>
    </row>
    <row r="6812" spans="1:5">
      <c r="A6812" t="s">
        <v>785</v>
      </c>
      <c r="B6812" t="s">
        <v>70</v>
      </c>
      <c r="C6812" t="str">
        <f>LEFT(B6812,LEN(B6812)-7)</f>
        <v>Greene</v>
      </c>
      <c r="D6812">
        <v>2009</v>
      </c>
      <c r="E6812">
        <v>77.832674319999995</v>
      </c>
    </row>
    <row r="6813" spans="1:5">
      <c r="A6813" t="s">
        <v>785</v>
      </c>
      <c r="B6813" t="s">
        <v>70</v>
      </c>
      <c r="C6813" t="str">
        <f>LEFT(B6813,LEN(B6813)-7)</f>
        <v>Greene</v>
      </c>
      <c r="D6813">
        <v>2010</v>
      </c>
      <c r="E6813">
        <v>77.971688380000003</v>
      </c>
    </row>
    <row r="6814" spans="1:5">
      <c r="A6814" t="s">
        <v>785</v>
      </c>
      <c r="B6814" t="s">
        <v>70</v>
      </c>
      <c r="C6814" t="str">
        <f>LEFT(B6814,LEN(B6814)-7)</f>
        <v>Greene</v>
      </c>
      <c r="D6814">
        <v>2011</v>
      </c>
      <c r="E6814">
        <v>78.076459279999995</v>
      </c>
    </row>
    <row r="6815" spans="1:5">
      <c r="A6815" t="s">
        <v>785</v>
      </c>
      <c r="B6815" t="s">
        <v>70</v>
      </c>
      <c r="C6815" t="str">
        <f>LEFT(B6815,LEN(B6815)-7)</f>
        <v>Greene</v>
      </c>
      <c r="D6815">
        <v>2012</v>
      </c>
      <c r="E6815">
        <v>78.254722760000007</v>
      </c>
    </row>
    <row r="6816" spans="1:5">
      <c r="A6816" t="s">
        <v>785</v>
      </c>
      <c r="B6816" t="s">
        <v>70</v>
      </c>
      <c r="C6816" t="str">
        <f>LEFT(B6816,LEN(B6816)-7)</f>
        <v>Greene</v>
      </c>
      <c r="D6816">
        <v>2013</v>
      </c>
      <c r="E6816">
        <v>78.091629449999999</v>
      </c>
    </row>
    <row r="6817" spans="1:5">
      <c r="A6817" t="s">
        <v>785</v>
      </c>
      <c r="B6817" t="s">
        <v>70</v>
      </c>
      <c r="C6817" t="str">
        <f>LEFT(B6817,LEN(B6817)-7)</f>
        <v>Greene</v>
      </c>
      <c r="D6817">
        <v>2014</v>
      </c>
      <c r="E6817">
        <v>78.128050369999997</v>
      </c>
    </row>
    <row r="6818" spans="1:5">
      <c r="A6818" t="s">
        <v>785</v>
      </c>
      <c r="B6818" t="s">
        <v>228</v>
      </c>
      <c r="C6818" t="str">
        <f>LEFT(B6818,LEN(B6818)-7)</f>
        <v>Grundy</v>
      </c>
      <c r="D6818">
        <v>2009</v>
      </c>
      <c r="E6818">
        <v>77.344581309999995</v>
      </c>
    </row>
    <row r="6819" spans="1:5">
      <c r="A6819" t="s">
        <v>785</v>
      </c>
      <c r="B6819" t="s">
        <v>228</v>
      </c>
      <c r="C6819" t="str">
        <f>LEFT(B6819,LEN(B6819)-7)</f>
        <v>Grundy</v>
      </c>
      <c r="D6819">
        <v>2010</v>
      </c>
      <c r="E6819">
        <v>77.566782900000007</v>
      </c>
    </row>
    <row r="6820" spans="1:5">
      <c r="A6820" t="s">
        <v>785</v>
      </c>
      <c r="B6820" t="s">
        <v>228</v>
      </c>
      <c r="C6820" t="str">
        <f>LEFT(B6820,LEN(B6820)-7)</f>
        <v>Grundy</v>
      </c>
      <c r="D6820">
        <v>2011</v>
      </c>
      <c r="E6820">
        <v>77.637013530000004</v>
      </c>
    </row>
    <row r="6821" spans="1:5">
      <c r="A6821" t="s">
        <v>785</v>
      </c>
      <c r="B6821" t="s">
        <v>228</v>
      </c>
      <c r="C6821" t="str">
        <f>LEFT(B6821,LEN(B6821)-7)</f>
        <v>Grundy</v>
      </c>
      <c r="D6821">
        <v>2012</v>
      </c>
      <c r="E6821">
        <v>77.76518274</v>
      </c>
    </row>
    <row r="6822" spans="1:5">
      <c r="A6822" t="s">
        <v>785</v>
      </c>
      <c r="B6822" t="s">
        <v>228</v>
      </c>
      <c r="C6822" t="str">
        <f>LEFT(B6822,LEN(B6822)-7)</f>
        <v>Grundy</v>
      </c>
      <c r="D6822">
        <v>2013</v>
      </c>
      <c r="E6822">
        <v>77.717914350000001</v>
      </c>
    </row>
    <row r="6823" spans="1:5">
      <c r="A6823" t="s">
        <v>785</v>
      </c>
      <c r="B6823" t="s">
        <v>228</v>
      </c>
      <c r="C6823" t="str">
        <f>LEFT(B6823,LEN(B6823)-7)</f>
        <v>Grundy</v>
      </c>
      <c r="D6823">
        <v>2014</v>
      </c>
      <c r="E6823">
        <v>77.674132229999998</v>
      </c>
    </row>
    <row r="6824" spans="1:5">
      <c r="A6824" t="s">
        <v>785</v>
      </c>
      <c r="B6824" t="s">
        <v>290</v>
      </c>
      <c r="C6824" t="str">
        <f>LEFT(B6824,LEN(B6824)-7)</f>
        <v>Harrison</v>
      </c>
      <c r="D6824">
        <v>2009</v>
      </c>
      <c r="E6824">
        <v>78.252238610000006</v>
      </c>
    </row>
    <row r="6825" spans="1:5">
      <c r="A6825" t="s">
        <v>785</v>
      </c>
      <c r="B6825" t="s">
        <v>290</v>
      </c>
      <c r="C6825" t="str">
        <f>LEFT(B6825,LEN(B6825)-7)</f>
        <v>Harrison</v>
      </c>
      <c r="D6825">
        <v>2010</v>
      </c>
      <c r="E6825">
        <v>78.534643220000007</v>
      </c>
    </row>
    <row r="6826" spans="1:5">
      <c r="A6826" t="s">
        <v>785</v>
      </c>
      <c r="B6826" t="s">
        <v>290</v>
      </c>
      <c r="C6826" t="str">
        <f>LEFT(B6826,LEN(B6826)-7)</f>
        <v>Harrison</v>
      </c>
      <c r="D6826">
        <v>2011</v>
      </c>
      <c r="E6826">
        <v>78.439289509999995</v>
      </c>
    </row>
    <row r="6827" spans="1:5">
      <c r="A6827" t="s">
        <v>785</v>
      </c>
      <c r="B6827" t="s">
        <v>290</v>
      </c>
      <c r="C6827" t="str">
        <f>LEFT(B6827,LEN(B6827)-7)</f>
        <v>Harrison</v>
      </c>
      <c r="D6827">
        <v>2012</v>
      </c>
      <c r="E6827">
        <v>78.558730749999995</v>
      </c>
    </row>
    <row r="6828" spans="1:5">
      <c r="A6828" t="s">
        <v>785</v>
      </c>
      <c r="B6828" t="s">
        <v>290</v>
      </c>
      <c r="C6828" t="str">
        <f>LEFT(B6828,LEN(B6828)-7)</f>
        <v>Harrison</v>
      </c>
      <c r="D6828">
        <v>2013</v>
      </c>
      <c r="E6828">
        <v>78.540331769999995</v>
      </c>
    </row>
    <row r="6829" spans="1:5">
      <c r="A6829" t="s">
        <v>785</v>
      </c>
      <c r="B6829" t="s">
        <v>290</v>
      </c>
      <c r="C6829" t="str">
        <f>LEFT(B6829,LEN(B6829)-7)</f>
        <v>Harrison</v>
      </c>
      <c r="D6829">
        <v>2014</v>
      </c>
      <c r="E6829">
        <v>78.484700050000001</v>
      </c>
    </row>
    <row r="6830" spans="1:5">
      <c r="A6830" t="s">
        <v>785</v>
      </c>
      <c r="B6830" t="s">
        <v>79</v>
      </c>
      <c r="C6830" t="str">
        <f>LEFT(B6830,LEN(B6830)-7)</f>
        <v>Henry</v>
      </c>
      <c r="D6830">
        <v>2009</v>
      </c>
      <c r="E6830">
        <v>76.242290560000001</v>
      </c>
    </row>
    <row r="6831" spans="1:5">
      <c r="A6831" t="s">
        <v>785</v>
      </c>
      <c r="B6831" t="s">
        <v>79</v>
      </c>
      <c r="C6831" t="str">
        <f>LEFT(B6831,LEN(B6831)-7)</f>
        <v>Henry</v>
      </c>
      <c r="D6831">
        <v>2010</v>
      </c>
      <c r="E6831">
        <v>76.505836909999999</v>
      </c>
    </row>
    <row r="6832" spans="1:5">
      <c r="A6832" t="s">
        <v>785</v>
      </c>
      <c r="B6832" t="s">
        <v>79</v>
      </c>
      <c r="C6832" t="str">
        <f>LEFT(B6832,LEN(B6832)-7)</f>
        <v>Henry</v>
      </c>
      <c r="D6832">
        <v>2011</v>
      </c>
      <c r="E6832">
        <v>76.41551896</v>
      </c>
    </row>
    <row r="6833" spans="1:5">
      <c r="A6833" t="s">
        <v>785</v>
      </c>
      <c r="B6833" t="s">
        <v>79</v>
      </c>
      <c r="C6833" t="str">
        <f>LEFT(B6833,LEN(B6833)-7)</f>
        <v>Henry</v>
      </c>
      <c r="D6833">
        <v>2012</v>
      </c>
      <c r="E6833">
        <v>76.399029139999996</v>
      </c>
    </row>
    <row r="6834" spans="1:5">
      <c r="A6834" t="s">
        <v>785</v>
      </c>
      <c r="B6834" t="s">
        <v>79</v>
      </c>
      <c r="C6834" t="str">
        <f>LEFT(B6834,LEN(B6834)-7)</f>
        <v>Henry</v>
      </c>
      <c r="D6834">
        <v>2013</v>
      </c>
      <c r="E6834">
        <v>76.456681509999996</v>
      </c>
    </row>
    <row r="6835" spans="1:5">
      <c r="A6835" t="s">
        <v>785</v>
      </c>
      <c r="B6835" t="s">
        <v>79</v>
      </c>
      <c r="C6835" t="str">
        <f>LEFT(B6835,LEN(B6835)-7)</f>
        <v>Henry</v>
      </c>
      <c r="D6835">
        <v>2014</v>
      </c>
      <c r="E6835">
        <v>76.353877100000005</v>
      </c>
    </row>
    <row r="6836" spans="1:5">
      <c r="A6836" t="s">
        <v>785</v>
      </c>
      <c r="B6836" t="s">
        <v>799</v>
      </c>
      <c r="C6836" t="str">
        <f>LEFT(B6836,LEN(B6836)-7)</f>
        <v>Hickory</v>
      </c>
      <c r="D6836">
        <v>2009</v>
      </c>
      <c r="E6836">
        <v>77.145782620000006</v>
      </c>
    </row>
    <row r="6837" spans="1:5">
      <c r="A6837" t="s">
        <v>785</v>
      </c>
      <c r="B6837" t="s">
        <v>799</v>
      </c>
      <c r="C6837" t="str">
        <f>LEFT(B6837,LEN(B6837)-7)</f>
        <v>Hickory</v>
      </c>
      <c r="D6837">
        <v>2010</v>
      </c>
      <c r="E6837">
        <v>77.326524250000006</v>
      </c>
    </row>
    <row r="6838" spans="1:5">
      <c r="A6838" t="s">
        <v>785</v>
      </c>
      <c r="B6838" t="s">
        <v>799</v>
      </c>
      <c r="C6838" t="str">
        <f>LEFT(B6838,LEN(B6838)-7)</f>
        <v>Hickory</v>
      </c>
      <c r="D6838">
        <v>2011</v>
      </c>
      <c r="E6838">
        <v>77.228906859999995</v>
      </c>
    </row>
    <row r="6839" spans="1:5">
      <c r="A6839" t="s">
        <v>785</v>
      </c>
      <c r="B6839" t="s">
        <v>799</v>
      </c>
      <c r="C6839" t="str">
        <f>LEFT(B6839,LEN(B6839)-7)</f>
        <v>Hickory</v>
      </c>
      <c r="D6839">
        <v>2012</v>
      </c>
      <c r="E6839">
        <v>77.364533989999998</v>
      </c>
    </row>
    <row r="6840" spans="1:5">
      <c r="A6840" t="s">
        <v>785</v>
      </c>
      <c r="B6840" t="s">
        <v>799</v>
      </c>
      <c r="C6840" t="str">
        <f>LEFT(B6840,LEN(B6840)-7)</f>
        <v>Hickory</v>
      </c>
      <c r="D6840">
        <v>2013</v>
      </c>
      <c r="E6840">
        <v>77.340357589999996</v>
      </c>
    </row>
    <row r="6841" spans="1:5">
      <c r="A6841" t="s">
        <v>785</v>
      </c>
      <c r="B6841" t="s">
        <v>799</v>
      </c>
      <c r="C6841" t="str">
        <f>LEFT(B6841,LEN(B6841)-7)</f>
        <v>Hickory</v>
      </c>
      <c r="D6841">
        <v>2014</v>
      </c>
      <c r="E6841">
        <v>77.254935140000001</v>
      </c>
    </row>
    <row r="6842" spans="1:5">
      <c r="A6842" t="s">
        <v>785</v>
      </c>
      <c r="B6842" t="s">
        <v>800</v>
      </c>
      <c r="C6842" t="str">
        <f>LEFT(B6842,LEN(B6842)-7)</f>
        <v>Holt</v>
      </c>
      <c r="D6842">
        <v>2009</v>
      </c>
      <c r="E6842">
        <v>78.863091800000007</v>
      </c>
    </row>
    <row r="6843" spans="1:5">
      <c r="A6843" t="s">
        <v>785</v>
      </c>
      <c r="B6843" t="s">
        <v>800</v>
      </c>
      <c r="C6843" t="str">
        <f>LEFT(B6843,LEN(B6843)-7)</f>
        <v>Holt</v>
      </c>
      <c r="D6843">
        <v>2010</v>
      </c>
      <c r="E6843">
        <v>79.049571639999996</v>
      </c>
    </row>
    <row r="6844" spans="1:5">
      <c r="A6844" t="s">
        <v>785</v>
      </c>
      <c r="B6844" t="s">
        <v>800</v>
      </c>
      <c r="C6844" t="str">
        <f>LEFT(B6844,LEN(B6844)-7)</f>
        <v>Holt</v>
      </c>
      <c r="D6844">
        <v>2011</v>
      </c>
      <c r="E6844">
        <v>79.126003780000005</v>
      </c>
    </row>
    <row r="6845" spans="1:5">
      <c r="A6845" t="s">
        <v>785</v>
      </c>
      <c r="B6845" t="s">
        <v>800</v>
      </c>
      <c r="C6845" t="str">
        <f>LEFT(B6845,LEN(B6845)-7)</f>
        <v>Holt</v>
      </c>
      <c r="D6845">
        <v>2012</v>
      </c>
      <c r="E6845">
        <v>79.151427609999999</v>
      </c>
    </row>
    <row r="6846" spans="1:5">
      <c r="A6846" t="s">
        <v>785</v>
      </c>
      <c r="B6846" t="s">
        <v>800</v>
      </c>
      <c r="C6846" t="str">
        <f>LEFT(B6846,LEN(B6846)-7)</f>
        <v>Holt</v>
      </c>
      <c r="D6846">
        <v>2013</v>
      </c>
      <c r="E6846">
        <v>79.203999679999995</v>
      </c>
    </row>
    <row r="6847" spans="1:5">
      <c r="A6847" t="s">
        <v>785</v>
      </c>
      <c r="B6847" t="s">
        <v>800</v>
      </c>
      <c r="C6847" t="str">
        <f>LEFT(B6847,LEN(B6847)-7)</f>
        <v>Holt</v>
      </c>
      <c r="D6847">
        <v>2014</v>
      </c>
      <c r="E6847">
        <v>79.172103059999998</v>
      </c>
    </row>
    <row r="6848" spans="1:5">
      <c r="A6848" t="s">
        <v>785</v>
      </c>
      <c r="B6848" t="s">
        <v>292</v>
      </c>
      <c r="C6848" t="str">
        <f>LEFT(B6848,LEN(B6848)-7)</f>
        <v>Howard</v>
      </c>
      <c r="D6848">
        <v>2009</v>
      </c>
      <c r="E6848">
        <v>78.462648680000001</v>
      </c>
    </row>
    <row r="6849" spans="1:5">
      <c r="A6849" t="s">
        <v>785</v>
      </c>
      <c r="B6849" t="s">
        <v>292</v>
      </c>
      <c r="C6849" t="str">
        <f>LEFT(B6849,LEN(B6849)-7)</f>
        <v>Howard</v>
      </c>
      <c r="D6849">
        <v>2010</v>
      </c>
      <c r="E6849">
        <v>78.60540365</v>
      </c>
    </row>
    <row r="6850" spans="1:5">
      <c r="A6850" t="s">
        <v>785</v>
      </c>
      <c r="B6850" t="s">
        <v>292</v>
      </c>
      <c r="C6850" t="str">
        <f>LEFT(B6850,LEN(B6850)-7)</f>
        <v>Howard</v>
      </c>
      <c r="D6850">
        <v>2011</v>
      </c>
      <c r="E6850">
        <v>78.578646579999997</v>
      </c>
    </row>
    <row r="6851" spans="1:5">
      <c r="A6851" t="s">
        <v>785</v>
      </c>
      <c r="B6851" t="s">
        <v>292</v>
      </c>
      <c r="C6851" t="str">
        <f>LEFT(B6851,LEN(B6851)-7)</f>
        <v>Howard</v>
      </c>
      <c r="D6851">
        <v>2012</v>
      </c>
      <c r="E6851">
        <v>78.748954150000003</v>
      </c>
    </row>
    <row r="6852" spans="1:5">
      <c r="A6852" t="s">
        <v>785</v>
      </c>
      <c r="B6852" t="s">
        <v>292</v>
      </c>
      <c r="C6852" t="str">
        <f>LEFT(B6852,LEN(B6852)-7)</f>
        <v>Howard</v>
      </c>
      <c r="D6852">
        <v>2013</v>
      </c>
      <c r="E6852">
        <v>78.651732069999994</v>
      </c>
    </row>
    <row r="6853" spans="1:5">
      <c r="A6853" t="s">
        <v>785</v>
      </c>
      <c r="B6853" t="s">
        <v>292</v>
      </c>
      <c r="C6853" t="str">
        <f>LEFT(B6853,LEN(B6853)-7)</f>
        <v>Howard</v>
      </c>
      <c r="D6853">
        <v>2014</v>
      </c>
      <c r="E6853">
        <v>78.605055550000003</v>
      </c>
    </row>
    <row r="6854" spans="1:5">
      <c r="A6854" t="s">
        <v>785</v>
      </c>
      <c r="B6854" t="s">
        <v>801</v>
      </c>
      <c r="C6854" t="str">
        <f>LEFT(B6854,LEN(B6854)-7)</f>
        <v>Howell</v>
      </c>
      <c r="D6854">
        <v>2009</v>
      </c>
      <c r="E6854">
        <v>75.764384219999997</v>
      </c>
    </row>
    <row r="6855" spans="1:5">
      <c r="A6855" t="s">
        <v>785</v>
      </c>
      <c r="B6855" t="s">
        <v>801</v>
      </c>
      <c r="C6855" t="str">
        <f>LEFT(B6855,LEN(B6855)-7)</f>
        <v>Howell</v>
      </c>
      <c r="D6855">
        <v>2010</v>
      </c>
      <c r="E6855">
        <v>76.035783409999993</v>
      </c>
    </row>
    <row r="6856" spans="1:5">
      <c r="A6856" t="s">
        <v>785</v>
      </c>
      <c r="B6856" t="s">
        <v>801</v>
      </c>
      <c r="C6856" t="str">
        <f>LEFT(B6856,LEN(B6856)-7)</f>
        <v>Howell</v>
      </c>
      <c r="D6856">
        <v>2011</v>
      </c>
      <c r="E6856">
        <v>75.787392510000004</v>
      </c>
    </row>
    <row r="6857" spans="1:5">
      <c r="A6857" t="s">
        <v>785</v>
      </c>
      <c r="B6857" t="s">
        <v>801</v>
      </c>
      <c r="C6857" t="str">
        <f>LEFT(B6857,LEN(B6857)-7)</f>
        <v>Howell</v>
      </c>
      <c r="D6857">
        <v>2012</v>
      </c>
      <c r="E6857">
        <v>75.942209860000006</v>
      </c>
    </row>
    <row r="6858" spans="1:5">
      <c r="A6858" t="s">
        <v>785</v>
      </c>
      <c r="B6858" t="s">
        <v>801</v>
      </c>
      <c r="C6858" t="str">
        <f>LEFT(B6858,LEN(B6858)-7)</f>
        <v>Howell</v>
      </c>
      <c r="D6858">
        <v>2013</v>
      </c>
      <c r="E6858">
        <v>75.683315730000004</v>
      </c>
    </row>
    <row r="6859" spans="1:5">
      <c r="A6859" t="s">
        <v>785</v>
      </c>
      <c r="B6859" t="s">
        <v>801</v>
      </c>
      <c r="C6859" t="str">
        <f>LEFT(B6859,LEN(B6859)-7)</f>
        <v>Howell</v>
      </c>
      <c r="D6859">
        <v>2014</v>
      </c>
      <c r="E6859">
        <v>75.777834339999998</v>
      </c>
    </row>
    <row r="6860" spans="1:5">
      <c r="A6860" t="s">
        <v>785</v>
      </c>
      <c r="B6860" t="s">
        <v>642</v>
      </c>
      <c r="C6860" t="str">
        <f>LEFT(B6860,LEN(B6860)-7)</f>
        <v>Iron</v>
      </c>
      <c r="D6860">
        <v>2009</v>
      </c>
      <c r="E6860">
        <v>72.950089969999993</v>
      </c>
    </row>
    <row r="6861" spans="1:5">
      <c r="A6861" t="s">
        <v>785</v>
      </c>
      <c r="B6861" t="s">
        <v>642</v>
      </c>
      <c r="C6861" t="str">
        <f>LEFT(B6861,LEN(B6861)-7)</f>
        <v>Iron</v>
      </c>
      <c r="D6861">
        <v>2010</v>
      </c>
      <c r="E6861">
        <v>73.139909459999998</v>
      </c>
    </row>
    <row r="6862" spans="1:5">
      <c r="A6862" t="s">
        <v>785</v>
      </c>
      <c r="B6862" t="s">
        <v>642</v>
      </c>
      <c r="C6862" t="str">
        <f>LEFT(B6862,LEN(B6862)-7)</f>
        <v>Iron</v>
      </c>
      <c r="D6862">
        <v>2011</v>
      </c>
      <c r="E6862">
        <v>73.0675478</v>
      </c>
    </row>
    <row r="6863" spans="1:5">
      <c r="A6863" t="s">
        <v>785</v>
      </c>
      <c r="B6863" t="s">
        <v>642</v>
      </c>
      <c r="C6863" t="str">
        <f>LEFT(B6863,LEN(B6863)-7)</f>
        <v>Iron</v>
      </c>
      <c r="D6863">
        <v>2012</v>
      </c>
      <c r="E6863">
        <v>73.076059630000003</v>
      </c>
    </row>
    <row r="6864" spans="1:5">
      <c r="A6864" t="s">
        <v>785</v>
      </c>
      <c r="B6864" t="s">
        <v>642</v>
      </c>
      <c r="C6864" t="str">
        <f>LEFT(B6864,LEN(B6864)-7)</f>
        <v>Iron</v>
      </c>
      <c r="D6864">
        <v>2013</v>
      </c>
      <c r="E6864">
        <v>73.024924159999998</v>
      </c>
    </row>
    <row r="6865" spans="1:5">
      <c r="A6865" t="s">
        <v>785</v>
      </c>
      <c r="B6865" t="s">
        <v>642</v>
      </c>
      <c r="C6865" t="str">
        <f>LEFT(B6865,LEN(B6865)-7)</f>
        <v>Iron</v>
      </c>
      <c r="D6865">
        <v>2014</v>
      </c>
      <c r="E6865">
        <v>72.716078089999996</v>
      </c>
    </row>
    <row r="6866" spans="1:5">
      <c r="A6866" t="s">
        <v>785</v>
      </c>
      <c r="B6866" t="s">
        <v>82</v>
      </c>
      <c r="C6866" t="str">
        <f>LEFT(B6866,LEN(B6866)-7)</f>
        <v>Jackson</v>
      </c>
      <c r="D6866">
        <v>2009</v>
      </c>
      <c r="E6866">
        <v>76.558939629999998</v>
      </c>
    </row>
    <row r="6867" spans="1:5">
      <c r="A6867" t="s">
        <v>785</v>
      </c>
      <c r="B6867" t="s">
        <v>82</v>
      </c>
      <c r="C6867" t="str">
        <f>LEFT(B6867,LEN(B6867)-7)</f>
        <v>Jackson</v>
      </c>
      <c r="D6867">
        <v>2010</v>
      </c>
      <c r="E6867">
        <v>76.944140840000003</v>
      </c>
    </row>
    <row r="6868" spans="1:5">
      <c r="A6868" t="s">
        <v>785</v>
      </c>
      <c r="B6868" t="s">
        <v>82</v>
      </c>
      <c r="C6868" t="str">
        <f>LEFT(B6868,LEN(B6868)-7)</f>
        <v>Jackson</v>
      </c>
      <c r="D6868">
        <v>2011</v>
      </c>
      <c r="E6868">
        <v>76.898653969999998</v>
      </c>
    </row>
    <row r="6869" spans="1:5">
      <c r="A6869" t="s">
        <v>785</v>
      </c>
      <c r="B6869" t="s">
        <v>82</v>
      </c>
      <c r="C6869" t="str">
        <f>LEFT(B6869,LEN(B6869)-7)</f>
        <v>Jackson</v>
      </c>
      <c r="D6869">
        <v>2012</v>
      </c>
      <c r="E6869">
        <v>76.924354339999994</v>
      </c>
    </row>
    <row r="6870" spans="1:5">
      <c r="A6870" t="s">
        <v>785</v>
      </c>
      <c r="B6870" t="s">
        <v>82</v>
      </c>
      <c r="C6870" t="str">
        <f>LEFT(B6870,LEN(B6870)-7)</f>
        <v>Jackson</v>
      </c>
      <c r="D6870">
        <v>2013</v>
      </c>
      <c r="E6870">
        <v>77.021543519999994</v>
      </c>
    </row>
    <row r="6871" spans="1:5">
      <c r="A6871" t="s">
        <v>785</v>
      </c>
      <c r="B6871" t="s">
        <v>82</v>
      </c>
      <c r="C6871" t="str">
        <f>LEFT(B6871,LEN(B6871)-7)</f>
        <v>Jackson</v>
      </c>
      <c r="D6871">
        <v>2014</v>
      </c>
      <c r="E6871">
        <v>77.188233289999999</v>
      </c>
    </row>
    <row r="6872" spans="1:5">
      <c r="A6872" t="s">
        <v>785</v>
      </c>
      <c r="B6872" t="s">
        <v>83</v>
      </c>
      <c r="C6872" t="str">
        <f>LEFT(B6872,LEN(B6872)-7)</f>
        <v>Jasper</v>
      </c>
      <c r="D6872">
        <v>2009</v>
      </c>
      <c r="E6872">
        <v>76.134860889999999</v>
      </c>
    </row>
    <row r="6873" spans="1:5">
      <c r="A6873" t="s">
        <v>785</v>
      </c>
      <c r="B6873" t="s">
        <v>83</v>
      </c>
      <c r="C6873" t="str">
        <f>LEFT(B6873,LEN(B6873)-7)</f>
        <v>Jasper</v>
      </c>
      <c r="D6873">
        <v>2010</v>
      </c>
      <c r="E6873">
        <v>76.397884770000005</v>
      </c>
    </row>
    <row r="6874" spans="1:5">
      <c r="A6874" t="s">
        <v>785</v>
      </c>
      <c r="B6874" t="s">
        <v>83</v>
      </c>
      <c r="C6874" t="str">
        <f>LEFT(B6874,LEN(B6874)-7)</f>
        <v>Jasper</v>
      </c>
      <c r="D6874">
        <v>2011</v>
      </c>
      <c r="E6874">
        <v>76.013123199999995</v>
      </c>
    </row>
    <row r="6875" spans="1:5">
      <c r="A6875" t="s">
        <v>785</v>
      </c>
      <c r="B6875" t="s">
        <v>83</v>
      </c>
      <c r="C6875" t="str">
        <f>LEFT(B6875,LEN(B6875)-7)</f>
        <v>Jasper</v>
      </c>
      <c r="D6875">
        <v>2012</v>
      </c>
      <c r="E6875">
        <v>76.300634459999998</v>
      </c>
    </row>
    <row r="6876" spans="1:5">
      <c r="A6876" t="s">
        <v>785</v>
      </c>
      <c r="B6876" t="s">
        <v>83</v>
      </c>
      <c r="C6876" t="str">
        <f>LEFT(B6876,LEN(B6876)-7)</f>
        <v>Jasper</v>
      </c>
      <c r="D6876">
        <v>2013</v>
      </c>
      <c r="E6876">
        <v>76.25843673</v>
      </c>
    </row>
    <row r="6877" spans="1:5">
      <c r="A6877" t="s">
        <v>785</v>
      </c>
      <c r="B6877" t="s">
        <v>83</v>
      </c>
      <c r="C6877" t="str">
        <f>LEFT(B6877,LEN(B6877)-7)</f>
        <v>Jasper</v>
      </c>
      <c r="D6877">
        <v>2014</v>
      </c>
      <c r="E6877">
        <v>76.086007749999993</v>
      </c>
    </row>
    <row r="6878" spans="1:5">
      <c r="A6878" t="s">
        <v>785</v>
      </c>
      <c r="B6878" t="s">
        <v>85</v>
      </c>
      <c r="C6878" t="str">
        <f>LEFT(B6878,LEN(B6878)-7)</f>
        <v>Jefferson</v>
      </c>
      <c r="D6878">
        <v>2009</v>
      </c>
      <c r="E6878">
        <v>76.224000509999996</v>
      </c>
    </row>
    <row r="6879" spans="1:5">
      <c r="A6879" t="s">
        <v>785</v>
      </c>
      <c r="B6879" t="s">
        <v>85</v>
      </c>
      <c r="C6879" t="str">
        <f>LEFT(B6879,LEN(B6879)-7)</f>
        <v>Jefferson</v>
      </c>
      <c r="D6879">
        <v>2010</v>
      </c>
      <c r="E6879">
        <v>76.441172019999996</v>
      </c>
    </row>
    <row r="6880" spans="1:5">
      <c r="A6880" t="s">
        <v>785</v>
      </c>
      <c r="B6880" t="s">
        <v>85</v>
      </c>
      <c r="C6880" t="str">
        <f>LEFT(B6880,LEN(B6880)-7)</f>
        <v>Jefferson</v>
      </c>
      <c r="D6880">
        <v>2011</v>
      </c>
      <c r="E6880">
        <v>76.519249340000002</v>
      </c>
    </row>
    <row r="6881" spans="1:5">
      <c r="A6881" t="s">
        <v>785</v>
      </c>
      <c r="B6881" t="s">
        <v>85</v>
      </c>
      <c r="C6881" t="str">
        <f>LEFT(B6881,LEN(B6881)-7)</f>
        <v>Jefferson</v>
      </c>
      <c r="D6881">
        <v>2012</v>
      </c>
      <c r="E6881">
        <v>76.664627550000006</v>
      </c>
    </row>
    <row r="6882" spans="1:5">
      <c r="A6882" t="s">
        <v>785</v>
      </c>
      <c r="B6882" t="s">
        <v>85</v>
      </c>
      <c r="C6882" t="str">
        <f>LEFT(B6882,LEN(B6882)-7)</f>
        <v>Jefferson</v>
      </c>
      <c r="D6882">
        <v>2013</v>
      </c>
      <c r="E6882">
        <v>76.842207740000006</v>
      </c>
    </row>
    <row r="6883" spans="1:5">
      <c r="A6883" t="s">
        <v>785</v>
      </c>
      <c r="B6883" t="s">
        <v>85</v>
      </c>
      <c r="C6883" t="str">
        <f>LEFT(B6883,LEN(B6883)-7)</f>
        <v>Jefferson</v>
      </c>
      <c r="D6883">
        <v>2014</v>
      </c>
      <c r="E6883">
        <v>76.652381570000003</v>
      </c>
    </row>
    <row r="6884" spans="1:5">
      <c r="A6884" t="s">
        <v>785</v>
      </c>
      <c r="B6884" t="s">
        <v>87</v>
      </c>
      <c r="C6884" t="str">
        <f>LEFT(B6884,LEN(B6884)-7)</f>
        <v>Johnson</v>
      </c>
      <c r="D6884">
        <v>2009</v>
      </c>
      <c r="E6884">
        <v>78.166742799999994</v>
      </c>
    </row>
    <row r="6885" spans="1:5">
      <c r="A6885" t="s">
        <v>785</v>
      </c>
      <c r="B6885" t="s">
        <v>87</v>
      </c>
      <c r="C6885" t="str">
        <f>LEFT(B6885,LEN(B6885)-7)</f>
        <v>Johnson</v>
      </c>
      <c r="D6885">
        <v>2010</v>
      </c>
      <c r="E6885">
        <v>78.297182210000003</v>
      </c>
    </row>
    <row r="6886" spans="1:5">
      <c r="A6886" t="s">
        <v>785</v>
      </c>
      <c r="B6886" t="s">
        <v>87</v>
      </c>
      <c r="C6886" t="str">
        <f>LEFT(B6886,LEN(B6886)-7)</f>
        <v>Johnson</v>
      </c>
      <c r="D6886">
        <v>2011</v>
      </c>
      <c r="E6886">
        <v>78.248087029999994</v>
      </c>
    </row>
    <row r="6887" spans="1:5">
      <c r="A6887" t="s">
        <v>785</v>
      </c>
      <c r="B6887" t="s">
        <v>87</v>
      </c>
      <c r="C6887" t="str">
        <f>LEFT(B6887,LEN(B6887)-7)</f>
        <v>Johnson</v>
      </c>
      <c r="D6887">
        <v>2012</v>
      </c>
      <c r="E6887">
        <v>78.442926799999995</v>
      </c>
    </row>
    <row r="6888" spans="1:5">
      <c r="A6888" t="s">
        <v>785</v>
      </c>
      <c r="B6888" t="s">
        <v>87</v>
      </c>
      <c r="C6888" t="str">
        <f>LEFT(B6888,LEN(B6888)-7)</f>
        <v>Johnson</v>
      </c>
      <c r="D6888">
        <v>2013</v>
      </c>
      <c r="E6888">
        <v>78.42148134</v>
      </c>
    </row>
    <row r="6889" spans="1:5">
      <c r="A6889" t="s">
        <v>785</v>
      </c>
      <c r="B6889" t="s">
        <v>87</v>
      </c>
      <c r="C6889" t="str">
        <f>LEFT(B6889,LEN(B6889)-7)</f>
        <v>Johnson</v>
      </c>
      <c r="D6889">
        <v>2014</v>
      </c>
      <c r="E6889">
        <v>78.26326899</v>
      </c>
    </row>
    <row r="6890" spans="1:5">
      <c r="A6890" t="s">
        <v>785</v>
      </c>
      <c r="B6890" t="s">
        <v>238</v>
      </c>
      <c r="C6890" t="str">
        <f>LEFT(B6890,LEN(B6890)-7)</f>
        <v>Knox</v>
      </c>
      <c r="D6890">
        <v>2009</v>
      </c>
      <c r="E6890">
        <v>77.259145309999994</v>
      </c>
    </row>
    <row r="6891" spans="1:5">
      <c r="A6891" t="s">
        <v>785</v>
      </c>
      <c r="B6891" t="s">
        <v>238</v>
      </c>
      <c r="C6891" t="str">
        <f>LEFT(B6891,LEN(B6891)-7)</f>
        <v>Knox</v>
      </c>
      <c r="D6891">
        <v>2010</v>
      </c>
      <c r="E6891">
        <v>77.47863194</v>
      </c>
    </row>
    <row r="6892" spans="1:5">
      <c r="A6892" t="s">
        <v>785</v>
      </c>
      <c r="B6892" t="s">
        <v>238</v>
      </c>
      <c r="C6892" t="str">
        <f>LEFT(B6892,LEN(B6892)-7)</f>
        <v>Knox</v>
      </c>
      <c r="D6892">
        <v>2011</v>
      </c>
      <c r="E6892">
        <v>77.516809409999993</v>
      </c>
    </row>
    <row r="6893" spans="1:5">
      <c r="A6893" t="s">
        <v>785</v>
      </c>
      <c r="B6893" t="s">
        <v>238</v>
      </c>
      <c r="C6893" t="str">
        <f>LEFT(B6893,LEN(B6893)-7)</f>
        <v>Knox</v>
      </c>
      <c r="D6893">
        <v>2012</v>
      </c>
      <c r="E6893">
        <v>77.518462999999997</v>
      </c>
    </row>
    <row r="6894" spans="1:5">
      <c r="A6894" t="s">
        <v>785</v>
      </c>
      <c r="B6894" t="s">
        <v>238</v>
      </c>
      <c r="C6894" t="str">
        <f>LEFT(B6894,LEN(B6894)-7)</f>
        <v>Knox</v>
      </c>
      <c r="D6894">
        <v>2013</v>
      </c>
      <c r="E6894">
        <v>77.473824390000004</v>
      </c>
    </row>
    <row r="6895" spans="1:5">
      <c r="A6895" t="s">
        <v>785</v>
      </c>
      <c r="B6895" t="s">
        <v>238</v>
      </c>
      <c r="C6895" t="str">
        <f>LEFT(B6895,LEN(B6895)-7)</f>
        <v>Knox</v>
      </c>
      <c r="D6895">
        <v>2014</v>
      </c>
      <c r="E6895">
        <v>77.439825990000003</v>
      </c>
    </row>
    <row r="6896" spans="1:5">
      <c r="A6896" t="s">
        <v>785</v>
      </c>
      <c r="B6896" t="s">
        <v>802</v>
      </c>
      <c r="C6896" t="str">
        <f>LEFT(B6896,LEN(B6896)-7)</f>
        <v>Laclede</v>
      </c>
      <c r="D6896">
        <v>2009</v>
      </c>
      <c r="E6896">
        <v>76.331918819999999</v>
      </c>
    </row>
    <row r="6897" spans="1:5">
      <c r="A6897" t="s">
        <v>785</v>
      </c>
      <c r="B6897" t="s">
        <v>802</v>
      </c>
      <c r="C6897" t="str">
        <f>LEFT(B6897,LEN(B6897)-7)</f>
        <v>Laclede</v>
      </c>
      <c r="D6897">
        <v>2010</v>
      </c>
      <c r="E6897">
        <v>76.509416200000004</v>
      </c>
    </row>
    <row r="6898" spans="1:5">
      <c r="A6898" t="s">
        <v>785</v>
      </c>
      <c r="B6898" t="s">
        <v>802</v>
      </c>
      <c r="C6898" t="str">
        <f>LEFT(B6898,LEN(B6898)-7)</f>
        <v>Laclede</v>
      </c>
      <c r="D6898">
        <v>2011</v>
      </c>
      <c r="E6898">
        <v>76.451916280000006</v>
      </c>
    </row>
    <row r="6899" spans="1:5">
      <c r="A6899" t="s">
        <v>785</v>
      </c>
      <c r="B6899" t="s">
        <v>802</v>
      </c>
      <c r="C6899" t="str">
        <f>LEFT(B6899,LEN(B6899)-7)</f>
        <v>Laclede</v>
      </c>
      <c r="D6899">
        <v>2012</v>
      </c>
      <c r="E6899">
        <v>76.381993640000005</v>
      </c>
    </row>
    <row r="6900" spans="1:5">
      <c r="A6900" t="s">
        <v>785</v>
      </c>
      <c r="B6900" t="s">
        <v>802</v>
      </c>
      <c r="C6900" t="str">
        <f>LEFT(B6900,LEN(B6900)-7)</f>
        <v>Laclede</v>
      </c>
      <c r="D6900">
        <v>2013</v>
      </c>
      <c r="E6900">
        <v>76.437536730000005</v>
      </c>
    </row>
    <row r="6901" spans="1:5">
      <c r="A6901" t="s">
        <v>785</v>
      </c>
      <c r="B6901" t="s">
        <v>802</v>
      </c>
      <c r="C6901" t="str">
        <f>LEFT(B6901,LEN(B6901)-7)</f>
        <v>Laclede</v>
      </c>
      <c r="D6901">
        <v>2014</v>
      </c>
      <c r="E6901">
        <v>76.28747405</v>
      </c>
    </row>
    <row r="6902" spans="1:5">
      <c r="A6902" t="s">
        <v>785</v>
      </c>
      <c r="B6902" t="s">
        <v>761</v>
      </c>
      <c r="C6902" t="str">
        <f>LEFT(B6902,LEN(B6902)-7)</f>
        <v>Lafayette</v>
      </c>
      <c r="D6902">
        <v>2009</v>
      </c>
      <c r="E6902">
        <v>77.369917389999998</v>
      </c>
    </row>
    <row r="6903" spans="1:5">
      <c r="A6903" t="s">
        <v>785</v>
      </c>
      <c r="B6903" t="s">
        <v>761</v>
      </c>
      <c r="C6903" t="str">
        <f>LEFT(B6903,LEN(B6903)-7)</f>
        <v>Lafayette</v>
      </c>
      <c r="D6903">
        <v>2010</v>
      </c>
      <c r="E6903">
        <v>77.57856262</v>
      </c>
    </row>
    <row r="6904" spans="1:5">
      <c r="A6904" t="s">
        <v>785</v>
      </c>
      <c r="B6904" t="s">
        <v>761</v>
      </c>
      <c r="C6904" t="str">
        <f>LEFT(B6904,LEN(B6904)-7)</f>
        <v>Lafayette</v>
      </c>
      <c r="D6904">
        <v>2011</v>
      </c>
      <c r="E6904">
        <v>77.647231980000001</v>
      </c>
    </row>
    <row r="6905" spans="1:5">
      <c r="A6905" t="s">
        <v>785</v>
      </c>
      <c r="B6905" t="s">
        <v>761</v>
      </c>
      <c r="C6905" t="str">
        <f>LEFT(B6905,LEN(B6905)-7)</f>
        <v>Lafayette</v>
      </c>
      <c r="D6905">
        <v>2012</v>
      </c>
      <c r="E6905">
        <v>77.618645389999998</v>
      </c>
    </row>
    <row r="6906" spans="1:5">
      <c r="A6906" t="s">
        <v>785</v>
      </c>
      <c r="B6906" t="s">
        <v>761</v>
      </c>
      <c r="C6906" t="str">
        <f>LEFT(B6906,LEN(B6906)-7)</f>
        <v>Lafayette</v>
      </c>
      <c r="D6906">
        <v>2013</v>
      </c>
      <c r="E6906">
        <v>77.520053570000002</v>
      </c>
    </row>
    <row r="6907" spans="1:5">
      <c r="A6907" t="s">
        <v>785</v>
      </c>
      <c r="B6907" t="s">
        <v>761</v>
      </c>
      <c r="C6907" t="str">
        <f>LEFT(B6907,LEN(B6907)-7)</f>
        <v>Lafayette</v>
      </c>
      <c r="D6907">
        <v>2014</v>
      </c>
      <c r="E6907">
        <v>77.45642574</v>
      </c>
    </row>
    <row r="6908" spans="1:5">
      <c r="A6908" t="s">
        <v>785</v>
      </c>
      <c r="B6908" t="s">
        <v>241</v>
      </c>
      <c r="C6908" t="str">
        <f>LEFT(B6908,LEN(B6908)-7)</f>
        <v>Lawrence</v>
      </c>
      <c r="D6908">
        <v>2009</v>
      </c>
      <c r="E6908">
        <v>76.825036440000005</v>
      </c>
    </row>
    <row r="6909" spans="1:5">
      <c r="A6909" t="s">
        <v>785</v>
      </c>
      <c r="B6909" t="s">
        <v>241</v>
      </c>
      <c r="C6909" t="str">
        <f>LEFT(B6909,LEN(B6909)-7)</f>
        <v>Lawrence</v>
      </c>
      <c r="D6909">
        <v>2010</v>
      </c>
      <c r="E6909">
        <v>77.016868909999999</v>
      </c>
    </row>
    <row r="6910" spans="1:5">
      <c r="A6910" t="s">
        <v>785</v>
      </c>
      <c r="B6910" t="s">
        <v>241</v>
      </c>
      <c r="C6910" t="str">
        <f>LEFT(B6910,LEN(B6910)-7)</f>
        <v>Lawrence</v>
      </c>
      <c r="D6910">
        <v>2011</v>
      </c>
      <c r="E6910">
        <v>76.979579729999998</v>
      </c>
    </row>
    <row r="6911" spans="1:5">
      <c r="A6911" t="s">
        <v>785</v>
      </c>
      <c r="B6911" t="s">
        <v>241</v>
      </c>
      <c r="C6911" t="str">
        <f>LEFT(B6911,LEN(B6911)-7)</f>
        <v>Lawrence</v>
      </c>
      <c r="D6911">
        <v>2012</v>
      </c>
      <c r="E6911">
        <v>77.056710469999999</v>
      </c>
    </row>
    <row r="6912" spans="1:5">
      <c r="A6912" t="s">
        <v>785</v>
      </c>
      <c r="B6912" t="s">
        <v>241</v>
      </c>
      <c r="C6912" t="str">
        <f>LEFT(B6912,LEN(B6912)-7)</f>
        <v>Lawrence</v>
      </c>
      <c r="D6912">
        <v>2013</v>
      </c>
      <c r="E6912">
        <v>76.931264670000004</v>
      </c>
    </row>
    <row r="6913" spans="1:5">
      <c r="A6913" t="s">
        <v>785</v>
      </c>
      <c r="B6913" t="s">
        <v>241</v>
      </c>
      <c r="C6913" t="str">
        <f>LEFT(B6913,LEN(B6913)-7)</f>
        <v>Lawrence</v>
      </c>
      <c r="D6913">
        <v>2014</v>
      </c>
      <c r="E6913">
        <v>76.842611399999996</v>
      </c>
    </row>
    <row r="6914" spans="1:5">
      <c r="A6914" t="s">
        <v>785</v>
      </c>
      <c r="B6914" t="s">
        <v>199</v>
      </c>
      <c r="C6914" t="str">
        <f>LEFT(B6914,LEN(B6914)-7)</f>
        <v>Lewis</v>
      </c>
      <c r="D6914">
        <v>2009</v>
      </c>
      <c r="E6914">
        <v>77.318255530000002</v>
      </c>
    </row>
    <row r="6915" spans="1:5">
      <c r="A6915" t="s">
        <v>785</v>
      </c>
      <c r="B6915" t="s">
        <v>199</v>
      </c>
      <c r="C6915" t="str">
        <f>LEFT(B6915,LEN(B6915)-7)</f>
        <v>Lewis</v>
      </c>
      <c r="D6915">
        <v>2010</v>
      </c>
      <c r="E6915">
        <v>77.491289499999993</v>
      </c>
    </row>
    <row r="6916" spans="1:5">
      <c r="A6916" t="s">
        <v>785</v>
      </c>
      <c r="B6916" t="s">
        <v>199</v>
      </c>
      <c r="C6916" t="str">
        <f>LEFT(B6916,LEN(B6916)-7)</f>
        <v>Lewis</v>
      </c>
      <c r="D6916">
        <v>2011</v>
      </c>
      <c r="E6916">
        <v>77.548468769999999</v>
      </c>
    </row>
    <row r="6917" spans="1:5">
      <c r="A6917" t="s">
        <v>785</v>
      </c>
      <c r="B6917" t="s">
        <v>199</v>
      </c>
      <c r="C6917" t="str">
        <f>LEFT(B6917,LEN(B6917)-7)</f>
        <v>Lewis</v>
      </c>
      <c r="D6917">
        <v>2012</v>
      </c>
      <c r="E6917">
        <v>77.468022820000002</v>
      </c>
    </row>
    <row r="6918" spans="1:5">
      <c r="A6918" t="s">
        <v>785</v>
      </c>
      <c r="B6918" t="s">
        <v>199</v>
      </c>
      <c r="C6918" t="str">
        <f>LEFT(B6918,LEN(B6918)-7)</f>
        <v>Lewis</v>
      </c>
      <c r="D6918">
        <v>2013</v>
      </c>
      <c r="E6918">
        <v>77.586769059999995</v>
      </c>
    </row>
    <row r="6919" spans="1:5">
      <c r="A6919" t="s">
        <v>785</v>
      </c>
      <c r="B6919" t="s">
        <v>199</v>
      </c>
      <c r="C6919" t="str">
        <f>LEFT(B6919,LEN(B6919)-7)</f>
        <v>Lewis</v>
      </c>
      <c r="D6919">
        <v>2014</v>
      </c>
      <c r="E6919">
        <v>77.490787530000006</v>
      </c>
    </row>
    <row r="6920" spans="1:5">
      <c r="A6920" t="s">
        <v>785</v>
      </c>
      <c r="B6920" t="s">
        <v>94</v>
      </c>
      <c r="C6920" t="str">
        <f>LEFT(B6920,LEN(B6920)-7)</f>
        <v>Lincoln</v>
      </c>
      <c r="D6920">
        <v>2009</v>
      </c>
      <c r="E6920">
        <v>77.078186650000006</v>
      </c>
    </row>
    <row r="6921" spans="1:5">
      <c r="A6921" t="s">
        <v>785</v>
      </c>
      <c r="B6921" t="s">
        <v>94</v>
      </c>
      <c r="C6921" t="str">
        <f>LEFT(B6921,LEN(B6921)-7)</f>
        <v>Lincoln</v>
      </c>
      <c r="D6921">
        <v>2010</v>
      </c>
      <c r="E6921">
        <v>77.230922980000003</v>
      </c>
    </row>
    <row r="6922" spans="1:5">
      <c r="A6922" t="s">
        <v>785</v>
      </c>
      <c r="B6922" t="s">
        <v>94</v>
      </c>
      <c r="C6922" t="str">
        <f>LEFT(B6922,LEN(B6922)-7)</f>
        <v>Lincoln</v>
      </c>
      <c r="D6922">
        <v>2011</v>
      </c>
      <c r="E6922">
        <v>77.114515659999995</v>
      </c>
    </row>
    <row r="6923" spans="1:5">
      <c r="A6923" t="s">
        <v>785</v>
      </c>
      <c r="B6923" t="s">
        <v>94</v>
      </c>
      <c r="C6923" t="str">
        <f>LEFT(B6923,LEN(B6923)-7)</f>
        <v>Lincoln</v>
      </c>
      <c r="D6923">
        <v>2012</v>
      </c>
      <c r="E6923">
        <v>77.391015830000001</v>
      </c>
    </row>
    <row r="6924" spans="1:5">
      <c r="A6924" t="s">
        <v>785</v>
      </c>
      <c r="B6924" t="s">
        <v>94</v>
      </c>
      <c r="C6924" t="str">
        <f>LEFT(B6924,LEN(B6924)-7)</f>
        <v>Lincoln</v>
      </c>
      <c r="D6924">
        <v>2013</v>
      </c>
      <c r="E6924">
        <v>77.394209119999999</v>
      </c>
    </row>
    <row r="6925" spans="1:5">
      <c r="A6925" t="s">
        <v>785</v>
      </c>
      <c r="B6925" t="s">
        <v>94</v>
      </c>
      <c r="C6925" t="str">
        <f>LEFT(B6925,LEN(B6925)-7)</f>
        <v>Lincoln</v>
      </c>
      <c r="D6925">
        <v>2014</v>
      </c>
      <c r="E6925">
        <v>77.322713269999994</v>
      </c>
    </row>
    <row r="6926" spans="1:5">
      <c r="A6926" t="s">
        <v>785</v>
      </c>
      <c r="B6926" t="s">
        <v>349</v>
      </c>
      <c r="C6926" t="str">
        <f>LEFT(B6926,LEN(B6926)-7)</f>
        <v>Linn</v>
      </c>
      <c r="D6926">
        <v>2009</v>
      </c>
      <c r="E6926">
        <v>76.785852840000004</v>
      </c>
    </row>
    <row r="6927" spans="1:5">
      <c r="A6927" t="s">
        <v>785</v>
      </c>
      <c r="B6927" t="s">
        <v>349</v>
      </c>
      <c r="C6927" t="str">
        <f>LEFT(B6927,LEN(B6927)-7)</f>
        <v>Linn</v>
      </c>
      <c r="D6927">
        <v>2010</v>
      </c>
      <c r="E6927">
        <v>77.062805659999995</v>
      </c>
    </row>
    <row r="6928" spans="1:5">
      <c r="A6928" t="s">
        <v>785</v>
      </c>
      <c r="B6928" t="s">
        <v>349</v>
      </c>
      <c r="C6928" t="str">
        <f>LEFT(B6928,LEN(B6928)-7)</f>
        <v>Linn</v>
      </c>
      <c r="D6928">
        <v>2011</v>
      </c>
      <c r="E6928">
        <v>76.966769450000001</v>
      </c>
    </row>
    <row r="6929" spans="1:5">
      <c r="A6929" t="s">
        <v>785</v>
      </c>
      <c r="B6929" t="s">
        <v>349</v>
      </c>
      <c r="C6929" t="str">
        <f>LEFT(B6929,LEN(B6929)-7)</f>
        <v>Linn</v>
      </c>
      <c r="D6929">
        <v>2012</v>
      </c>
      <c r="E6929">
        <v>77.107121039999996</v>
      </c>
    </row>
    <row r="6930" spans="1:5">
      <c r="A6930" t="s">
        <v>785</v>
      </c>
      <c r="B6930" t="s">
        <v>349</v>
      </c>
      <c r="C6930" t="str">
        <f>LEFT(B6930,LEN(B6930)-7)</f>
        <v>Linn</v>
      </c>
      <c r="D6930">
        <v>2013</v>
      </c>
      <c r="E6930">
        <v>77.012529290000003</v>
      </c>
    </row>
    <row r="6931" spans="1:5">
      <c r="A6931" t="s">
        <v>785</v>
      </c>
      <c r="B6931" t="s">
        <v>349</v>
      </c>
      <c r="C6931" t="str">
        <f>LEFT(B6931,LEN(B6931)-7)</f>
        <v>Linn</v>
      </c>
      <c r="D6931">
        <v>2014</v>
      </c>
      <c r="E6931">
        <v>76.942925950000003</v>
      </c>
    </row>
    <row r="6932" spans="1:5">
      <c r="A6932" t="s">
        <v>785</v>
      </c>
      <c r="B6932" t="s">
        <v>242</v>
      </c>
      <c r="C6932" t="str">
        <f>LEFT(B6932,LEN(B6932)-7)</f>
        <v>Livingston</v>
      </c>
      <c r="D6932">
        <v>2009</v>
      </c>
      <c r="E6932">
        <v>77.776920279999999</v>
      </c>
    </row>
    <row r="6933" spans="1:5">
      <c r="A6933" t="s">
        <v>785</v>
      </c>
      <c r="B6933" t="s">
        <v>242</v>
      </c>
      <c r="C6933" t="str">
        <f>LEFT(B6933,LEN(B6933)-7)</f>
        <v>Livingston</v>
      </c>
      <c r="D6933">
        <v>2010</v>
      </c>
      <c r="E6933">
        <v>78.052363760000006</v>
      </c>
    </row>
    <row r="6934" spans="1:5">
      <c r="A6934" t="s">
        <v>785</v>
      </c>
      <c r="B6934" t="s">
        <v>242</v>
      </c>
      <c r="C6934" t="str">
        <f>LEFT(B6934,LEN(B6934)-7)</f>
        <v>Livingston</v>
      </c>
      <c r="D6934">
        <v>2011</v>
      </c>
      <c r="E6934">
        <v>77.917281880000004</v>
      </c>
    </row>
    <row r="6935" spans="1:5">
      <c r="A6935" t="s">
        <v>785</v>
      </c>
      <c r="B6935" t="s">
        <v>242</v>
      </c>
      <c r="C6935" t="str">
        <f>LEFT(B6935,LEN(B6935)-7)</f>
        <v>Livingston</v>
      </c>
      <c r="D6935">
        <v>2012</v>
      </c>
      <c r="E6935">
        <v>78.082895989999997</v>
      </c>
    </row>
    <row r="6936" spans="1:5">
      <c r="A6936" t="s">
        <v>785</v>
      </c>
      <c r="B6936" t="s">
        <v>242</v>
      </c>
      <c r="C6936" t="str">
        <f>LEFT(B6936,LEN(B6936)-7)</f>
        <v>Livingston</v>
      </c>
      <c r="D6936">
        <v>2013</v>
      </c>
      <c r="E6936">
        <v>78.100417910000004</v>
      </c>
    </row>
    <row r="6937" spans="1:5">
      <c r="A6937" t="s">
        <v>785</v>
      </c>
      <c r="B6937" t="s">
        <v>242</v>
      </c>
      <c r="C6937" t="str">
        <f>LEFT(B6937,LEN(B6937)-7)</f>
        <v>Livingston</v>
      </c>
      <c r="D6937">
        <v>2014</v>
      </c>
      <c r="E6937">
        <v>77.92242641</v>
      </c>
    </row>
    <row r="6938" spans="1:5">
      <c r="A6938" t="s">
        <v>785</v>
      </c>
      <c r="B6938" t="s">
        <v>803</v>
      </c>
      <c r="C6938" t="str">
        <f>LEFT(B6938,LEN(B6938)-7)</f>
        <v>McDonald</v>
      </c>
      <c r="D6938">
        <v>2009</v>
      </c>
      <c r="E6938">
        <v>74.922166730000001</v>
      </c>
    </row>
    <row r="6939" spans="1:5">
      <c r="A6939" t="s">
        <v>785</v>
      </c>
      <c r="B6939" t="s">
        <v>803</v>
      </c>
      <c r="C6939" t="str">
        <f>LEFT(B6939,LEN(B6939)-7)</f>
        <v>McDonald</v>
      </c>
      <c r="D6939">
        <v>2010</v>
      </c>
      <c r="E6939">
        <v>75.13454247</v>
      </c>
    </row>
    <row r="6940" spans="1:5">
      <c r="A6940" t="s">
        <v>785</v>
      </c>
      <c r="B6940" t="s">
        <v>803</v>
      </c>
      <c r="C6940" t="str">
        <f>LEFT(B6940,LEN(B6940)-7)</f>
        <v>McDonald</v>
      </c>
      <c r="D6940">
        <v>2011</v>
      </c>
      <c r="E6940">
        <v>75.078119779999994</v>
      </c>
    </row>
    <row r="6941" spans="1:5">
      <c r="A6941" t="s">
        <v>785</v>
      </c>
      <c r="B6941" t="s">
        <v>803</v>
      </c>
      <c r="C6941" t="str">
        <f>LEFT(B6941,LEN(B6941)-7)</f>
        <v>McDonald</v>
      </c>
      <c r="D6941">
        <v>2012</v>
      </c>
      <c r="E6941">
        <v>75.070391310000005</v>
      </c>
    </row>
    <row r="6942" spans="1:5">
      <c r="A6942" t="s">
        <v>785</v>
      </c>
      <c r="B6942" t="s">
        <v>803</v>
      </c>
      <c r="C6942" t="str">
        <f>LEFT(B6942,LEN(B6942)-7)</f>
        <v>McDonald</v>
      </c>
      <c r="D6942">
        <v>2013</v>
      </c>
      <c r="E6942">
        <v>74.930779060000006</v>
      </c>
    </row>
    <row r="6943" spans="1:5">
      <c r="A6943" t="s">
        <v>785</v>
      </c>
      <c r="B6943" t="s">
        <v>803</v>
      </c>
      <c r="C6943" t="str">
        <f>LEFT(B6943,LEN(B6943)-7)</f>
        <v>McDonald</v>
      </c>
      <c r="D6943">
        <v>2014</v>
      </c>
      <c r="E6943">
        <v>74.750460590000003</v>
      </c>
    </row>
    <row r="6944" spans="1:5">
      <c r="A6944" t="s">
        <v>785</v>
      </c>
      <c r="B6944" t="s">
        <v>100</v>
      </c>
      <c r="C6944" t="str">
        <f>LEFT(B6944,LEN(B6944)-7)</f>
        <v>Macon</v>
      </c>
      <c r="D6944">
        <v>2009</v>
      </c>
      <c r="E6944">
        <v>77.440042059999996</v>
      </c>
    </row>
    <row r="6945" spans="1:5">
      <c r="A6945" t="s">
        <v>785</v>
      </c>
      <c r="B6945" t="s">
        <v>100</v>
      </c>
      <c r="C6945" t="str">
        <f>LEFT(B6945,LEN(B6945)-7)</f>
        <v>Macon</v>
      </c>
      <c r="D6945">
        <v>2010</v>
      </c>
      <c r="E6945">
        <v>77.527929510000007</v>
      </c>
    </row>
    <row r="6946" spans="1:5">
      <c r="A6946" t="s">
        <v>785</v>
      </c>
      <c r="B6946" t="s">
        <v>100</v>
      </c>
      <c r="C6946" t="str">
        <f>LEFT(B6946,LEN(B6946)-7)</f>
        <v>Macon</v>
      </c>
      <c r="D6946">
        <v>2011</v>
      </c>
      <c r="E6946">
        <v>77.514778239999998</v>
      </c>
    </row>
    <row r="6947" spans="1:5">
      <c r="A6947" t="s">
        <v>785</v>
      </c>
      <c r="B6947" t="s">
        <v>100</v>
      </c>
      <c r="C6947" t="str">
        <f>LEFT(B6947,LEN(B6947)-7)</f>
        <v>Macon</v>
      </c>
      <c r="D6947">
        <v>2012</v>
      </c>
      <c r="E6947">
        <v>77.541818719999995</v>
      </c>
    </row>
    <row r="6948" spans="1:5">
      <c r="A6948" t="s">
        <v>785</v>
      </c>
      <c r="B6948" t="s">
        <v>100</v>
      </c>
      <c r="C6948" t="str">
        <f>LEFT(B6948,LEN(B6948)-7)</f>
        <v>Macon</v>
      </c>
      <c r="D6948">
        <v>2013</v>
      </c>
      <c r="E6948">
        <v>77.610319160000003</v>
      </c>
    </row>
    <row r="6949" spans="1:5">
      <c r="A6949" t="s">
        <v>785</v>
      </c>
      <c r="B6949" t="s">
        <v>100</v>
      </c>
      <c r="C6949" t="str">
        <f>LEFT(B6949,LEN(B6949)-7)</f>
        <v>Macon</v>
      </c>
      <c r="D6949">
        <v>2014</v>
      </c>
      <c r="E6949">
        <v>77.48666772</v>
      </c>
    </row>
    <row r="6950" spans="1:5">
      <c r="A6950" t="s">
        <v>785</v>
      </c>
      <c r="B6950" t="s">
        <v>101</v>
      </c>
      <c r="C6950" t="str">
        <f>LEFT(B6950,LEN(B6950)-7)</f>
        <v>Madison</v>
      </c>
      <c r="D6950">
        <v>2009</v>
      </c>
      <c r="E6950">
        <v>74.775429829999993</v>
      </c>
    </row>
    <row r="6951" spans="1:5">
      <c r="A6951" t="s">
        <v>785</v>
      </c>
      <c r="B6951" t="s">
        <v>101</v>
      </c>
      <c r="C6951" t="str">
        <f>LEFT(B6951,LEN(B6951)-7)</f>
        <v>Madison</v>
      </c>
      <c r="D6951">
        <v>2010</v>
      </c>
      <c r="E6951">
        <v>75.056394519999998</v>
      </c>
    </row>
    <row r="6952" spans="1:5">
      <c r="A6952" t="s">
        <v>785</v>
      </c>
      <c r="B6952" t="s">
        <v>101</v>
      </c>
      <c r="C6952" t="str">
        <f>LEFT(B6952,LEN(B6952)-7)</f>
        <v>Madison</v>
      </c>
      <c r="D6952">
        <v>2011</v>
      </c>
      <c r="E6952">
        <v>75.014137000000005</v>
      </c>
    </row>
    <row r="6953" spans="1:5">
      <c r="A6953" t="s">
        <v>785</v>
      </c>
      <c r="B6953" t="s">
        <v>101</v>
      </c>
      <c r="C6953" t="str">
        <f>LEFT(B6953,LEN(B6953)-7)</f>
        <v>Madison</v>
      </c>
      <c r="D6953">
        <v>2012</v>
      </c>
      <c r="E6953">
        <v>75.079578339999998</v>
      </c>
    </row>
    <row r="6954" spans="1:5">
      <c r="A6954" t="s">
        <v>785</v>
      </c>
      <c r="B6954" t="s">
        <v>101</v>
      </c>
      <c r="C6954" t="str">
        <f>LEFT(B6954,LEN(B6954)-7)</f>
        <v>Madison</v>
      </c>
      <c r="D6954">
        <v>2013</v>
      </c>
      <c r="E6954">
        <v>74.844770310000001</v>
      </c>
    </row>
    <row r="6955" spans="1:5">
      <c r="A6955" t="s">
        <v>785</v>
      </c>
      <c r="B6955" t="s">
        <v>101</v>
      </c>
      <c r="C6955" t="str">
        <f>LEFT(B6955,LEN(B6955)-7)</f>
        <v>Madison</v>
      </c>
      <c r="D6955">
        <v>2014</v>
      </c>
      <c r="E6955">
        <v>74.885637709999997</v>
      </c>
    </row>
    <row r="6956" spans="1:5">
      <c r="A6956" t="s">
        <v>785</v>
      </c>
      <c r="B6956" t="s">
        <v>804</v>
      </c>
      <c r="C6956" t="str">
        <f>LEFT(B6956,LEN(B6956)-7)</f>
        <v>Maries</v>
      </c>
      <c r="D6956">
        <v>2009</v>
      </c>
      <c r="E6956">
        <v>77.266456289999994</v>
      </c>
    </row>
    <row r="6957" spans="1:5">
      <c r="A6957" t="s">
        <v>785</v>
      </c>
      <c r="B6957" t="s">
        <v>804</v>
      </c>
      <c r="C6957" t="str">
        <f>LEFT(B6957,LEN(B6957)-7)</f>
        <v>Maries</v>
      </c>
      <c r="D6957">
        <v>2010</v>
      </c>
      <c r="E6957">
        <v>77.424001459999999</v>
      </c>
    </row>
    <row r="6958" spans="1:5">
      <c r="A6958" t="s">
        <v>785</v>
      </c>
      <c r="B6958" t="s">
        <v>804</v>
      </c>
      <c r="C6958" t="str">
        <f>LEFT(B6958,LEN(B6958)-7)</f>
        <v>Maries</v>
      </c>
      <c r="D6958">
        <v>2011</v>
      </c>
      <c r="E6958">
        <v>77.418185149999999</v>
      </c>
    </row>
    <row r="6959" spans="1:5">
      <c r="A6959" t="s">
        <v>785</v>
      </c>
      <c r="B6959" t="s">
        <v>804</v>
      </c>
      <c r="C6959" t="str">
        <f>LEFT(B6959,LEN(B6959)-7)</f>
        <v>Maries</v>
      </c>
      <c r="D6959">
        <v>2012</v>
      </c>
      <c r="E6959">
        <v>77.579761750000003</v>
      </c>
    </row>
    <row r="6960" spans="1:5">
      <c r="A6960" t="s">
        <v>785</v>
      </c>
      <c r="B6960" t="s">
        <v>804</v>
      </c>
      <c r="C6960" t="str">
        <f>LEFT(B6960,LEN(B6960)-7)</f>
        <v>Maries</v>
      </c>
      <c r="D6960">
        <v>2013</v>
      </c>
      <c r="E6960">
        <v>77.483327270000004</v>
      </c>
    </row>
    <row r="6961" spans="1:5">
      <c r="A6961" t="s">
        <v>785</v>
      </c>
      <c r="B6961" t="s">
        <v>804</v>
      </c>
      <c r="C6961" t="str">
        <f>LEFT(B6961,LEN(B6961)-7)</f>
        <v>Maries</v>
      </c>
      <c r="D6961">
        <v>2014</v>
      </c>
      <c r="E6961">
        <v>77.460717279999997</v>
      </c>
    </row>
    <row r="6962" spans="1:5">
      <c r="A6962" t="s">
        <v>785</v>
      </c>
      <c r="B6962" t="s">
        <v>102</v>
      </c>
      <c r="C6962" t="str">
        <f>LEFT(B6962,LEN(B6962)-7)</f>
        <v>Marion</v>
      </c>
      <c r="D6962">
        <v>2009</v>
      </c>
      <c r="E6962">
        <v>77.000621460000005</v>
      </c>
    </row>
    <row r="6963" spans="1:5">
      <c r="A6963" t="s">
        <v>785</v>
      </c>
      <c r="B6963" t="s">
        <v>102</v>
      </c>
      <c r="C6963" t="str">
        <f>LEFT(B6963,LEN(B6963)-7)</f>
        <v>Marion</v>
      </c>
      <c r="D6963">
        <v>2010</v>
      </c>
      <c r="E6963">
        <v>77.123412110000004</v>
      </c>
    </row>
    <row r="6964" spans="1:5">
      <c r="A6964" t="s">
        <v>785</v>
      </c>
      <c r="B6964" t="s">
        <v>102</v>
      </c>
      <c r="C6964" t="str">
        <f>LEFT(B6964,LEN(B6964)-7)</f>
        <v>Marion</v>
      </c>
      <c r="D6964">
        <v>2011</v>
      </c>
      <c r="E6964">
        <v>77.070044350000003</v>
      </c>
    </row>
    <row r="6965" spans="1:5">
      <c r="A6965" t="s">
        <v>785</v>
      </c>
      <c r="B6965" t="s">
        <v>102</v>
      </c>
      <c r="C6965" t="str">
        <f>LEFT(B6965,LEN(B6965)-7)</f>
        <v>Marion</v>
      </c>
      <c r="D6965">
        <v>2012</v>
      </c>
      <c r="E6965">
        <v>77.294701180000004</v>
      </c>
    </row>
    <row r="6966" spans="1:5">
      <c r="A6966" t="s">
        <v>785</v>
      </c>
      <c r="B6966" t="s">
        <v>102</v>
      </c>
      <c r="C6966" t="str">
        <f>LEFT(B6966,LEN(B6966)-7)</f>
        <v>Marion</v>
      </c>
      <c r="D6966">
        <v>2013</v>
      </c>
      <c r="E6966">
        <v>77.174840239999995</v>
      </c>
    </row>
    <row r="6967" spans="1:5">
      <c r="A6967" t="s">
        <v>785</v>
      </c>
      <c r="B6967" t="s">
        <v>102</v>
      </c>
      <c r="C6967" t="str">
        <f>LEFT(B6967,LEN(B6967)-7)</f>
        <v>Marion</v>
      </c>
      <c r="D6967">
        <v>2014</v>
      </c>
      <c r="E6967">
        <v>77.033829909999994</v>
      </c>
    </row>
    <row r="6968" spans="1:5">
      <c r="A6968" t="s">
        <v>785</v>
      </c>
      <c r="B6968" t="s">
        <v>252</v>
      </c>
      <c r="C6968" t="str">
        <f>LEFT(B6968,LEN(B6968)-7)</f>
        <v>Mercer</v>
      </c>
      <c r="D6968">
        <v>2009</v>
      </c>
      <c r="E6968">
        <v>78.665582229999998</v>
      </c>
    </row>
    <row r="6969" spans="1:5">
      <c r="A6969" t="s">
        <v>785</v>
      </c>
      <c r="B6969" t="s">
        <v>252</v>
      </c>
      <c r="C6969" t="str">
        <f>LEFT(B6969,LEN(B6969)-7)</f>
        <v>Mercer</v>
      </c>
      <c r="D6969">
        <v>2010</v>
      </c>
      <c r="E6969">
        <v>78.817607409999994</v>
      </c>
    </row>
    <row r="6970" spans="1:5">
      <c r="A6970" t="s">
        <v>785</v>
      </c>
      <c r="B6970" t="s">
        <v>252</v>
      </c>
      <c r="C6970" t="str">
        <f>LEFT(B6970,LEN(B6970)-7)</f>
        <v>Mercer</v>
      </c>
      <c r="D6970">
        <v>2011</v>
      </c>
      <c r="E6970">
        <v>78.907582529999999</v>
      </c>
    </row>
    <row r="6971" spans="1:5">
      <c r="A6971" t="s">
        <v>785</v>
      </c>
      <c r="B6971" t="s">
        <v>252</v>
      </c>
      <c r="C6971" t="str">
        <f>LEFT(B6971,LEN(B6971)-7)</f>
        <v>Mercer</v>
      </c>
      <c r="D6971">
        <v>2012</v>
      </c>
      <c r="E6971">
        <v>78.961675170000007</v>
      </c>
    </row>
    <row r="6972" spans="1:5">
      <c r="A6972" t="s">
        <v>785</v>
      </c>
      <c r="B6972" t="s">
        <v>252</v>
      </c>
      <c r="C6972" t="str">
        <f>LEFT(B6972,LEN(B6972)-7)</f>
        <v>Mercer</v>
      </c>
      <c r="D6972">
        <v>2013</v>
      </c>
      <c r="E6972">
        <v>79.070313310000003</v>
      </c>
    </row>
    <row r="6973" spans="1:5">
      <c r="A6973" t="s">
        <v>785</v>
      </c>
      <c r="B6973" t="s">
        <v>252</v>
      </c>
      <c r="C6973" t="str">
        <f>LEFT(B6973,LEN(B6973)-7)</f>
        <v>Mercer</v>
      </c>
      <c r="D6973">
        <v>2014</v>
      </c>
      <c r="E6973">
        <v>78.924610259999994</v>
      </c>
    </row>
    <row r="6974" spans="1:5">
      <c r="A6974" t="s">
        <v>785</v>
      </c>
      <c r="B6974" t="s">
        <v>104</v>
      </c>
      <c r="C6974" t="str">
        <f>LEFT(B6974,LEN(B6974)-7)</f>
        <v>Miller</v>
      </c>
      <c r="D6974">
        <v>2009</v>
      </c>
      <c r="E6974">
        <v>76.492840610000002</v>
      </c>
    </row>
    <row r="6975" spans="1:5">
      <c r="A6975" t="s">
        <v>785</v>
      </c>
      <c r="B6975" t="s">
        <v>104</v>
      </c>
      <c r="C6975" t="str">
        <f>LEFT(B6975,LEN(B6975)-7)</f>
        <v>Miller</v>
      </c>
      <c r="D6975">
        <v>2010</v>
      </c>
      <c r="E6975">
        <v>76.629713820000006</v>
      </c>
    </row>
    <row r="6976" spans="1:5">
      <c r="A6976" t="s">
        <v>785</v>
      </c>
      <c r="B6976" t="s">
        <v>104</v>
      </c>
      <c r="C6976" t="str">
        <f>LEFT(B6976,LEN(B6976)-7)</f>
        <v>Miller</v>
      </c>
      <c r="D6976">
        <v>2011</v>
      </c>
      <c r="E6976">
        <v>76.611124840000002</v>
      </c>
    </row>
    <row r="6977" spans="1:5">
      <c r="A6977" t="s">
        <v>785</v>
      </c>
      <c r="B6977" t="s">
        <v>104</v>
      </c>
      <c r="C6977" t="str">
        <f>LEFT(B6977,LEN(B6977)-7)</f>
        <v>Miller</v>
      </c>
      <c r="D6977">
        <v>2012</v>
      </c>
      <c r="E6977">
        <v>76.639874390000003</v>
      </c>
    </row>
    <row r="6978" spans="1:5">
      <c r="A6978" t="s">
        <v>785</v>
      </c>
      <c r="B6978" t="s">
        <v>104</v>
      </c>
      <c r="C6978" t="str">
        <f>LEFT(B6978,LEN(B6978)-7)</f>
        <v>Miller</v>
      </c>
      <c r="D6978">
        <v>2013</v>
      </c>
      <c r="E6978">
        <v>76.573474399999995</v>
      </c>
    </row>
    <row r="6979" spans="1:5">
      <c r="A6979" t="s">
        <v>785</v>
      </c>
      <c r="B6979" t="s">
        <v>104</v>
      </c>
      <c r="C6979" t="str">
        <f>LEFT(B6979,LEN(B6979)-7)</f>
        <v>Miller</v>
      </c>
      <c r="D6979">
        <v>2014</v>
      </c>
      <c r="E6979">
        <v>76.614932820000007</v>
      </c>
    </row>
    <row r="6980" spans="1:5">
      <c r="A6980" t="s">
        <v>785</v>
      </c>
      <c r="B6980" t="s">
        <v>805</v>
      </c>
      <c r="C6980" t="str">
        <f>LEFT(B6980,LEN(B6980)-7)</f>
        <v>Mississippi</v>
      </c>
      <c r="D6980">
        <v>2009</v>
      </c>
      <c r="E6980">
        <v>73.33325653</v>
      </c>
    </row>
    <row r="6981" spans="1:5">
      <c r="A6981" t="s">
        <v>785</v>
      </c>
      <c r="B6981" t="s">
        <v>805</v>
      </c>
      <c r="C6981" t="str">
        <f>LEFT(B6981,LEN(B6981)-7)</f>
        <v>Mississippi</v>
      </c>
      <c r="D6981">
        <v>2010</v>
      </c>
      <c r="E6981">
        <v>73.553619479999995</v>
      </c>
    </row>
    <row r="6982" spans="1:5">
      <c r="A6982" t="s">
        <v>785</v>
      </c>
      <c r="B6982" t="s">
        <v>805</v>
      </c>
      <c r="C6982" t="str">
        <f>LEFT(B6982,LEN(B6982)-7)</f>
        <v>Mississippi</v>
      </c>
      <c r="D6982">
        <v>2011</v>
      </c>
      <c r="E6982">
        <v>73.554717350000004</v>
      </c>
    </row>
    <row r="6983" spans="1:5">
      <c r="A6983" t="s">
        <v>785</v>
      </c>
      <c r="B6983" t="s">
        <v>805</v>
      </c>
      <c r="C6983" t="str">
        <f>LEFT(B6983,LEN(B6983)-7)</f>
        <v>Mississippi</v>
      </c>
      <c r="D6983">
        <v>2012</v>
      </c>
      <c r="E6983">
        <v>73.61069449</v>
      </c>
    </row>
    <row r="6984" spans="1:5">
      <c r="A6984" t="s">
        <v>785</v>
      </c>
      <c r="B6984" t="s">
        <v>805</v>
      </c>
      <c r="C6984" t="str">
        <f>LEFT(B6984,LEN(B6984)-7)</f>
        <v>Mississippi</v>
      </c>
      <c r="D6984">
        <v>2013</v>
      </c>
      <c r="E6984">
        <v>73.635410680000007</v>
      </c>
    </row>
    <row r="6985" spans="1:5">
      <c r="A6985" t="s">
        <v>785</v>
      </c>
      <c r="B6985" t="s">
        <v>805</v>
      </c>
      <c r="C6985" t="str">
        <f>LEFT(B6985,LEN(B6985)-7)</f>
        <v>Mississippi</v>
      </c>
      <c r="D6985">
        <v>2014</v>
      </c>
      <c r="E6985">
        <v>73.664951430000002</v>
      </c>
    </row>
    <row r="6986" spans="1:5">
      <c r="A6986" t="s">
        <v>785</v>
      </c>
      <c r="B6986" t="s">
        <v>806</v>
      </c>
      <c r="C6986" t="str">
        <f>LEFT(B6986,LEN(B6986)-7)</f>
        <v>Moniteau</v>
      </c>
      <c r="D6986">
        <v>2009</v>
      </c>
      <c r="E6986">
        <v>77.875967529999997</v>
      </c>
    </row>
    <row r="6987" spans="1:5">
      <c r="A6987" t="s">
        <v>785</v>
      </c>
      <c r="B6987" t="s">
        <v>806</v>
      </c>
      <c r="C6987" t="str">
        <f>LEFT(B6987,LEN(B6987)-7)</f>
        <v>Moniteau</v>
      </c>
      <c r="D6987">
        <v>2010</v>
      </c>
      <c r="E6987">
        <v>78.122822360000001</v>
      </c>
    </row>
    <row r="6988" spans="1:5">
      <c r="A6988" t="s">
        <v>785</v>
      </c>
      <c r="B6988" t="s">
        <v>806</v>
      </c>
      <c r="C6988" t="str">
        <f>LEFT(B6988,LEN(B6988)-7)</f>
        <v>Moniteau</v>
      </c>
      <c r="D6988">
        <v>2011</v>
      </c>
      <c r="E6988">
        <v>78.171056590000006</v>
      </c>
    </row>
    <row r="6989" spans="1:5">
      <c r="A6989" t="s">
        <v>785</v>
      </c>
      <c r="B6989" t="s">
        <v>806</v>
      </c>
      <c r="C6989" t="str">
        <f>LEFT(B6989,LEN(B6989)-7)</f>
        <v>Moniteau</v>
      </c>
      <c r="D6989">
        <v>2012</v>
      </c>
      <c r="E6989">
        <v>78.230892339999997</v>
      </c>
    </row>
    <row r="6990" spans="1:5">
      <c r="A6990" t="s">
        <v>785</v>
      </c>
      <c r="B6990" t="s">
        <v>806</v>
      </c>
      <c r="C6990" t="str">
        <f>LEFT(B6990,LEN(B6990)-7)</f>
        <v>Moniteau</v>
      </c>
      <c r="D6990">
        <v>2013</v>
      </c>
      <c r="E6990">
        <v>78.204056069999993</v>
      </c>
    </row>
    <row r="6991" spans="1:5">
      <c r="A6991" t="s">
        <v>785</v>
      </c>
      <c r="B6991" t="s">
        <v>806</v>
      </c>
      <c r="C6991" t="str">
        <f>LEFT(B6991,LEN(B6991)-7)</f>
        <v>Moniteau</v>
      </c>
      <c r="D6991">
        <v>2014</v>
      </c>
      <c r="E6991">
        <v>78.157459970000005</v>
      </c>
    </row>
    <row r="6992" spans="1:5">
      <c r="A6992" t="s">
        <v>785</v>
      </c>
      <c r="B6992" t="s">
        <v>106</v>
      </c>
      <c r="C6992" t="str">
        <f>LEFT(B6992,LEN(B6992)-7)</f>
        <v>Monroe</v>
      </c>
      <c r="D6992">
        <v>2009</v>
      </c>
      <c r="E6992">
        <v>78.191315110000005</v>
      </c>
    </row>
    <row r="6993" spans="1:5">
      <c r="A6993" t="s">
        <v>785</v>
      </c>
      <c r="B6993" t="s">
        <v>106</v>
      </c>
      <c r="C6993" t="str">
        <f>LEFT(B6993,LEN(B6993)-7)</f>
        <v>Monroe</v>
      </c>
      <c r="D6993">
        <v>2010</v>
      </c>
      <c r="E6993">
        <v>78.379617039999999</v>
      </c>
    </row>
    <row r="6994" spans="1:5">
      <c r="A6994" t="s">
        <v>785</v>
      </c>
      <c r="B6994" t="s">
        <v>106</v>
      </c>
      <c r="C6994" t="str">
        <f>LEFT(B6994,LEN(B6994)-7)</f>
        <v>Monroe</v>
      </c>
      <c r="D6994">
        <v>2011</v>
      </c>
      <c r="E6994">
        <v>78.371920040000006</v>
      </c>
    </row>
    <row r="6995" spans="1:5">
      <c r="A6995" t="s">
        <v>785</v>
      </c>
      <c r="B6995" t="s">
        <v>106</v>
      </c>
      <c r="C6995" t="str">
        <f>LEFT(B6995,LEN(B6995)-7)</f>
        <v>Monroe</v>
      </c>
      <c r="D6995">
        <v>2012</v>
      </c>
      <c r="E6995">
        <v>78.505311719999995</v>
      </c>
    </row>
    <row r="6996" spans="1:5">
      <c r="A6996" t="s">
        <v>785</v>
      </c>
      <c r="B6996" t="s">
        <v>106</v>
      </c>
      <c r="C6996" t="str">
        <f>LEFT(B6996,LEN(B6996)-7)</f>
        <v>Monroe</v>
      </c>
      <c r="D6996">
        <v>2013</v>
      </c>
      <c r="E6996">
        <v>78.436142480000001</v>
      </c>
    </row>
    <row r="6997" spans="1:5">
      <c r="A6997" t="s">
        <v>785</v>
      </c>
      <c r="B6997" t="s">
        <v>106</v>
      </c>
      <c r="C6997" t="str">
        <f>LEFT(B6997,LEN(B6997)-7)</f>
        <v>Monroe</v>
      </c>
      <c r="D6997">
        <v>2014</v>
      </c>
      <c r="E6997">
        <v>78.348443169999996</v>
      </c>
    </row>
    <row r="6998" spans="1:5">
      <c r="A6998" t="s">
        <v>785</v>
      </c>
      <c r="B6998" t="s">
        <v>107</v>
      </c>
      <c r="C6998" t="str">
        <f>LEFT(B6998,LEN(B6998)-7)</f>
        <v>Montgomery</v>
      </c>
      <c r="D6998">
        <v>2009</v>
      </c>
      <c r="E6998">
        <v>76.763671250000002</v>
      </c>
    </row>
    <row r="6999" spans="1:5">
      <c r="A6999" t="s">
        <v>785</v>
      </c>
      <c r="B6999" t="s">
        <v>107</v>
      </c>
      <c r="C6999" t="str">
        <f>LEFT(B6999,LEN(B6999)-7)</f>
        <v>Montgomery</v>
      </c>
      <c r="D6999">
        <v>2010</v>
      </c>
      <c r="E6999">
        <v>76.915602949999993</v>
      </c>
    </row>
    <row r="7000" spans="1:5">
      <c r="A7000" t="s">
        <v>785</v>
      </c>
      <c r="B7000" t="s">
        <v>107</v>
      </c>
      <c r="C7000" t="str">
        <f>LEFT(B7000,LEN(B7000)-7)</f>
        <v>Montgomery</v>
      </c>
      <c r="D7000">
        <v>2011</v>
      </c>
      <c r="E7000">
        <v>76.831650359999998</v>
      </c>
    </row>
    <row r="7001" spans="1:5">
      <c r="A7001" t="s">
        <v>785</v>
      </c>
      <c r="B7001" t="s">
        <v>107</v>
      </c>
      <c r="C7001" t="str">
        <f>LEFT(B7001,LEN(B7001)-7)</f>
        <v>Montgomery</v>
      </c>
      <c r="D7001">
        <v>2012</v>
      </c>
      <c r="E7001">
        <v>77.042126609999997</v>
      </c>
    </row>
    <row r="7002" spans="1:5">
      <c r="A7002" t="s">
        <v>785</v>
      </c>
      <c r="B7002" t="s">
        <v>107</v>
      </c>
      <c r="C7002" t="str">
        <f>LEFT(B7002,LEN(B7002)-7)</f>
        <v>Montgomery</v>
      </c>
      <c r="D7002">
        <v>2013</v>
      </c>
      <c r="E7002">
        <v>76.973499889999999</v>
      </c>
    </row>
    <row r="7003" spans="1:5">
      <c r="A7003" t="s">
        <v>785</v>
      </c>
      <c r="B7003" t="s">
        <v>107</v>
      </c>
      <c r="C7003" t="str">
        <f>LEFT(B7003,LEN(B7003)-7)</f>
        <v>Montgomery</v>
      </c>
      <c r="D7003">
        <v>2014</v>
      </c>
      <c r="E7003">
        <v>76.805069250000003</v>
      </c>
    </row>
    <row r="7004" spans="1:5">
      <c r="A7004" t="s">
        <v>785</v>
      </c>
      <c r="B7004" t="s">
        <v>108</v>
      </c>
      <c r="C7004" t="str">
        <f>LEFT(B7004,LEN(B7004)-7)</f>
        <v>Morgan</v>
      </c>
      <c r="D7004">
        <v>2009</v>
      </c>
      <c r="E7004">
        <v>75.972741409999998</v>
      </c>
    </row>
    <row r="7005" spans="1:5">
      <c r="A7005" t="s">
        <v>785</v>
      </c>
      <c r="B7005" t="s">
        <v>108</v>
      </c>
      <c r="C7005" t="str">
        <f>LEFT(B7005,LEN(B7005)-7)</f>
        <v>Morgan</v>
      </c>
      <c r="D7005">
        <v>2010</v>
      </c>
      <c r="E7005">
        <v>76.262489669999994</v>
      </c>
    </row>
    <row r="7006" spans="1:5">
      <c r="A7006" t="s">
        <v>785</v>
      </c>
      <c r="B7006" t="s">
        <v>108</v>
      </c>
      <c r="C7006" t="str">
        <f>LEFT(B7006,LEN(B7006)-7)</f>
        <v>Morgan</v>
      </c>
      <c r="D7006">
        <v>2011</v>
      </c>
      <c r="E7006">
        <v>75.972567659999996</v>
      </c>
    </row>
    <row r="7007" spans="1:5">
      <c r="A7007" t="s">
        <v>785</v>
      </c>
      <c r="B7007" t="s">
        <v>108</v>
      </c>
      <c r="C7007" t="str">
        <f>LEFT(B7007,LEN(B7007)-7)</f>
        <v>Morgan</v>
      </c>
      <c r="D7007">
        <v>2012</v>
      </c>
      <c r="E7007">
        <v>76.118044810000001</v>
      </c>
    </row>
    <row r="7008" spans="1:5">
      <c r="A7008" t="s">
        <v>785</v>
      </c>
      <c r="B7008" t="s">
        <v>108</v>
      </c>
      <c r="C7008" t="str">
        <f>LEFT(B7008,LEN(B7008)-7)</f>
        <v>Morgan</v>
      </c>
      <c r="D7008">
        <v>2013</v>
      </c>
      <c r="E7008">
        <v>76.198615720000006</v>
      </c>
    </row>
    <row r="7009" spans="1:5">
      <c r="A7009" t="s">
        <v>785</v>
      </c>
      <c r="B7009" t="s">
        <v>108</v>
      </c>
      <c r="C7009" t="str">
        <f>LEFT(B7009,LEN(B7009)-7)</f>
        <v>Morgan</v>
      </c>
      <c r="D7009">
        <v>2014</v>
      </c>
      <c r="E7009">
        <v>76.013479469999993</v>
      </c>
    </row>
    <row r="7010" spans="1:5">
      <c r="A7010" t="s">
        <v>785</v>
      </c>
      <c r="B7010" t="s">
        <v>807</v>
      </c>
      <c r="C7010" t="str">
        <f>LEFT(B7010,LEN(B7010)-7)</f>
        <v>New Madrid</v>
      </c>
      <c r="D7010">
        <v>2009</v>
      </c>
      <c r="E7010">
        <v>73.628291039999993</v>
      </c>
    </row>
    <row r="7011" spans="1:5">
      <c r="A7011" t="s">
        <v>785</v>
      </c>
      <c r="B7011" t="s">
        <v>807</v>
      </c>
      <c r="C7011" t="str">
        <f>LEFT(B7011,LEN(B7011)-7)</f>
        <v>New Madrid</v>
      </c>
      <c r="D7011">
        <v>2010</v>
      </c>
      <c r="E7011">
        <v>73.824921439999997</v>
      </c>
    </row>
    <row r="7012" spans="1:5">
      <c r="A7012" t="s">
        <v>785</v>
      </c>
      <c r="B7012" t="s">
        <v>807</v>
      </c>
      <c r="C7012" t="str">
        <f>LEFT(B7012,LEN(B7012)-7)</f>
        <v>New Madrid</v>
      </c>
      <c r="D7012">
        <v>2011</v>
      </c>
      <c r="E7012">
        <v>73.826613159999994</v>
      </c>
    </row>
    <row r="7013" spans="1:5">
      <c r="A7013" t="s">
        <v>785</v>
      </c>
      <c r="B7013" t="s">
        <v>807</v>
      </c>
      <c r="C7013" t="str">
        <f>LEFT(B7013,LEN(B7013)-7)</f>
        <v>New Madrid</v>
      </c>
      <c r="D7013">
        <v>2012</v>
      </c>
      <c r="E7013">
        <v>73.866387880000005</v>
      </c>
    </row>
    <row r="7014" spans="1:5">
      <c r="A7014" t="s">
        <v>785</v>
      </c>
      <c r="B7014" t="s">
        <v>807</v>
      </c>
      <c r="C7014" t="str">
        <f>LEFT(B7014,LEN(B7014)-7)</f>
        <v>New Madrid</v>
      </c>
      <c r="D7014">
        <v>2013</v>
      </c>
      <c r="E7014">
        <v>73.915075419999994</v>
      </c>
    </row>
    <row r="7015" spans="1:5">
      <c r="A7015" t="s">
        <v>785</v>
      </c>
      <c r="B7015" t="s">
        <v>807</v>
      </c>
      <c r="C7015" t="str">
        <f>LEFT(B7015,LEN(B7015)-7)</f>
        <v>New Madrid</v>
      </c>
      <c r="D7015">
        <v>2014</v>
      </c>
      <c r="E7015">
        <v>73.795957360000003</v>
      </c>
    </row>
    <row r="7016" spans="1:5">
      <c r="A7016" t="s">
        <v>785</v>
      </c>
      <c r="B7016" t="s">
        <v>111</v>
      </c>
      <c r="C7016" t="str">
        <f>LEFT(B7016,LEN(B7016)-7)</f>
        <v>Newton</v>
      </c>
      <c r="D7016">
        <v>2009</v>
      </c>
      <c r="E7016">
        <v>77.083594329999997</v>
      </c>
    </row>
    <row r="7017" spans="1:5">
      <c r="A7017" t="s">
        <v>785</v>
      </c>
      <c r="B7017" t="s">
        <v>111</v>
      </c>
      <c r="C7017" t="str">
        <f>LEFT(B7017,LEN(B7017)-7)</f>
        <v>Newton</v>
      </c>
      <c r="D7017">
        <v>2010</v>
      </c>
      <c r="E7017">
        <v>77.220734669999999</v>
      </c>
    </row>
    <row r="7018" spans="1:5">
      <c r="A7018" t="s">
        <v>785</v>
      </c>
      <c r="B7018" t="s">
        <v>111</v>
      </c>
      <c r="C7018" t="str">
        <f>LEFT(B7018,LEN(B7018)-7)</f>
        <v>Newton</v>
      </c>
      <c r="D7018">
        <v>2011</v>
      </c>
      <c r="E7018">
        <v>77.252347589999999</v>
      </c>
    </row>
    <row r="7019" spans="1:5">
      <c r="A7019" t="s">
        <v>785</v>
      </c>
      <c r="B7019" t="s">
        <v>111</v>
      </c>
      <c r="C7019" t="str">
        <f>LEFT(B7019,LEN(B7019)-7)</f>
        <v>Newton</v>
      </c>
      <c r="D7019">
        <v>2012</v>
      </c>
      <c r="E7019">
        <v>77.277112310000007</v>
      </c>
    </row>
    <row r="7020" spans="1:5">
      <c r="A7020" t="s">
        <v>785</v>
      </c>
      <c r="B7020" t="s">
        <v>111</v>
      </c>
      <c r="C7020" t="str">
        <f>LEFT(B7020,LEN(B7020)-7)</f>
        <v>Newton</v>
      </c>
      <c r="D7020">
        <v>2013</v>
      </c>
      <c r="E7020">
        <v>77.085373809999993</v>
      </c>
    </row>
    <row r="7021" spans="1:5">
      <c r="A7021" t="s">
        <v>785</v>
      </c>
      <c r="B7021" t="s">
        <v>111</v>
      </c>
      <c r="C7021" t="str">
        <f>LEFT(B7021,LEN(B7021)-7)</f>
        <v>Newton</v>
      </c>
      <c r="D7021">
        <v>2014</v>
      </c>
      <c r="E7021">
        <v>77.171278450000003</v>
      </c>
    </row>
    <row r="7022" spans="1:5">
      <c r="A7022" t="s">
        <v>785</v>
      </c>
      <c r="B7022" t="s">
        <v>808</v>
      </c>
      <c r="C7022" t="str">
        <f>LEFT(B7022,LEN(B7022)-7)</f>
        <v>Nodaway</v>
      </c>
      <c r="D7022">
        <v>2009</v>
      </c>
      <c r="E7022">
        <v>79.644215770000002</v>
      </c>
    </row>
    <row r="7023" spans="1:5">
      <c r="A7023" t="s">
        <v>785</v>
      </c>
      <c r="B7023" t="s">
        <v>808</v>
      </c>
      <c r="C7023" t="str">
        <f>LEFT(B7023,LEN(B7023)-7)</f>
        <v>Nodaway</v>
      </c>
      <c r="D7023">
        <v>2010</v>
      </c>
      <c r="E7023">
        <v>79.833855</v>
      </c>
    </row>
    <row r="7024" spans="1:5">
      <c r="A7024" t="s">
        <v>785</v>
      </c>
      <c r="B7024" t="s">
        <v>808</v>
      </c>
      <c r="C7024" t="str">
        <f>LEFT(B7024,LEN(B7024)-7)</f>
        <v>Nodaway</v>
      </c>
      <c r="D7024">
        <v>2011</v>
      </c>
      <c r="E7024">
        <v>79.80181485</v>
      </c>
    </row>
    <row r="7025" spans="1:5">
      <c r="A7025" t="s">
        <v>785</v>
      </c>
      <c r="B7025" t="s">
        <v>808</v>
      </c>
      <c r="C7025" t="str">
        <f>LEFT(B7025,LEN(B7025)-7)</f>
        <v>Nodaway</v>
      </c>
      <c r="D7025">
        <v>2012</v>
      </c>
      <c r="E7025">
        <v>79.967142870000004</v>
      </c>
    </row>
    <row r="7026" spans="1:5">
      <c r="A7026" t="s">
        <v>785</v>
      </c>
      <c r="B7026" t="s">
        <v>808</v>
      </c>
      <c r="C7026" t="str">
        <f>LEFT(B7026,LEN(B7026)-7)</f>
        <v>Nodaway</v>
      </c>
      <c r="D7026">
        <v>2013</v>
      </c>
      <c r="E7026">
        <v>79.942089319999994</v>
      </c>
    </row>
    <row r="7027" spans="1:5">
      <c r="A7027" t="s">
        <v>785</v>
      </c>
      <c r="B7027" t="s">
        <v>808</v>
      </c>
      <c r="C7027" t="str">
        <f>LEFT(B7027,LEN(B7027)-7)</f>
        <v>Nodaway</v>
      </c>
      <c r="D7027">
        <v>2014</v>
      </c>
      <c r="E7027">
        <v>79.884725000000003</v>
      </c>
    </row>
    <row r="7028" spans="1:5">
      <c r="A7028" t="s">
        <v>785</v>
      </c>
      <c r="B7028" t="s">
        <v>809</v>
      </c>
      <c r="C7028" t="str">
        <f>LEFT(B7028,LEN(B7028)-7)</f>
        <v>Oregon</v>
      </c>
      <c r="D7028">
        <v>2009</v>
      </c>
      <c r="E7028">
        <v>75.847734579999994</v>
      </c>
    </row>
    <row r="7029" spans="1:5">
      <c r="A7029" t="s">
        <v>785</v>
      </c>
      <c r="B7029" t="s">
        <v>809</v>
      </c>
      <c r="C7029" t="str">
        <f>LEFT(B7029,LEN(B7029)-7)</f>
        <v>Oregon</v>
      </c>
      <c r="D7029">
        <v>2010</v>
      </c>
      <c r="E7029">
        <v>76.10404767</v>
      </c>
    </row>
    <row r="7030" spans="1:5">
      <c r="A7030" t="s">
        <v>785</v>
      </c>
      <c r="B7030" t="s">
        <v>809</v>
      </c>
      <c r="C7030" t="str">
        <f>LEFT(B7030,LEN(B7030)-7)</f>
        <v>Oregon</v>
      </c>
      <c r="D7030">
        <v>2011</v>
      </c>
      <c r="E7030">
        <v>76.091915970000002</v>
      </c>
    </row>
    <row r="7031" spans="1:5">
      <c r="A7031" t="s">
        <v>785</v>
      </c>
      <c r="B7031" t="s">
        <v>809</v>
      </c>
      <c r="C7031" t="str">
        <f>LEFT(B7031,LEN(B7031)-7)</f>
        <v>Oregon</v>
      </c>
      <c r="D7031">
        <v>2012</v>
      </c>
      <c r="E7031">
        <v>76.155846100000005</v>
      </c>
    </row>
    <row r="7032" spans="1:5">
      <c r="A7032" t="s">
        <v>785</v>
      </c>
      <c r="B7032" t="s">
        <v>809</v>
      </c>
      <c r="C7032" t="str">
        <f>LEFT(B7032,LEN(B7032)-7)</f>
        <v>Oregon</v>
      </c>
      <c r="D7032">
        <v>2013</v>
      </c>
      <c r="E7032">
        <v>76.076707220000003</v>
      </c>
    </row>
    <row r="7033" spans="1:5">
      <c r="A7033" t="s">
        <v>785</v>
      </c>
      <c r="B7033" t="s">
        <v>809</v>
      </c>
      <c r="C7033" t="str">
        <f>LEFT(B7033,LEN(B7033)-7)</f>
        <v>Oregon</v>
      </c>
      <c r="D7033">
        <v>2014</v>
      </c>
      <c r="E7033">
        <v>76.083465529999998</v>
      </c>
    </row>
    <row r="7034" spans="1:5">
      <c r="A7034" t="s">
        <v>785</v>
      </c>
      <c r="B7034" t="s">
        <v>418</v>
      </c>
      <c r="C7034" t="str">
        <f>LEFT(B7034,LEN(B7034)-7)</f>
        <v>Osage</v>
      </c>
      <c r="D7034">
        <v>2009</v>
      </c>
      <c r="E7034">
        <v>78.588564439999999</v>
      </c>
    </row>
    <row r="7035" spans="1:5">
      <c r="A7035" t="s">
        <v>785</v>
      </c>
      <c r="B7035" t="s">
        <v>418</v>
      </c>
      <c r="C7035" t="str">
        <f>LEFT(B7035,LEN(B7035)-7)</f>
        <v>Osage</v>
      </c>
      <c r="D7035">
        <v>2010</v>
      </c>
      <c r="E7035">
        <v>78.779477510000007</v>
      </c>
    </row>
    <row r="7036" spans="1:5">
      <c r="A7036" t="s">
        <v>785</v>
      </c>
      <c r="B7036" t="s">
        <v>418</v>
      </c>
      <c r="C7036" t="str">
        <f>LEFT(B7036,LEN(B7036)-7)</f>
        <v>Osage</v>
      </c>
      <c r="D7036">
        <v>2011</v>
      </c>
      <c r="E7036">
        <v>78.761011400000001</v>
      </c>
    </row>
    <row r="7037" spans="1:5">
      <c r="A7037" t="s">
        <v>785</v>
      </c>
      <c r="B7037" t="s">
        <v>418</v>
      </c>
      <c r="C7037" t="str">
        <f>LEFT(B7037,LEN(B7037)-7)</f>
        <v>Osage</v>
      </c>
      <c r="D7037">
        <v>2012</v>
      </c>
      <c r="E7037">
        <v>78.802431760000005</v>
      </c>
    </row>
    <row r="7038" spans="1:5">
      <c r="A7038" t="s">
        <v>785</v>
      </c>
      <c r="B7038" t="s">
        <v>418</v>
      </c>
      <c r="C7038" t="str">
        <f>LEFT(B7038,LEN(B7038)-7)</f>
        <v>Osage</v>
      </c>
      <c r="D7038">
        <v>2013</v>
      </c>
      <c r="E7038">
        <v>78.913122909999998</v>
      </c>
    </row>
    <row r="7039" spans="1:5">
      <c r="A7039" t="s">
        <v>785</v>
      </c>
      <c r="B7039" t="s">
        <v>418</v>
      </c>
      <c r="C7039" t="str">
        <f>LEFT(B7039,LEN(B7039)-7)</f>
        <v>Osage</v>
      </c>
      <c r="D7039">
        <v>2014</v>
      </c>
      <c r="E7039">
        <v>78.774519620000007</v>
      </c>
    </row>
    <row r="7040" spans="1:5">
      <c r="A7040" t="s">
        <v>785</v>
      </c>
      <c r="B7040" t="s">
        <v>810</v>
      </c>
      <c r="C7040" t="str">
        <f>LEFT(B7040,LEN(B7040)-7)</f>
        <v>Ozark</v>
      </c>
      <c r="D7040">
        <v>2009</v>
      </c>
      <c r="E7040">
        <v>76.070705630000006</v>
      </c>
    </row>
    <row r="7041" spans="1:5">
      <c r="A7041" t="s">
        <v>785</v>
      </c>
      <c r="B7041" t="s">
        <v>810</v>
      </c>
      <c r="C7041" t="str">
        <f>LEFT(B7041,LEN(B7041)-7)</f>
        <v>Ozark</v>
      </c>
      <c r="D7041">
        <v>2010</v>
      </c>
      <c r="E7041">
        <v>76.329377789999995</v>
      </c>
    </row>
    <row r="7042" spans="1:5">
      <c r="A7042" t="s">
        <v>785</v>
      </c>
      <c r="B7042" t="s">
        <v>810</v>
      </c>
      <c r="C7042" t="str">
        <f>LEFT(B7042,LEN(B7042)-7)</f>
        <v>Ozark</v>
      </c>
      <c r="D7042">
        <v>2011</v>
      </c>
      <c r="E7042">
        <v>76.220489659999998</v>
      </c>
    </row>
    <row r="7043" spans="1:5">
      <c r="A7043" t="s">
        <v>785</v>
      </c>
      <c r="B7043" t="s">
        <v>810</v>
      </c>
      <c r="C7043" t="str">
        <f>LEFT(B7043,LEN(B7043)-7)</f>
        <v>Ozark</v>
      </c>
      <c r="D7043">
        <v>2012</v>
      </c>
      <c r="E7043">
        <v>76.258451469999997</v>
      </c>
    </row>
    <row r="7044" spans="1:5">
      <c r="A7044" t="s">
        <v>785</v>
      </c>
      <c r="B7044" t="s">
        <v>810</v>
      </c>
      <c r="C7044" t="str">
        <f>LEFT(B7044,LEN(B7044)-7)</f>
        <v>Ozark</v>
      </c>
      <c r="D7044">
        <v>2013</v>
      </c>
      <c r="E7044">
        <v>76.245929509999996</v>
      </c>
    </row>
    <row r="7045" spans="1:5">
      <c r="A7045" t="s">
        <v>785</v>
      </c>
      <c r="B7045" t="s">
        <v>810</v>
      </c>
      <c r="C7045" t="str">
        <f>LEFT(B7045,LEN(B7045)-7)</f>
        <v>Ozark</v>
      </c>
      <c r="D7045">
        <v>2014</v>
      </c>
      <c r="E7045">
        <v>76.108362850000006</v>
      </c>
    </row>
    <row r="7046" spans="1:5">
      <c r="A7046" t="s">
        <v>785</v>
      </c>
      <c r="B7046" t="s">
        <v>811</v>
      </c>
      <c r="C7046" t="str">
        <f>LEFT(B7046,LEN(B7046)-7)</f>
        <v>Pemiscot</v>
      </c>
      <c r="D7046">
        <v>2009</v>
      </c>
      <c r="E7046">
        <v>71.932986850000006</v>
      </c>
    </row>
    <row r="7047" spans="1:5">
      <c r="A7047" t="s">
        <v>785</v>
      </c>
      <c r="B7047" t="s">
        <v>811</v>
      </c>
      <c r="C7047" t="str">
        <f>LEFT(B7047,LEN(B7047)-7)</f>
        <v>Pemiscot</v>
      </c>
      <c r="D7047">
        <v>2010</v>
      </c>
      <c r="E7047">
        <v>72.205493180000005</v>
      </c>
    </row>
    <row r="7048" spans="1:5">
      <c r="A7048" t="s">
        <v>785</v>
      </c>
      <c r="B7048" t="s">
        <v>811</v>
      </c>
      <c r="C7048" t="str">
        <f>LEFT(B7048,LEN(B7048)-7)</f>
        <v>Pemiscot</v>
      </c>
      <c r="D7048">
        <v>2011</v>
      </c>
      <c r="E7048">
        <v>72.193726560000002</v>
      </c>
    </row>
    <row r="7049" spans="1:5">
      <c r="A7049" t="s">
        <v>785</v>
      </c>
      <c r="B7049" t="s">
        <v>811</v>
      </c>
      <c r="C7049" t="str">
        <f>LEFT(B7049,LEN(B7049)-7)</f>
        <v>Pemiscot</v>
      </c>
      <c r="D7049">
        <v>2012</v>
      </c>
      <c r="E7049">
        <v>72.227222760000004</v>
      </c>
    </row>
    <row r="7050" spans="1:5">
      <c r="A7050" t="s">
        <v>785</v>
      </c>
      <c r="B7050" t="s">
        <v>811</v>
      </c>
      <c r="C7050" t="str">
        <f>LEFT(B7050,LEN(B7050)-7)</f>
        <v>Pemiscot</v>
      </c>
      <c r="D7050">
        <v>2013</v>
      </c>
      <c r="E7050">
        <v>71.937079420000003</v>
      </c>
    </row>
    <row r="7051" spans="1:5">
      <c r="A7051" t="s">
        <v>785</v>
      </c>
      <c r="B7051" t="s">
        <v>811</v>
      </c>
      <c r="C7051" t="str">
        <f>LEFT(B7051,LEN(B7051)-7)</f>
        <v>Pemiscot</v>
      </c>
      <c r="D7051">
        <v>2014</v>
      </c>
      <c r="E7051">
        <v>72.036762780000004</v>
      </c>
    </row>
    <row r="7052" spans="1:5">
      <c r="A7052" t="s">
        <v>785</v>
      </c>
      <c r="B7052" t="s">
        <v>256</v>
      </c>
      <c r="C7052" t="str">
        <f>LEFT(B7052,LEN(B7052)-7)</f>
        <v>Perry</v>
      </c>
      <c r="D7052">
        <v>2009</v>
      </c>
      <c r="E7052">
        <v>78.322214599999995</v>
      </c>
    </row>
    <row r="7053" spans="1:5">
      <c r="A7053" t="s">
        <v>785</v>
      </c>
      <c r="B7053" t="s">
        <v>256</v>
      </c>
      <c r="C7053" t="str">
        <f>LEFT(B7053,LEN(B7053)-7)</f>
        <v>Perry</v>
      </c>
      <c r="D7053">
        <v>2010</v>
      </c>
      <c r="E7053">
        <v>78.588991910000004</v>
      </c>
    </row>
    <row r="7054" spans="1:5">
      <c r="A7054" t="s">
        <v>785</v>
      </c>
      <c r="B7054" t="s">
        <v>256</v>
      </c>
      <c r="C7054" t="str">
        <f>LEFT(B7054,LEN(B7054)-7)</f>
        <v>Perry</v>
      </c>
      <c r="D7054">
        <v>2011</v>
      </c>
      <c r="E7054">
        <v>78.634134669999995</v>
      </c>
    </row>
    <row r="7055" spans="1:5">
      <c r="A7055" t="s">
        <v>785</v>
      </c>
      <c r="B7055" t="s">
        <v>256</v>
      </c>
      <c r="C7055" t="str">
        <f>LEFT(B7055,LEN(B7055)-7)</f>
        <v>Perry</v>
      </c>
      <c r="D7055">
        <v>2012</v>
      </c>
      <c r="E7055">
        <v>78.680913939999996</v>
      </c>
    </row>
    <row r="7056" spans="1:5">
      <c r="A7056" t="s">
        <v>785</v>
      </c>
      <c r="B7056" t="s">
        <v>256</v>
      </c>
      <c r="C7056" t="str">
        <f>LEFT(B7056,LEN(B7056)-7)</f>
        <v>Perry</v>
      </c>
      <c r="D7056">
        <v>2013</v>
      </c>
      <c r="E7056">
        <v>78.714629239999994</v>
      </c>
    </row>
    <row r="7057" spans="1:5">
      <c r="A7057" t="s">
        <v>785</v>
      </c>
      <c r="B7057" t="s">
        <v>256</v>
      </c>
      <c r="C7057" t="str">
        <f>LEFT(B7057,LEN(B7057)-7)</f>
        <v>Perry</v>
      </c>
      <c r="D7057">
        <v>2014</v>
      </c>
      <c r="E7057">
        <v>78.634381300000001</v>
      </c>
    </row>
    <row r="7058" spans="1:5">
      <c r="A7058" t="s">
        <v>785</v>
      </c>
      <c r="B7058" t="s">
        <v>812</v>
      </c>
      <c r="C7058" t="str">
        <f>LEFT(B7058,LEN(B7058)-7)</f>
        <v>Pettis</v>
      </c>
      <c r="D7058">
        <v>2009</v>
      </c>
      <c r="E7058">
        <v>77.703057959999995</v>
      </c>
    </row>
    <row r="7059" spans="1:5">
      <c r="A7059" t="s">
        <v>785</v>
      </c>
      <c r="B7059" t="s">
        <v>812</v>
      </c>
      <c r="C7059" t="str">
        <f>LEFT(B7059,LEN(B7059)-7)</f>
        <v>Pettis</v>
      </c>
      <c r="D7059">
        <v>2010</v>
      </c>
      <c r="E7059">
        <v>77.901514989999995</v>
      </c>
    </row>
    <row r="7060" spans="1:5">
      <c r="A7060" t="s">
        <v>785</v>
      </c>
      <c r="B7060" t="s">
        <v>812</v>
      </c>
      <c r="C7060" t="str">
        <f>LEFT(B7060,LEN(B7060)-7)</f>
        <v>Pettis</v>
      </c>
      <c r="D7060">
        <v>2011</v>
      </c>
      <c r="E7060">
        <v>77.814130629999994</v>
      </c>
    </row>
    <row r="7061" spans="1:5">
      <c r="A7061" t="s">
        <v>785</v>
      </c>
      <c r="B7061" t="s">
        <v>812</v>
      </c>
      <c r="C7061" t="str">
        <f>LEFT(B7061,LEN(B7061)-7)</f>
        <v>Pettis</v>
      </c>
      <c r="D7061">
        <v>2012</v>
      </c>
      <c r="E7061">
        <v>78.057715779999995</v>
      </c>
    </row>
    <row r="7062" spans="1:5">
      <c r="A7062" t="s">
        <v>785</v>
      </c>
      <c r="B7062" t="s">
        <v>812</v>
      </c>
      <c r="C7062" t="str">
        <f>LEFT(B7062,LEN(B7062)-7)</f>
        <v>Pettis</v>
      </c>
      <c r="D7062">
        <v>2013</v>
      </c>
      <c r="E7062">
        <v>77.966375979999995</v>
      </c>
    </row>
    <row r="7063" spans="1:5">
      <c r="A7063" t="s">
        <v>785</v>
      </c>
      <c r="B7063" t="s">
        <v>812</v>
      </c>
      <c r="C7063" t="str">
        <f>LEFT(B7063,LEN(B7063)-7)</f>
        <v>Pettis</v>
      </c>
      <c r="D7063">
        <v>2014</v>
      </c>
      <c r="E7063">
        <v>78.050857679999993</v>
      </c>
    </row>
    <row r="7064" spans="1:5">
      <c r="A7064" t="s">
        <v>785</v>
      </c>
      <c r="B7064" t="s">
        <v>813</v>
      </c>
      <c r="C7064" t="str">
        <f>LEFT(B7064,LEN(B7064)-7)</f>
        <v>Phelps</v>
      </c>
      <c r="D7064">
        <v>2009</v>
      </c>
      <c r="E7064">
        <v>77.045697820000001</v>
      </c>
    </row>
    <row r="7065" spans="1:5">
      <c r="A7065" t="s">
        <v>785</v>
      </c>
      <c r="B7065" t="s">
        <v>813</v>
      </c>
      <c r="C7065" t="str">
        <f>LEFT(B7065,LEN(B7065)-7)</f>
        <v>Phelps</v>
      </c>
      <c r="D7065">
        <v>2010</v>
      </c>
      <c r="E7065">
        <v>77.267857960000001</v>
      </c>
    </row>
    <row r="7066" spans="1:5">
      <c r="A7066" t="s">
        <v>785</v>
      </c>
      <c r="B7066" t="s">
        <v>813</v>
      </c>
      <c r="C7066" t="str">
        <f>LEFT(B7066,LEN(B7066)-7)</f>
        <v>Phelps</v>
      </c>
      <c r="D7066">
        <v>2011</v>
      </c>
      <c r="E7066">
        <v>77.255700250000004</v>
      </c>
    </row>
    <row r="7067" spans="1:5">
      <c r="A7067" t="s">
        <v>785</v>
      </c>
      <c r="B7067" t="s">
        <v>813</v>
      </c>
      <c r="C7067" t="str">
        <f>LEFT(B7067,LEN(B7067)-7)</f>
        <v>Phelps</v>
      </c>
      <c r="D7067">
        <v>2012</v>
      </c>
      <c r="E7067">
        <v>77.288280920000005</v>
      </c>
    </row>
    <row r="7068" spans="1:5">
      <c r="A7068" t="s">
        <v>785</v>
      </c>
      <c r="B7068" t="s">
        <v>813</v>
      </c>
      <c r="C7068" t="str">
        <f>LEFT(B7068,LEN(B7068)-7)</f>
        <v>Phelps</v>
      </c>
      <c r="D7068">
        <v>2013</v>
      </c>
      <c r="E7068">
        <v>77.319779870000005</v>
      </c>
    </row>
    <row r="7069" spans="1:5">
      <c r="A7069" t="s">
        <v>785</v>
      </c>
      <c r="B7069" t="s">
        <v>813</v>
      </c>
      <c r="C7069" t="str">
        <f>LEFT(B7069,LEN(B7069)-7)</f>
        <v>Phelps</v>
      </c>
      <c r="D7069">
        <v>2014</v>
      </c>
      <c r="E7069">
        <v>77.263454519999996</v>
      </c>
    </row>
    <row r="7070" spans="1:5">
      <c r="A7070" t="s">
        <v>785</v>
      </c>
      <c r="B7070" t="s">
        <v>118</v>
      </c>
      <c r="C7070" t="str">
        <f>LEFT(B7070,LEN(B7070)-7)</f>
        <v>Pike</v>
      </c>
      <c r="D7070">
        <v>2009</v>
      </c>
      <c r="E7070">
        <v>76.979129779999994</v>
      </c>
    </row>
    <row r="7071" spans="1:5">
      <c r="A7071" t="s">
        <v>785</v>
      </c>
      <c r="B7071" t="s">
        <v>118</v>
      </c>
      <c r="C7071" t="str">
        <f>LEFT(B7071,LEN(B7071)-7)</f>
        <v>Pike</v>
      </c>
      <c r="D7071">
        <v>2010</v>
      </c>
      <c r="E7071">
        <v>77.292573640000001</v>
      </c>
    </row>
    <row r="7072" spans="1:5">
      <c r="A7072" t="s">
        <v>785</v>
      </c>
      <c r="B7072" t="s">
        <v>118</v>
      </c>
      <c r="C7072" t="str">
        <f>LEFT(B7072,LEN(B7072)-7)</f>
        <v>Pike</v>
      </c>
      <c r="D7072">
        <v>2011</v>
      </c>
      <c r="E7072">
        <v>77.329417559999996</v>
      </c>
    </row>
    <row r="7073" spans="1:5">
      <c r="A7073" t="s">
        <v>785</v>
      </c>
      <c r="B7073" t="s">
        <v>118</v>
      </c>
      <c r="C7073" t="str">
        <f>LEFT(B7073,LEN(B7073)-7)</f>
        <v>Pike</v>
      </c>
      <c r="D7073">
        <v>2012</v>
      </c>
      <c r="E7073">
        <v>77.375772010000006</v>
      </c>
    </row>
    <row r="7074" spans="1:5">
      <c r="A7074" t="s">
        <v>785</v>
      </c>
      <c r="B7074" t="s">
        <v>118</v>
      </c>
      <c r="C7074" t="str">
        <f>LEFT(B7074,LEN(B7074)-7)</f>
        <v>Pike</v>
      </c>
      <c r="D7074">
        <v>2013</v>
      </c>
      <c r="E7074">
        <v>77.321080449999997</v>
      </c>
    </row>
    <row r="7075" spans="1:5">
      <c r="A7075" t="s">
        <v>785</v>
      </c>
      <c r="B7075" t="s">
        <v>118</v>
      </c>
      <c r="C7075" t="str">
        <f>LEFT(B7075,LEN(B7075)-7)</f>
        <v>Pike</v>
      </c>
      <c r="D7075">
        <v>2014</v>
      </c>
      <c r="E7075">
        <v>77.26318345</v>
      </c>
    </row>
    <row r="7076" spans="1:5">
      <c r="A7076" t="s">
        <v>785</v>
      </c>
      <c r="B7076" t="s">
        <v>814</v>
      </c>
      <c r="C7076" t="str">
        <f>LEFT(B7076,LEN(B7076)-7)</f>
        <v>Platte</v>
      </c>
      <c r="D7076">
        <v>2009</v>
      </c>
      <c r="E7076">
        <v>79.942016679999995</v>
      </c>
    </row>
    <row r="7077" spans="1:5">
      <c r="A7077" t="s">
        <v>785</v>
      </c>
      <c r="B7077" t="s">
        <v>814</v>
      </c>
      <c r="C7077" t="str">
        <f>LEFT(B7077,LEN(B7077)-7)</f>
        <v>Platte</v>
      </c>
      <c r="D7077">
        <v>2010</v>
      </c>
      <c r="E7077">
        <v>80.13231433</v>
      </c>
    </row>
    <row r="7078" spans="1:5">
      <c r="A7078" t="s">
        <v>785</v>
      </c>
      <c r="B7078" t="s">
        <v>814</v>
      </c>
      <c r="C7078" t="str">
        <f>LEFT(B7078,LEN(B7078)-7)</f>
        <v>Platte</v>
      </c>
      <c r="D7078">
        <v>2011</v>
      </c>
      <c r="E7078">
        <v>80.213531520000004</v>
      </c>
    </row>
    <row r="7079" spans="1:5">
      <c r="A7079" t="s">
        <v>785</v>
      </c>
      <c r="B7079" t="s">
        <v>814</v>
      </c>
      <c r="C7079" t="str">
        <f>LEFT(B7079,LEN(B7079)-7)</f>
        <v>Platte</v>
      </c>
      <c r="D7079">
        <v>2012</v>
      </c>
      <c r="E7079">
        <v>80.285077490000006</v>
      </c>
    </row>
    <row r="7080" spans="1:5">
      <c r="A7080" t="s">
        <v>785</v>
      </c>
      <c r="B7080" t="s">
        <v>814</v>
      </c>
      <c r="C7080" t="str">
        <f>LEFT(B7080,LEN(B7080)-7)</f>
        <v>Platte</v>
      </c>
      <c r="D7080">
        <v>2013</v>
      </c>
      <c r="E7080">
        <v>80.43555628</v>
      </c>
    </row>
    <row r="7081" spans="1:5">
      <c r="A7081" t="s">
        <v>785</v>
      </c>
      <c r="B7081" t="s">
        <v>814</v>
      </c>
      <c r="C7081" t="str">
        <f>LEFT(B7081,LEN(B7081)-7)</f>
        <v>Platte</v>
      </c>
      <c r="D7081">
        <v>2014</v>
      </c>
      <c r="E7081">
        <v>80.392858410000002</v>
      </c>
    </row>
    <row r="7082" spans="1:5">
      <c r="A7082" t="s">
        <v>785</v>
      </c>
      <c r="B7082" t="s">
        <v>119</v>
      </c>
      <c r="C7082" t="str">
        <f>LEFT(B7082,LEN(B7082)-7)</f>
        <v>Polk</v>
      </c>
      <c r="D7082">
        <v>2009</v>
      </c>
      <c r="E7082">
        <v>76.357005310000005</v>
      </c>
    </row>
    <row r="7083" spans="1:5">
      <c r="A7083" t="s">
        <v>785</v>
      </c>
      <c r="B7083" t="s">
        <v>119</v>
      </c>
      <c r="C7083" t="str">
        <f>LEFT(B7083,LEN(B7083)-7)</f>
        <v>Polk</v>
      </c>
      <c r="D7083">
        <v>2010</v>
      </c>
      <c r="E7083">
        <v>76.63118206</v>
      </c>
    </row>
    <row r="7084" spans="1:5">
      <c r="A7084" t="s">
        <v>785</v>
      </c>
      <c r="B7084" t="s">
        <v>119</v>
      </c>
      <c r="C7084" t="str">
        <f>LEFT(B7084,LEN(B7084)-7)</f>
        <v>Polk</v>
      </c>
      <c r="D7084">
        <v>2011</v>
      </c>
      <c r="E7084">
        <v>76.620982269999999</v>
      </c>
    </row>
    <row r="7085" spans="1:5">
      <c r="A7085" t="s">
        <v>785</v>
      </c>
      <c r="B7085" t="s">
        <v>119</v>
      </c>
      <c r="C7085" t="str">
        <f>LEFT(B7085,LEN(B7085)-7)</f>
        <v>Polk</v>
      </c>
      <c r="D7085">
        <v>2012</v>
      </c>
      <c r="E7085">
        <v>76.762287189999995</v>
      </c>
    </row>
    <row r="7086" spans="1:5">
      <c r="A7086" t="s">
        <v>785</v>
      </c>
      <c r="B7086" t="s">
        <v>119</v>
      </c>
      <c r="C7086" t="str">
        <f>LEFT(B7086,LEN(B7086)-7)</f>
        <v>Polk</v>
      </c>
      <c r="D7086">
        <v>2013</v>
      </c>
      <c r="E7086">
        <v>76.610304150000005</v>
      </c>
    </row>
    <row r="7087" spans="1:5">
      <c r="A7087" t="s">
        <v>785</v>
      </c>
      <c r="B7087" t="s">
        <v>119</v>
      </c>
      <c r="C7087" t="str">
        <f>LEFT(B7087,LEN(B7087)-7)</f>
        <v>Polk</v>
      </c>
      <c r="D7087">
        <v>2014</v>
      </c>
      <c r="E7087">
        <v>76.568873069999995</v>
      </c>
    </row>
    <row r="7088" spans="1:5">
      <c r="A7088" t="s">
        <v>785</v>
      </c>
      <c r="B7088" t="s">
        <v>120</v>
      </c>
      <c r="C7088" t="str">
        <f>LEFT(B7088,LEN(B7088)-7)</f>
        <v>Pulaski</v>
      </c>
      <c r="D7088">
        <v>2009</v>
      </c>
      <c r="E7088">
        <v>76.207806140000002</v>
      </c>
    </row>
    <row r="7089" spans="1:5">
      <c r="A7089" t="s">
        <v>785</v>
      </c>
      <c r="B7089" t="s">
        <v>120</v>
      </c>
      <c r="C7089" t="str">
        <f>LEFT(B7089,LEN(B7089)-7)</f>
        <v>Pulaski</v>
      </c>
      <c r="D7089">
        <v>2010</v>
      </c>
      <c r="E7089">
        <v>76.490306050000001</v>
      </c>
    </row>
    <row r="7090" spans="1:5">
      <c r="A7090" t="s">
        <v>785</v>
      </c>
      <c r="B7090" t="s">
        <v>120</v>
      </c>
      <c r="C7090" t="str">
        <f>LEFT(B7090,LEN(B7090)-7)</f>
        <v>Pulaski</v>
      </c>
      <c r="D7090">
        <v>2011</v>
      </c>
      <c r="E7090">
        <v>76.359758990000003</v>
      </c>
    </row>
    <row r="7091" spans="1:5">
      <c r="A7091" t="s">
        <v>785</v>
      </c>
      <c r="B7091" t="s">
        <v>120</v>
      </c>
      <c r="C7091" t="str">
        <f>LEFT(B7091,LEN(B7091)-7)</f>
        <v>Pulaski</v>
      </c>
      <c r="D7091">
        <v>2012</v>
      </c>
      <c r="E7091">
        <v>76.431318129999994</v>
      </c>
    </row>
    <row r="7092" spans="1:5">
      <c r="A7092" t="s">
        <v>785</v>
      </c>
      <c r="B7092" t="s">
        <v>120</v>
      </c>
      <c r="C7092" t="str">
        <f>LEFT(B7092,LEN(B7092)-7)</f>
        <v>Pulaski</v>
      </c>
      <c r="D7092">
        <v>2013</v>
      </c>
      <c r="E7092">
        <v>76.358161469999999</v>
      </c>
    </row>
    <row r="7093" spans="1:5">
      <c r="A7093" t="s">
        <v>785</v>
      </c>
      <c r="B7093" t="s">
        <v>120</v>
      </c>
      <c r="C7093" t="str">
        <f>LEFT(B7093,LEN(B7093)-7)</f>
        <v>Pulaski</v>
      </c>
      <c r="D7093">
        <v>2014</v>
      </c>
      <c r="E7093">
        <v>76.257503639999996</v>
      </c>
    </row>
    <row r="7094" spans="1:5">
      <c r="A7094" t="s">
        <v>785</v>
      </c>
      <c r="B7094" t="s">
        <v>121</v>
      </c>
      <c r="C7094" t="str">
        <f>LEFT(B7094,LEN(B7094)-7)</f>
        <v>Putnam</v>
      </c>
      <c r="D7094">
        <v>2009</v>
      </c>
      <c r="E7094">
        <v>77.580773739999998</v>
      </c>
    </row>
    <row r="7095" spans="1:5">
      <c r="A7095" t="s">
        <v>785</v>
      </c>
      <c r="B7095" t="s">
        <v>121</v>
      </c>
      <c r="C7095" t="str">
        <f>LEFT(B7095,LEN(B7095)-7)</f>
        <v>Putnam</v>
      </c>
      <c r="D7095">
        <v>2010</v>
      </c>
      <c r="E7095">
        <v>77.768330399999996</v>
      </c>
    </row>
    <row r="7096" spans="1:5">
      <c r="A7096" t="s">
        <v>785</v>
      </c>
      <c r="B7096" t="s">
        <v>121</v>
      </c>
      <c r="C7096" t="str">
        <f>LEFT(B7096,LEN(B7096)-7)</f>
        <v>Putnam</v>
      </c>
      <c r="D7096">
        <v>2011</v>
      </c>
      <c r="E7096">
        <v>77.767815940000006</v>
      </c>
    </row>
    <row r="7097" spans="1:5">
      <c r="A7097" t="s">
        <v>785</v>
      </c>
      <c r="B7097" t="s">
        <v>121</v>
      </c>
      <c r="C7097" t="str">
        <f>LEFT(B7097,LEN(B7097)-7)</f>
        <v>Putnam</v>
      </c>
      <c r="D7097">
        <v>2012</v>
      </c>
      <c r="E7097">
        <v>77.786648990000003</v>
      </c>
    </row>
    <row r="7098" spans="1:5">
      <c r="A7098" t="s">
        <v>785</v>
      </c>
      <c r="B7098" t="s">
        <v>121</v>
      </c>
      <c r="C7098" t="str">
        <f>LEFT(B7098,LEN(B7098)-7)</f>
        <v>Putnam</v>
      </c>
      <c r="D7098">
        <v>2013</v>
      </c>
      <c r="E7098">
        <v>77.800839839999995</v>
      </c>
    </row>
    <row r="7099" spans="1:5">
      <c r="A7099" t="s">
        <v>785</v>
      </c>
      <c r="B7099" t="s">
        <v>121</v>
      </c>
      <c r="C7099" t="str">
        <f>LEFT(B7099,LEN(B7099)-7)</f>
        <v>Putnam</v>
      </c>
      <c r="D7099">
        <v>2014</v>
      </c>
      <c r="E7099">
        <v>77.728954909999999</v>
      </c>
    </row>
    <row r="7100" spans="1:5">
      <c r="A7100" t="s">
        <v>785</v>
      </c>
      <c r="B7100" t="s">
        <v>815</v>
      </c>
      <c r="C7100" t="str">
        <f>LEFT(B7100,LEN(B7100)-7)</f>
        <v>Ralls</v>
      </c>
      <c r="D7100">
        <v>2009</v>
      </c>
      <c r="E7100">
        <v>79.013174989999996</v>
      </c>
    </row>
    <row r="7101" spans="1:5">
      <c r="A7101" t="s">
        <v>785</v>
      </c>
      <c r="B7101" t="s">
        <v>815</v>
      </c>
      <c r="C7101" t="str">
        <f>LEFT(B7101,LEN(B7101)-7)</f>
        <v>Ralls</v>
      </c>
      <c r="D7101">
        <v>2010</v>
      </c>
      <c r="E7101">
        <v>79.225826830000003</v>
      </c>
    </row>
    <row r="7102" spans="1:5">
      <c r="A7102" t="s">
        <v>785</v>
      </c>
      <c r="B7102" t="s">
        <v>815</v>
      </c>
      <c r="C7102" t="str">
        <f>LEFT(B7102,LEN(B7102)-7)</f>
        <v>Ralls</v>
      </c>
      <c r="D7102">
        <v>2011</v>
      </c>
      <c r="E7102">
        <v>79.187195270000004</v>
      </c>
    </row>
    <row r="7103" spans="1:5">
      <c r="A7103" t="s">
        <v>785</v>
      </c>
      <c r="B7103" t="s">
        <v>815</v>
      </c>
      <c r="C7103" t="str">
        <f>LEFT(B7103,LEN(B7103)-7)</f>
        <v>Ralls</v>
      </c>
      <c r="D7103">
        <v>2012</v>
      </c>
      <c r="E7103">
        <v>79.262380590000006</v>
      </c>
    </row>
    <row r="7104" spans="1:5">
      <c r="A7104" t="s">
        <v>785</v>
      </c>
      <c r="B7104" t="s">
        <v>815</v>
      </c>
      <c r="C7104" t="str">
        <f>LEFT(B7104,LEN(B7104)-7)</f>
        <v>Ralls</v>
      </c>
      <c r="D7104">
        <v>2013</v>
      </c>
      <c r="E7104">
        <v>79.200604200000001</v>
      </c>
    </row>
    <row r="7105" spans="1:5">
      <c r="A7105" t="s">
        <v>785</v>
      </c>
      <c r="B7105" t="s">
        <v>815</v>
      </c>
      <c r="C7105" t="str">
        <f>LEFT(B7105,LEN(B7105)-7)</f>
        <v>Ralls</v>
      </c>
      <c r="D7105">
        <v>2014</v>
      </c>
      <c r="E7105">
        <v>79.200353070000006</v>
      </c>
    </row>
    <row r="7106" spans="1:5">
      <c r="A7106" t="s">
        <v>785</v>
      </c>
      <c r="B7106" t="s">
        <v>124</v>
      </c>
      <c r="C7106" t="str">
        <f>LEFT(B7106,LEN(B7106)-7)</f>
        <v>Randolph</v>
      </c>
      <c r="D7106">
        <v>2009</v>
      </c>
      <c r="E7106">
        <v>76.356088740000004</v>
      </c>
    </row>
    <row r="7107" spans="1:5">
      <c r="A7107" t="s">
        <v>785</v>
      </c>
      <c r="B7107" t="s">
        <v>124</v>
      </c>
      <c r="C7107" t="str">
        <f>LEFT(B7107,LEN(B7107)-7)</f>
        <v>Randolph</v>
      </c>
      <c r="D7107">
        <v>2010</v>
      </c>
      <c r="E7107">
        <v>76.541097050000005</v>
      </c>
    </row>
    <row r="7108" spans="1:5">
      <c r="A7108" t="s">
        <v>785</v>
      </c>
      <c r="B7108" t="s">
        <v>124</v>
      </c>
      <c r="C7108" t="str">
        <f>LEFT(B7108,LEN(B7108)-7)</f>
        <v>Randolph</v>
      </c>
      <c r="D7108">
        <v>2011</v>
      </c>
      <c r="E7108">
        <v>76.540180359999994</v>
      </c>
    </row>
    <row r="7109" spans="1:5">
      <c r="A7109" t="s">
        <v>785</v>
      </c>
      <c r="B7109" t="s">
        <v>124</v>
      </c>
      <c r="C7109" t="str">
        <f>LEFT(B7109,LEN(B7109)-7)</f>
        <v>Randolph</v>
      </c>
      <c r="D7109">
        <v>2012</v>
      </c>
      <c r="E7109">
        <v>76.453710090000001</v>
      </c>
    </row>
    <row r="7110" spans="1:5">
      <c r="A7110" t="s">
        <v>785</v>
      </c>
      <c r="B7110" t="s">
        <v>124</v>
      </c>
      <c r="C7110" t="str">
        <f>LEFT(B7110,LEN(B7110)-7)</f>
        <v>Randolph</v>
      </c>
      <c r="D7110">
        <v>2013</v>
      </c>
      <c r="E7110">
        <v>76.330869550000003</v>
      </c>
    </row>
    <row r="7111" spans="1:5">
      <c r="A7111" t="s">
        <v>785</v>
      </c>
      <c r="B7111" t="s">
        <v>124</v>
      </c>
      <c r="C7111" t="str">
        <f>LEFT(B7111,LEN(B7111)-7)</f>
        <v>Randolph</v>
      </c>
      <c r="D7111">
        <v>2014</v>
      </c>
      <c r="E7111">
        <v>76.331207559999996</v>
      </c>
    </row>
    <row r="7112" spans="1:5">
      <c r="A7112" t="s">
        <v>785</v>
      </c>
      <c r="B7112" t="s">
        <v>816</v>
      </c>
      <c r="C7112" t="str">
        <f>LEFT(B7112,LEN(B7112)-7)</f>
        <v>Ray</v>
      </c>
      <c r="D7112">
        <v>2009</v>
      </c>
      <c r="E7112">
        <v>76.397809420000002</v>
      </c>
    </row>
    <row r="7113" spans="1:5">
      <c r="A7113" t="s">
        <v>785</v>
      </c>
      <c r="B7113" t="s">
        <v>816</v>
      </c>
      <c r="C7113" t="str">
        <f>LEFT(B7113,LEN(B7113)-7)</f>
        <v>Ray</v>
      </c>
      <c r="D7113">
        <v>2010</v>
      </c>
      <c r="E7113">
        <v>76.677328979999999</v>
      </c>
    </row>
    <row r="7114" spans="1:5">
      <c r="A7114" t="s">
        <v>785</v>
      </c>
      <c r="B7114" t="s">
        <v>816</v>
      </c>
      <c r="C7114" t="str">
        <f>LEFT(B7114,LEN(B7114)-7)</f>
        <v>Ray</v>
      </c>
      <c r="D7114">
        <v>2011</v>
      </c>
      <c r="E7114">
        <v>76.730937310000002</v>
      </c>
    </row>
    <row r="7115" spans="1:5">
      <c r="A7115" t="s">
        <v>785</v>
      </c>
      <c r="B7115" t="s">
        <v>816</v>
      </c>
      <c r="C7115" t="str">
        <f>LEFT(B7115,LEN(B7115)-7)</f>
        <v>Ray</v>
      </c>
      <c r="D7115">
        <v>2012</v>
      </c>
      <c r="E7115">
        <v>76.665769620000006</v>
      </c>
    </row>
    <row r="7116" spans="1:5">
      <c r="A7116" t="s">
        <v>785</v>
      </c>
      <c r="B7116" t="s">
        <v>816</v>
      </c>
      <c r="C7116" t="str">
        <f>LEFT(B7116,LEN(B7116)-7)</f>
        <v>Ray</v>
      </c>
      <c r="D7116">
        <v>2013</v>
      </c>
      <c r="E7116">
        <v>76.63544976</v>
      </c>
    </row>
    <row r="7117" spans="1:5">
      <c r="A7117" t="s">
        <v>785</v>
      </c>
      <c r="B7117" t="s">
        <v>816</v>
      </c>
      <c r="C7117" t="str">
        <f>LEFT(B7117,LEN(B7117)-7)</f>
        <v>Ray</v>
      </c>
      <c r="D7117">
        <v>2014</v>
      </c>
      <c r="E7117">
        <v>76.664216330000002</v>
      </c>
    </row>
    <row r="7118" spans="1:5">
      <c r="A7118" t="s">
        <v>785</v>
      </c>
      <c r="B7118" t="s">
        <v>817</v>
      </c>
      <c r="C7118" t="str">
        <f>LEFT(B7118,LEN(B7118)-7)</f>
        <v>Reynolds</v>
      </c>
      <c r="D7118">
        <v>2009</v>
      </c>
      <c r="E7118">
        <v>75.403736760000001</v>
      </c>
    </row>
    <row r="7119" spans="1:5">
      <c r="A7119" t="s">
        <v>785</v>
      </c>
      <c r="B7119" t="s">
        <v>817</v>
      </c>
      <c r="C7119" t="str">
        <f>LEFT(B7119,LEN(B7119)-7)</f>
        <v>Reynolds</v>
      </c>
      <c r="D7119">
        <v>2010</v>
      </c>
      <c r="E7119">
        <v>75.576012019999993</v>
      </c>
    </row>
    <row r="7120" spans="1:5">
      <c r="A7120" t="s">
        <v>785</v>
      </c>
      <c r="B7120" t="s">
        <v>817</v>
      </c>
      <c r="C7120" t="str">
        <f>LEFT(B7120,LEN(B7120)-7)</f>
        <v>Reynolds</v>
      </c>
      <c r="D7120">
        <v>2011</v>
      </c>
      <c r="E7120">
        <v>75.545077250000006</v>
      </c>
    </row>
    <row r="7121" spans="1:5">
      <c r="A7121" t="s">
        <v>785</v>
      </c>
      <c r="B7121" t="s">
        <v>817</v>
      </c>
      <c r="C7121" t="str">
        <f>LEFT(B7121,LEN(B7121)-7)</f>
        <v>Reynolds</v>
      </c>
      <c r="D7121">
        <v>2012</v>
      </c>
      <c r="E7121">
        <v>75.673823330000005</v>
      </c>
    </row>
    <row r="7122" spans="1:5">
      <c r="A7122" t="s">
        <v>785</v>
      </c>
      <c r="B7122" t="s">
        <v>817</v>
      </c>
      <c r="C7122" t="str">
        <f>LEFT(B7122,LEN(B7122)-7)</f>
        <v>Reynolds</v>
      </c>
      <c r="D7122">
        <v>2013</v>
      </c>
      <c r="E7122">
        <v>75.555580719999995</v>
      </c>
    </row>
    <row r="7123" spans="1:5">
      <c r="A7123" t="s">
        <v>785</v>
      </c>
      <c r="B7123" t="s">
        <v>817</v>
      </c>
      <c r="C7123" t="str">
        <f>LEFT(B7123,LEN(B7123)-7)</f>
        <v>Reynolds</v>
      </c>
      <c r="D7123">
        <v>2014</v>
      </c>
      <c r="E7123">
        <v>75.406422160000005</v>
      </c>
    </row>
    <row r="7124" spans="1:5">
      <c r="A7124" t="s">
        <v>785</v>
      </c>
      <c r="B7124" t="s">
        <v>308</v>
      </c>
      <c r="C7124" t="str">
        <f>LEFT(B7124,LEN(B7124)-7)</f>
        <v>Ripley</v>
      </c>
      <c r="D7124">
        <v>2009</v>
      </c>
      <c r="E7124">
        <v>74.227877520000007</v>
      </c>
    </row>
    <row r="7125" spans="1:5">
      <c r="A7125" t="s">
        <v>785</v>
      </c>
      <c r="B7125" t="s">
        <v>308</v>
      </c>
      <c r="C7125" t="str">
        <f>LEFT(B7125,LEN(B7125)-7)</f>
        <v>Ripley</v>
      </c>
      <c r="D7125">
        <v>2010</v>
      </c>
      <c r="E7125">
        <v>74.506738580000004</v>
      </c>
    </row>
    <row r="7126" spans="1:5">
      <c r="A7126" t="s">
        <v>785</v>
      </c>
      <c r="B7126" t="s">
        <v>308</v>
      </c>
      <c r="C7126" t="str">
        <f>LEFT(B7126,LEN(B7126)-7)</f>
        <v>Ripley</v>
      </c>
      <c r="D7126">
        <v>2011</v>
      </c>
      <c r="E7126">
        <v>74.413545709999994</v>
      </c>
    </row>
    <row r="7127" spans="1:5">
      <c r="A7127" t="s">
        <v>785</v>
      </c>
      <c r="B7127" t="s">
        <v>308</v>
      </c>
      <c r="C7127" t="str">
        <f>LEFT(B7127,LEN(B7127)-7)</f>
        <v>Ripley</v>
      </c>
      <c r="D7127">
        <v>2012</v>
      </c>
      <c r="E7127">
        <v>74.533412249999998</v>
      </c>
    </row>
    <row r="7128" spans="1:5">
      <c r="A7128" t="s">
        <v>785</v>
      </c>
      <c r="B7128" t="s">
        <v>308</v>
      </c>
      <c r="C7128" t="str">
        <f>LEFT(B7128,LEN(B7128)-7)</f>
        <v>Ripley</v>
      </c>
      <c r="D7128">
        <v>2013</v>
      </c>
      <c r="E7128">
        <v>74.462808559999999</v>
      </c>
    </row>
    <row r="7129" spans="1:5">
      <c r="A7129" t="s">
        <v>785</v>
      </c>
      <c r="B7129" t="s">
        <v>308</v>
      </c>
      <c r="C7129" t="str">
        <f>LEFT(B7129,LEN(B7129)-7)</f>
        <v>Ripley</v>
      </c>
      <c r="D7129">
        <v>2014</v>
      </c>
      <c r="E7129">
        <v>74.413402140000002</v>
      </c>
    </row>
    <row r="7130" spans="1:5">
      <c r="A7130" t="s">
        <v>785</v>
      </c>
      <c r="B7130" t="s">
        <v>818</v>
      </c>
      <c r="C7130" t="str">
        <f>LEFT(B7130,LEN(B7130)-7)</f>
        <v>Saint Charles</v>
      </c>
      <c r="D7130">
        <v>2009</v>
      </c>
      <c r="E7130">
        <v>80.142087450000005</v>
      </c>
    </row>
    <row r="7131" spans="1:5">
      <c r="A7131" t="s">
        <v>785</v>
      </c>
      <c r="B7131" t="s">
        <v>818</v>
      </c>
      <c r="C7131" t="str">
        <f>LEFT(B7131,LEN(B7131)-7)</f>
        <v>Saint Charles</v>
      </c>
      <c r="D7131">
        <v>2010</v>
      </c>
      <c r="E7131">
        <v>80.147264129999996</v>
      </c>
    </row>
    <row r="7132" spans="1:5">
      <c r="A7132" t="s">
        <v>785</v>
      </c>
      <c r="B7132" t="s">
        <v>818</v>
      </c>
      <c r="C7132" t="str">
        <f>LEFT(B7132,LEN(B7132)-7)</f>
        <v>Saint Charles</v>
      </c>
      <c r="D7132">
        <v>2011</v>
      </c>
      <c r="E7132">
        <v>80.404194160000003</v>
      </c>
    </row>
    <row r="7133" spans="1:5">
      <c r="A7133" t="s">
        <v>785</v>
      </c>
      <c r="B7133" t="s">
        <v>818</v>
      </c>
      <c r="C7133" t="str">
        <f>LEFT(B7133,LEN(B7133)-7)</f>
        <v>Saint Charles</v>
      </c>
      <c r="D7133">
        <v>2012</v>
      </c>
      <c r="E7133">
        <v>80.591346830000006</v>
      </c>
    </row>
    <row r="7134" spans="1:5">
      <c r="A7134" t="s">
        <v>785</v>
      </c>
      <c r="B7134" t="s">
        <v>818</v>
      </c>
      <c r="C7134" t="str">
        <f>LEFT(B7134,LEN(B7134)-7)</f>
        <v>Saint Charles</v>
      </c>
      <c r="D7134">
        <v>2013</v>
      </c>
      <c r="E7134">
        <v>80.524908870000004</v>
      </c>
    </row>
    <row r="7135" spans="1:5">
      <c r="A7135" t="s">
        <v>785</v>
      </c>
      <c r="B7135" t="s">
        <v>818</v>
      </c>
      <c r="C7135" t="str">
        <f>LEFT(B7135,LEN(B7135)-7)</f>
        <v>Saint Charles</v>
      </c>
      <c r="D7135">
        <v>2014</v>
      </c>
      <c r="E7135">
        <v>80.462225090000004</v>
      </c>
    </row>
    <row r="7136" spans="1:5">
      <c r="A7136" t="s">
        <v>785</v>
      </c>
      <c r="B7136" t="s">
        <v>261</v>
      </c>
      <c r="C7136" t="str">
        <f>LEFT(B7136,LEN(B7136)-7)</f>
        <v>Saint Clair</v>
      </c>
      <c r="D7136">
        <v>2009</v>
      </c>
      <c r="E7136">
        <v>76.527018949999999</v>
      </c>
    </row>
    <row r="7137" spans="1:5">
      <c r="A7137" t="s">
        <v>785</v>
      </c>
      <c r="B7137" t="s">
        <v>261</v>
      </c>
      <c r="C7137" t="str">
        <f>LEFT(B7137,LEN(B7137)-7)</f>
        <v>Saint Clair</v>
      </c>
      <c r="D7137">
        <v>2010</v>
      </c>
      <c r="E7137">
        <v>76.730671330000007</v>
      </c>
    </row>
    <row r="7138" spans="1:5">
      <c r="A7138" t="s">
        <v>785</v>
      </c>
      <c r="B7138" t="s">
        <v>261</v>
      </c>
      <c r="C7138" t="str">
        <f>LEFT(B7138,LEN(B7138)-7)</f>
        <v>Saint Clair</v>
      </c>
      <c r="D7138">
        <v>2011</v>
      </c>
      <c r="E7138">
        <v>76.711202159999999</v>
      </c>
    </row>
    <row r="7139" spans="1:5">
      <c r="A7139" t="s">
        <v>785</v>
      </c>
      <c r="B7139" t="s">
        <v>261</v>
      </c>
      <c r="C7139" t="str">
        <f>LEFT(B7139,LEN(B7139)-7)</f>
        <v>Saint Clair</v>
      </c>
      <c r="D7139">
        <v>2012</v>
      </c>
      <c r="E7139">
        <v>76.728780009999994</v>
      </c>
    </row>
    <row r="7140" spans="1:5">
      <c r="A7140" t="s">
        <v>785</v>
      </c>
      <c r="B7140" t="s">
        <v>261</v>
      </c>
      <c r="C7140" t="str">
        <f>LEFT(B7140,LEN(B7140)-7)</f>
        <v>Saint Clair</v>
      </c>
      <c r="D7140">
        <v>2013</v>
      </c>
      <c r="E7140">
        <v>76.704012480000003</v>
      </c>
    </row>
    <row r="7141" spans="1:5">
      <c r="A7141" t="s">
        <v>785</v>
      </c>
      <c r="B7141" t="s">
        <v>261</v>
      </c>
      <c r="C7141" t="str">
        <f>LEFT(B7141,LEN(B7141)-7)</f>
        <v>Saint Clair</v>
      </c>
      <c r="D7141">
        <v>2014</v>
      </c>
      <c r="E7141">
        <v>76.570649040000006</v>
      </c>
    </row>
    <row r="7142" spans="1:5">
      <c r="A7142" t="s">
        <v>785</v>
      </c>
      <c r="B7142" t="s">
        <v>819</v>
      </c>
      <c r="C7142" t="str">
        <f>LEFT(B7142,LEN(B7142)-7)</f>
        <v>Sainte Genevieve</v>
      </c>
      <c r="D7142">
        <v>2009</v>
      </c>
      <c r="E7142">
        <v>78.327616149999997</v>
      </c>
    </row>
    <row r="7143" spans="1:5">
      <c r="A7143" t="s">
        <v>785</v>
      </c>
      <c r="B7143" t="s">
        <v>819</v>
      </c>
      <c r="C7143" t="str">
        <f>LEFT(B7143,LEN(B7143)-7)</f>
        <v>Sainte Genevieve</v>
      </c>
      <c r="D7143">
        <v>2010</v>
      </c>
      <c r="E7143">
        <v>78.579327120000002</v>
      </c>
    </row>
    <row r="7144" spans="1:5">
      <c r="A7144" t="s">
        <v>785</v>
      </c>
      <c r="B7144" t="s">
        <v>819</v>
      </c>
      <c r="C7144" t="str">
        <f>LEFT(B7144,LEN(B7144)-7)</f>
        <v>Sainte Genevieve</v>
      </c>
      <c r="D7144">
        <v>2011</v>
      </c>
      <c r="E7144">
        <v>78.430559099999996</v>
      </c>
    </row>
    <row r="7145" spans="1:5">
      <c r="A7145" t="s">
        <v>785</v>
      </c>
      <c r="B7145" t="s">
        <v>819</v>
      </c>
      <c r="C7145" t="str">
        <f>LEFT(B7145,LEN(B7145)-7)</f>
        <v>Sainte Genevieve</v>
      </c>
      <c r="D7145">
        <v>2012</v>
      </c>
      <c r="E7145">
        <v>78.49725995</v>
      </c>
    </row>
    <row r="7146" spans="1:5">
      <c r="A7146" t="s">
        <v>785</v>
      </c>
      <c r="B7146" t="s">
        <v>819</v>
      </c>
      <c r="C7146" t="str">
        <f>LEFT(B7146,LEN(B7146)-7)</f>
        <v>Sainte Genevieve</v>
      </c>
      <c r="D7146">
        <v>2013</v>
      </c>
      <c r="E7146">
        <v>78.501834340000002</v>
      </c>
    </row>
    <row r="7147" spans="1:5">
      <c r="A7147" t="s">
        <v>785</v>
      </c>
      <c r="B7147" t="s">
        <v>819</v>
      </c>
      <c r="C7147" t="str">
        <f>LEFT(B7147,LEN(B7147)-7)</f>
        <v>Sainte Genevieve</v>
      </c>
      <c r="D7147">
        <v>2014</v>
      </c>
      <c r="E7147">
        <v>78.352709419999996</v>
      </c>
    </row>
    <row r="7148" spans="1:5">
      <c r="A7148" t="s">
        <v>785</v>
      </c>
      <c r="B7148" t="s">
        <v>820</v>
      </c>
      <c r="C7148" t="str">
        <f>LEFT(B7148,LEN(B7148)-7)</f>
        <v>Saint Francois</v>
      </c>
      <c r="D7148">
        <v>2009</v>
      </c>
      <c r="E7148">
        <v>74.683075450000004</v>
      </c>
    </row>
    <row r="7149" spans="1:5">
      <c r="A7149" t="s">
        <v>785</v>
      </c>
      <c r="B7149" t="s">
        <v>820</v>
      </c>
      <c r="C7149" t="str">
        <f>LEFT(B7149,LEN(B7149)-7)</f>
        <v>Saint Francois</v>
      </c>
      <c r="D7149">
        <v>2010</v>
      </c>
      <c r="E7149">
        <v>75.060135369999998</v>
      </c>
    </row>
    <row r="7150" spans="1:5">
      <c r="A7150" t="s">
        <v>785</v>
      </c>
      <c r="B7150" t="s">
        <v>820</v>
      </c>
      <c r="C7150" t="str">
        <f>LEFT(B7150,LEN(B7150)-7)</f>
        <v>Saint Francois</v>
      </c>
      <c r="D7150">
        <v>2011</v>
      </c>
      <c r="E7150">
        <v>74.885350990000006</v>
      </c>
    </row>
    <row r="7151" spans="1:5">
      <c r="A7151" t="s">
        <v>785</v>
      </c>
      <c r="B7151" t="s">
        <v>820</v>
      </c>
      <c r="C7151" t="str">
        <f>LEFT(B7151,LEN(B7151)-7)</f>
        <v>Saint Francois</v>
      </c>
      <c r="D7151">
        <v>2012</v>
      </c>
      <c r="E7151">
        <v>74.71257138</v>
      </c>
    </row>
    <row r="7152" spans="1:5">
      <c r="A7152" t="s">
        <v>785</v>
      </c>
      <c r="B7152" t="s">
        <v>820</v>
      </c>
      <c r="C7152" t="str">
        <f>LEFT(B7152,LEN(B7152)-7)</f>
        <v>Saint Francois</v>
      </c>
      <c r="D7152">
        <v>2013</v>
      </c>
      <c r="E7152">
        <v>74.858805200000006</v>
      </c>
    </row>
    <row r="7153" spans="1:5">
      <c r="A7153" t="s">
        <v>785</v>
      </c>
      <c r="B7153" t="s">
        <v>820</v>
      </c>
      <c r="C7153" t="str">
        <f>LEFT(B7153,LEN(B7153)-7)</f>
        <v>Saint Francois</v>
      </c>
      <c r="D7153">
        <v>2014</v>
      </c>
      <c r="E7153">
        <v>74.720018569999993</v>
      </c>
    </row>
    <row r="7154" spans="1:5">
      <c r="A7154" t="s">
        <v>785</v>
      </c>
      <c r="B7154" t="s">
        <v>726</v>
      </c>
      <c r="C7154" t="str">
        <f>LEFT(B7154,LEN(B7154)-7)</f>
        <v>Saint Louis</v>
      </c>
      <c r="D7154">
        <v>2009</v>
      </c>
      <c r="E7154">
        <v>79.098671060000001</v>
      </c>
    </row>
    <row r="7155" spans="1:5">
      <c r="A7155" t="s">
        <v>785</v>
      </c>
      <c r="B7155" t="s">
        <v>726</v>
      </c>
      <c r="C7155" t="str">
        <f>LEFT(B7155,LEN(B7155)-7)</f>
        <v>Saint Louis</v>
      </c>
      <c r="D7155">
        <v>2010</v>
      </c>
      <c r="E7155">
        <v>79.257617719999999</v>
      </c>
    </row>
    <row r="7156" spans="1:5">
      <c r="A7156" t="s">
        <v>785</v>
      </c>
      <c r="B7156" t="s">
        <v>726</v>
      </c>
      <c r="C7156" t="str">
        <f>LEFT(B7156,LEN(B7156)-7)</f>
        <v>Saint Louis</v>
      </c>
      <c r="D7156">
        <v>2011</v>
      </c>
      <c r="E7156">
        <v>79.448976250000001</v>
      </c>
    </row>
    <row r="7157" spans="1:5">
      <c r="A7157" t="s">
        <v>785</v>
      </c>
      <c r="B7157" t="s">
        <v>726</v>
      </c>
      <c r="C7157" t="str">
        <f>LEFT(B7157,LEN(B7157)-7)</f>
        <v>Saint Louis</v>
      </c>
      <c r="D7157">
        <v>2012</v>
      </c>
      <c r="E7157">
        <v>79.464664940000006</v>
      </c>
    </row>
    <row r="7158" spans="1:5">
      <c r="A7158" t="s">
        <v>785</v>
      </c>
      <c r="B7158" t="s">
        <v>726</v>
      </c>
      <c r="C7158" t="str">
        <f>LEFT(B7158,LEN(B7158)-7)</f>
        <v>Saint Louis</v>
      </c>
      <c r="D7158">
        <v>2013</v>
      </c>
      <c r="E7158">
        <v>79.523768790000005</v>
      </c>
    </row>
    <row r="7159" spans="1:5">
      <c r="A7159" t="s">
        <v>785</v>
      </c>
      <c r="B7159" t="s">
        <v>726</v>
      </c>
      <c r="C7159" t="str">
        <f>LEFT(B7159,LEN(B7159)-7)</f>
        <v>Saint Louis</v>
      </c>
      <c r="D7159">
        <v>2014</v>
      </c>
      <c r="E7159">
        <v>79.490209870000001</v>
      </c>
    </row>
    <row r="7160" spans="1:5">
      <c r="A7160" t="s">
        <v>785</v>
      </c>
      <c r="B7160" t="s">
        <v>262</v>
      </c>
      <c r="C7160" t="str">
        <f>LEFT(B7160,LEN(B7160)-7)</f>
        <v>Saline</v>
      </c>
      <c r="D7160">
        <v>2009</v>
      </c>
      <c r="E7160">
        <v>76.900347429999997</v>
      </c>
    </row>
    <row r="7161" spans="1:5">
      <c r="A7161" t="s">
        <v>785</v>
      </c>
      <c r="B7161" t="s">
        <v>262</v>
      </c>
      <c r="C7161" t="str">
        <f>LEFT(B7161,LEN(B7161)-7)</f>
        <v>Saline</v>
      </c>
      <c r="D7161">
        <v>2010</v>
      </c>
      <c r="E7161">
        <v>77.243682579999998</v>
      </c>
    </row>
    <row r="7162" spans="1:5">
      <c r="A7162" t="s">
        <v>785</v>
      </c>
      <c r="B7162" t="s">
        <v>262</v>
      </c>
      <c r="C7162" t="str">
        <f>LEFT(B7162,LEN(B7162)-7)</f>
        <v>Saline</v>
      </c>
      <c r="D7162">
        <v>2011</v>
      </c>
      <c r="E7162">
        <v>77.070455989999999</v>
      </c>
    </row>
    <row r="7163" spans="1:5">
      <c r="A7163" t="s">
        <v>785</v>
      </c>
      <c r="B7163" t="s">
        <v>262</v>
      </c>
      <c r="C7163" t="str">
        <f>LEFT(B7163,LEN(B7163)-7)</f>
        <v>Saline</v>
      </c>
      <c r="D7163">
        <v>2012</v>
      </c>
      <c r="E7163">
        <v>77.331979669999996</v>
      </c>
    </row>
    <row r="7164" spans="1:5">
      <c r="A7164" t="s">
        <v>785</v>
      </c>
      <c r="B7164" t="s">
        <v>262</v>
      </c>
      <c r="C7164" t="str">
        <f>LEFT(B7164,LEN(B7164)-7)</f>
        <v>Saline</v>
      </c>
      <c r="D7164">
        <v>2013</v>
      </c>
      <c r="E7164">
        <v>77.069335640000006</v>
      </c>
    </row>
    <row r="7165" spans="1:5">
      <c r="A7165" t="s">
        <v>785</v>
      </c>
      <c r="B7165" t="s">
        <v>262</v>
      </c>
      <c r="C7165" t="str">
        <f>LEFT(B7165,LEN(B7165)-7)</f>
        <v>Saline</v>
      </c>
      <c r="D7165">
        <v>2014</v>
      </c>
      <c r="E7165">
        <v>77.172177360000006</v>
      </c>
    </row>
    <row r="7166" spans="1:5">
      <c r="A7166" t="s">
        <v>785</v>
      </c>
      <c r="B7166" t="s">
        <v>264</v>
      </c>
      <c r="C7166" t="str">
        <f>LEFT(B7166,LEN(B7166)-7)</f>
        <v>Schuyler</v>
      </c>
      <c r="D7166">
        <v>2009</v>
      </c>
      <c r="E7166">
        <v>77.883077220000004</v>
      </c>
    </row>
    <row r="7167" spans="1:5">
      <c r="A7167" t="s">
        <v>785</v>
      </c>
      <c r="B7167" t="s">
        <v>264</v>
      </c>
      <c r="C7167" t="str">
        <f>LEFT(B7167,LEN(B7167)-7)</f>
        <v>Schuyler</v>
      </c>
      <c r="D7167">
        <v>2010</v>
      </c>
      <c r="E7167">
        <v>78.044554379999994</v>
      </c>
    </row>
    <row r="7168" spans="1:5">
      <c r="A7168" t="s">
        <v>785</v>
      </c>
      <c r="B7168" t="s">
        <v>264</v>
      </c>
      <c r="C7168" t="str">
        <f>LEFT(B7168,LEN(B7168)-7)</f>
        <v>Schuyler</v>
      </c>
      <c r="D7168">
        <v>2011</v>
      </c>
      <c r="E7168">
        <v>78.096420269999996</v>
      </c>
    </row>
    <row r="7169" spans="1:5">
      <c r="A7169" t="s">
        <v>785</v>
      </c>
      <c r="B7169" t="s">
        <v>264</v>
      </c>
      <c r="C7169" t="str">
        <f>LEFT(B7169,LEN(B7169)-7)</f>
        <v>Schuyler</v>
      </c>
      <c r="D7169">
        <v>2012</v>
      </c>
      <c r="E7169">
        <v>78.095165640000005</v>
      </c>
    </row>
    <row r="7170" spans="1:5">
      <c r="A7170" t="s">
        <v>785</v>
      </c>
      <c r="B7170" t="s">
        <v>264</v>
      </c>
      <c r="C7170" t="str">
        <f>LEFT(B7170,LEN(B7170)-7)</f>
        <v>Schuyler</v>
      </c>
      <c r="D7170">
        <v>2013</v>
      </c>
      <c r="E7170">
        <v>78.100943349999994</v>
      </c>
    </row>
    <row r="7171" spans="1:5">
      <c r="A7171" t="s">
        <v>785</v>
      </c>
      <c r="B7171" t="s">
        <v>264</v>
      </c>
      <c r="C7171" t="str">
        <f>LEFT(B7171,LEN(B7171)-7)</f>
        <v>Schuyler</v>
      </c>
      <c r="D7171">
        <v>2014</v>
      </c>
      <c r="E7171">
        <v>78.058841760000007</v>
      </c>
    </row>
    <row r="7172" spans="1:5">
      <c r="A7172" t="s">
        <v>785</v>
      </c>
      <c r="B7172" t="s">
        <v>821</v>
      </c>
      <c r="C7172" t="str">
        <f>LEFT(B7172,LEN(B7172)-7)</f>
        <v>Scotland</v>
      </c>
      <c r="D7172">
        <v>2009</v>
      </c>
      <c r="E7172">
        <v>77.867898980000007</v>
      </c>
    </row>
    <row r="7173" spans="1:5">
      <c r="A7173" t="s">
        <v>785</v>
      </c>
      <c r="B7173" t="s">
        <v>821</v>
      </c>
      <c r="C7173" t="str">
        <f>LEFT(B7173,LEN(B7173)-7)</f>
        <v>Scotland</v>
      </c>
      <c r="D7173">
        <v>2010</v>
      </c>
      <c r="E7173">
        <v>78.001117039999997</v>
      </c>
    </row>
    <row r="7174" spans="1:5">
      <c r="A7174" t="s">
        <v>785</v>
      </c>
      <c r="B7174" t="s">
        <v>821</v>
      </c>
      <c r="C7174" t="str">
        <f>LEFT(B7174,LEN(B7174)-7)</f>
        <v>Scotland</v>
      </c>
      <c r="D7174">
        <v>2011</v>
      </c>
      <c r="E7174">
        <v>78.026716559999997</v>
      </c>
    </row>
    <row r="7175" spans="1:5">
      <c r="A7175" t="s">
        <v>785</v>
      </c>
      <c r="B7175" t="s">
        <v>821</v>
      </c>
      <c r="C7175" t="str">
        <f>LEFT(B7175,LEN(B7175)-7)</f>
        <v>Scotland</v>
      </c>
      <c r="D7175">
        <v>2012</v>
      </c>
      <c r="E7175">
        <v>78.101344350000005</v>
      </c>
    </row>
    <row r="7176" spans="1:5">
      <c r="A7176" t="s">
        <v>785</v>
      </c>
      <c r="B7176" t="s">
        <v>821</v>
      </c>
      <c r="C7176" t="str">
        <f>LEFT(B7176,LEN(B7176)-7)</f>
        <v>Scotland</v>
      </c>
      <c r="D7176">
        <v>2013</v>
      </c>
      <c r="E7176">
        <v>78.066192330000007</v>
      </c>
    </row>
    <row r="7177" spans="1:5">
      <c r="A7177" t="s">
        <v>785</v>
      </c>
      <c r="B7177" t="s">
        <v>821</v>
      </c>
      <c r="C7177" t="str">
        <f>LEFT(B7177,LEN(B7177)-7)</f>
        <v>Scotland</v>
      </c>
      <c r="D7177">
        <v>2014</v>
      </c>
      <c r="E7177">
        <v>78.072835889999993</v>
      </c>
    </row>
    <row r="7178" spans="1:5">
      <c r="A7178" t="s">
        <v>785</v>
      </c>
      <c r="B7178" t="s">
        <v>265</v>
      </c>
      <c r="C7178" t="str">
        <f>LEFT(B7178,LEN(B7178)-7)</f>
        <v>Scott</v>
      </c>
      <c r="D7178">
        <v>2009</v>
      </c>
      <c r="E7178">
        <v>75.483992920000006</v>
      </c>
    </row>
    <row r="7179" spans="1:5">
      <c r="A7179" t="s">
        <v>785</v>
      </c>
      <c r="B7179" t="s">
        <v>265</v>
      </c>
      <c r="C7179" t="str">
        <f>LEFT(B7179,LEN(B7179)-7)</f>
        <v>Scott</v>
      </c>
      <c r="D7179">
        <v>2010</v>
      </c>
      <c r="E7179">
        <v>75.799334709999997</v>
      </c>
    </row>
    <row r="7180" spans="1:5">
      <c r="A7180" t="s">
        <v>785</v>
      </c>
      <c r="B7180" t="s">
        <v>265</v>
      </c>
      <c r="C7180" t="str">
        <f>LEFT(B7180,LEN(B7180)-7)</f>
        <v>Scott</v>
      </c>
      <c r="D7180">
        <v>2011</v>
      </c>
      <c r="E7180">
        <v>75.805099760000004</v>
      </c>
    </row>
    <row r="7181" spans="1:5">
      <c r="A7181" t="s">
        <v>785</v>
      </c>
      <c r="B7181" t="s">
        <v>265</v>
      </c>
      <c r="C7181" t="str">
        <f>LEFT(B7181,LEN(B7181)-7)</f>
        <v>Scott</v>
      </c>
      <c r="D7181">
        <v>2012</v>
      </c>
      <c r="E7181">
        <v>75.862494150000003</v>
      </c>
    </row>
    <row r="7182" spans="1:5">
      <c r="A7182" t="s">
        <v>785</v>
      </c>
      <c r="B7182" t="s">
        <v>265</v>
      </c>
      <c r="C7182" t="str">
        <f>LEFT(B7182,LEN(B7182)-7)</f>
        <v>Scott</v>
      </c>
      <c r="D7182">
        <v>2013</v>
      </c>
      <c r="E7182">
        <v>75.77312603</v>
      </c>
    </row>
    <row r="7183" spans="1:5">
      <c r="A7183" t="s">
        <v>785</v>
      </c>
      <c r="B7183" t="s">
        <v>265</v>
      </c>
      <c r="C7183" t="str">
        <f>LEFT(B7183,LEN(B7183)-7)</f>
        <v>Scott</v>
      </c>
      <c r="D7183">
        <v>2014</v>
      </c>
      <c r="E7183">
        <v>75.702994849999996</v>
      </c>
    </row>
    <row r="7184" spans="1:5">
      <c r="A7184" t="s">
        <v>785</v>
      </c>
      <c r="B7184" t="s">
        <v>822</v>
      </c>
      <c r="C7184" t="str">
        <f>LEFT(B7184,LEN(B7184)-7)</f>
        <v>Shannon</v>
      </c>
      <c r="D7184">
        <v>2009</v>
      </c>
      <c r="E7184">
        <v>76.028564790000004</v>
      </c>
    </row>
    <row r="7185" spans="1:5">
      <c r="A7185" t="s">
        <v>785</v>
      </c>
      <c r="B7185" t="s">
        <v>822</v>
      </c>
      <c r="C7185" t="str">
        <f>LEFT(B7185,LEN(B7185)-7)</f>
        <v>Shannon</v>
      </c>
      <c r="D7185">
        <v>2010</v>
      </c>
      <c r="E7185">
        <v>76.185964089999999</v>
      </c>
    </row>
    <row r="7186" spans="1:5">
      <c r="A7186" t="s">
        <v>785</v>
      </c>
      <c r="B7186" t="s">
        <v>822</v>
      </c>
      <c r="C7186" t="str">
        <f>LEFT(B7186,LEN(B7186)-7)</f>
        <v>Shannon</v>
      </c>
      <c r="D7186">
        <v>2011</v>
      </c>
      <c r="E7186">
        <v>76.084176670000005</v>
      </c>
    </row>
    <row r="7187" spans="1:5">
      <c r="A7187" t="s">
        <v>785</v>
      </c>
      <c r="B7187" t="s">
        <v>822</v>
      </c>
      <c r="C7187" t="str">
        <f>LEFT(B7187,LEN(B7187)-7)</f>
        <v>Shannon</v>
      </c>
      <c r="D7187">
        <v>2012</v>
      </c>
      <c r="E7187">
        <v>76.167502099999993</v>
      </c>
    </row>
    <row r="7188" spans="1:5">
      <c r="A7188" t="s">
        <v>785</v>
      </c>
      <c r="B7188" t="s">
        <v>822</v>
      </c>
      <c r="C7188" t="str">
        <f>LEFT(B7188,LEN(B7188)-7)</f>
        <v>Shannon</v>
      </c>
      <c r="D7188">
        <v>2013</v>
      </c>
      <c r="E7188">
        <v>76.105722200000002</v>
      </c>
    </row>
    <row r="7189" spans="1:5">
      <c r="A7189" t="s">
        <v>785</v>
      </c>
      <c r="B7189" t="s">
        <v>822</v>
      </c>
      <c r="C7189" t="str">
        <f>LEFT(B7189,LEN(B7189)-7)</f>
        <v>Shannon</v>
      </c>
      <c r="D7189">
        <v>2014</v>
      </c>
      <c r="E7189">
        <v>76.09617652</v>
      </c>
    </row>
    <row r="7190" spans="1:5">
      <c r="A7190" t="s">
        <v>785</v>
      </c>
      <c r="B7190" t="s">
        <v>266</v>
      </c>
      <c r="C7190" t="str">
        <f>LEFT(B7190,LEN(B7190)-7)</f>
        <v>Shelby</v>
      </c>
      <c r="D7190">
        <v>2009</v>
      </c>
      <c r="E7190">
        <v>77.824322460000005</v>
      </c>
    </row>
    <row r="7191" spans="1:5">
      <c r="A7191" t="s">
        <v>785</v>
      </c>
      <c r="B7191" t="s">
        <v>266</v>
      </c>
      <c r="C7191" t="str">
        <f>LEFT(B7191,LEN(B7191)-7)</f>
        <v>Shelby</v>
      </c>
      <c r="D7191">
        <v>2010</v>
      </c>
      <c r="E7191">
        <v>78.032998480000003</v>
      </c>
    </row>
    <row r="7192" spans="1:5">
      <c r="A7192" t="s">
        <v>785</v>
      </c>
      <c r="B7192" t="s">
        <v>266</v>
      </c>
      <c r="C7192" t="str">
        <f>LEFT(B7192,LEN(B7192)-7)</f>
        <v>Shelby</v>
      </c>
      <c r="D7192">
        <v>2011</v>
      </c>
      <c r="E7192">
        <v>77.998012070000001</v>
      </c>
    </row>
    <row r="7193" spans="1:5">
      <c r="A7193" t="s">
        <v>785</v>
      </c>
      <c r="B7193" t="s">
        <v>266</v>
      </c>
      <c r="C7193" t="str">
        <f>LEFT(B7193,LEN(B7193)-7)</f>
        <v>Shelby</v>
      </c>
      <c r="D7193">
        <v>2012</v>
      </c>
      <c r="E7193">
        <v>78.09119991</v>
      </c>
    </row>
    <row r="7194" spans="1:5">
      <c r="A7194" t="s">
        <v>785</v>
      </c>
      <c r="B7194" t="s">
        <v>266</v>
      </c>
      <c r="C7194" t="str">
        <f>LEFT(B7194,LEN(B7194)-7)</f>
        <v>Shelby</v>
      </c>
      <c r="D7194">
        <v>2013</v>
      </c>
      <c r="E7194">
        <v>78.02590395</v>
      </c>
    </row>
    <row r="7195" spans="1:5">
      <c r="A7195" t="s">
        <v>785</v>
      </c>
      <c r="B7195" t="s">
        <v>266</v>
      </c>
      <c r="C7195" t="str">
        <f>LEFT(B7195,LEN(B7195)-7)</f>
        <v>Shelby</v>
      </c>
      <c r="D7195">
        <v>2014</v>
      </c>
      <c r="E7195">
        <v>77.96073131</v>
      </c>
    </row>
    <row r="7196" spans="1:5">
      <c r="A7196" t="s">
        <v>785</v>
      </c>
      <c r="B7196" t="s">
        <v>823</v>
      </c>
      <c r="C7196" t="str">
        <f>LEFT(B7196,LEN(B7196)-7)</f>
        <v>Stoddard</v>
      </c>
      <c r="D7196">
        <v>2009</v>
      </c>
      <c r="E7196">
        <v>76.039209869999993</v>
      </c>
    </row>
    <row r="7197" spans="1:5">
      <c r="A7197" t="s">
        <v>785</v>
      </c>
      <c r="B7197" t="s">
        <v>823</v>
      </c>
      <c r="C7197" t="str">
        <f>LEFT(B7197,LEN(B7197)-7)</f>
        <v>Stoddard</v>
      </c>
      <c r="D7197">
        <v>2010</v>
      </c>
      <c r="E7197">
        <v>76.284674550000005</v>
      </c>
    </row>
    <row r="7198" spans="1:5">
      <c r="A7198" t="s">
        <v>785</v>
      </c>
      <c r="B7198" t="s">
        <v>823</v>
      </c>
      <c r="C7198" t="str">
        <f>LEFT(B7198,LEN(B7198)-7)</f>
        <v>Stoddard</v>
      </c>
      <c r="D7198">
        <v>2011</v>
      </c>
      <c r="E7198">
        <v>76.11236194</v>
      </c>
    </row>
    <row r="7199" spans="1:5">
      <c r="A7199" t="s">
        <v>785</v>
      </c>
      <c r="B7199" t="s">
        <v>823</v>
      </c>
      <c r="C7199" t="str">
        <f>LEFT(B7199,LEN(B7199)-7)</f>
        <v>Stoddard</v>
      </c>
      <c r="D7199">
        <v>2012</v>
      </c>
      <c r="E7199">
        <v>76.328366759999994</v>
      </c>
    </row>
    <row r="7200" spans="1:5">
      <c r="A7200" t="s">
        <v>785</v>
      </c>
      <c r="B7200" t="s">
        <v>823</v>
      </c>
      <c r="C7200" t="str">
        <f>LEFT(B7200,LEN(B7200)-7)</f>
        <v>Stoddard</v>
      </c>
      <c r="D7200">
        <v>2013</v>
      </c>
      <c r="E7200">
        <v>76.223782689999993</v>
      </c>
    </row>
    <row r="7201" spans="1:5">
      <c r="A7201" t="s">
        <v>785</v>
      </c>
      <c r="B7201" t="s">
        <v>823</v>
      </c>
      <c r="C7201" t="str">
        <f>LEFT(B7201,LEN(B7201)-7)</f>
        <v>Stoddard</v>
      </c>
      <c r="D7201">
        <v>2014</v>
      </c>
      <c r="E7201">
        <v>76.319845889999996</v>
      </c>
    </row>
    <row r="7202" spans="1:5">
      <c r="A7202" t="s">
        <v>785</v>
      </c>
      <c r="B7202" t="s">
        <v>774</v>
      </c>
      <c r="C7202" t="str">
        <f>LEFT(B7202,LEN(B7202)-7)</f>
        <v>Stone</v>
      </c>
      <c r="D7202">
        <v>2009</v>
      </c>
      <c r="E7202">
        <v>78.694347629999996</v>
      </c>
    </row>
    <row r="7203" spans="1:5">
      <c r="A7203" t="s">
        <v>785</v>
      </c>
      <c r="B7203" t="s">
        <v>774</v>
      </c>
      <c r="C7203" t="str">
        <f>LEFT(B7203,LEN(B7203)-7)</f>
        <v>Stone</v>
      </c>
      <c r="D7203">
        <v>2010</v>
      </c>
      <c r="E7203">
        <v>78.90671888</v>
      </c>
    </row>
    <row r="7204" spans="1:5">
      <c r="A7204" t="s">
        <v>785</v>
      </c>
      <c r="B7204" t="s">
        <v>774</v>
      </c>
      <c r="C7204" t="str">
        <f>LEFT(B7204,LEN(B7204)-7)</f>
        <v>Stone</v>
      </c>
      <c r="D7204">
        <v>2011</v>
      </c>
      <c r="E7204">
        <v>78.925004139999999</v>
      </c>
    </row>
    <row r="7205" spans="1:5">
      <c r="A7205" t="s">
        <v>785</v>
      </c>
      <c r="B7205" t="s">
        <v>774</v>
      </c>
      <c r="C7205" t="str">
        <f>LEFT(B7205,LEN(B7205)-7)</f>
        <v>Stone</v>
      </c>
      <c r="D7205">
        <v>2012</v>
      </c>
      <c r="E7205">
        <v>78.942475270000003</v>
      </c>
    </row>
    <row r="7206" spans="1:5">
      <c r="A7206" t="s">
        <v>785</v>
      </c>
      <c r="B7206" t="s">
        <v>774</v>
      </c>
      <c r="C7206" t="str">
        <f>LEFT(B7206,LEN(B7206)-7)</f>
        <v>Stone</v>
      </c>
      <c r="D7206">
        <v>2013</v>
      </c>
      <c r="E7206">
        <v>78.789243870000007</v>
      </c>
    </row>
    <row r="7207" spans="1:5">
      <c r="A7207" t="s">
        <v>785</v>
      </c>
      <c r="B7207" t="s">
        <v>774</v>
      </c>
      <c r="C7207" t="str">
        <f>LEFT(B7207,LEN(B7207)-7)</f>
        <v>Stone</v>
      </c>
      <c r="D7207">
        <v>2014</v>
      </c>
      <c r="E7207">
        <v>78.636736409999997</v>
      </c>
    </row>
    <row r="7208" spans="1:5">
      <c r="A7208" t="s">
        <v>785</v>
      </c>
      <c r="B7208" t="s">
        <v>314</v>
      </c>
      <c r="C7208" t="str">
        <f>LEFT(B7208,LEN(B7208)-7)</f>
        <v>Sullivan</v>
      </c>
      <c r="D7208">
        <v>2009</v>
      </c>
      <c r="E7208">
        <v>76.760068869999998</v>
      </c>
    </row>
    <row r="7209" spans="1:5">
      <c r="A7209" t="s">
        <v>785</v>
      </c>
      <c r="B7209" t="s">
        <v>314</v>
      </c>
      <c r="C7209" t="str">
        <f>LEFT(B7209,LEN(B7209)-7)</f>
        <v>Sullivan</v>
      </c>
      <c r="D7209">
        <v>2010</v>
      </c>
      <c r="E7209">
        <v>76.935561710000002</v>
      </c>
    </row>
    <row r="7210" spans="1:5">
      <c r="A7210" t="s">
        <v>785</v>
      </c>
      <c r="B7210" t="s">
        <v>314</v>
      </c>
      <c r="C7210" t="str">
        <f>LEFT(B7210,LEN(B7210)-7)</f>
        <v>Sullivan</v>
      </c>
      <c r="D7210">
        <v>2011</v>
      </c>
      <c r="E7210">
        <v>76.968654099999995</v>
      </c>
    </row>
    <row r="7211" spans="1:5">
      <c r="A7211" t="s">
        <v>785</v>
      </c>
      <c r="B7211" t="s">
        <v>314</v>
      </c>
      <c r="C7211" t="str">
        <f>LEFT(B7211,LEN(B7211)-7)</f>
        <v>Sullivan</v>
      </c>
      <c r="D7211">
        <v>2012</v>
      </c>
      <c r="E7211">
        <v>76.955246759999994</v>
      </c>
    </row>
    <row r="7212" spans="1:5">
      <c r="A7212" t="s">
        <v>785</v>
      </c>
      <c r="B7212" t="s">
        <v>314</v>
      </c>
      <c r="C7212" t="str">
        <f>LEFT(B7212,LEN(B7212)-7)</f>
        <v>Sullivan</v>
      </c>
      <c r="D7212">
        <v>2013</v>
      </c>
      <c r="E7212">
        <v>76.90989553</v>
      </c>
    </row>
    <row r="7213" spans="1:5">
      <c r="A7213" t="s">
        <v>785</v>
      </c>
      <c r="B7213" t="s">
        <v>314</v>
      </c>
      <c r="C7213" t="str">
        <f>LEFT(B7213,LEN(B7213)-7)</f>
        <v>Sullivan</v>
      </c>
      <c r="D7213">
        <v>2014</v>
      </c>
      <c r="E7213">
        <v>76.828221749999997</v>
      </c>
    </row>
    <row r="7214" spans="1:5">
      <c r="A7214" t="s">
        <v>785</v>
      </c>
      <c r="B7214" t="s">
        <v>824</v>
      </c>
      <c r="C7214" t="str">
        <f>LEFT(B7214,LEN(B7214)-7)</f>
        <v>Taney</v>
      </c>
      <c r="D7214">
        <v>2009</v>
      </c>
      <c r="E7214">
        <v>77.869434909999995</v>
      </c>
    </row>
    <row r="7215" spans="1:5">
      <c r="A7215" t="s">
        <v>785</v>
      </c>
      <c r="B7215" t="s">
        <v>824</v>
      </c>
      <c r="C7215" t="str">
        <f>LEFT(B7215,LEN(B7215)-7)</f>
        <v>Taney</v>
      </c>
      <c r="D7215">
        <v>2010</v>
      </c>
      <c r="E7215">
        <v>78.033297630000007</v>
      </c>
    </row>
    <row r="7216" spans="1:5">
      <c r="A7216" t="s">
        <v>785</v>
      </c>
      <c r="B7216" t="s">
        <v>824</v>
      </c>
      <c r="C7216" t="str">
        <f>LEFT(B7216,LEN(B7216)-7)</f>
        <v>Taney</v>
      </c>
      <c r="D7216">
        <v>2011</v>
      </c>
      <c r="E7216">
        <v>77.956302519999994</v>
      </c>
    </row>
    <row r="7217" spans="1:5">
      <c r="A7217" t="s">
        <v>785</v>
      </c>
      <c r="B7217" t="s">
        <v>824</v>
      </c>
      <c r="C7217" t="str">
        <f>LEFT(B7217,LEN(B7217)-7)</f>
        <v>Taney</v>
      </c>
      <c r="D7217">
        <v>2012</v>
      </c>
      <c r="E7217">
        <v>77.946562389999997</v>
      </c>
    </row>
    <row r="7218" spans="1:5">
      <c r="A7218" t="s">
        <v>785</v>
      </c>
      <c r="B7218" t="s">
        <v>824</v>
      </c>
      <c r="C7218" t="str">
        <f>LEFT(B7218,LEN(B7218)-7)</f>
        <v>Taney</v>
      </c>
      <c r="D7218">
        <v>2013</v>
      </c>
      <c r="E7218">
        <v>77.939211520000001</v>
      </c>
    </row>
    <row r="7219" spans="1:5">
      <c r="A7219" t="s">
        <v>785</v>
      </c>
      <c r="B7219" t="s">
        <v>824</v>
      </c>
      <c r="C7219" t="str">
        <f>LEFT(B7219,LEN(B7219)-7)</f>
        <v>Taney</v>
      </c>
      <c r="D7219">
        <v>2014</v>
      </c>
      <c r="E7219">
        <v>78.057039509999996</v>
      </c>
    </row>
    <row r="7220" spans="1:5">
      <c r="A7220" t="s">
        <v>785</v>
      </c>
      <c r="B7220" t="s">
        <v>825</v>
      </c>
      <c r="C7220" t="str">
        <f>LEFT(B7220,LEN(B7220)-7)</f>
        <v>Texas</v>
      </c>
      <c r="D7220">
        <v>2009</v>
      </c>
      <c r="E7220">
        <v>76.924475470000004</v>
      </c>
    </row>
    <row r="7221" spans="1:5">
      <c r="A7221" t="s">
        <v>785</v>
      </c>
      <c r="B7221" t="s">
        <v>825</v>
      </c>
      <c r="C7221" t="str">
        <f>LEFT(B7221,LEN(B7221)-7)</f>
        <v>Texas</v>
      </c>
      <c r="D7221">
        <v>2010</v>
      </c>
      <c r="E7221">
        <v>77.096310729999999</v>
      </c>
    </row>
    <row r="7222" spans="1:5">
      <c r="A7222" t="s">
        <v>785</v>
      </c>
      <c r="B7222" t="s">
        <v>825</v>
      </c>
      <c r="C7222" t="str">
        <f>LEFT(B7222,LEN(B7222)-7)</f>
        <v>Texas</v>
      </c>
      <c r="D7222">
        <v>2011</v>
      </c>
      <c r="E7222">
        <v>77.24086389</v>
      </c>
    </row>
    <row r="7223" spans="1:5">
      <c r="A7223" t="s">
        <v>785</v>
      </c>
      <c r="B7223" t="s">
        <v>825</v>
      </c>
      <c r="C7223" t="str">
        <f>LEFT(B7223,LEN(B7223)-7)</f>
        <v>Texas</v>
      </c>
      <c r="D7223">
        <v>2012</v>
      </c>
      <c r="E7223">
        <v>77.127056789999997</v>
      </c>
    </row>
    <row r="7224" spans="1:5">
      <c r="A7224" t="s">
        <v>785</v>
      </c>
      <c r="B7224" t="s">
        <v>825</v>
      </c>
      <c r="C7224" t="str">
        <f>LEFT(B7224,LEN(B7224)-7)</f>
        <v>Texas</v>
      </c>
      <c r="D7224">
        <v>2013</v>
      </c>
      <c r="E7224">
        <v>77.198854800000007</v>
      </c>
    </row>
    <row r="7225" spans="1:5">
      <c r="A7225" t="s">
        <v>785</v>
      </c>
      <c r="B7225" t="s">
        <v>825</v>
      </c>
      <c r="C7225" t="str">
        <f>LEFT(B7225,LEN(B7225)-7)</f>
        <v>Texas</v>
      </c>
      <c r="D7225">
        <v>2014</v>
      </c>
      <c r="E7225">
        <v>77.158760000000001</v>
      </c>
    </row>
    <row r="7226" spans="1:5">
      <c r="A7226" t="s">
        <v>785</v>
      </c>
      <c r="B7226" t="s">
        <v>826</v>
      </c>
      <c r="C7226" t="str">
        <f>LEFT(B7226,LEN(B7226)-7)</f>
        <v>Vernon</v>
      </c>
      <c r="D7226">
        <v>2009</v>
      </c>
      <c r="E7226">
        <v>76.193075489999998</v>
      </c>
    </row>
    <row r="7227" spans="1:5">
      <c r="A7227" t="s">
        <v>785</v>
      </c>
      <c r="B7227" t="s">
        <v>826</v>
      </c>
      <c r="C7227" t="str">
        <f>LEFT(B7227,LEN(B7227)-7)</f>
        <v>Vernon</v>
      </c>
      <c r="D7227">
        <v>2010</v>
      </c>
      <c r="E7227">
        <v>76.286564819999995</v>
      </c>
    </row>
    <row r="7228" spans="1:5">
      <c r="A7228" t="s">
        <v>785</v>
      </c>
      <c r="B7228" t="s">
        <v>826</v>
      </c>
      <c r="C7228" t="str">
        <f>LEFT(B7228,LEN(B7228)-7)</f>
        <v>Vernon</v>
      </c>
      <c r="D7228">
        <v>2011</v>
      </c>
      <c r="E7228">
        <v>76.190772820000007</v>
      </c>
    </row>
    <row r="7229" spans="1:5">
      <c r="A7229" t="s">
        <v>785</v>
      </c>
      <c r="B7229" t="s">
        <v>826</v>
      </c>
      <c r="C7229" t="str">
        <f>LEFT(B7229,LEN(B7229)-7)</f>
        <v>Vernon</v>
      </c>
      <c r="D7229">
        <v>2012</v>
      </c>
      <c r="E7229">
        <v>76.32784212</v>
      </c>
    </row>
    <row r="7230" spans="1:5">
      <c r="A7230" t="s">
        <v>785</v>
      </c>
      <c r="B7230" t="s">
        <v>826</v>
      </c>
      <c r="C7230" t="str">
        <f>LEFT(B7230,LEN(B7230)-7)</f>
        <v>Vernon</v>
      </c>
      <c r="D7230">
        <v>2013</v>
      </c>
      <c r="E7230">
        <v>76.191935439999995</v>
      </c>
    </row>
    <row r="7231" spans="1:5">
      <c r="A7231" t="s">
        <v>785</v>
      </c>
      <c r="B7231" t="s">
        <v>826</v>
      </c>
      <c r="C7231" t="str">
        <f>LEFT(B7231,LEN(B7231)-7)</f>
        <v>Vernon</v>
      </c>
      <c r="D7231">
        <v>2014</v>
      </c>
      <c r="E7231">
        <v>76.113746370000001</v>
      </c>
    </row>
    <row r="7232" spans="1:5">
      <c r="A7232" t="s">
        <v>785</v>
      </c>
      <c r="B7232" t="s">
        <v>153</v>
      </c>
      <c r="C7232" t="str">
        <f>LEFT(B7232,LEN(B7232)-7)</f>
        <v>Warren</v>
      </c>
      <c r="D7232">
        <v>2009</v>
      </c>
      <c r="E7232">
        <v>78.323799570000006</v>
      </c>
    </row>
    <row r="7233" spans="1:5">
      <c r="A7233" t="s">
        <v>785</v>
      </c>
      <c r="B7233" t="s">
        <v>153</v>
      </c>
      <c r="C7233" t="str">
        <f>LEFT(B7233,LEN(B7233)-7)</f>
        <v>Warren</v>
      </c>
      <c r="D7233">
        <v>2010</v>
      </c>
      <c r="E7233">
        <v>78.613282150000003</v>
      </c>
    </row>
    <row r="7234" spans="1:5">
      <c r="A7234" t="s">
        <v>785</v>
      </c>
      <c r="B7234" t="s">
        <v>153</v>
      </c>
      <c r="C7234" t="str">
        <f>LEFT(B7234,LEN(B7234)-7)</f>
        <v>Warren</v>
      </c>
      <c r="D7234">
        <v>2011</v>
      </c>
      <c r="E7234">
        <v>78.710217549999996</v>
      </c>
    </row>
    <row r="7235" spans="1:5">
      <c r="A7235" t="s">
        <v>785</v>
      </c>
      <c r="B7235" t="s">
        <v>153</v>
      </c>
      <c r="C7235" t="str">
        <f>LEFT(B7235,LEN(B7235)-7)</f>
        <v>Warren</v>
      </c>
      <c r="D7235">
        <v>2012</v>
      </c>
      <c r="E7235">
        <v>78.709791359999997</v>
      </c>
    </row>
    <row r="7236" spans="1:5">
      <c r="A7236" t="s">
        <v>785</v>
      </c>
      <c r="B7236" t="s">
        <v>153</v>
      </c>
      <c r="C7236" t="str">
        <f>LEFT(B7236,LEN(B7236)-7)</f>
        <v>Warren</v>
      </c>
      <c r="D7236">
        <v>2013</v>
      </c>
      <c r="E7236">
        <v>78.745347199999998</v>
      </c>
    </row>
    <row r="7237" spans="1:5">
      <c r="A7237" t="s">
        <v>785</v>
      </c>
      <c r="B7237" t="s">
        <v>153</v>
      </c>
      <c r="C7237" t="str">
        <f>LEFT(B7237,LEN(B7237)-7)</f>
        <v>Warren</v>
      </c>
      <c r="D7237">
        <v>2014</v>
      </c>
      <c r="E7237">
        <v>78.641909490000003</v>
      </c>
    </row>
    <row r="7238" spans="1:5">
      <c r="A7238" t="s">
        <v>785</v>
      </c>
      <c r="B7238" t="s">
        <v>154</v>
      </c>
      <c r="C7238" t="str">
        <f>LEFT(B7238,LEN(B7238)-7)</f>
        <v>Washington</v>
      </c>
      <c r="D7238">
        <v>2009</v>
      </c>
      <c r="E7238">
        <v>73.969112929999994</v>
      </c>
    </row>
    <row r="7239" spans="1:5">
      <c r="A7239" t="s">
        <v>785</v>
      </c>
      <c r="B7239" t="s">
        <v>154</v>
      </c>
      <c r="C7239" t="str">
        <f>LEFT(B7239,LEN(B7239)-7)</f>
        <v>Washington</v>
      </c>
      <c r="D7239">
        <v>2010</v>
      </c>
      <c r="E7239">
        <v>74.184545819999997</v>
      </c>
    </row>
    <row r="7240" spans="1:5">
      <c r="A7240" t="s">
        <v>785</v>
      </c>
      <c r="B7240" t="s">
        <v>154</v>
      </c>
      <c r="C7240" t="str">
        <f>LEFT(B7240,LEN(B7240)-7)</f>
        <v>Washington</v>
      </c>
      <c r="D7240">
        <v>2011</v>
      </c>
      <c r="E7240">
        <v>74.097249719999994</v>
      </c>
    </row>
    <row r="7241" spans="1:5">
      <c r="A7241" t="s">
        <v>785</v>
      </c>
      <c r="B7241" t="s">
        <v>154</v>
      </c>
      <c r="C7241" t="str">
        <f>LEFT(B7241,LEN(B7241)-7)</f>
        <v>Washington</v>
      </c>
      <c r="D7241">
        <v>2012</v>
      </c>
      <c r="E7241">
        <v>74.296098180000001</v>
      </c>
    </row>
    <row r="7242" spans="1:5">
      <c r="A7242" t="s">
        <v>785</v>
      </c>
      <c r="B7242" t="s">
        <v>154</v>
      </c>
      <c r="C7242" t="str">
        <f>LEFT(B7242,LEN(B7242)-7)</f>
        <v>Washington</v>
      </c>
      <c r="D7242">
        <v>2013</v>
      </c>
      <c r="E7242">
        <v>73.958266940000001</v>
      </c>
    </row>
    <row r="7243" spans="1:5">
      <c r="A7243" t="s">
        <v>785</v>
      </c>
      <c r="B7243" t="s">
        <v>154</v>
      </c>
      <c r="C7243" t="str">
        <f>LEFT(B7243,LEN(B7243)-7)</f>
        <v>Washington</v>
      </c>
      <c r="D7243">
        <v>2014</v>
      </c>
      <c r="E7243">
        <v>73.900785089999999</v>
      </c>
    </row>
    <row r="7244" spans="1:5">
      <c r="A7244" t="s">
        <v>785</v>
      </c>
      <c r="B7244" t="s">
        <v>155</v>
      </c>
      <c r="C7244" t="str">
        <f>LEFT(B7244,LEN(B7244)-7)</f>
        <v>Wayne</v>
      </c>
      <c r="D7244">
        <v>2009</v>
      </c>
      <c r="E7244">
        <v>74.362038389999995</v>
      </c>
    </row>
    <row r="7245" spans="1:5">
      <c r="A7245" t="s">
        <v>785</v>
      </c>
      <c r="B7245" t="s">
        <v>155</v>
      </c>
      <c r="C7245" t="str">
        <f>LEFT(B7245,LEN(B7245)-7)</f>
        <v>Wayne</v>
      </c>
      <c r="D7245">
        <v>2010</v>
      </c>
      <c r="E7245">
        <v>74.623022390000003</v>
      </c>
    </row>
    <row r="7246" spans="1:5">
      <c r="A7246" t="s">
        <v>785</v>
      </c>
      <c r="B7246" t="s">
        <v>155</v>
      </c>
      <c r="C7246" t="str">
        <f>LEFT(B7246,LEN(B7246)-7)</f>
        <v>Wayne</v>
      </c>
      <c r="D7246">
        <v>2011</v>
      </c>
      <c r="E7246">
        <v>74.504767380000004</v>
      </c>
    </row>
    <row r="7247" spans="1:5">
      <c r="A7247" t="s">
        <v>785</v>
      </c>
      <c r="B7247" t="s">
        <v>155</v>
      </c>
      <c r="C7247" t="str">
        <f>LEFT(B7247,LEN(B7247)-7)</f>
        <v>Wayne</v>
      </c>
      <c r="D7247">
        <v>2012</v>
      </c>
      <c r="E7247">
        <v>74.570994240000005</v>
      </c>
    </row>
    <row r="7248" spans="1:5">
      <c r="A7248" t="s">
        <v>785</v>
      </c>
      <c r="B7248" t="s">
        <v>155</v>
      </c>
      <c r="C7248" t="str">
        <f>LEFT(B7248,LEN(B7248)-7)</f>
        <v>Wayne</v>
      </c>
      <c r="D7248">
        <v>2013</v>
      </c>
      <c r="E7248">
        <v>74.392315409999995</v>
      </c>
    </row>
    <row r="7249" spans="1:5">
      <c r="A7249" t="s">
        <v>785</v>
      </c>
      <c r="B7249" t="s">
        <v>155</v>
      </c>
      <c r="C7249" t="str">
        <f>LEFT(B7249,LEN(B7249)-7)</f>
        <v>Wayne</v>
      </c>
      <c r="D7249">
        <v>2014</v>
      </c>
      <c r="E7249">
        <v>74.376480959999995</v>
      </c>
    </row>
    <row r="7250" spans="1:5">
      <c r="A7250" t="s">
        <v>785</v>
      </c>
      <c r="B7250" t="s">
        <v>156</v>
      </c>
      <c r="C7250" t="str">
        <f>LEFT(B7250,LEN(B7250)-7)</f>
        <v>Webster</v>
      </c>
      <c r="D7250">
        <v>2009</v>
      </c>
      <c r="E7250">
        <v>77.434670769999997</v>
      </c>
    </row>
    <row r="7251" spans="1:5">
      <c r="A7251" t="s">
        <v>785</v>
      </c>
      <c r="B7251" t="s">
        <v>156</v>
      </c>
      <c r="C7251" t="str">
        <f>LEFT(B7251,LEN(B7251)-7)</f>
        <v>Webster</v>
      </c>
      <c r="D7251">
        <v>2010</v>
      </c>
      <c r="E7251">
        <v>77.720223050000001</v>
      </c>
    </row>
    <row r="7252" spans="1:5">
      <c r="A7252" t="s">
        <v>785</v>
      </c>
      <c r="B7252" t="s">
        <v>156</v>
      </c>
      <c r="C7252" t="str">
        <f>LEFT(B7252,LEN(B7252)-7)</f>
        <v>Webster</v>
      </c>
      <c r="D7252">
        <v>2011</v>
      </c>
      <c r="E7252">
        <v>77.837020420000002</v>
      </c>
    </row>
    <row r="7253" spans="1:5">
      <c r="A7253" t="s">
        <v>785</v>
      </c>
      <c r="B7253" t="s">
        <v>156</v>
      </c>
      <c r="C7253" t="str">
        <f>LEFT(B7253,LEN(B7253)-7)</f>
        <v>Webster</v>
      </c>
      <c r="D7253">
        <v>2012</v>
      </c>
      <c r="E7253">
        <v>77.781624530000002</v>
      </c>
    </row>
    <row r="7254" spans="1:5">
      <c r="A7254" t="s">
        <v>785</v>
      </c>
      <c r="B7254" t="s">
        <v>156</v>
      </c>
      <c r="C7254" t="str">
        <f>LEFT(B7254,LEN(B7254)-7)</f>
        <v>Webster</v>
      </c>
      <c r="D7254">
        <v>2013</v>
      </c>
      <c r="E7254">
        <v>77.777384740000002</v>
      </c>
    </row>
    <row r="7255" spans="1:5">
      <c r="A7255" t="s">
        <v>785</v>
      </c>
      <c r="B7255" t="s">
        <v>156</v>
      </c>
      <c r="C7255" t="str">
        <f>LEFT(B7255,LEN(B7255)-7)</f>
        <v>Webster</v>
      </c>
      <c r="D7255">
        <v>2014</v>
      </c>
      <c r="E7255">
        <v>77.754943510000004</v>
      </c>
    </row>
    <row r="7256" spans="1:5">
      <c r="A7256" t="s">
        <v>785</v>
      </c>
      <c r="B7256" t="s">
        <v>163</v>
      </c>
      <c r="C7256" t="str">
        <f>LEFT(B7256,LEN(B7256)-7)</f>
        <v>Worth</v>
      </c>
      <c r="D7256">
        <v>2009</v>
      </c>
      <c r="E7256">
        <v>78.419062229999994</v>
      </c>
    </row>
    <row r="7257" spans="1:5">
      <c r="A7257" t="s">
        <v>785</v>
      </c>
      <c r="B7257" t="s">
        <v>163</v>
      </c>
      <c r="C7257" t="str">
        <f>LEFT(B7257,LEN(B7257)-7)</f>
        <v>Worth</v>
      </c>
      <c r="D7257">
        <v>2010</v>
      </c>
      <c r="E7257">
        <v>78.628374669999999</v>
      </c>
    </row>
    <row r="7258" spans="1:5">
      <c r="A7258" t="s">
        <v>785</v>
      </c>
      <c r="B7258" t="s">
        <v>163</v>
      </c>
      <c r="C7258" t="str">
        <f>LEFT(B7258,LEN(B7258)-7)</f>
        <v>Worth</v>
      </c>
      <c r="D7258">
        <v>2011</v>
      </c>
      <c r="E7258">
        <v>78.678661329999997</v>
      </c>
    </row>
    <row r="7259" spans="1:5">
      <c r="A7259" t="s">
        <v>785</v>
      </c>
      <c r="B7259" t="s">
        <v>163</v>
      </c>
      <c r="C7259" t="str">
        <f>LEFT(B7259,LEN(B7259)-7)</f>
        <v>Worth</v>
      </c>
      <c r="D7259">
        <v>2012</v>
      </c>
      <c r="E7259">
        <v>78.762004849999997</v>
      </c>
    </row>
    <row r="7260" spans="1:5">
      <c r="A7260" t="s">
        <v>785</v>
      </c>
      <c r="B7260" t="s">
        <v>163</v>
      </c>
      <c r="C7260" t="str">
        <f>LEFT(B7260,LEN(B7260)-7)</f>
        <v>Worth</v>
      </c>
      <c r="D7260">
        <v>2013</v>
      </c>
      <c r="E7260">
        <v>78.686584440000004</v>
      </c>
    </row>
    <row r="7261" spans="1:5">
      <c r="A7261" t="s">
        <v>785</v>
      </c>
      <c r="B7261" t="s">
        <v>163</v>
      </c>
      <c r="C7261" t="str">
        <f>LEFT(B7261,LEN(B7261)-7)</f>
        <v>Worth</v>
      </c>
      <c r="D7261">
        <v>2014</v>
      </c>
      <c r="E7261">
        <v>78.700795510000006</v>
      </c>
    </row>
    <row r="7262" spans="1:5">
      <c r="A7262" t="s">
        <v>785</v>
      </c>
      <c r="B7262" t="s">
        <v>374</v>
      </c>
      <c r="C7262" t="str">
        <f>LEFT(B7262,LEN(B7262)-7)</f>
        <v>Wright</v>
      </c>
      <c r="D7262">
        <v>2009</v>
      </c>
      <c r="E7262">
        <v>75.951999650000005</v>
      </c>
    </row>
    <row r="7263" spans="1:5">
      <c r="A7263" t="s">
        <v>785</v>
      </c>
      <c r="B7263" t="s">
        <v>374</v>
      </c>
      <c r="C7263" t="str">
        <f>LEFT(B7263,LEN(B7263)-7)</f>
        <v>Wright</v>
      </c>
      <c r="D7263">
        <v>2010</v>
      </c>
      <c r="E7263">
        <v>76.14189476</v>
      </c>
    </row>
    <row r="7264" spans="1:5">
      <c r="A7264" t="s">
        <v>785</v>
      </c>
      <c r="B7264" t="s">
        <v>374</v>
      </c>
      <c r="C7264" t="str">
        <f>LEFT(B7264,LEN(B7264)-7)</f>
        <v>Wright</v>
      </c>
      <c r="D7264">
        <v>2011</v>
      </c>
      <c r="E7264">
        <v>76.012896979999994</v>
      </c>
    </row>
    <row r="7265" spans="1:5">
      <c r="A7265" t="s">
        <v>785</v>
      </c>
      <c r="B7265" t="s">
        <v>374</v>
      </c>
      <c r="C7265" t="str">
        <f>LEFT(B7265,LEN(B7265)-7)</f>
        <v>Wright</v>
      </c>
      <c r="D7265">
        <v>2012</v>
      </c>
      <c r="E7265">
        <v>76.091497500000003</v>
      </c>
    </row>
    <row r="7266" spans="1:5">
      <c r="A7266" t="s">
        <v>785</v>
      </c>
      <c r="B7266" t="s">
        <v>374</v>
      </c>
      <c r="C7266" t="str">
        <f>LEFT(B7266,LEN(B7266)-7)</f>
        <v>Wright</v>
      </c>
      <c r="D7266">
        <v>2013</v>
      </c>
      <c r="E7266">
        <v>76.111743439999998</v>
      </c>
    </row>
    <row r="7267" spans="1:5">
      <c r="A7267" t="s">
        <v>785</v>
      </c>
      <c r="B7267" t="s">
        <v>374</v>
      </c>
      <c r="C7267" t="str">
        <f>LEFT(B7267,LEN(B7267)-7)</f>
        <v>Wright</v>
      </c>
      <c r="D7267">
        <v>2014</v>
      </c>
      <c r="E7267">
        <v>75.915805879999994</v>
      </c>
    </row>
    <row r="7268" spans="1:5">
      <c r="A7268" t="s">
        <v>785</v>
      </c>
      <c r="B7268" t="s">
        <v>827</v>
      </c>
      <c r="C7268" t="str">
        <f>LEFT(B7268,LEN(B7268)-7)</f>
        <v>Saint Lou</v>
      </c>
      <c r="D7268">
        <v>2009</v>
      </c>
      <c r="E7268">
        <v>73.326614379999995</v>
      </c>
    </row>
    <row r="7269" spans="1:5">
      <c r="A7269" t="s">
        <v>785</v>
      </c>
      <c r="B7269" t="s">
        <v>827</v>
      </c>
      <c r="C7269" t="str">
        <f>LEFT(B7269,LEN(B7269)-7)</f>
        <v>Saint Lou</v>
      </c>
      <c r="D7269">
        <v>2010</v>
      </c>
      <c r="E7269">
        <v>73.661084819999999</v>
      </c>
    </row>
    <row r="7270" spans="1:5">
      <c r="A7270" t="s">
        <v>785</v>
      </c>
      <c r="B7270" t="s">
        <v>827</v>
      </c>
      <c r="C7270" t="str">
        <f>LEFT(B7270,LEN(B7270)-7)</f>
        <v>Saint Lou</v>
      </c>
      <c r="D7270">
        <v>2011</v>
      </c>
      <c r="E7270">
        <v>73.898677570000004</v>
      </c>
    </row>
    <row r="7271" spans="1:5">
      <c r="A7271" t="s">
        <v>785</v>
      </c>
      <c r="B7271" t="s">
        <v>827</v>
      </c>
      <c r="C7271" t="str">
        <f>LEFT(B7271,LEN(B7271)-7)</f>
        <v>Saint Lou</v>
      </c>
      <c r="D7271">
        <v>2012</v>
      </c>
      <c r="E7271">
        <v>74.174635609999996</v>
      </c>
    </row>
    <row r="7272" spans="1:5">
      <c r="A7272" t="s">
        <v>785</v>
      </c>
      <c r="B7272" t="s">
        <v>827</v>
      </c>
      <c r="C7272" t="str">
        <f>LEFT(B7272,LEN(B7272)-7)</f>
        <v>Saint Lou</v>
      </c>
      <c r="D7272">
        <v>2013</v>
      </c>
      <c r="E7272">
        <v>74.36657606</v>
      </c>
    </row>
    <row r="7273" spans="1:5">
      <c r="A7273" t="s">
        <v>785</v>
      </c>
      <c r="B7273" t="s">
        <v>827</v>
      </c>
      <c r="C7273" t="str">
        <f>LEFT(B7273,LEN(B7273)-7)</f>
        <v>Saint Lou</v>
      </c>
      <c r="D7273">
        <v>2014</v>
      </c>
      <c r="E7273">
        <v>74.137796859999995</v>
      </c>
    </row>
    <row r="7274" spans="1:5">
      <c r="A7274" t="s">
        <v>828</v>
      </c>
      <c r="B7274" t="s">
        <v>829</v>
      </c>
      <c r="C7274" t="str">
        <f>LEFT(B7274,LEN(B7274)-7)</f>
        <v>Beaverhead</v>
      </c>
      <c r="D7274">
        <v>2009</v>
      </c>
      <c r="E7274">
        <v>79.360109269999995</v>
      </c>
    </row>
    <row r="7275" spans="1:5">
      <c r="A7275" t="s">
        <v>828</v>
      </c>
      <c r="B7275" t="s">
        <v>829</v>
      </c>
      <c r="C7275" t="str">
        <f>LEFT(B7275,LEN(B7275)-7)</f>
        <v>Beaverhead</v>
      </c>
      <c r="D7275">
        <v>2010</v>
      </c>
      <c r="E7275">
        <v>79.631674219999994</v>
      </c>
    </row>
    <row r="7276" spans="1:5">
      <c r="A7276" t="s">
        <v>828</v>
      </c>
      <c r="B7276" t="s">
        <v>829</v>
      </c>
      <c r="C7276" t="str">
        <f>LEFT(B7276,LEN(B7276)-7)</f>
        <v>Beaverhead</v>
      </c>
      <c r="D7276">
        <v>2011</v>
      </c>
      <c r="E7276">
        <v>79.786253979999998</v>
      </c>
    </row>
    <row r="7277" spans="1:5">
      <c r="A7277" t="s">
        <v>828</v>
      </c>
      <c r="B7277" t="s">
        <v>829</v>
      </c>
      <c r="C7277" t="str">
        <f>LEFT(B7277,LEN(B7277)-7)</f>
        <v>Beaverhead</v>
      </c>
      <c r="D7277">
        <v>2012</v>
      </c>
      <c r="E7277">
        <v>79.869943570000004</v>
      </c>
    </row>
    <row r="7278" spans="1:5">
      <c r="A7278" t="s">
        <v>828</v>
      </c>
      <c r="B7278" t="s">
        <v>829</v>
      </c>
      <c r="C7278" t="str">
        <f>LEFT(B7278,LEN(B7278)-7)</f>
        <v>Beaverhead</v>
      </c>
      <c r="D7278">
        <v>2013</v>
      </c>
      <c r="E7278">
        <v>79.980480069999999</v>
      </c>
    </row>
    <row r="7279" spans="1:5">
      <c r="A7279" t="s">
        <v>828</v>
      </c>
      <c r="B7279" t="s">
        <v>829</v>
      </c>
      <c r="C7279" t="str">
        <f>LEFT(B7279,LEN(B7279)-7)</f>
        <v>Beaverhead</v>
      </c>
      <c r="D7279">
        <v>2014</v>
      </c>
      <c r="E7279">
        <v>79.974748289999994</v>
      </c>
    </row>
    <row r="7280" spans="1:5">
      <c r="A7280" t="s">
        <v>828</v>
      </c>
      <c r="B7280" t="s">
        <v>830</v>
      </c>
      <c r="C7280" t="str">
        <f>LEFT(B7280,LEN(B7280)-7)</f>
        <v>Big Horn</v>
      </c>
      <c r="D7280">
        <v>2009</v>
      </c>
      <c r="E7280">
        <v>73.260612159999994</v>
      </c>
    </row>
    <row r="7281" spans="1:5">
      <c r="A7281" t="s">
        <v>828</v>
      </c>
      <c r="B7281" t="s">
        <v>830</v>
      </c>
      <c r="C7281" t="str">
        <f>LEFT(B7281,LEN(B7281)-7)</f>
        <v>Big Horn</v>
      </c>
      <c r="D7281">
        <v>2010</v>
      </c>
      <c r="E7281">
        <v>73.595768719999995</v>
      </c>
    </row>
    <row r="7282" spans="1:5">
      <c r="A7282" t="s">
        <v>828</v>
      </c>
      <c r="B7282" t="s">
        <v>830</v>
      </c>
      <c r="C7282" t="str">
        <f>LEFT(B7282,LEN(B7282)-7)</f>
        <v>Big Horn</v>
      </c>
      <c r="D7282">
        <v>2011</v>
      </c>
      <c r="E7282">
        <v>73.509051310000004</v>
      </c>
    </row>
    <row r="7283" spans="1:5">
      <c r="A7283" t="s">
        <v>828</v>
      </c>
      <c r="B7283" t="s">
        <v>830</v>
      </c>
      <c r="C7283" t="str">
        <f>LEFT(B7283,LEN(B7283)-7)</f>
        <v>Big Horn</v>
      </c>
      <c r="D7283">
        <v>2012</v>
      </c>
      <c r="E7283">
        <v>73.513117919999999</v>
      </c>
    </row>
    <row r="7284" spans="1:5">
      <c r="A7284" t="s">
        <v>828</v>
      </c>
      <c r="B7284" t="s">
        <v>830</v>
      </c>
      <c r="C7284" t="str">
        <f>LEFT(B7284,LEN(B7284)-7)</f>
        <v>Big Horn</v>
      </c>
      <c r="D7284">
        <v>2013</v>
      </c>
      <c r="E7284">
        <v>73.639584709999994</v>
      </c>
    </row>
    <row r="7285" spans="1:5">
      <c r="A7285" t="s">
        <v>828</v>
      </c>
      <c r="B7285" t="s">
        <v>830</v>
      </c>
      <c r="C7285" t="str">
        <f>LEFT(B7285,LEN(B7285)-7)</f>
        <v>Big Horn</v>
      </c>
      <c r="D7285">
        <v>2014</v>
      </c>
      <c r="E7285">
        <v>73.624739270000006</v>
      </c>
    </row>
    <row r="7286" spans="1:5">
      <c r="A7286" t="s">
        <v>828</v>
      </c>
      <c r="B7286" t="s">
        <v>177</v>
      </c>
      <c r="C7286" t="str">
        <f>LEFT(B7286,LEN(B7286)-7)</f>
        <v>Blaine</v>
      </c>
      <c r="D7286">
        <v>2009</v>
      </c>
      <c r="E7286">
        <v>75.887589039999995</v>
      </c>
    </row>
    <row r="7287" spans="1:5">
      <c r="A7287" t="s">
        <v>828</v>
      </c>
      <c r="B7287" t="s">
        <v>177</v>
      </c>
      <c r="C7287" t="str">
        <f>LEFT(B7287,LEN(B7287)-7)</f>
        <v>Blaine</v>
      </c>
      <c r="D7287">
        <v>2010</v>
      </c>
      <c r="E7287">
        <v>76.054338150000007</v>
      </c>
    </row>
    <row r="7288" spans="1:5">
      <c r="A7288" t="s">
        <v>828</v>
      </c>
      <c r="B7288" t="s">
        <v>177</v>
      </c>
      <c r="C7288" t="str">
        <f>LEFT(B7288,LEN(B7288)-7)</f>
        <v>Blaine</v>
      </c>
      <c r="D7288">
        <v>2011</v>
      </c>
      <c r="E7288">
        <v>76.106908829999995</v>
      </c>
    </row>
    <row r="7289" spans="1:5">
      <c r="A7289" t="s">
        <v>828</v>
      </c>
      <c r="B7289" t="s">
        <v>177</v>
      </c>
      <c r="C7289" t="str">
        <f>LEFT(B7289,LEN(B7289)-7)</f>
        <v>Blaine</v>
      </c>
      <c r="D7289">
        <v>2012</v>
      </c>
      <c r="E7289">
        <v>76.299004019999998</v>
      </c>
    </row>
    <row r="7290" spans="1:5">
      <c r="A7290" t="s">
        <v>828</v>
      </c>
      <c r="B7290" t="s">
        <v>177</v>
      </c>
      <c r="C7290" t="str">
        <f>LEFT(B7290,LEN(B7290)-7)</f>
        <v>Blaine</v>
      </c>
      <c r="D7290">
        <v>2013</v>
      </c>
      <c r="E7290">
        <v>76.347618179999998</v>
      </c>
    </row>
    <row r="7291" spans="1:5">
      <c r="A7291" t="s">
        <v>828</v>
      </c>
      <c r="B7291" t="s">
        <v>177</v>
      </c>
      <c r="C7291" t="str">
        <f>LEFT(B7291,LEN(B7291)-7)</f>
        <v>Blaine</v>
      </c>
      <c r="D7291">
        <v>2014</v>
      </c>
      <c r="E7291">
        <v>76.348011499999998</v>
      </c>
    </row>
    <row r="7292" spans="1:5">
      <c r="A7292" t="s">
        <v>828</v>
      </c>
      <c r="B7292" t="s">
        <v>831</v>
      </c>
      <c r="C7292" t="str">
        <f>LEFT(B7292,LEN(B7292)-7)</f>
        <v>Broadwater</v>
      </c>
      <c r="D7292">
        <v>2009</v>
      </c>
      <c r="E7292">
        <v>79.099508169999993</v>
      </c>
    </row>
    <row r="7293" spans="1:5">
      <c r="A7293" t="s">
        <v>828</v>
      </c>
      <c r="B7293" t="s">
        <v>831</v>
      </c>
      <c r="C7293" t="str">
        <f>LEFT(B7293,LEN(B7293)-7)</f>
        <v>Broadwater</v>
      </c>
      <c r="D7293">
        <v>2010</v>
      </c>
      <c r="E7293">
        <v>79.30958407</v>
      </c>
    </row>
    <row r="7294" spans="1:5">
      <c r="A7294" t="s">
        <v>828</v>
      </c>
      <c r="B7294" t="s">
        <v>831</v>
      </c>
      <c r="C7294" t="str">
        <f>LEFT(B7294,LEN(B7294)-7)</f>
        <v>Broadwater</v>
      </c>
      <c r="D7294">
        <v>2011</v>
      </c>
      <c r="E7294">
        <v>79.311807060000007</v>
      </c>
    </row>
    <row r="7295" spans="1:5">
      <c r="A7295" t="s">
        <v>828</v>
      </c>
      <c r="B7295" t="s">
        <v>831</v>
      </c>
      <c r="C7295" t="str">
        <f>LEFT(B7295,LEN(B7295)-7)</f>
        <v>Broadwater</v>
      </c>
      <c r="D7295">
        <v>2012</v>
      </c>
      <c r="E7295">
        <v>79.436665680000004</v>
      </c>
    </row>
    <row r="7296" spans="1:5">
      <c r="A7296" t="s">
        <v>828</v>
      </c>
      <c r="B7296" t="s">
        <v>831</v>
      </c>
      <c r="C7296" t="str">
        <f>LEFT(B7296,LEN(B7296)-7)</f>
        <v>Broadwater</v>
      </c>
      <c r="D7296">
        <v>2013</v>
      </c>
      <c r="E7296">
        <v>79.516141759999996</v>
      </c>
    </row>
    <row r="7297" spans="1:5">
      <c r="A7297" t="s">
        <v>828</v>
      </c>
      <c r="B7297" t="s">
        <v>831</v>
      </c>
      <c r="C7297" t="str">
        <f>LEFT(B7297,LEN(B7297)-7)</f>
        <v>Broadwater</v>
      </c>
      <c r="D7297">
        <v>2014</v>
      </c>
      <c r="E7297">
        <v>79.568081879999994</v>
      </c>
    </row>
    <row r="7298" spans="1:5">
      <c r="A7298" t="s">
        <v>828</v>
      </c>
      <c r="B7298" t="s">
        <v>832</v>
      </c>
      <c r="C7298" t="str">
        <f>LEFT(B7298,LEN(B7298)-7)</f>
        <v>Carbon</v>
      </c>
      <c r="D7298">
        <v>2009</v>
      </c>
      <c r="E7298">
        <v>79.790057610000005</v>
      </c>
    </row>
    <row r="7299" spans="1:5">
      <c r="A7299" t="s">
        <v>828</v>
      </c>
      <c r="B7299" t="s">
        <v>832</v>
      </c>
      <c r="C7299" t="str">
        <f>LEFT(B7299,LEN(B7299)-7)</f>
        <v>Carbon</v>
      </c>
      <c r="D7299">
        <v>2010</v>
      </c>
      <c r="E7299">
        <v>79.975325769999998</v>
      </c>
    </row>
    <row r="7300" spans="1:5">
      <c r="A7300" t="s">
        <v>828</v>
      </c>
      <c r="B7300" t="s">
        <v>832</v>
      </c>
      <c r="C7300" t="str">
        <f>LEFT(B7300,LEN(B7300)-7)</f>
        <v>Carbon</v>
      </c>
      <c r="D7300">
        <v>2011</v>
      </c>
      <c r="E7300">
        <v>80.116094480000001</v>
      </c>
    </row>
    <row r="7301" spans="1:5">
      <c r="A7301" t="s">
        <v>828</v>
      </c>
      <c r="B7301" t="s">
        <v>832</v>
      </c>
      <c r="C7301" t="str">
        <f>LEFT(B7301,LEN(B7301)-7)</f>
        <v>Carbon</v>
      </c>
      <c r="D7301">
        <v>2012</v>
      </c>
      <c r="E7301">
        <v>80.240700750000002</v>
      </c>
    </row>
    <row r="7302" spans="1:5">
      <c r="A7302" t="s">
        <v>828</v>
      </c>
      <c r="B7302" t="s">
        <v>832</v>
      </c>
      <c r="C7302" t="str">
        <f>LEFT(B7302,LEN(B7302)-7)</f>
        <v>Carbon</v>
      </c>
      <c r="D7302">
        <v>2013</v>
      </c>
      <c r="E7302">
        <v>80.295969720000002</v>
      </c>
    </row>
    <row r="7303" spans="1:5">
      <c r="A7303" t="s">
        <v>828</v>
      </c>
      <c r="B7303" t="s">
        <v>832</v>
      </c>
      <c r="C7303" t="str">
        <f>LEFT(B7303,LEN(B7303)-7)</f>
        <v>Carbon</v>
      </c>
      <c r="D7303">
        <v>2014</v>
      </c>
      <c r="E7303">
        <v>80.358530419999994</v>
      </c>
    </row>
    <row r="7304" spans="1:5">
      <c r="A7304" t="s">
        <v>828</v>
      </c>
      <c r="B7304" t="s">
        <v>464</v>
      </c>
      <c r="C7304" t="str">
        <f>LEFT(B7304,LEN(B7304)-7)</f>
        <v>Carter</v>
      </c>
      <c r="D7304">
        <v>2009</v>
      </c>
      <c r="E7304">
        <v>78.974651379999997</v>
      </c>
    </row>
    <row r="7305" spans="1:5">
      <c r="A7305" t="s">
        <v>828</v>
      </c>
      <c r="B7305" t="s">
        <v>464</v>
      </c>
      <c r="C7305" t="str">
        <f>LEFT(B7305,LEN(B7305)-7)</f>
        <v>Carter</v>
      </c>
      <c r="D7305">
        <v>2010</v>
      </c>
      <c r="E7305">
        <v>79.265226670000004</v>
      </c>
    </row>
    <row r="7306" spans="1:5">
      <c r="A7306" t="s">
        <v>828</v>
      </c>
      <c r="B7306" t="s">
        <v>464</v>
      </c>
      <c r="C7306" t="str">
        <f>LEFT(B7306,LEN(B7306)-7)</f>
        <v>Carter</v>
      </c>
      <c r="D7306">
        <v>2011</v>
      </c>
      <c r="E7306">
        <v>79.340858089999998</v>
      </c>
    </row>
    <row r="7307" spans="1:5">
      <c r="A7307" t="s">
        <v>828</v>
      </c>
      <c r="B7307" t="s">
        <v>464</v>
      </c>
      <c r="C7307" t="str">
        <f>LEFT(B7307,LEN(B7307)-7)</f>
        <v>Carter</v>
      </c>
      <c r="D7307">
        <v>2012</v>
      </c>
      <c r="E7307">
        <v>79.469070299999998</v>
      </c>
    </row>
    <row r="7308" spans="1:5">
      <c r="A7308" t="s">
        <v>828</v>
      </c>
      <c r="B7308" t="s">
        <v>464</v>
      </c>
      <c r="C7308" t="str">
        <f>LEFT(B7308,LEN(B7308)-7)</f>
        <v>Carter</v>
      </c>
      <c r="D7308">
        <v>2013</v>
      </c>
      <c r="E7308">
        <v>79.521954249999993</v>
      </c>
    </row>
    <row r="7309" spans="1:5">
      <c r="A7309" t="s">
        <v>828</v>
      </c>
      <c r="B7309" t="s">
        <v>464</v>
      </c>
      <c r="C7309" t="str">
        <f>LEFT(B7309,LEN(B7309)-7)</f>
        <v>Carter</v>
      </c>
      <c r="D7309">
        <v>2014</v>
      </c>
      <c r="E7309">
        <v>79.487552620000002</v>
      </c>
    </row>
    <row r="7310" spans="1:5">
      <c r="A7310" t="s">
        <v>828</v>
      </c>
      <c r="B7310" t="s">
        <v>833</v>
      </c>
      <c r="C7310" t="str">
        <f>LEFT(B7310,LEN(B7310)-7)</f>
        <v>Cascade</v>
      </c>
      <c r="D7310">
        <v>2009</v>
      </c>
      <c r="E7310">
        <v>78.372583660000004</v>
      </c>
    </row>
    <row r="7311" spans="1:5">
      <c r="A7311" t="s">
        <v>828</v>
      </c>
      <c r="B7311" t="s">
        <v>833</v>
      </c>
      <c r="C7311" t="str">
        <f>LEFT(B7311,LEN(B7311)-7)</f>
        <v>Cascade</v>
      </c>
      <c r="D7311">
        <v>2010</v>
      </c>
      <c r="E7311">
        <v>78.580549579999996</v>
      </c>
    </row>
    <row r="7312" spans="1:5">
      <c r="A7312" t="s">
        <v>828</v>
      </c>
      <c r="B7312" t="s">
        <v>833</v>
      </c>
      <c r="C7312" t="str">
        <f>LEFT(B7312,LEN(B7312)-7)</f>
        <v>Cascade</v>
      </c>
      <c r="D7312">
        <v>2011</v>
      </c>
      <c r="E7312">
        <v>78.472889120000005</v>
      </c>
    </row>
    <row r="7313" spans="1:5">
      <c r="A7313" t="s">
        <v>828</v>
      </c>
      <c r="B7313" t="s">
        <v>833</v>
      </c>
      <c r="C7313" t="str">
        <f>LEFT(B7313,LEN(B7313)-7)</f>
        <v>Cascade</v>
      </c>
      <c r="D7313">
        <v>2012</v>
      </c>
      <c r="E7313">
        <v>78.613426360000005</v>
      </c>
    </row>
    <row r="7314" spans="1:5">
      <c r="A7314" t="s">
        <v>828</v>
      </c>
      <c r="B7314" t="s">
        <v>833</v>
      </c>
      <c r="C7314" t="str">
        <f>LEFT(B7314,LEN(B7314)-7)</f>
        <v>Cascade</v>
      </c>
      <c r="D7314">
        <v>2013</v>
      </c>
      <c r="E7314">
        <v>78.540209610000005</v>
      </c>
    </row>
    <row r="7315" spans="1:5">
      <c r="A7315" t="s">
        <v>828</v>
      </c>
      <c r="B7315" t="s">
        <v>833</v>
      </c>
      <c r="C7315" t="str">
        <f>LEFT(B7315,LEN(B7315)-7)</f>
        <v>Cascade</v>
      </c>
      <c r="D7315">
        <v>2014</v>
      </c>
      <c r="E7315">
        <v>78.757032339999995</v>
      </c>
    </row>
    <row r="7316" spans="1:5">
      <c r="A7316" t="s">
        <v>828</v>
      </c>
      <c r="B7316" t="s">
        <v>834</v>
      </c>
      <c r="C7316" t="str">
        <f>LEFT(B7316,LEN(B7316)-7)</f>
        <v>Chouteau</v>
      </c>
      <c r="D7316">
        <v>2009</v>
      </c>
      <c r="E7316">
        <v>79.105334499999998</v>
      </c>
    </row>
    <row r="7317" spans="1:5">
      <c r="A7317" t="s">
        <v>828</v>
      </c>
      <c r="B7317" t="s">
        <v>834</v>
      </c>
      <c r="C7317" t="str">
        <f>LEFT(B7317,LEN(B7317)-7)</f>
        <v>Chouteau</v>
      </c>
      <c r="D7317">
        <v>2010</v>
      </c>
      <c r="E7317">
        <v>79.447235289999995</v>
      </c>
    </row>
    <row r="7318" spans="1:5">
      <c r="A7318" t="s">
        <v>828</v>
      </c>
      <c r="B7318" t="s">
        <v>834</v>
      </c>
      <c r="C7318" t="str">
        <f>LEFT(B7318,LEN(B7318)-7)</f>
        <v>Chouteau</v>
      </c>
      <c r="D7318">
        <v>2011</v>
      </c>
      <c r="E7318">
        <v>79.470083369999998</v>
      </c>
    </row>
    <row r="7319" spans="1:5">
      <c r="A7319" t="s">
        <v>828</v>
      </c>
      <c r="B7319" t="s">
        <v>834</v>
      </c>
      <c r="C7319" t="str">
        <f>LEFT(B7319,LEN(B7319)-7)</f>
        <v>Chouteau</v>
      </c>
      <c r="D7319">
        <v>2012</v>
      </c>
      <c r="E7319">
        <v>79.653543769999999</v>
      </c>
    </row>
    <row r="7320" spans="1:5">
      <c r="A7320" t="s">
        <v>828</v>
      </c>
      <c r="B7320" t="s">
        <v>834</v>
      </c>
      <c r="C7320" t="str">
        <f>LEFT(B7320,LEN(B7320)-7)</f>
        <v>Chouteau</v>
      </c>
      <c r="D7320">
        <v>2013</v>
      </c>
      <c r="E7320">
        <v>79.680902860000003</v>
      </c>
    </row>
    <row r="7321" spans="1:5">
      <c r="A7321" t="s">
        <v>828</v>
      </c>
      <c r="B7321" t="s">
        <v>834</v>
      </c>
      <c r="C7321" t="str">
        <f>LEFT(B7321,LEN(B7321)-7)</f>
        <v>Chouteau</v>
      </c>
      <c r="D7321">
        <v>2014</v>
      </c>
      <c r="E7321">
        <v>79.553639829999995</v>
      </c>
    </row>
    <row r="7322" spans="1:5">
      <c r="A7322" t="s">
        <v>828</v>
      </c>
      <c r="B7322" t="s">
        <v>189</v>
      </c>
      <c r="C7322" t="str">
        <f>LEFT(B7322,LEN(B7322)-7)</f>
        <v>Custer</v>
      </c>
      <c r="D7322">
        <v>2009</v>
      </c>
      <c r="E7322">
        <v>77.249275010000005</v>
      </c>
    </row>
    <row r="7323" spans="1:5">
      <c r="A7323" t="s">
        <v>828</v>
      </c>
      <c r="B7323" t="s">
        <v>189</v>
      </c>
      <c r="C7323" t="str">
        <f>LEFT(B7323,LEN(B7323)-7)</f>
        <v>Custer</v>
      </c>
      <c r="D7323">
        <v>2010</v>
      </c>
      <c r="E7323">
        <v>77.483760500000002</v>
      </c>
    </row>
    <row r="7324" spans="1:5">
      <c r="A7324" t="s">
        <v>828</v>
      </c>
      <c r="B7324" t="s">
        <v>189</v>
      </c>
      <c r="C7324" t="str">
        <f>LEFT(B7324,LEN(B7324)-7)</f>
        <v>Custer</v>
      </c>
      <c r="D7324">
        <v>2011</v>
      </c>
      <c r="E7324">
        <v>77.490497390000002</v>
      </c>
    </row>
    <row r="7325" spans="1:5">
      <c r="A7325" t="s">
        <v>828</v>
      </c>
      <c r="B7325" t="s">
        <v>189</v>
      </c>
      <c r="C7325" t="str">
        <f>LEFT(B7325,LEN(B7325)-7)</f>
        <v>Custer</v>
      </c>
      <c r="D7325">
        <v>2012</v>
      </c>
      <c r="E7325">
        <v>77.59496618</v>
      </c>
    </row>
    <row r="7326" spans="1:5">
      <c r="A7326" t="s">
        <v>828</v>
      </c>
      <c r="B7326" t="s">
        <v>189</v>
      </c>
      <c r="C7326" t="str">
        <f>LEFT(B7326,LEN(B7326)-7)</f>
        <v>Custer</v>
      </c>
      <c r="D7326">
        <v>2013</v>
      </c>
      <c r="E7326">
        <v>77.573395289999993</v>
      </c>
    </row>
    <row r="7327" spans="1:5">
      <c r="A7327" t="s">
        <v>828</v>
      </c>
      <c r="B7327" t="s">
        <v>189</v>
      </c>
      <c r="C7327" t="str">
        <f>LEFT(B7327,LEN(B7327)-7)</f>
        <v>Custer</v>
      </c>
      <c r="D7327">
        <v>2014</v>
      </c>
      <c r="E7327">
        <v>77.632680370000003</v>
      </c>
    </row>
    <row r="7328" spans="1:5">
      <c r="A7328" t="s">
        <v>828</v>
      </c>
      <c r="B7328" t="s">
        <v>835</v>
      </c>
      <c r="C7328" t="str">
        <f>LEFT(B7328,LEN(B7328)-7)</f>
        <v>Daniels</v>
      </c>
      <c r="D7328">
        <v>2009</v>
      </c>
      <c r="E7328">
        <v>78.737434899999997</v>
      </c>
    </row>
    <row r="7329" spans="1:5">
      <c r="A7329" t="s">
        <v>828</v>
      </c>
      <c r="B7329" t="s">
        <v>835</v>
      </c>
      <c r="C7329" t="str">
        <f>LEFT(B7329,LEN(B7329)-7)</f>
        <v>Daniels</v>
      </c>
      <c r="D7329">
        <v>2010</v>
      </c>
      <c r="E7329">
        <v>78.967309099999994</v>
      </c>
    </row>
    <row r="7330" spans="1:5">
      <c r="A7330" t="s">
        <v>828</v>
      </c>
      <c r="B7330" t="s">
        <v>835</v>
      </c>
      <c r="C7330" t="str">
        <f>LEFT(B7330,LEN(B7330)-7)</f>
        <v>Daniels</v>
      </c>
      <c r="D7330">
        <v>2011</v>
      </c>
      <c r="E7330">
        <v>79.022642959999999</v>
      </c>
    </row>
    <row r="7331" spans="1:5">
      <c r="A7331" t="s">
        <v>828</v>
      </c>
      <c r="B7331" t="s">
        <v>835</v>
      </c>
      <c r="C7331" t="str">
        <f>LEFT(B7331,LEN(B7331)-7)</f>
        <v>Daniels</v>
      </c>
      <c r="D7331">
        <v>2012</v>
      </c>
      <c r="E7331">
        <v>79.189652120000005</v>
      </c>
    </row>
    <row r="7332" spans="1:5">
      <c r="A7332" t="s">
        <v>828</v>
      </c>
      <c r="B7332" t="s">
        <v>835</v>
      </c>
      <c r="C7332" t="str">
        <f>LEFT(B7332,LEN(B7332)-7)</f>
        <v>Daniels</v>
      </c>
      <c r="D7332">
        <v>2013</v>
      </c>
      <c r="E7332">
        <v>79.209197979999999</v>
      </c>
    </row>
    <row r="7333" spans="1:5">
      <c r="A7333" t="s">
        <v>828</v>
      </c>
      <c r="B7333" t="s">
        <v>835</v>
      </c>
      <c r="C7333" t="str">
        <f>LEFT(B7333,LEN(B7333)-7)</f>
        <v>Daniels</v>
      </c>
      <c r="D7333">
        <v>2014</v>
      </c>
      <c r="E7333">
        <v>79.144809109999997</v>
      </c>
    </row>
    <row r="7334" spans="1:5">
      <c r="A7334" t="s">
        <v>828</v>
      </c>
      <c r="B7334" t="s">
        <v>46</v>
      </c>
      <c r="C7334" t="str">
        <f>LEFT(B7334,LEN(B7334)-7)</f>
        <v>Dawson</v>
      </c>
      <c r="D7334">
        <v>2009</v>
      </c>
      <c r="E7334">
        <v>78.339734129999997</v>
      </c>
    </row>
    <row r="7335" spans="1:5">
      <c r="A7335" t="s">
        <v>828</v>
      </c>
      <c r="B7335" t="s">
        <v>46</v>
      </c>
      <c r="C7335" t="str">
        <f>LEFT(B7335,LEN(B7335)-7)</f>
        <v>Dawson</v>
      </c>
      <c r="D7335">
        <v>2010</v>
      </c>
      <c r="E7335">
        <v>78.460937389999998</v>
      </c>
    </row>
    <row r="7336" spans="1:5">
      <c r="A7336" t="s">
        <v>828</v>
      </c>
      <c r="B7336" t="s">
        <v>46</v>
      </c>
      <c r="C7336" t="str">
        <f>LEFT(B7336,LEN(B7336)-7)</f>
        <v>Dawson</v>
      </c>
      <c r="D7336">
        <v>2011</v>
      </c>
      <c r="E7336">
        <v>78.384688560000001</v>
      </c>
    </row>
    <row r="7337" spans="1:5">
      <c r="A7337" t="s">
        <v>828</v>
      </c>
      <c r="B7337" t="s">
        <v>46</v>
      </c>
      <c r="C7337" t="str">
        <f>LEFT(B7337,LEN(B7337)-7)</f>
        <v>Dawson</v>
      </c>
      <c r="D7337">
        <v>2012</v>
      </c>
      <c r="E7337">
        <v>78.53763721</v>
      </c>
    </row>
    <row r="7338" spans="1:5">
      <c r="A7338" t="s">
        <v>828</v>
      </c>
      <c r="B7338" t="s">
        <v>46</v>
      </c>
      <c r="C7338" t="str">
        <f>LEFT(B7338,LEN(B7338)-7)</f>
        <v>Dawson</v>
      </c>
      <c r="D7338">
        <v>2013</v>
      </c>
      <c r="E7338">
        <v>78.535158749999994</v>
      </c>
    </row>
    <row r="7339" spans="1:5">
      <c r="A7339" t="s">
        <v>828</v>
      </c>
      <c r="B7339" t="s">
        <v>46</v>
      </c>
      <c r="C7339" t="str">
        <f>LEFT(B7339,LEN(B7339)-7)</f>
        <v>Dawson</v>
      </c>
      <c r="D7339">
        <v>2014</v>
      </c>
      <c r="E7339">
        <v>78.572974799999997</v>
      </c>
    </row>
    <row r="7340" spans="1:5">
      <c r="A7340" t="s">
        <v>828</v>
      </c>
      <c r="B7340" t="s">
        <v>836</v>
      </c>
      <c r="C7340" t="str">
        <f>LEFT(B7340,LEN(B7340)-7)</f>
        <v>Deer Lodge</v>
      </c>
      <c r="D7340">
        <v>2009</v>
      </c>
      <c r="E7340">
        <v>76.588806169999998</v>
      </c>
    </row>
    <row r="7341" spans="1:5">
      <c r="A7341" t="s">
        <v>828</v>
      </c>
      <c r="B7341" t="s">
        <v>836</v>
      </c>
      <c r="C7341" t="str">
        <f>LEFT(B7341,LEN(B7341)-7)</f>
        <v>Deer Lodge</v>
      </c>
      <c r="D7341">
        <v>2010</v>
      </c>
      <c r="E7341">
        <v>76.926040810000003</v>
      </c>
    </row>
    <row r="7342" spans="1:5">
      <c r="A7342" t="s">
        <v>828</v>
      </c>
      <c r="B7342" t="s">
        <v>836</v>
      </c>
      <c r="C7342" t="str">
        <f>LEFT(B7342,LEN(B7342)-7)</f>
        <v>Deer Lodge</v>
      </c>
      <c r="D7342">
        <v>2011</v>
      </c>
      <c r="E7342">
        <v>76.95214498</v>
      </c>
    </row>
    <row r="7343" spans="1:5">
      <c r="A7343" t="s">
        <v>828</v>
      </c>
      <c r="B7343" t="s">
        <v>836</v>
      </c>
      <c r="C7343" t="str">
        <f>LEFT(B7343,LEN(B7343)-7)</f>
        <v>Deer Lodge</v>
      </c>
      <c r="D7343">
        <v>2012</v>
      </c>
      <c r="E7343">
        <v>77.053946199999999</v>
      </c>
    </row>
    <row r="7344" spans="1:5">
      <c r="A7344" t="s">
        <v>828</v>
      </c>
      <c r="B7344" t="s">
        <v>836</v>
      </c>
      <c r="C7344" t="str">
        <f>LEFT(B7344,LEN(B7344)-7)</f>
        <v>Deer Lodge</v>
      </c>
      <c r="D7344">
        <v>2013</v>
      </c>
      <c r="E7344">
        <v>77.174654579999995</v>
      </c>
    </row>
    <row r="7345" spans="1:5">
      <c r="A7345" t="s">
        <v>828</v>
      </c>
      <c r="B7345" t="s">
        <v>836</v>
      </c>
      <c r="C7345" t="str">
        <f>LEFT(B7345,LEN(B7345)-7)</f>
        <v>Deer Lodge</v>
      </c>
      <c r="D7345">
        <v>2014</v>
      </c>
      <c r="E7345">
        <v>77.167550169999998</v>
      </c>
    </row>
    <row r="7346" spans="1:5">
      <c r="A7346" t="s">
        <v>828</v>
      </c>
      <c r="B7346" t="s">
        <v>837</v>
      </c>
      <c r="C7346" t="str">
        <f>LEFT(B7346,LEN(B7346)-7)</f>
        <v>Fallon</v>
      </c>
      <c r="D7346">
        <v>2009</v>
      </c>
      <c r="E7346">
        <v>78.393581580000003</v>
      </c>
    </row>
    <row r="7347" spans="1:5">
      <c r="A7347" t="s">
        <v>828</v>
      </c>
      <c r="B7347" t="s">
        <v>837</v>
      </c>
      <c r="C7347" t="str">
        <f>LEFT(B7347,LEN(B7347)-7)</f>
        <v>Fallon</v>
      </c>
      <c r="D7347">
        <v>2010</v>
      </c>
      <c r="E7347">
        <v>78.64799859</v>
      </c>
    </row>
    <row r="7348" spans="1:5">
      <c r="A7348" t="s">
        <v>828</v>
      </c>
      <c r="B7348" t="s">
        <v>837</v>
      </c>
      <c r="C7348" t="str">
        <f>LEFT(B7348,LEN(B7348)-7)</f>
        <v>Fallon</v>
      </c>
      <c r="D7348">
        <v>2011</v>
      </c>
      <c r="E7348">
        <v>78.689693469999995</v>
      </c>
    </row>
    <row r="7349" spans="1:5">
      <c r="A7349" t="s">
        <v>828</v>
      </c>
      <c r="B7349" t="s">
        <v>837</v>
      </c>
      <c r="C7349" t="str">
        <f>LEFT(B7349,LEN(B7349)-7)</f>
        <v>Fallon</v>
      </c>
      <c r="D7349">
        <v>2012</v>
      </c>
      <c r="E7349">
        <v>78.730491020000002</v>
      </c>
    </row>
    <row r="7350" spans="1:5">
      <c r="A7350" t="s">
        <v>828</v>
      </c>
      <c r="B7350" t="s">
        <v>837</v>
      </c>
      <c r="C7350" t="str">
        <f>LEFT(B7350,LEN(B7350)-7)</f>
        <v>Fallon</v>
      </c>
      <c r="D7350">
        <v>2013</v>
      </c>
      <c r="E7350">
        <v>78.764548390000002</v>
      </c>
    </row>
    <row r="7351" spans="1:5">
      <c r="A7351" t="s">
        <v>828</v>
      </c>
      <c r="B7351" t="s">
        <v>837</v>
      </c>
      <c r="C7351" t="str">
        <f>LEFT(B7351,LEN(B7351)-7)</f>
        <v>Fallon</v>
      </c>
      <c r="D7351">
        <v>2014</v>
      </c>
      <c r="E7351">
        <v>78.766050120000003</v>
      </c>
    </row>
    <row r="7352" spans="1:5">
      <c r="A7352" t="s">
        <v>828</v>
      </c>
      <c r="B7352" t="s">
        <v>838</v>
      </c>
      <c r="C7352" t="str">
        <f>LEFT(B7352,LEN(B7352)-7)</f>
        <v>Fergus</v>
      </c>
      <c r="D7352">
        <v>2009</v>
      </c>
      <c r="E7352">
        <v>78.265564400000002</v>
      </c>
    </row>
    <row r="7353" spans="1:5">
      <c r="A7353" t="s">
        <v>828</v>
      </c>
      <c r="B7353" t="s">
        <v>838</v>
      </c>
      <c r="C7353" t="str">
        <f>LEFT(B7353,LEN(B7353)-7)</f>
        <v>Fergus</v>
      </c>
      <c r="D7353">
        <v>2010</v>
      </c>
      <c r="E7353">
        <v>78.494993429999994</v>
      </c>
    </row>
    <row r="7354" spans="1:5">
      <c r="A7354" t="s">
        <v>828</v>
      </c>
      <c r="B7354" t="s">
        <v>838</v>
      </c>
      <c r="C7354" t="str">
        <f>LEFT(B7354,LEN(B7354)-7)</f>
        <v>Fergus</v>
      </c>
      <c r="D7354">
        <v>2011</v>
      </c>
      <c r="E7354">
        <v>78.487630859999996</v>
      </c>
    </row>
    <row r="7355" spans="1:5">
      <c r="A7355" t="s">
        <v>828</v>
      </c>
      <c r="B7355" t="s">
        <v>838</v>
      </c>
      <c r="C7355" t="str">
        <f>LEFT(B7355,LEN(B7355)-7)</f>
        <v>Fergus</v>
      </c>
      <c r="D7355">
        <v>2012</v>
      </c>
      <c r="E7355">
        <v>78.589449529999996</v>
      </c>
    </row>
    <row r="7356" spans="1:5">
      <c r="A7356" t="s">
        <v>828</v>
      </c>
      <c r="B7356" t="s">
        <v>838</v>
      </c>
      <c r="C7356" t="str">
        <f>LEFT(B7356,LEN(B7356)-7)</f>
        <v>Fergus</v>
      </c>
      <c r="D7356">
        <v>2013</v>
      </c>
      <c r="E7356">
        <v>78.59203986</v>
      </c>
    </row>
    <row r="7357" spans="1:5">
      <c r="A7357" t="s">
        <v>828</v>
      </c>
      <c r="B7357" t="s">
        <v>838</v>
      </c>
      <c r="C7357" t="str">
        <f>LEFT(B7357,LEN(B7357)-7)</f>
        <v>Fergus</v>
      </c>
      <c r="D7357">
        <v>2014</v>
      </c>
      <c r="E7357">
        <v>78.615173659999996</v>
      </c>
    </row>
    <row r="7358" spans="1:5">
      <c r="A7358" t="s">
        <v>828</v>
      </c>
      <c r="B7358" t="s">
        <v>839</v>
      </c>
      <c r="C7358" t="str">
        <f>LEFT(B7358,LEN(B7358)-7)</f>
        <v>Flathead</v>
      </c>
      <c r="D7358">
        <v>2009</v>
      </c>
      <c r="E7358">
        <v>78.898110529999997</v>
      </c>
    </row>
    <row r="7359" spans="1:5">
      <c r="A7359" t="s">
        <v>828</v>
      </c>
      <c r="B7359" t="s">
        <v>839</v>
      </c>
      <c r="C7359" t="str">
        <f>LEFT(B7359,LEN(B7359)-7)</f>
        <v>Flathead</v>
      </c>
      <c r="D7359">
        <v>2010</v>
      </c>
      <c r="E7359">
        <v>79.067570840000002</v>
      </c>
    </row>
    <row r="7360" spans="1:5">
      <c r="A7360" t="s">
        <v>828</v>
      </c>
      <c r="B7360" t="s">
        <v>839</v>
      </c>
      <c r="C7360" t="str">
        <f>LEFT(B7360,LEN(B7360)-7)</f>
        <v>Flathead</v>
      </c>
      <c r="D7360">
        <v>2011</v>
      </c>
      <c r="E7360">
        <v>79.248781579999999</v>
      </c>
    </row>
    <row r="7361" spans="1:5">
      <c r="A7361" t="s">
        <v>828</v>
      </c>
      <c r="B7361" t="s">
        <v>839</v>
      </c>
      <c r="C7361" t="str">
        <f>LEFT(B7361,LEN(B7361)-7)</f>
        <v>Flathead</v>
      </c>
      <c r="D7361">
        <v>2012</v>
      </c>
      <c r="E7361">
        <v>79.231287760000001</v>
      </c>
    </row>
    <row r="7362" spans="1:5">
      <c r="A7362" t="s">
        <v>828</v>
      </c>
      <c r="B7362" t="s">
        <v>839</v>
      </c>
      <c r="C7362" t="str">
        <f>LEFT(B7362,LEN(B7362)-7)</f>
        <v>Flathead</v>
      </c>
      <c r="D7362">
        <v>2013</v>
      </c>
      <c r="E7362">
        <v>79.30578045</v>
      </c>
    </row>
    <row r="7363" spans="1:5">
      <c r="A7363" t="s">
        <v>828</v>
      </c>
      <c r="B7363" t="s">
        <v>839</v>
      </c>
      <c r="C7363" t="str">
        <f>LEFT(B7363,LEN(B7363)-7)</f>
        <v>Flathead</v>
      </c>
      <c r="D7363">
        <v>2014</v>
      </c>
      <c r="E7363">
        <v>79.066723969999998</v>
      </c>
    </row>
    <row r="7364" spans="1:5">
      <c r="A7364" t="s">
        <v>828</v>
      </c>
      <c r="B7364" t="s">
        <v>227</v>
      </c>
      <c r="C7364" t="str">
        <f>LEFT(B7364,LEN(B7364)-7)</f>
        <v>Gallatin</v>
      </c>
      <c r="D7364">
        <v>2009</v>
      </c>
      <c r="E7364">
        <v>81.413851840000007</v>
      </c>
    </row>
    <row r="7365" spans="1:5">
      <c r="A7365" t="s">
        <v>828</v>
      </c>
      <c r="B7365" t="s">
        <v>227</v>
      </c>
      <c r="C7365" t="str">
        <f>LEFT(B7365,LEN(B7365)-7)</f>
        <v>Gallatin</v>
      </c>
      <c r="D7365">
        <v>2010</v>
      </c>
      <c r="E7365">
        <v>81.663585339999997</v>
      </c>
    </row>
    <row r="7366" spans="1:5">
      <c r="A7366" t="s">
        <v>828</v>
      </c>
      <c r="B7366" t="s">
        <v>227</v>
      </c>
      <c r="C7366" t="str">
        <f>LEFT(B7366,LEN(B7366)-7)</f>
        <v>Gallatin</v>
      </c>
      <c r="D7366">
        <v>2011</v>
      </c>
      <c r="E7366">
        <v>81.612167619999994</v>
      </c>
    </row>
    <row r="7367" spans="1:5">
      <c r="A7367" t="s">
        <v>828</v>
      </c>
      <c r="B7367" t="s">
        <v>227</v>
      </c>
      <c r="C7367" t="str">
        <f>LEFT(B7367,LEN(B7367)-7)</f>
        <v>Gallatin</v>
      </c>
      <c r="D7367">
        <v>2012</v>
      </c>
      <c r="E7367">
        <v>81.903218300000006</v>
      </c>
    </row>
    <row r="7368" spans="1:5">
      <c r="A7368" t="s">
        <v>828</v>
      </c>
      <c r="B7368" t="s">
        <v>227</v>
      </c>
      <c r="C7368" t="str">
        <f>LEFT(B7368,LEN(B7368)-7)</f>
        <v>Gallatin</v>
      </c>
      <c r="D7368">
        <v>2013</v>
      </c>
      <c r="E7368">
        <v>81.82994583</v>
      </c>
    </row>
    <row r="7369" spans="1:5">
      <c r="A7369" t="s">
        <v>828</v>
      </c>
      <c r="B7369" t="s">
        <v>227</v>
      </c>
      <c r="C7369" t="str">
        <f>LEFT(B7369,LEN(B7369)-7)</f>
        <v>Gallatin</v>
      </c>
      <c r="D7369">
        <v>2014</v>
      </c>
      <c r="E7369">
        <v>81.978319569999996</v>
      </c>
    </row>
    <row r="7370" spans="1:5">
      <c r="A7370" t="s">
        <v>828</v>
      </c>
      <c r="B7370" t="s">
        <v>840</v>
      </c>
      <c r="C7370" t="str">
        <f>LEFT(B7370,LEN(B7370)-7)</f>
        <v>Garfield</v>
      </c>
      <c r="D7370">
        <v>2009</v>
      </c>
      <c r="E7370">
        <v>79.760335170000005</v>
      </c>
    </row>
    <row r="7371" spans="1:5">
      <c r="A7371" t="s">
        <v>828</v>
      </c>
      <c r="B7371" t="s">
        <v>840</v>
      </c>
      <c r="C7371" t="str">
        <f>LEFT(B7371,LEN(B7371)-7)</f>
        <v>Garfield</v>
      </c>
      <c r="D7371">
        <v>2010</v>
      </c>
      <c r="E7371">
        <v>79.932871230000003</v>
      </c>
    </row>
    <row r="7372" spans="1:5">
      <c r="A7372" t="s">
        <v>828</v>
      </c>
      <c r="B7372" t="s">
        <v>840</v>
      </c>
      <c r="C7372" t="str">
        <f>LEFT(B7372,LEN(B7372)-7)</f>
        <v>Garfield</v>
      </c>
      <c r="D7372">
        <v>2011</v>
      </c>
      <c r="E7372">
        <v>80.046401130000007</v>
      </c>
    </row>
    <row r="7373" spans="1:5">
      <c r="A7373" t="s">
        <v>828</v>
      </c>
      <c r="B7373" t="s">
        <v>840</v>
      </c>
      <c r="C7373" t="str">
        <f>LEFT(B7373,LEN(B7373)-7)</f>
        <v>Garfield</v>
      </c>
      <c r="D7373">
        <v>2012</v>
      </c>
      <c r="E7373">
        <v>80.183030700000003</v>
      </c>
    </row>
    <row r="7374" spans="1:5">
      <c r="A7374" t="s">
        <v>828</v>
      </c>
      <c r="B7374" t="s">
        <v>840</v>
      </c>
      <c r="C7374" t="str">
        <f>LEFT(B7374,LEN(B7374)-7)</f>
        <v>Garfield</v>
      </c>
      <c r="D7374">
        <v>2013</v>
      </c>
      <c r="E7374">
        <v>80.279179470000003</v>
      </c>
    </row>
    <row r="7375" spans="1:5">
      <c r="A7375" t="s">
        <v>828</v>
      </c>
      <c r="B7375" t="s">
        <v>840</v>
      </c>
      <c r="C7375" t="str">
        <f>LEFT(B7375,LEN(B7375)-7)</f>
        <v>Garfield</v>
      </c>
      <c r="D7375">
        <v>2014</v>
      </c>
      <c r="E7375">
        <v>80.287863360000003</v>
      </c>
    </row>
    <row r="7376" spans="1:5">
      <c r="A7376" t="s">
        <v>828</v>
      </c>
      <c r="B7376" t="s">
        <v>841</v>
      </c>
      <c r="C7376" t="str">
        <f>LEFT(B7376,LEN(B7376)-7)</f>
        <v>Glacier</v>
      </c>
      <c r="D7376">
        <v>2009</v>
      </c>
      <c r="E7376">
        <v>73.115539909999995</v>
      </c>
    </row>
    <row r="7377" spans="1:5">
      <c r="A7377" t="s">
        <v>828</v>
      </c>
      <c r="B7377" t="s">
        <v>841</v>
      </c>
      <c r="C7377" t="str">
        <f>LEFT(B7377,LEN(B7377)-7)</f>
        <v>Glacier</v>
      </c>
      <c r="D7377">
        <v>2010</v>
      </c>
      <c r="E7377">
        <v>73.374110590000001</v>
      </c>
    </row>
    <row r="7378" spans="1:5">
      <c r="A7378" t="s">
        <v>828</v>
      </c>
      <c r="B7378" t="s">
        <v>841</v>
      </c>
      <c r="C7378" t="str">
        <f>LEFT(B7378,LEN(B7378)-7)</f>
        <v>Glacier</v>
      </c>
      <c r="D7378">
        <v>2011</v>
      </c>
      <c r="E7378">
        <v>73.318586429999996</v>
      </c>
    </row>
    <row r="7379" spans="1:5">
      <c r="A7379" t="s">
        <v>828</v>
      </c>
      <c r="B7379" t="s">
        <v>841</v>
      </c>
      <c r="C7379" t="str">
        <f>LEFT(B7379,LEN(B7379)-7)</f>
        <v>Glacier</v>
      </c>
      <c r="D7379">
        <v>2012</v>
      </c>
      <c r="E7379">
        <v>73.496346639999999</v>
      </c>
    </row>
    <row r="7380" spans="1:5">
      <c r="A7380" t="s">
        <v>828</v>
      </c>
      <c r="B7380" t="s">
        <v>841</v>
      </c>
      <c r="C7380" t="str">
        <f>LEFT(B7380,LEN(B7380)-7)</f>
        <v>Glacier</v>
      </c>
      <c r="D7380">
        <v>2013</v>
      </c>
      <c r="E7380">
        <v>73.617540009999999</v>
      </c>
    </row>
    <row r="7381" spans="1:5">
      <c r="A7381" t="s">
        <v>828</v>
      </c>
      <c r="B7381" t="s">
        <v>841</v>
      </c>
      <c r="C7381" t="str">
        <f>LEFT(B7381,LEN(B7381)-7)</f>
        <v>Glacier</v>
      </c>
      <c r="D7381">
        <v>2014</v>
      </c>
      <c r="E7381">
        <v>73.581302480000005</v>
      </c>
    </row>
    <row r="7382" spans="1:5">
      <c r="A7382" t="s">
        <v>828</v>
      </c>
      <c r="B7382" t="s">
        <v>842</v>
      </c>
      <c r="C7382" t="str">
        <f>LEFT(B7382,LEN(B7382)-7)</f>
        <v>Golden Valley</v>
      </c>
      <c r="D7382">
        <v>2009</v>
      </c>
      <c r="E7382">
        <v>79.270189889999997</v>
      </c>
    </row>
    <row r="7383" spans="1:5">
      <c r="A7383" t="s">
        <v>828</v>
      </c>
      <c r="B7383" t="s">
        <v>842</v>
      </c>
      <c r="C7383" t="str">
        <f>LEFT(B7383,LEN(B7383)-7)</f>
        <v>Golden Valley</v>
      </c>
      <c r="D7383">
        <v>2010</v>
      </c>
      <c r="E7383">
        <v>79.533474670000004</v>
      </c>
    </row>
    <row r="7384" spans="1:5">
      <c r="A7384" t="s">
        <v>828</v>
      </c>
      <c r="B7384" t="s">
        <v>842</v>
      </c>
      <c r="C7384" t="str">
        <f>LEFT(B7384,LEN(B7384)-7)</f>
        <v>Golden Valley</v>
      </c>
      <c r="D7384">
        <v>2011</v>
      </c>
      <c r="E7384">
        <v>79.484699019999994</v>
      </c>
    </row>
    <row r="7385" spans="1:5">
      <c r="A7385" t="s">
        <v>828</v>
      </c>
      <c r="B7385" t="s">
        <v>842</v>
      </c>
      <c r="C7385" t="str">
        <f>LEFT(B7385,LEN(B7385)-7)</f>
        <v>Golden Valley</v>
      </c>
      <c r="D7385">
        <v>2012</v>
      </c>
      <c r="E7385">
        <v>79.643438660000001</v>
      </c>
    </row>
    <row r="7386" spans="1:5">
      <c r="A7386" t="s">
        <v>828</v>
      </c>
      <c r="B7386" t="s">
        <v>842</v>
      </c>
      <c r="C7386" t="str">
        <f>LEFT(B7386,LEN(B7386)-7)</f>
        <v>Golden Valley</v>
      </c>
      <c r="D7386">
        <v>2013</v>
      </c>
      <c r="E7386">
        <v>79.688062290000005</v>
      </c>
    </row>
    <row r="7387" spans="1:5">
      <c r="A7387" t="s">
        <v>828</v>
      </c>
      <c r="B7387" t="s">
        <v>842</v>
      </c>
      <c r="C7387" t="str">
        <f>LEFT(B7387,LEN(B7387)-7)</f>
        <v>Golden Valley</v>
      </c>
      <c r="D7387">
        <v>2014</v>
      </c>
      <c r="E7387">
        <v>79.670151770000004</v>
      </c>
    </row>
    <row r="7388" spans="1:5">
      <c r="A7388" t="s">
        <v>828</v>
      </c>
      <c r="B7388" t="s">
        <v>843</v>
      </c>
      <c r="C7388" t="str">
        <f>LEFT(B7388,LEN(B7388)-7)</f>
        <v>Granite</v>
      </c>
      <c r="D7388">
        <v>2009</v>
      </c>
      <c r="E7388">
        <v>79.698216250000002</v>
      </c>
    </row>
    <row r="7389" spans="1:5">
      <c r="A7389" t="s">
        <v>828</v>
      </c>
      <c r="B7389" t="s">
        <v>843</v>
      </c>
      <c r="C7389" t="str">
        <f>LEFT(B7389,LEN(B7389)-7)</f>
        <v>Granite</v>
      </c>
      <c r="D7389">
        <v>2010</v>
      </c>
      <c r="E7389">
        <v>79.970713649999993</v>
      </c>
    </row>
    <row r="7390" spans="1:5">
      <c r="A7390" t="s">
        <v>828</v>
      </c>
      <c r="B7390" t="s">
        <v>843</v>
      </c>
      <c r="C7390" t="str">
        <f>LEFT(B7390,LEN(B7390)-7)</f>
        <v>Granite</v>
      </c>
      <c r="D7390">
        <v>2011</v>
      </c>
      <c r="E7390">
        <v>80.011981750000004</v>
      </c>
    </row>
    <row r="7391" spans="1:5">
      <c r="A7391" t="s">
        <v>828</v>
      </c>
      <c r="B7391" t="s">
        <v>843</v>
      </c>
      <c r="C7391" t="str">
        <f>LEFT(B7391,LEN(B7391)-7)</f>
        <v>Granite</v>
      </c>
      <c r="D7391">
        <v>2012</v>
      </c>
      <c r="E7391">
        <v>80.146703650000006</v>
      </c>
    </row>
    <row r="7392" spans="1:5">
      <c r="A7392" t="s">
        <v>828</v>
      </c>
      <c r="B7392" t="s">
        <v>843</v>
      </c>
      <c r="C7392" t="str">
        <f>LEFT(B7392,LEN(B7392)-7)</f>
        <v>Granite</v>
      </c>
      <c r="D7392">
        <v>2013</v>
      </c>
      <c r="E7392">
        <v>80.290397069999997</v>
      </c>
    </row>
    <row r="7393" spans="1:5">
      <c r="A7393" t="s">
        <v>828</v>
      </c>
      <c r="B7393" t="s">
        <v>843</v>
      </c>
      <c r="C7393" t="str">
        <f>LEFT(B7393,LEN(B7393)-7)</f>
        <v>Granite</v>
      </c>
      <c r="D7393">
        <v>2014</v>
      </c>
      <c r="E7393">
        <v>80.347694700000005</v>
      </c>
    </row>
    <row r="7394" spans="1:5">
      <c r="A7394" t="s">
        <v>828</v>
      </c>
      <c r="B7394" t="s">
        <v>844</v>
      </c>
      <c r="C7394" t="str">
        <f>LEFT(B7394,LEN(B7394)-7)</f>
        <v>Hill</v>
      </c>
      <c r="D7394">
        <v>2009</v>
      </c>
      <c r="E7394">
        <v>76.763072539999996</v>
      </c>
    </row>
    <row r="7395" spans="1:5">
      <c r="A7395" t="s">
        <v>828</v>
      </c>
      <c r="B7395" t="s">
        <v>844</v>
      </c>
      <c r="C7395" t="str">
        <f>LEFT(B7395,LEN(B7395)-7)</f>
        <v>Hill</v>
      </c>
      <c r="D7395">
        <v>2010</v>
      </c>
      <c r="E7395">
        <v>77.092984790000003</v>
      </c>
    </row>
    <row r="7396" spans="1:5">
      <c r="A7396" t="s">
        <v>828</v>
      </c>
      <c r="B7396" t="s">
        <v>844</v>
      </c>
      <c r="C7396" t="str">
        <f>LEFT(B7396,LEN(B7396)-7)</f>
        <v>Hill</v>
      </c>
      <c r="D7396">
        <v>2011</v>
      </c>
      <c r="E7396">
        <v>77.138371649999996</v>
      </c>
    </row>
    <row r="7397" spans="1:5">
      <c r="A7397" t="s">
        <v>828</v>
      </c>
      <c r="B7397" t="s">
        <v>844</v>
      </c>
      <c r="C7397" t="str">
        <f>LEFT(B7397,LEN(B7397)-7)</f>
        <v>Hill</v>
      </c>
      <c r="D7397">
        <v>2012</v>
      </c>
      <c r="E7397">
        <v>77.104624209999997</v>
      </c>
    </row>
    <row r="7398" spans="1:5">
      <c r="A7398" t="s">
        <v>828</v>
      </c>
      <c r="B7398" t="s">
        <v>844</v>
      </c>
      <c r="C7398" t="str">
        <f>LEFT(B7398,LEN(B7398)-7)</f>
        <v>Hill</v>
      </c>
      <c r="D7398">
        <v>2013</v>
      </c>
      <c r="E7398">
        <v>77.144872149999998</v>
      </c>
    </row>
    <row r="7399" spans="1:5">
      <c r="A7399" t="s">
        <v>828</v>
      </c>
      <c r="B7399" t="s">
        <v>844</v>
      </c>
      <c r="C7399" t="str">
        <f>LEFT(B7399,LEN(B7399)-7)</f>
        <v>Hill</v>
      </c>
      <c r="D7399">
        <v>2014</v>
      </c>
      <c r="E7399">
        <v>77.139395300000004</v>
      </c>
    </row>
    <row r="7400" spans="1:5">
      <c r="A7400" t="s">
        <v>828</v>
      </c>
      <c r="B7400" t="s">
        <v>85</v>
      </c>
      <c r="C7400" t="str">
        <f>LEFT(B7400,LEN(B7400)-7)</f>
        <v>Jefferson</v>
      </c>
      <c r="D7400">
        <v>2009</v>
      </c>
      <c r="E7400">
        <v>78.277575179999999</v>
      </c>
    </row>
    <row r="7401" spans="1:5">
      <c r="A7401" t="s">
        <v>828</v>
      </c>
      <c r="B7401" t="s">
        <v>85</v>
      </c>
      <c r="C7401" t="str">
        <f>LEFT(B7401,LEN(B7401)-7)</f>
        <v>Jefferson</v>
      </c>
      <c r="D7401">
        <v>2010</v>
      </c>
      <c r="E7401">
        <v>78.584437059999999</v>
      </c>
    </row>
    <row r="7402" spans="1:5">
      <c r="A7402" t="s">
        <v>828</v>
      </c>
      <c r="B7402" t="s">
        <v>85</v>
      </c>
      <c r="C7402" t="str">
        <f>LEFT(B7402,LEN(B7402)-7)</f>
        <v>Jefferson</v>
      </c>
      <c r="D7402">
        <v>2011</v>
      </c>
      <c r="E7402">
        <v>78.646443880000007</v>
      </c>
    </row>
    <row r="7403" spans="1:5">
      <c r="A7403" t="s">
        <v>828</v>
      </c>
      <c r="B7403" t="s">
        <v>85</v>
      </c>
      <c r="C7403" t="str">
        <f>LEFT(B7403,LEN(B7403)-7)</f>
        <v>Jefferson</v>
      </c>
      <c r="D7403">
        <v>2012</v>
      </c>
      <c r="E7403">
        <v>78.75691218</v>
      </c>
    </row>
    <row r="7404" spans="1:5">
      <c r="A7404" t="s">
        <v>828</v>
      </c>
      <c r="B7404" t="s">
        <v>85</v>
      </c>
      <c r="C7404" t="str">
        <f>LEFT(B7404,LEN(B7404)-7)</f>
        <v>Jefferson</v>
      </c>
      <c r="D7404">
        <v>2013</v>
      </c>
      <c r="E7404">
        <v>78.750532140000004</v>
      </c>
    </row>
    <row r="7405" spans="1:5">
      <c r="A7405" t="s">
        <v>828</v>
      </c>
      <c r="B7405" t="s">
        <v>85</v>
      </c>
      <c r="C7405" t="str">
        <f>LEFT(B7405,LEN(B7405)-7)</f>
        <v>Jefferson</v>
      </c>
      <c r="D7405">
        <v>2014</v>
      </c>
      <c r="E7405">
        <v>78.876676549999999</v>
      </c>
    </row>
    <row r="7406" spans="1:5">
      <c r="A7406" t="s">
        <v>828</v>
      </c>
      <c r="B7406" t="s">
        <v>845</v>
      </c>
      <c r="C7406" t="str">
        <f>LEFT(B7406,LEN(B7406)-7)</f>
        <v>Judith Basin</v>
      </c>
      <c r="D7406">
        <v>2009</v>
      </c>
      <c r="E7406">
        <v>80.494922959999997</v>
      </c>
    </row>
    <row r="7407" spans="1:5">
      <c r="A7407" t="s">
        <v>828</v>
      </c>
      <c r="B7407" t="s">
        <v>845</v>
      </c>
      <c r="C7407" t="str">
        <f>LEFT(B7407,LEN(B7407)-7)</f>
        <v>Judith Basin</v>
      </c>
      <c r="D7407">
        <v>2010</v>
      </c>
      <c r="E7407">
        <v>80.685225380000006</v>
      </c>
    </row>
    <row r="7408" spans="1:5">
      <c r="A7408" t="s">
        <v>828</v>
      </c>
      <c r="B7408" t="s">
        <v>845</v>
      </c>
      <c r="C7408" t="str">
        <f>LEFT(B7408,LEN(B7408)-7)</f>
        <v>Judith Basin</v>
      </c>
      <c r="D7408">
        <v>2011</v>
      </c>
      <c r="E7408">
        <v>80.724009480000007</v>
      </c>
    </row>
    <row r="7409" spans="1:5">
      <c r="A7409" t="s">
        <v>828</v>
      </c>
      <c r="B7409" t="s">
        <v>845</v>
      </c>
      <c r="C7409" t="str">
        <f>LEFT(B7409,LEN(B7409)-7)</f>
        <v>Judith Basin</v>
      </c>
      <c r="D7409">
        <v>2012</v>
      </c>
      <c r="E7409">
        <v>80.82876186</v>
      </c>
    </row>
    <row r="7410" spans="1:5">
      <c r="A7410" t="s">
        <v>828</v>
      </c>
      <c r="B7410" t="s">
        <v>845</v>
      </c>
      <c r="C7410" t="str">
        <f>LEFT(B7410,LEN(B7410)-7)</f>
        <v>Judith Basin</v>
      </c>
      <c r="D7410">
        <v>2013</v>
      </c>
      <c r="E7410">
        <v>80.812886809999995</v>
      </c>
    </row>
    <row r="7411" spans="1:5">
      <c r="A7411" t="s">
        <v>828</v>
      </c>
      <c r="B7411" t="s">
        <v>845</v>
      </c>
      <c r="C7411" t="str">
        <f>LEFT(B7411,LEN(B7411)-7)</f>
        <v>Judith Basin</v>
      </c>
      <c r="D7411">
        <v>2014</v>
      </c>
      <c r="E7411">
        <v>80.857645680000005</v>
      </c>
    </row>
    <row r="7412" spans="1:5">
      <c r="A7412" t="s">
        <v>828</v>
      </c>
      <c r="B7412" t="s">
        <v>239</v>
      </c>
      <c r="C7412" t="str">
        <f>LEFT(B7412,LEN(B7412)-7)</f>
        <v>Lake</v>
      </c>
      <c r="D7412">
        <v>2009</v>
      </c>
      <c r="E7412">
        <v>77.937398569999999</v>
      </c>
    </row>
    <row r="7413" spans="1:5">
      <c r="A7413" t="s">
        <v>828</v>
      </c>
      <c r="B7413" t="s">
        <v>239</v>
      </c>
      <c r="C7413" t="str">
        <f>LEFT(B7413,LEN(B7413)-7)</f>
        <v>Lake</v>
      </c>
      <c r="D7413">
        <v>2010</v>
      </c>
      <c r="E7413">
        <v>78.134600370000001</v>
      </c>
    </row>
    <row r="7414" spans="1:5">
      <c r="A7414" t="s">
        <v>828</v>
      </c>
      <c r="B7414" t="s">
        <v>239</v>
      </c>
      <c r="C7414" t="str">
        <f>LEFT(B7414,LEN(B7414)-7)</f>
        <v>Lake</v>
      </c>
      <c r="D7414">
        <v>2011</v>
      </c>
      <c r="E7414">
        <v>78.248381269999996</v>
      </c>
    </row>
    <row r="7415" spans="1:5">
      <c r="A7415" t="s">
        <v>828</v>
      </c>
      <c r="B7415" t="s">
        <v>239</v>
      </c>
      <c r="C7415" t="str">
        <f>LEFT(B7415,LEN(B7415)-7)</f>
        <v>Lake</v>
      </c>
      <c r="D7415">
        <v>2012</v>
      </c>
      <c r="E7415">
        <v>78.371844449999998</v>
      </c>
    </row>
    <row r="7416" spans="1:5">
      <c r="A7416" t="s">
        <v>828</v>
      </c>
      <c r="B7416" t="s">
        <v>239</v>
      </c>
      <c r="C7416" t="str">
        <f>LEFT(B7416,LEN(B7416)-7)</f>
        <v>Lake</v>
      </c>
      <c r="D7416">
        <v>2013</v>
      </c>
      <c r="E7416">
        <v>78.307572089999994</v>
      </c>
    </row>
    <row r="7417" spans="1:5">
      <c r="A7417" t="s">
        <v>828</v>
      </c>
      <c r="B7417" t="s">
        <v>239</v>
      </c>
      <c r="C7417" t="str">
        <f>LEFT(B7417,LEN(B7417)-7)</f>
        <v>Lake</v>
      </c>
      <c r="D7417">
        <v>2014</v>
      </c>
      <c r="E7417">
        <v>78.344367890000001</v>
      </c>
    </row>
    <row r="7418" spans="1:5">
      <c r="A7418" t="s">
        <v>828</v>
      </c>
      <c r="B7418" t="s">
        <v>846</v>
      </c>
      <c r="C7418" t="str">
        <f>LEFT(B7418,LEN(B7418)-7)</f>
        <v>Lewis and Clark</v>
      </c>
      <c r="D7418">
        <v>2009</v>
      </c>
      <c r="E7418">
        <v>78.708663830000006</v>
      </c>
    </row>
    <row r="7419" spans="1:5">
      <c r="A7419" t="s">
        <v>828</v>
      </c>
      <c r="B7419" t="s">
        <v>846</v>
      </c>
      <c r="C7419" t="str">
        <f>LEFT(B7419,LEN(B7419)-7)</f>
        <v>Lewis and Clark</v>
      </c>
      <c r="D7419">
        <v>2010</v>
      </c>
      <c r="E7419">
        <v>78.963701299999997</v>
      </c>
    </row>
    <row r="7420" spans="1:5">
      <c r="A7420" t="s">
        <v>828</v>
      </c>
      <c r="B7420" t="s">
        <v>846</v>
      </c>
      <c r="C7420" t="str">
        <f>LEFT(B7420,LEN(B7420)-7)</f>
        <v>Lewis and Clark</v>
      </c>
      <c r="D7420">
        <v>2011</v>
      </c>
      <c r="E7420">
        <v>79.0419974</v>
      </c>
    </row>
    <row r="7421" spans="1:5">
      <c r="A7421" t="s">
        <v>828</v>
      </c>
      <c r="B7421" t="s">
        <v>846</v>
      </c>
      <c r="C7421" t="str">
        <f>LEFT(B7421,LEN(B7421)-7)</f>
        <v>Lewis and Clark</v>
      </c>
      <c r="D7421">
        <v>2012</v>
      </c>
      <c r="E7421">
        <v>79.254466089999994</v>
      </c>
    </row>
    <row r="7422" spans="1:5">
      <c r="A7422" t="s">
        <v>828</v>
      </c>
      <c r="B7422" t="s">
        <v>846</v>
      </c>
      <c r="C7422" t="str">
        <f>LEFT(B7422,LEN(B7422)-7)</f>
        <v>Lewis and Clark</v>
      </c>
      <c r="D7422">
        <v>2013</v>
      </c>
      <c r="E7422">
        <v>79.248641059999997</v>
      </c>
    </row>
    <row r="7423" spans="1:5">
      <c r="A7423" t="s">
        <v>828</v>
      </c>
      <c r="B7423" t="s">
        <v>846</v>
      </c>
      <c r="C7423" t="str">
        <f>LEFT(B7423,LEN(B7423)-7)</f>
        <v>Lewis and Clark</v>
      </c>
      <c r="D7423">
        <v>2014</v>
      </c>
      <c r="E7423">
        <v>79.176242419999994</v>
      </c>
    </row>
    <row r="7424" spans="1:5">
      <c r="A7424" t="s">
        <v>828</v>
      </c>
      <c r="B7424" t="s">
        <v>93</v>
      </c>
      <c r="C7424" t="str">
        <f>LEFT(B7424,LEN(B7424)-7)</f>
        <v>Liberty</v>
      </c>
      <c r="D7424">
        <v>2009</v>
      </c>
      <c r="E7424">
        <v>80.635509470000002</v>
      </c>
    </row>
    <row r="7425" spans="1:5">
      <c r="A7425" t="s">
        <v>828</v>
      </c>
      <c r="B7425" t="s">
        <v>93</v>
      </c>
      <c r="C7425" t="str">
        <f>LEFT(B7425,LEN(B7425)-7)</f>
        <v>Liberty</v>
      </c>
      <c r="D7425">
        <v>2010</v>
      </c>
      <c r="E7425">
        <v>80.903066159999995</v>
      </c>
    </row>
    <row r="7426" spans="1:5">
      <c r="A7426" t="s">
        <v>828</v>
      </c>
      <c r="B7426" t="s">
        <v>93</v>
      </c>
      <c r="C7426" t="str">
        <f>LEFT(B7426,LEN(B7426)-7)</f>
        <v>Liberty</v>
      </c>
      <c r="D7426">
        <v>2011</v>
      </c>
      <c r="E7426">
        <v>80.955864579999997</v>
      </c>
    </row>
    <row r="7427" spans="1:5">
      <c r="A7427" t="s">
        <v>828</v>
      </c>
      <c r="B7427" t="s">
        <v>93</v>
      </c>
      <c r="C7427" t="str">
        <f>LEFT(B7427,LEN(B7427)-7)</f>
        <v>Liberty</v>
      </c>
      <c r="D7427">
        <v>2012</v>
      </c>
      <c r="E7427">
        <v>81.113891649999999</v>
      </c>
    </row>
    <row r="7428" spans="1:5">
      <c r="A7428" t="s">
        <v>828</v>
      </c>
      <c r="B7428" t="s">
        <v>93</v>
      </c>
      <c r="C7428" t="str">
        <f>LEFT(B7428,LEN(B7428)-7)</f>
        <v>Liberty</v>
      </c>
      <c r="D7428">
        <v>2013</v>
      </c>
      <c r="E7428">
        <v>81.198017129999997</v>
      </c>
    </row>
    <row r="7429" spans="1:5">
      <c r="A7429" t="s">
        <v>828</v>
      </c>
      <c r="B7429" t="s">
        <v>93</v>
      </c>
      <c r="C7429" t="str">
        <f>LEFT(B7429,LEN(B7429)-7)</f>
        <v>Liberty</v>
      </c>
      <c r="D7429">
        <v>2014</v>
      </c>
      <c r="E7429">
        <v>81.227172519999996</v>
      </c>
    </row>
    <row r="7430" spans="1:5">
      <c r="A7430" t="s">
        <v>828</v>
      </c>
      <c r="B7430" t="s">
        <v>94</v>
      </c>
      <c r="C7430" t="str">
        <f>LEFT(B7430,LEN(B7430)-7)</f>
        <v>Lincoln</v>
      </c>
      <c r="D7430">
        <v>2009</v>
      </c>
      <c r="E7430">
        <v>77.242844500000004</v>
      </c>
    </row>
    <row r="7431" spans="1:5">
      <c r="A7431" t="s">
        <v>828</v>
      </c>
      <c r="B7431" t="s">
        <v>94</v>
      </c>
      <c r="C7431" t="str">
        <f>LEFT(B7431,LEN(B7431)-7)</f>
        <v>Lincoln</v>
      </c>
      <c r="D7431">
        <v>2010</v>
      </c>
      <c r="E7431">
        <v>77.542575909999996</v>
      </c>
    </row>
    <row r="7432" spans="1:5">
      <c r="A7432" t="s">
        <v>828</v>
      </c>
      <c r="B7432" t="s">
        <v>94</v>
      </c>
      <c r="C7432" t="str">
        <f>LEFT(B7432,LEN(B7432)-7)</f>
        <v>Lincoln</v>
      </c>
      <c r="D7432">
        <v>2011</v>
      </c>
      <c r="E7432">
        <v>77.563127660000006</v>
      </c>
    </row>
    <row r="7433" spans="1:5">
      <c r="A7433" t="s">
        <v>828</v>
      </c>
      <c r="B7433" t="s">
        <v>94</v>
      </c>
      <c r="C7433" t="str">
        <f>LEFT(B7433,LEN(B7433)-7)</f>
        <v>Lincoln</v>
      </c>
      <c r="D7433">
        <v>2012</v>
      </c>
      <c r="E7433">
        <v>77.547018059999999</v>
      </c>
    </row>
    <row r="7434" spans="1:5">
      <c r="A7434" t="s">
        <v>828</v>
      </c>
      <c r="B7434" t="s">
        <v>94</v>
      </c>
      <c r="C7434" t="str">
        <f>LEFT(B7434,LEN(B7434)-7)</f>
        <v>Lincoln</v>
      </c>
      <c r="D7434">
        <v>2013</v>
      </c>
      <c r="E7434">
        <v>77.545778970000001</v>
      </c>
    </row>
    <row r="7435" spans="1:5">
      <c r="A7435" t="s">
        <v>828</v>
      </c>
      <c r="B7435" t="s">
        <v>94</v>
      </c>
      <c r="C7435" t="str">
        <f>LEFT(B7435,LEN(B7435)-7)</f>
        <v>Lincoln</v>
      </c>
      <c r="D7435">
        <v>2014</v>
      </c>
      <c r="E7435">
        <v>77.547877209999996</v>
      </c>
    </row>
    <row r="7436" spans="1:5">
      <c r="A7436" t="s">
        <v>828</v>
      </c>
      <c r="B7436" t="s">
        <v>847</v>
      </c>
      <c r="C7436" t="str">
        <f>LEFT(B7436,LEN(B7436)-7)</f>
        <v>McCone</v>
      </c>
      <c r="D7436">
        <v>2009</v>
      </c>
      <c r="E7436">
        <v>79.164641610000004</v>
      </c>
    </row>
    <row r="7437" spans="1:5">
      <c r="A7437" t="s">
        <v>828</v>
      </c>
      <c r="B7437" t="s">
        <v>847</v>
      </c>
      <c r="C7437" t="str">
        <f>LEFT(B7437,LEN(B7437)-7)</f>
        <v>McCone</v>
      </c>
      <c r="D7437">
        <v>2010</v>
      </c>
      <c r="E7437">
        <v>79.340957369999998</v>
      </c>
    </row>
    <row r="7438" spans="1:5">
      <c r="A7438" t="s">
        <v>828</v>
      </c>
      <c r="B7438" t="s">
        <v>847</v>
      </c>
      <c r="C7438" t="str">
        <f>LEFT(B7438,LEN(B7438)-7)</f>
        <v>McCone</v>
      </c>
      <c r="D7438">
        <v>2011</v>
      </c>
      <c r="E7438">
        <v>79.311948540000003</v>
      </c>
    </row>
    <row r="7439" spans="1:5">
      <c r="A7439" t="s">
        <v>828</v>
      </c>
      <c r="B7439" t="s">
        <v>847</v>
      </c>
      <c r="C7439" t="str">
        <f>LEFT(B7439,LEN(B7439)-7)</f>
        <v>McCone</v>
      </c>
      <c r="D7439">
        <v>2012</v>
      </c>
      <c r="E7439">
        <v>79.437518280000006</v>
      </c>
    </row>
    <row r="7440" spans="1:5">
      <c r="A7440" t="s">
        <v>828</v>
      </c>
      <c r="B7440" t="s">
        <v>847</v>
      </c>
      <c r="C7440" t="str">
        <f>LEFT(B7440,LEN(B7440)-7)</f>
        <v>McCone</v>
      </c>
      <c r="D7440">
        <v>2013</v>
      </c>
      <c r="E7440">
        <v>79.492864819999994</v>
      </c>
    </row>
    <row r="7441" spans="1:5">
      <c r="A7441" t="s">
        <v>828</v>
      </c>
      <c r="B7441" t="s">
        <v>847</v>
      </c>
      <c r="C7441" t="str">
        <f>LEFT(B7441,LEN(B7441)-7)</f>
        <v>McCone</v>
      </c>
      <c r="D7441">
        <v>2014</v>
      </c>
      <c r="E7441">
        <v>79.438039040000007</v>
      </c>
    </row>
    <row r="7442" spans="1:5">
      <c r="A7442" t="s">
        <v>828</v>
      </c>
      <c r="B7442" t="s">
        <v>101</v>
      </c>
      <c r="C7442" t="str">
        <f>LEFT(B7442,LEN(B7442)-7)</f>
        <v>Madison</v>
      </c>
      <c r="D7442">
        <v>2009</v>
      </c>
      <c r="E7442">
        <v>80.228572220000004</v>
      </c>
    </row>
    <row r="7443" spans="1:5">
      <c r="A7443" t="s">
        <v>828</v>
      </c>
      <c r="B7443" t="s">
        <v>101</v>
      </c>
      <c r="C7443" t="str">
        <f>LEFT(B7443,LEN(B7443)-7)</f>
        <v>Madison</v>
      </c>
      <c r="D7443">
        <v>2010</v>
      </c>
      <c r="E7443">
        <v>80.451759800000005</v>
      </c>
    </row>
    <row r="7444" spans="1:5">
      <c r="A7444" t="s">
        <v>828</v>
      </c>
      <c r="B7444" t="s">
        <v>101</v>
      </c>
      <c r="C7444" t="str">
        <f>LEFT(B7444,LEN(B7444)-7)</f>
        <v>Madison</v>
      </c>
      <c r="D7444">
        <v>2011</v>
      </c>
      <c r="E7444">
        <v>80.527712429999994</v>
      </c>
    </row>
    <row r="7445" spans="1:5">
      <c r="A7445" t="s">
        <v>828</v>
      </c>
      <c r="B7445" t="s">
        <v>101</v>
      </c>
      <c r="C7445" t="str">
        <f>LEFT(B7445,LEN(B7445)-7)</f>
        <v>Madison</v>
      </c>
      <c r="D7445">
        <v>2012</v>
      </c>
      <c r="E7445">
        <v>80.650331969999996</v>
      </c>
    </row>
    <row r="7446" spans="1:5">
      <c r="A7446" t="s">
        <v>828</v>
      </c>
      <c r="B7446" t="s">
        <v>101</v>
      </c>
      <c r="C7446" t="str">
        <f>LEFT(B7446,LEN(B7446)-7)</f>
        <v>Madison</v>
      </c>
      <c r="D7446">
        <v>2013</v>
      </c>
      <c r="E7446">
        <v>80.829535210000003</v>
      </c>
    </row>
    <row r="7447" spans="1:5">
      <c r="A7447" t="s">
        <v>828</v>
      </c>
      <c r="B7447" t="s">
        <v>101</v>
      </c>
      <c r="C7447" t="str">
        <f>LEFT(B7447,LEN(B7447)-7)</f>
        <v>Madison</v>
      </c>
      <c r="D7447">
        <v>2014</v>
      </c>
      <c r="E7447">
        <v>80.870228499999996</v>
      </c>
    </row>
    <row r="7448" spans="1:5">
      <c r="A7448" t="s">
        <v>828</v>
      </c>
      <c r="B7448" t="s">
        <v>848</v>
      </c>
      <c r="C7448" t="str">
        <f>LEFT(B7448,LEN(B7448)-7)</f>
        <v>Meagher</v>
      </c>
      <c r="D7448">
        <v>2009</v>
      </c>
      <c r="E7448">
        <v>78.102307670000002</v>
      </c>
    </row>
    <row r="7449" spans="1:5">
      <c r="A7449" t="s">
        <v>828</v>
      </c>
      <c r="B7449" t="s">
        <v>848</v>
      </c>
      <c r="C7449" t="str">
        <f>LEFT(B7449,LEN(B7449)-7)</f>
        <v>Meagher</v>
      </c>
      <c r="D7449">
        <v>2010</v>
      </c>
      <c r="E7449">
        <v>78.331333920000006</v>
      </c>
    </row>
    <row r="7450" spans="1:5">
      <c r="A7450" t="s">
        <v>828</v>
      </c>
      <c r="B7450" t="s">
        <v>848</v>
      </c>
      <c r="C7450" t="str">
        <f>LEFT(B7450,LEN(B7450)-7)</f>
        <v>Meagher</v>
      </c>
      <c r="D7450">
        <v>2011</v>
      </c>
      <c r="E7450">
        <v>78.433894530000003</v>
      </c>
    </row>
    <row r="7451" spans="1:5">
      <c r="A7451" t="s">
        <v>828</v>
      </c>
      <c r="B7451" t="s">
        <v>848</v>
      </c>
      <c r="C7451" t="str">
        <f>LEFT(B7451,LEN(B7451)-7)</f>
        <v>Meagher</v>
      </c>
      <c r="D7451">
        <v>2012</v>
      </c>
      <c r="E7451">
        <v>78.510479380000007</v>
      </c>
    </row>
    <row r="7452" spans="1:5">
      <c r="A7452" t="s">
        <v>828</v>
      </c>
      <c r="B7452" t="s">
        <v>848</v>
      </c>
      <c r="C7452" t="str">
        <f>LEFT(B7452,LEN(B7452)-7)</f>
        <v>Meagher</v>
      </c>
      <c r="D7452">
        <v>2013</v>
      </c>
      <c r="E7452">
        <v>78.53880762</v>
      </c>
    </row>
    <row r="7453" spans="1:5">
      <c r="A7453" t="s">
        <v>828</v>
      </c>
      <c r="B7453" t="s">
        <v>848</v>
      </c>
      <c r="C7453" t="str">
        <f>LEFT(B7453,LEN(B7453)-7)</f>
        <v>Meagher</v>
      </c>
      <c r="D7453">
        <v>2014</v>
      </c>
      <c r="E7453">
        <v>78.478980609999994</v>
      </c>
    </row>
    <row r="7454" spans="1:5">
      <c r="A7454" t="s">
        <v>828</v>
      </c>
      <c r="B7454" t="s">
        <v>849</v>
      </c>
      <c r="C7454" t="str">
        <f>LEFT(B7454,LEN(B7454)-7)</f>
        <v>Mineral</v>
      </c>
      <c r="D7454">
        <v>2009</v>
      </c>
      <c r="E7454">
        <v>77.516728990000004</v>
      </c>
    </row>
    <row r="7455" spans="1:5">
      <c r="A7455" t="s">
        <v>828</v>
      </c>
      <c r="B7455" t="s">
        <v>849</v>
      </c>
      <c r="C7455" t="str">
        <f>LEFT(B7455,LEN(B7455)-7)</f>
        <v>Mineral</v>
      </c>
      <c r="D7455">
        <v>2010</v>
      </c>
      <c r="E7455">
        <v>77.744061840000001</v>
      </c>
    </row>
    <row r="7456" spans="1:5">
      <c r="A7456" t="s">
        <v>828</v>
      </c>
      <c r="B7456" t="s">
        <v>849</v>
      </c>
      <c r="C7456" t="str">
        <f>LEFT(B7456,LEN(B7456)-7)</f>
        <v>Mineral</v>
      </c>
      <c r="D7456">
        <v>2011</v>
      </c>
      <c r="E7456">
        <v>77.846472550000001</v>
      </c>
    </row>
    <row r="7457" spans="1:5">
      <c r="A7457" t="s">
        <v>828</v>
      </c>
      <c r="B7457" t="s">
        <v>849</v>
      </c>
      <c r="C7457" t="str">
        <f>LEFT(B7457,LEN(B7457)-7)</f>
        <v>Mineral</v>
      </c>
      <c r="D7457">
        <v>2012</v>
      </c>
      <c r="E7457">
        <v>77.916759830000004</v>
      </c>
    </row>
    <row r="7458" spans="1:5">
      <c r="A7458" t="s">
        <v>828</v>
      </c>
      <c r="B7458" t="s">
        <v>849</v>
      </c>
      <c r="C7458" t="str">
        <f>LEFT(B7458,LEN(B7458)-7)</f>
        <v>Mineral</v>
      </c>
      <c r="D7458">
        <v>2013</v>
      </c>
      <c r="E7458">
        <v>77.956492659999995</v>
      </c>
    </row>
    <row r="7459" spans="1:5">
      <c r="A7459" t="s">
        <v>828</v>
      </c>
      <c r="B7459" t="s">
        <v>849</v>
      </c>
      <c r="C7459" t="str">
        <f>LEFT(B7459,LEN(B7459)-7)</f>
        <v>Mineral</v>
      </c>
      <c r="D7459">
        <v>2014</v>
      </c>
      <c r="E7459">
        <v>77.837230399999996</v>
      </c>
    </row>
    <row r="7460" spans="1:5">
      <c r="A7460" t="s">
        <v>828</v>
      </c>
      <c r="B7460" t="s">
        <v>850</v>
      </c>
      <c r="C7460" t="str">
        <f>LEFT(B7460,LEN(B7460)-7)</f>
        <v>Missoula</v>
      </c>
      <c r="D7460">
        <v>2009</v>
      </c>
      <c r="E7460">
        <v>79.325356529999993</v>
      </c>
    </row>
    <row r="7461" spans="1:5">
      <c r="A7461" t="s">
        <v>828</v>
      </c>
      <c r="B7461" t="s">
        <v>850</v>
      </c>
      <c r="C7461" t="str">
        <f>LEFT(B7461,LEN(B7461)-7)</f>
        <v>Missoula</v>
      </c>
      <c r="D7461">
        <v>2010</v>
      </c>
      <c r="E7461">
        <v>79.579251790000001</v>
      </c>
    </row>
    <row r="7462" spans="1:5">
      <c r="A7462" t="s">
        <v>828</v>
      </c>
      <c r="B7462" t="s">
        <v>850</v>
      </c>
      <c r="C7462" t="str">
        <f>LEFT(B7462,LEN(B7462)-7)</f>
        <v>Missoula</v>
      </c>
      <c r="D7462">
        <v>2011</v>
      </c>
      <c r="E7462">
        <v>79.484215550000002</v>
      </c>
    </row>
    <row r="7463" spans="1:5">
      <c r="A7463" t="s">
        <v>828</v>
      </c>
      <c r="B7463" t="s">
        <v>850</v>
      </c>
      <c r="C7463" t="str">
        <f>LEFT(B7463,LEN(B7463)-7)</f>
        <v>Missoula</v>
      </c>
      <c r="D7463">
        <v>2012</v>
      </c>
      <c r="E7463">
        <v>79.737880669999996</v>
      </c>
    </row>
    <row r="7464" spans="1:5">
      <c r="A7464" t="s">
        <v>828</v>
      </c>
      <c r="B7464" t="s">
        <v>850</v>
      </c>
      <c r="C7464" t="str">
        <f>LEFT(B7464,LEN(B7464)-7)</f>
        <v>Missoula</v>
      </c>
      <c r="D7464">
        <v>2013</v>
      </c>
      <c r="E7464">
        <v>79.683318409999998</v>
      </c>
    </row>
    <row r="7465" spans="1:5">
      <c r="A7465" t="s">
        <v>828</v>
      </c>
      <c r="B7465" t="s">
        <v>850</v>
      </c>
      <c r="C7465" t="str">
        <f>LEFT(B7465,LEN(B7465)-7)</f>
        <v>Missoula</v>
      </c>
      <c r="D7465">
        <v>2014</v>
      </c>
      <c r="E7465">
        <v>79.650883010000001</v>
      </c>
    </row>
    <row r="7466" spans="1:5">
      <c r="A7466" t="s">
        <v>828</v>
      </c>
      <c r="B7466" t="s">
        <v>851</v>
      </c>
      <c r="C7466" t="str">
        <f>LEFT(B7466,LEN(B7466)-7)</f>
        <v>Musselshell</v>
      </c>
      <c r="D7466">
        <v>2009</v>
      </c>
      <c r="E7466">
        <v>76.421082609999999</v>
      </c>
    </row>
    <row r="7467" spans="1:5">
      <c r="A7467" t="s">
        <v>828</v>
      </c>
      <c r="B7467" t="s">
        <v>851</v>
      </c>
      <c r="C7467" t="str">
        <f>LEFT(B7467,LEN(B7467)-7)</f>
        <v>Musselshell</v>
      </c>
      <c r="D7467">
        <v>2010</v>
      </c>
      <c r="E7467">
        <v>76.613782139999998</v>
      </c>
    </row>
    <row r="7468" spans="1:5">
      <c r="A7468" t="s">
        <v>828</v>
      </c>
      <c r="B7468" t="s">
        <v>851</v>
      </c>
      <c r="C7468" t="str">
        <f>LEFT(B7468,LEN(B7468)-7)</f>
        <v>Musselshell</v>
      </c>
      <c r="D7468">
        <v>2011</v>
      </c>
      <c r="E7468">
        <v>76.573522990000001</v>
      </c>
    </row>
    <row r="7469" spans="1:5">
      <c r="A7469" t="s">
        <v>828</v>
      </c>
      <c r="B7469" t="s">
        <v>851</v>
      </c>
      <c r="C7469" t="str">
        <f>LEFT(B7469,LEN(B7469)-7)</f>
        <v>Musselshell</v>
      </c>
      <c r="D7469">
        <v>2012</v>
      </c>
      <c r="E7469">
        <v>76.695743980000003</v>
      </c>
    </row>
    <row r="7470" spans="1:5">
      <c r="A7470" t="s">
        <v>828</v>
      </c>
      <c r="B7470" t="s">
        <v>851</v>
      </c>
      <c r="C7470" t="str">
        <f>LEFT(B7470,LEN(B7470)-7)</f>
        <v>Musselshell</v>
      </c>
      <c r="D7470">
        <v>2013</v>
      </c>
      <c r="E7470">
        <v>76.612167299999996</v>
      </c>
    </row>
    <row r="7471" spans="1:5">
      <c r="A7471" t="s">
        <v>828</v>
      </c>
      <c r="B7471" t="s">
        <v>851</v>
      </c>
      <c r="C7471" t="str">
        <f>LEFT(B7471,LEN(B7471)-7)</f>
        <v>Musselshell</v>
      </c>
      <c r="D7471">
        <v>2014</v>
      </c>
      <c r="E7471">
        <v>76.613344659999996</v>
      </c>
    </row>
    <row r="7472" spans="1:5">
      <c r="A7472" t="s">
        <v>828</v>
      </c>
      <c r="B7472" t="s">
        <v>852</v>
      </c>
      <c r="C7472" t="str">
        <f>LEFT(B7472,LEN(B7472)-7)</f>
        <v>Park</v>
      </c>
      <c r="D7472">
        <v>2009</v>
      </c>
      <c r="E7472">
        <v>79.618371670000002</v>
      </c>
    </row>
    <row r="7473" spans="1:5">
      <c r="A7473" t="s">
        <v>828</v>
      </c>
      <c r="B7473" t="s">
        <v>852</v>
      </c>
      <c r="C7473" t="str">
        <f>LEFT(B7473,LEN(B7473)-7)</f>
        <v>Park</v>
      </c>
      <c r="D7473">
        <v>2010</v>
      </c>
      <c r="E7473">
        <v>79.923179610000005</v>
      </c>
    </row>
    <row r="7474" spans="1:5">
      <c r="A7474" t="s">
        <v>828</v>
      </c>
      <c r="B7474" t="s">
        <v>852</v>
      </c>
      <c r="C7474" t="str">
        <f>LEFT(B7474,LEN(B7474)-7)</f>
        <v>Park</v>
      </c>
      <c r="D7474">
        <v>2011</v>
      </c>
      <c r="E7474">
        <v>79.869786349999998</v>
      </c>
    </row>
    <row r="7475" spans="1:5">
      <c r="A7475" t="s">
        <v>828</v>
      </c>
      <c r="B7475" t="s">
        <v>852</v>
      </c>
      <c r="C7475" t="str">
        <f>LEFT(B7475,LEN(B7475)-7)</f>
        <v>Park</v>
      </c>
      <c r="D7475">
        <v>2012</v>
      </c>
      <c r="E7475">
        <v>80.074799279999993</v>
      </c>
    </row>
    <row r="7476" spans="1:5">
      <c r="A7476" t="s">
        <v>828</v>
      </c>
      <c r="B7476" t="s">
        <v>852</v>
      </c>
      <c r="C7476" t="str">
        <f>LEFT(B7476,LEN(B7476)-7)</f>
        <v>Park</v>
      </c>
      <c r="D7476">
        <v>2013</v>
      </c>
      <c r="E7476">
        <v>80.149871989999994</v>
      </c>
    </row>
    <row r="7477" spans="1:5">
      <c r="A7477" t="s">
        <v>828</v>
      </c>
      <c r="B7477" t="s">
        <v>852</v>
      </c>
      <c r="C7477" t="str">
        <f>LEFT(B7477,LEN(B7477)-7)</f>
        <v>Park</v>
      </c>
      <c r="D7477">
        <v>2014</v>
      </c>
      <c r="E7477">
        <v>80.036397590000007</v>
      </c>
    </row>
    <row r="7478" spans="1:5">
      <c r="A7478" t="s">
        <v>828</v>
      </c>
      <c r="B7478" t="s">
        <v>853</v>
      </c>
      <c r="C7478" t="str">
        <f>LEFT(B7478,LEN(B7478)-7)</f>
        <v>Petroleum</v>
      </c>
      <c r="D7478">
        <v>2009</v>
      </c>
      <c r="E7478">
        <v>78.791682719999997</v>
      </c>
    </row>
    <row r="7479" spans="1:5">
      <c r="A7479" t="s">
        <v>828</v>
      </c>
      <c r="B7479" t="s">
        <v>853</v>
      </c>
      <c r="C7479" t="str">
        <f>LEFT(B7479,LEN(B7479)-7)</f>
        <v>Petroleum</v>
      </c>
      <c r="D7479">
        <v>2010</v>
      </c>
      <c r="E7479">
        <v>79.051746469999998</v>
      </c>
    </row>
    <row r="7480" spans="1:5">
      <c r="A7480" t="s">
        <v>828</v>
      </c>
      <c r="B7480" t="s">
        <v>853</v>
      </c>
      <c r="C7480" t="str">
        <f>LEFT(B7480,LEN(B7480)-7)</f>
        <v>Petroleum</v>
      </c>
      <c r="D7480">
        <v>2011</v>
      </c>
      <c r="E7480">
        <v>79.131056139999998</v>
      </c>
    </row>
    <row r="7481" spans="1:5">
      <c r="A7481" t="s">
        <v>828</v>
      </c>
      <c r="B7481" t="s">
        <v>853</v>
      </c>
      <c r="C7481" t="str">
        <f>LEFT(B7481,LEN(B7481)-7)</f>
        <v>Petroleum</v>
      </c>
      <c r="D7481">
        <v>2012</v>
      </c>
      <c r="E7481">
        <v>79.25241149</v>
      </c>
    </row>
    <row r="7482" spans="1:5">
      <c r="A7482" t="s">
        <v>828</v>
      </c>
      <c r="B7482" t="s">
        <v>853</v>
      </c>
      <c r="C7482" t="str">
        <f>LEFT(B7482,LEN(B7482)-7)</f>
        <v>Petroleum</v>
      </c>
      <c r="D7482">
        <v>2013</v>
      </c>
      <c r="E7482">
        <v>79.326791310000004</v>
      </c>
    </row>
    <row r="7483" spans="1:5">
      <c r="A7483" t="s">
        <v>828</v>
      </c>
      <c r="B7483" t="s">
        <v>853</v>
      </c>
      <c r="C7483" t="str">
        <f>LEFT(B7483,LEN(B7483)-7)</f>
        <v>Petroleum</v>
      </c>
      <c r="D7483">
        <v>2014</v>
      </c>
      <c r="E7483">
        <v>79.243713110000002</v>
      </c>
    </row>
    <row r="7484" spans="1:5">
      <c r="A7484" t="s">
        <v>828</v>
      </c>
      <c r="B7484" t="s">
        <v>422</v>
      </c>
      <c r="C7484" t="str">
        <f>LEFT(B7484,LEN(B7484)-7)</f>
        <v>Phillips</v>
      </c>
      <c r="D7484">
        <v>2009</v>
      </c>
      <c r="E7484">
        <v>78.326515560000004</v>
      </c>
    </row>
    <row r="7485" spans="1:5">
      <c r="A7485" t="s">
        <v>828</v>
      </c>
      <c r="B7485" t="s">
        <v>422</v>
      </c>
      <c r="C7485" t="str">
        <f>LEFT(B7485,LEN(B7485)-7)</f>
        <v>Phillips</v>
      </c>
      <c r="D7485">
        <v>2010</v>
      </c>
      <c r="E7485">
        <v>78.616120660000007</v>
      </c>
    </row>
    <row r="7486" spans="1:5">
      <c r="A7486" t="s">
        <v>828</v>
      </c>
      <c r="B7486" t="s">
        <v>422</v>
      </c>
      <c r="C7486" t="str">
        <f>LEFT(B7486,LEN(B7486)-7)</f>
        <v>Phillips</v>
      </c>
      <c r="D7486">
        <v>2011</v>
      </c>
      <c r="E7486">
        <v>78.579028960000002</v>
      </c>
    </row>
    <row r="7487" spans="1:5">
      <c r="A7487" t="s">
        <v>828</v>
      </c>
      <c r="B7487" t="s">
        <v>422</v>
      </c>
      <c r="C7487" t="str">
        <f>LEFT(B7487,LEN(B7487)-7)</f>
        <v>Phillips</v>
      </c>
      <c r="D7487">
        <v>2012</v>
      </c>
      <c r="E7487">
        <v>78.742072019999995</v>
      </c>
    </row>
    <row r="7488" spans="1:5">
      <c r="A7488" t="s">
        <v>828</v>
      </c>
      <c r="B7488" t="s">
        <v>422</v>
      </c>
      <c r="C7488" t="str">
        <f>LEFT(B7488,LEN(B7488)-7)</f>
        <v>Phillips</v>
      </c>
      <c r="D7488">
        <v>2013</v>
      </c>
      <c r="E7488">
        <v>78.715427700000006</v>
      </c>
    </row>
    <row r="7489" spans="1:5">
      <c r="A7489" t="s">
        <v>828</v>
      </c>
      <c r="B7489" t="s">
        <v>422</v>
      </c>
      <c r="C7489" t="str">
        <f>LEFT(B7489,LEN(B7489)-7)</f>
        <v>Phillips</v>
      </c>
      <c r="D7489">
        <v>2014</v>
      </c>
      <c r="E7489">
        <v>78.729965370000002</v>
      </c>
    </row>
    <row r="7490" spans="1:5">
      <c r="A7490" t="s">
        <v>828</v>
      </c>
      <c r="B7490" t="s">
        <v>854</v>
      </c>
      <c r="C7490" t="str">
        <f>LEFT(B7490,LEN(B7490)-7)</f>
        <v>Pondera</v>
      </c>
      <c r="D7490">
        <v>2009</v>
      </c>
      <c r="E7490">
        <v>78.375627010000002</v>
      </c>
    </row>
    <row r="7491" spans="1:5">
      <c r="A7491" t="s">
        <v>828</v>
      </c>
      <c r="B7491" t="s">
        <v>854</v>
      </c>
      <c r="C7491" t="str">
        <f>LEFT(B7491,LEN(B7491)-7)</f>
        <v>Pondera</v>
      </c>
      <c r="D7491">
        <v>2010</v>
      </c>
      <c r="E7491">
        <v>78.716135640000005</v>
      </c>
    </row>
    <row r="7492" spans="1:5">
      <c r="A7492" t="s">
        <v>828</v>
      </c>
      <c r="B7492" t="s">
        <v>854</v>
      </c>
      <c r="C7492" t="str">
        <f>LEFT(B7492,LEN(B7492)-7)</f>
        <v>Pondera</v>
      </c>
      <c r="D7492">
        <v>2011</v>
      </c>
      <c r="E7492">
        <v>78.766408130000002</v>
      </c>
    </row>
    <row r="7493" spans="1:5">
      <c r="A7493" t="s">
        <v>828</v>
      </c>
      <c r="B7493" t="s">
        <v>854</v>
      </c>
      <c r="C7493" t="str">
        <f>LEFT(B7493,LEN(B7493)-7)</f>
        <v>Pondera</v>
      </c>
      <c r="D7493">
        <v>2012</v>
      </c>
      <c r="E7493">
        <v>78.861966210000006</v>
      </c>
    </row>
    <row r="7494" spans="1:5">
      <c r="A7494" t="s">
        <v>828</v>
      </c>
      <c r="B7494" t="s">
        <v>854</v>
      </c>
      <c r="C7494" t="str">
        <f>LEFT(B7494,LEN(B7494)-7)</f>
        <v>Pondera</v>
      </c>
      <c r="D7494">
        <v>2013</v>
      </c>
      <c r="E7494">
        <v>78.919212869999996</v>
      </c>
    </row>
    <row r="7495" spans="1:5">
      <c r="A7495" t="s">
        <v>828</v>
      </c>
      <c r="B7495" t="s">
        <v>854</v>
      </c>
      <c r="C7495" t="str">
        <f>LEFT(B7495,LEN(B7495)-7)</f>
        <v>Pondera</v>
      </c>
      <c r="D7495">
        <v>2014</v>
      </c>
      <c r="E7495">
        <v>78.884134970000005</v>
      </c>
    </row>
    <row r="7496" spans="1:5">
      <c r="A7496" t="s">
        <v>828</v>
      </c>
      <c r="B7496" t="s">
        <v>855</v>
      </c>
      <c r="C7496" t="str">
        <f>LEFT(B7496,LEN(B7496)-7)</f>
        <v>Powder River</v>
      </c>
      <c r="D7496">
        <v>2009</v>
      </c>
      <c r="E7496">
        <v>79.17544719</v>
      </c>
    </row>
    <row r="7497" spans="1:5">
      <c r="A7497" t="s">
        <v>828</v>
      </c>
      <c r="B7497" t="s">
        <v>855</v>
      </c>
      <c r="C7497" t="str">
        <f>LEFT(B7497,LEN(B7497)-7)</f>
        <v>Powder River</v>
      </c>
      <c r="D7497">
        <v>2010</v>
      </c>
      <c r="E7497">
        <v>79.41948927</v>
      </c>
    </row>
    <row r="7498" spans="1:5">
      <c r="A7498" t="s">
        <v>828</v>
      </c>
      <c r="B7498" t="s">
        <v>855</v>
      </c>
      <c r="C7498" t="str">
        <f>LEFT(B7498,LEN(B7498)-7)</f>
        <v>Powder River</v>
      </c>
      <c r="D7498">
        <v>2011</v>
      </c>
      <c r="E7498">
        <v>79.33276386</v>
      </c>
    </row>
    <row r="7499" spans="1:5">
      <c r="A7499" t="s">
        <v>828</v>
      </c>
      <c r="B7499" t="s">
        <v>855</v>
      </c>
      <c r="C7499" t="str">
        <f>LEFT(B7499,LEN(B7499)-7)</f>
        <v>Powder River</v>
      </c>
      <c r="D7499">
        <v>2012</v>
      </c>
      <c r="E7499">
        <v>79.555841529999995</v>
      </c>
    </row>
    <row r="7500" spans="1:5">
      <c r="A7500" t="s">
        <v>828</v>
      </c>
      <c r="B7500" t="s">
        <v>855</v>
      </c>
      <c r="C7500" t="str">
        <f>LEFT(B7500,LEN(B7500)-7)</f>
        <v>Powder River</v>
      </c>
      <c r="D7500">
        <v>2013</v>
      </c>
      <c r="E7500">
        <v>79.608455250000006</v>
      </c>
    </row>
    <row r="7501" spans="1:5">
      <c r="A7501" t="s">
        <v>828</v>
      </c>
      <c r="B7501" t="s">
        <v>855</v>
      </c>
      <c r="C7501" t="str">
        <f>LEFT(B7501,LEN(B7501)-7)</f>
        <v>Powder River</v>
      </c>
      <c r="D7501">
        <v>2014</v>
      </c>
      <c r="E7501">
        <v>79.639062989999999</v>
      </c>
    </row>
    <row r="7502" spans="1:5">
      <c r="A7502" t="s">
        <v>828</v>
      </c>
      <c r="B7502" t="s">
        <v>497</v>
      </c>
      <c r="C7502" t="str">
        <f>LEFT(B7502,LEN(B7502)-7)</f>
        <v>Powell</v>
      </c>
      <c r="D7502">
        <v>2009</v>
      </c>
      <c r="E7502">
        <v>77.107964809999999</v>
      </c>
    </row>
    <row r="7503" spans="1:5">
      <c r="A7503" t="s">
        <v>828</v>
      </c>
      <c r="B7503" t="s">
        <v>497</v>
      </c>
      <c r="C7503" t="str">
        <f>LEFT(B7503,LEN(B7503)-7)</f>
        <v>Powell</v>
      </c>
      <c r="D7503">
        <v>2010</v>
      </c>
      <c r="E7503">
        <v>77.405145410000003</v>
      </c>
    </row>
    <row r="7504" spans="1:5">
      <c r="A7504" t="s">
        <v>828</v>
      </c>
      <c r="B7504" t="s">
        <v>497</v>
      </c>
      <c r="C7504" t="str">
        <f>LEFT(B7504,LEN(B7504)-7)</f>
        <v>Powell</v>
      </c>
      <c r="D7504">
        <v>2011</v>
      </c>
      <c r="E7504">
        <v>77.395541039999998</v>
      </c>
    </row>
    <row r="7505" spans="1:5">
      <c r="A7505" t="s">
        <v>828</v>
      </c>
      <c r="B7505" t="s">
        <v>497</v>
      </c>
      <c r="C7505" t="str">
        <f>LEFT(B7505,LEN(B7505)-7)</f>
        <v>Powell</v>
      </c>
      <c r="D7505">
        <v>2012</v>
      </c>
      <c r="E7505">
        <v>77.521992400000002</v>
      </c>
    </row>
    <row r="7506" spans="1:5">
      <c r="A7506" t="s">
        <v>828</v>
      </c>
      <c r="B7506" t="s">
        <v>497</v>
      </c>
      <c r="C7506" t="str">
        <f>LEFT(B7506,LEN(B7506)-7)</f>
        <v>Powell</v>
      </c>
      <c r="D7506">
        <v>2013</v>
      </c>
      <c r="E7506">
        <v>77.565992929999993</v>
      </c>
    </row>
    <row r="7507" spans="1:5">
      <c r="A7507" t="s">
        <v>828</v>
      </c>
      <c r="B7507" t="s">
        <v>497</v>
      </c>
      <c r="C7507" t="str">
        <f>LEFT(B7507,LEN(B7507)-7)</f>
        <v>Powell</v>
      </c>
      <c r="D7507">
        <v>2014</v>
      </c>
      <c r="E7507">
        <v>77.539138879999996</v>
      </c>
    </row>
    <row r="7508" spans="1:5">
      <c r="A7508" t="s">
        <v>828</v>
      </c>
      <c r="B7508" t="s">
        <v>856</v>
      </c>
      <c r="C7508" t="str">
        <f>LEFT(B7508,LEN(B7508)-7)</f>
        <v>Prairie</v>
      </c>
      <c r="D7508">
        <v>2009</v>
      </c>
      <c r="E7508">
        <v>78.942919439999997</v>
      </c>
    </row>
    <row r="7509" spans="1:5">
      <c r="A7509" t="s">
        <v>828</v>
      </c>
      <c r="B7509" t="s">
        <v>856</v>
      </c>
      <c r="C7509" t="str">
        <f>LEFT(B7509,LEN(B7509)-7)</f>
        <v>Prairie</v>
      </c>
      <c r="D7509">
        <v>2010</v>
      </c>
      <c r="E7509">
        <v>79.138927859999995</v>
      </c>
    </row>
    <row r="7510" spans="1:5">
      <c r="A7510" t="s">
        <v>828</v>
      </c>
      <c r="B7510" t="s">
        <v>856</v>
      </c>
      <c r="C7510" t="str">
        <f>LEFT(B7510,LEN(B7510)-7)</f>
        <v>Prairie</v>
      </c>
      <c r="D7510">
        <v>2011</v>
      </c>
      <c r="E7510">
        <v>79.167592450000001</v>
      </c>
    </row>
    <row r="7511" spans="1:5">
      <c r="A7511" t="s">
        <v>828</v>
      </c>
      <c r="B7511" t="s">
        <v>856</v>
      </c>
      <c r="C7511" t="str">
        <f>LEFT(B7511,LEN(B7511)-7)</f>
        <v>Prairie</v>
      </c>
      <c r="D7511">
        <v>2012</v>
      </c>
      <c r="E7511">
        <v>79.200169889999998</v>
      </c>
    </row>
    <row r="7512" spans="1:5">
      <c r="A7512" t="s">
        <v>828</v>
      </c>
      <c r="B7512" t="s">
        <v>856</v>
      </c>
      <c r="C7512" t="str">
        <f>LEFT(B7512,LEN(B7512)-7)</f>
        <v>Prairie</v>
      </c>
      <c r="D7512">
        <v>2013</v>
      </c>
      <c r="E7512">
        <v>79.178573729999997</v>
      </c>
    </row>
    <row r="7513" spans="1:5">
      <c r="A7513" t="s">
        <v>828</v>
      </c>
      <c r="B7513" t="s">
        <v>856</v>
      </c>
      <c r="C7513" t="str">
        <f>LEFT(B7513,LEN(B7513)-7)</f>
        <v>Prairie</v>
      </c>
      <c r="D7513">
        <v>2014</v>
      </c>
      <c r="E7513">
        <v>79.189355419999998</v>
      </c>
    </row>
    <row r="7514" spans="1:5">
      <c r="A7514" t="s">
        <v>828</v>
      </c>
      <c r="B7514" t="s">
        <v>857</v>
      </c>
      <c r="C7514" t="str">
        <f>LEFT(B7514,LEN(B7514)-7)</f>
        <v>Ravalli</v>
      </c>
      <c r="D7514">
        <v>2009</v>
      </c>
      <c r="E7514">
        <v>79.785848720000004</v>
      </c>
    </row>
    <row r="7515" spans="1:5">
      <c r="A7515" t="s">
        <v>828</v>
      </c>
      <c r="B7515" t="s">
        <v>857</v>
      </c>
      <c r="C7515" t="str">
        <f>LEFT(B7515,LEN(B7515)-7)</f>
        <v>Ravalli</v>
      </c>
      <c r="D7515">
        <v>2010</v>
      </c>
      <c r="E7515">
        <v>80.032831580000007</v>
      </c>
    </row>
    <row r="7516" spans="1:5">
      <c r="A7516" t="s">
        <v>828</v>
      </c>
      <c r="B7516" t="s">
        <v>857</v>
      </c>
      <c r="C7516" t="str">
        <f>LEFT(B7516,LEN(B7516)-7)</f>
        <v>Ravalli</v>
      </c>
      <c r="D7516">
        <v>2011</v>
      </c>
      <c r="E7516">
        <v>80.119947960000005</v>
      </c>
    </row>
    <row r="7517" spans="1:5">
      <c r="A7517" t="s">
        <v>828</v>
      </c>
      <c r="B7517" t="s">
        <v>857</v>
      </c>
      <c r="C7517" t="str">
        <f>LEFT(B7517,LEN(B7517)-7)</f>
        <v>Ravalli</v>
      </c>
      <c r="D7517">
        <v>2012</v>
      </c>
      <c r="E7517">
        <v>80.210980300000003</v>
      </c>
    </row>
    <row r="7518" spans="1:5">
      <c r="A7518" t="s">
        <v>828</v>
      </c>
      <c r="B7518" t="s">
        <v>857</v>
      </c>
      <c r="C7518" t="str">
        <f>LEFT(B7518,LEN(B7518)-7)</f>
        <v>Ravalli</v>
      </c>
      <c r="D7518">
        <v>2013</v>
      </c>
      <c r="E7518">
        <v>80.140613619999996</v>
      </c>
    </row>
    <row r="7519" spans="1:5">
      <c r="A7519" t="s">
        <v>828</v>
      </c>
      <c r="B7519" t="s">
        <v>857</v>
      </c>
      <c r="C7519" t="str">
        <f>LEFT(B7519,LEN(B7519)-7)</f>
        <v>Ravalli</v>
      </c>
      <c r="D7519">
        <v>2014</v>
      </c>
      <c r="E7519">
        <v>80.13938512</v>
      </c>
    </row>
    <row r="7520" spans="1:5">
      <c r="A7520" t="s">
        <v>828</v>
      </c>
      <c r="B7520" t="s">
        <v>259</v>
      </c>
      <c r="C7520" t="str">
        <f>LEFT(B7520,LEN(B7520)-7)</f>
        <v>Richland</v>
      </c>
      <c r="D7520">
        <v>2009</v>
      </c>
      <c r="E7520">
        <v>77.410243969999996</v>
      </c>
    </row>
    <row r="7521" spans="1:5">
      <c r="A7521" t="s">
        <v>828</v>
      </c>
      <c r="B7521" t="s">
        <v>259</v>
      </c>
      <c r="C7521" t="str">
        <f>LEFT(B7521,LEN(B7521)-7)</f>
        <v>Richland</v>
      </c>
      <c r="D7521">
        <v>2010</v>
      </c>
      <c r="E7521">
        <v>77.683406129999995</v>
      </c>
    </row>
    <row r="7522" spans="1:5">
      <c r="A7522" t="s">
        <v>828</v>
      </c>
      <c r="B7522" t="s">
        <v>259</v>
      </c>
      <c r="C7522" t="str">
        <f>LEFT(B7522,LEN(B7522)-7)</f>
        <v>Richland</v>
      </c>
      <c r="D7522">
        <v>2011</v>
      </c>
      <c r="E7522">
        <v>77.647199670000006</v>
      </c>
    </row>
    <row r="7523" spans="1:5">
      <c r="A7523" t="s">
        <v>828</v>
      </c>
      <c r="B7523" t="s">
        <v>259</v>
      </c>
      <c r="C7523" t="str">
        <f>LEFT(B7523,LEN(B7523)-7)</f>
        <v>Richland</v>
      </c>
      <c r="D7523">
        <v>2012</v>
      </c>
      <c r="E7523">
        <v>77.665488260000004</v>
      </c>
    </row>
    <row r="7524" spans="1:5">
      <c r="A7524" t="s">
        <v>828</v>
      </c>
      <c r="B7524" t="s">
        <v>259</v>
      </c>
      <c r="C7524" t="str">
        <f>LEFT(B7524,LEN(B7524)-7)</f>
        <v>Richland</v>
      </c>
      <c r="D7524">
        <v>2013</v>
      </c>
      <c r="E7524">
        <v>77.672774399999994</v>
      </c>
    </row>
    <row r="7525" spans="1:5">
      <c r="A7525" t="s">
        <v>828</v>
      </c>
      <c r="B7525" t="s">
        <v>259</v>
      </c>
      <c r="C7525" t="str">
        <f>LEFT(B7525,LEN(B7525)-7)</f>
        <v>Richland</v>
      </c>
      <c r="D7525">
        <v>2014</v>
      </c>
      <c r="E7525">
        <v>77.616656620000001</v>
      </c>
    </row>
    <row r="7526" spans="1:5">
      <c r="A7526" t="s">
        <v>828</v>
      </c>
      <c r="B7526" t="s">
        <v>858</v>
      </c>
      <c r="C7526" t="str">
        <f>LEFT(B7526,LEN(B7526)-7)</f>
        <v>Roosevelt</v>
      </c>
      <c r="D7526">
        <v>2009</v>
      </c>
      <c r="E7526">
        <v>71.065795039999998</v>
      </c>
    </row>
    <row r="7527" spans="1:5">
      <c r="A7527" t="s">
        <v>828</v>
      </c>
      <c r="B7527" t="s">
        <v>858</v>
      </c>
      <c r="C7527" t="str">
        <f>LEFT(B7527,LEN(B7527)-7)</f>
        <v>Roosevelt</v>
      </c>
      <c r="D7527">
        <v>2010</v>
      </c>
      <c r="E7527">
        <v>71.470673790000006</v>
      </c>
    </row>
    <row r="7528" spans="1:5">
      <c r="A7528" t="s">
        <v>828</v>
      </c>
      <c r="B7528" t="s">
        <v>858</v>
      </c>
      <c r="C7528" t="str">
        <f>LEFT(B7528,LEN(B7528)-7)</f>
        <v>Roosevelt</v>
      </c>
      <c r="D7528">
        <v>2011</v>
      </c>
      <c r="E7528">
        <v>71.377036259999997</v>
      </c>
    </row>
    <row r="7529" spans="1:5">
      <c r="A7529" t="s">
        <v>828</v>
      </c>
      <c r="B7529" t="s">
        <v>858</v>
      </c>
      <c r="C7529" t="str">
        <f>LEFT(B7529,LEN(B7529)-7)</f>
        <v>Roosevelt</v>
      </c>
      <c r="D7529">
        <v>2012</v>
      </c>
      <c r="E7529">
        <v>71.527205370000004</v>
      </c>
    </row>
    <row r="7530" spans="1:5">
      <c r="A7530" t="s">
        <v>828</v>
      </c>
      <c r="B7530" t="s">
        <v>858</v>
      </c>
      <c r="C7530" t="str">
        <f>LEFT(B7530,LEN(B7530)-7)</f>
        <v>Roosevelt</v>
      </c>
      <c r="D7530">
        <v>2013</v>
      </c>
      <c r="E7530">
        <v>71.392100659999997</v>
      </c>
    </row>
    <row r="7531" spans="1:5">
      <c r="A7531" t="s">
        <v>828</v>
      </c>
      <c r="B7531" t="s">
        <v>858</v>
      </c>
      <c r="C7531" t="str">
        <f>LEFT(B7531,LEN(B7531)-7)</f>
        <v>Roosevelt</v>
      </c>
      <c r="D7531">
        <v>2014</v>
      </c>
      <c r="E7531">
        <v>71.197297629999994</v>
      </c>
    </row>
    <row r="7532" spans="1:5">
      <c r="A7532" t="s">
        <v>828</v>
      </c>
      <c r="B7532" t="s">
        <v>859</v>
      </c>
      <c r="C7532" t="str">
        <f>LEFT(B7532,LEN(B7532)-7)</f>
        <v>Rosebud</v>
      </c>
      <c r="D7532">
        <v>2009</v>
      </c>
      <c r="E7532">
        <v>75.229814959999999</v>
      </c>
    </row>
    <row r="7533" spans="1:5">
      <c r="A7533" t="s">
        <v>828</v>
      </c>
      <c r="B7533" t="s">
        <v>859</v>
      </c>
      <c r="C7533" t="str">
        <f>LEFT(B7533,LEN(B7533)-7)</f>
        <v>Rosebud</v>
      </c>
      <c r="D7533">
        <v>2010</v>
      </c>
      <c r="E7533">
        <v>75.562717160000005</v>
      </c>
    </row>
    <row r="7534" spans="1:5">
      <c r="A7534" t="s">
        <v>828</v>
      </c>
      <c r="B7534" t="s">
        <v>859</v>
      </c>
      <c r="C7534" t="str">
        <f>LEFT(B7534,LEN(B7534)-7)</f>
        <v>Rosebud</v>
      </c>
      <c r="D7534">
        <v>2011</v>
      </c>
      <c r="E7534">
        <v>75.588406259999999</v>
      </c>
    </row>
    <row r="7535" spans="1:5">
      <c r="A7535" t="s">
        <v>828</v>
      </c>
      <c r="B7535" t="s">
        <v>859</v>
      </c>
      <c r="C7535" t="str">
        <f>LEFT(B7535,LEN(B7535)-7)</f>
        <v>Rosebud</v>
      </c>
      <c r="D7535">
        <v>2012</v>
      </c>
      <c r="E7535">
        <v>75.689450280000003</v>
      </c>
    </row>
    <row r="7536" spans="1:5">
      <c r="A7536" t="s">
        <v>828</v>
      </c>
      <c r="B7536" t="s">
        <v>859</v>
      </c>
      <c r="C7536" t="str">
        <f>LEFT(B7536,LEN(B7536)-7)</f>
        <v>Rosebud</v>
      </c>
      <c r="D7536">
        <v>2013</v>
      </c>
      <c r="E7536">
        <v>75.543363659999997</v>
      </c>
    </row>
    <row r="7537" spans="1:5">
      <c r="A7537" t="s">
        <v>828</v>
      </c>
      <c r="B7537" t="s">
        <v>859</v>
      </c>
      <c r="C7537" t="str">
        <f>LEFT(B7537,LEN(B7537)-7)</f>
        <v>Rosebud</v>
      </c>
      <c r="D7537">
        <v>2014</v>
      </c>
      <c r="E7537">
        <v>75.632970060000005</v>
      </c>
    </row>
    <row r="7538" spans="1:5">
      <c r="A7538" t="s">
        <v>828</v>
      </c>
      <c r="B7538" t="s">
        <v>860</v>
      </c>
      <c r="C7538" t="str">
        <f>LEFT(B7538,LEN(B7538)-7)</f>
        <v>Sanders</v>
      </c>
      <c r="D7538">
        <v>2009</v>
      </c>
      <c r="E7538">
        <v>78.124176579999997</v>
      </c>
    </row>
    <row r="7539" spans="1:5">
      <c r="A7539" t="s">
        <v>828</v>
      </c>
      <c r="B7539" t="s">
        <v>860</v>
      </c>
      <c r="C7539" t="str">
        <f>LEFT(B7539,LEN(B7539)-7)</f>
        <v>Sanders</v>
      </c>
      <c r="D7539">
        <v>2010</v>
      </c>
      <c r="E7539">
        <v>78.326645029999995</v>
      </c>
    </row>
    <row r="7540" spans="1:5">
      <c r="A7540" t="s">
        <v>828</v>
      </c>
      <c r="B7540" t="s">
        <v>860</v>
      </c>
      <c r="C7540" t="str">
        <f>LEFT(B7540,LEN(B7540)-7)</f>
        <v>Sanders</v>
      </c>
      <c r="D7540">
        <v>2011</v>
      </c>
      <c r="E7540">
        <v>78.173086119999994</v>
      </c>
    </row>
    <row r="7541" spans="1:5">
      <c r="A7541" t="s">
        <v>828</v>
      </c>
      <c r="B7541" t="s">
        <v>860</v>
      </c>
      <c r="C7541" t="str">
        <f>LEFT(B7541,LEN(B7541)-7)</f>
        <v>Sanders</v>
      </c>
      <c r="D7541">
        <v>2012</v>
      </c>
      <c r="E7541">
        <v>78.433596379999997</v>
      </c>
    </row>
    <row r="7542" spans="1:5">
      <c r="A7542" t="s">
        <v>828</v>
      </c>
      <c r="B7542" t="s">
        <v>860</v>
      </c>
      <c r="C7542" t="str">
        <f>LEFT(B7542,LEN(B7542)-7)</f>
        <v>Sanders</v>
      </c>
      <c r="D7542">
        <v>2013</v>
      </c>
      <c r="E7542">
        <v>78.358198290000004</v>
      </c>
    </row>
    <row r="7543" spans="1:5">
      <c r="A7543" t="s">
        <v>828</v>
      </c>
      <c r="B7543" t="s">
        <v>860</v>
      </c>
      <c r="C7543" t="str">
        <f>LEFT(B7543,LEN(B7543)-7)</f>
        <v>Sanders</v>
      </c>
      <c r="D7543">
        <v>2014</v>
      </c>
      <c r="E7543">
        <v>78.340901430000002</v>
      </c>
    </row>
    <row r="7544" spans="1:5">
      <c r="A7544" t="s">
        <v>828</v>
      </c>
      <c r="B7544" t="s">
        <v>435</v>
      </c>
      <c r="C7544" t="str">
        <f>LEFT(B7544,LEN(B7544)-7)</f>
        <v>Sheridan</v>
      </c>
      <c r="D7544">
        <v>2009</v>
      </c>
      <c r="E7544">
        <v>77.503807120000005</v>
      </c>
    </row>
    <row r="7545" spans="1:5">
      <c r="A7545" t="s">
        <v>828</v>
      </c>
      <c r="B7545" t="s">
        <v>435</v>
      </c>
      <c r="C7545" t="str">
        <f>LEFT(B7545,LEN(B7545)-7)</f>
        <v>Sheridan</v>
      </c>
      <c r="D7545">
        <v>2010</v>
      </c>
      <c r="E7545">
        <v>77.648215590000007</v>
      </c>
    </row>
    <row r="7546" spans="1:5">
      <c r="A7546" t="s">
        <v>828</v>
      </c>
      <c r="B7546" t="s">
        <v>435</v>
      </c>
      <c r="C7546" t="str">
        <f>LEFT(B7546,LEN(B7546)-7)</f>
        <v>Sheridan</v>
      </c>
      <c r="D7546">
        <v>2011</v>
      </c>
      <c r="E7546">
        <v>77.652391120000004</v>
      </c>
    </row>
    <row r="7547" spans="1:5">
      <c r="A7547" t="s">
        <v>828</v>
      </c>
      <c r="B7547" t="s">
        <v>435</v>
      </c>
      <c r="C7547" t="str">
        <f>LEFT(B7547,LEN(B7547)-7)</f>
        <v>Sheridan</v>
      </c>
      <c r="D7547">
        <v>2012</v>
      </c>
      <c r="E7547">
        <v>77.677350779999998</v>
      </c>
    </row>
    <row r="7548" spans="1:5">
      <c r="A7548" t="s">
        <v>828</v>
      </c>
      <c r="B7548" t="s">
        <v>435</v>
      </c>
      <c r="C7548" t="str">
        <f>LEFT(B7548,LEN(B7548)-7)</f>
        <v>Sheridan</v>
      </c>
      <c r="D7548">
        <v>2013</v>
      </c>
      <c r="E7548">
        <v>77.518933009999998</v>
      </c>
    </row>
    <row r="7549" spans="1:5">
      <c r="A7549" t="s">
        <v>828</v>
      </c>
      <c r="B7549" t="s">
        <v>435</v>
      </c>
      <c r="C7549" t="str">
        <f>LEFT(B7549,LEN(B7549)-7)</f>
        <v>Sheridan</v>
      </c>
      <c r="D7549">
        <v>2014</v>
      </c>
      <c r="E7549">
        <v>77.487502680000006</v>
      </c>
    </row>
    <row r="7550" spans="1:5">
      <c r="A7550" t="s">
        <v>828</v>
      </c>
      <c r="B7550" t="s">
        <v>861</v>
      </c>
      <c r="C7550" t="str">
        <f>LEFT(B7550,LEN(B7550)-7)</f>
        <v>Silver Bow</v>
      </c>
      <c r="D7550">
        <v>2009</v>
      </c>
      <c r="E7550">
        <v>76.333185720000003</v>
      </c>
    </row>
    <row r="7551" spans="1:5">
      <c r="A7551" t="s">
        <v>828</v>
      </c>
      <c r="B7551" t="s">
        <v>861</v>
      </c>
      <c r="C7551" t="str">
        <f>LEFT(B7551,LEN(B7551)-7)</f>
        <v>Silver Bow</v>
      </c>
      <c r="D7551">
        <v>2010</v>
      </c>
      <c r="E7551">
        <v>76.605297840000006</v>
      </c>
    </row>
    <row r="7552" spans="1:5">
      <c r="A7552" t="s">
        <v>828</v>
      </c>
      <c r="B7552" t="s">
        <v>861</v>
      </c>
      <c r="C7552" t="str">
        <f>LEFT(B7552,LEN(B7552)-7)</f>
        <v>Silver Bow</v>
      </c>
      <c r="D7552">
        <v>2011</v>
      </c>
      <c r="E7552">
        <v>76.698860749999994</v>
      </c>
    </row>
    <row r="7553" spans="1:5">
      <c r="A7553" t="s">
        <v>828</v>
      </c>
      <c r="B7553" t="s">
        <v>861</v>
      </c>
      <c r="C7553" t="str">
        <f>LEFT(B7553,LEN(B7553)-7)</f>
        <v>Silver Bow</v>
      </c>
      <c r="D7553">
        <v>2012</v>
      </c>
      <c r="E7553">
        <v>76.814253769999993</v>
      </c>
    </row>
    <row r="7554" spans="1:5">
      <c r="A7554" t="s">
        <v>828</v>
      </c>
      <c r="B7554" t="s">
        <v>861</v>
      </c>
      <c r="C7554" t="str">
        <f>LEFT(B7554,LEN(B7554)-7)</f>
        <v>Silver Bow</v>
      </c>
      <c r="D7554">
        <v>2013</v>
      </c>
      <c r="E7554">
        <v>76.861303289999995</v>
      </c>
    </row>
    <row r="7555" spans="1:5">
      <c r="A7555" t="s">
        <v>828</v>
      </c>
      <c r="B7555" t="s">
        <v>861</v>
      </c>
      <c r="C7555" t="str">
        <f>LEFT(B7555,LEN(B7555)-7)</f>
        <v>Silver Bow</v>
      </c>
      <c r="D7555">
        <v>2014</v>
      </c>
      <c r="E7555">
        <v>76.902467549999997</v>
      </c>
    </row>
    <row r="7556" spans="1:5">
      <c r="A7556" t="s">
        <v>828</v>
      </c>
      <c r="B7556" t="s">
        <v>862</v>
      </c>
      <c r="C7556" t="str">
        <f>LEFT(B7556,LEN(B7556)-7)</f>
        <v>Stillwater</v>
      </c>
      <c r="D7556">
        <v>2009</v>
      </c>
      <c r="E7556">
        <v>79.496435520000006</v>
      </c>
    </row>
    <row r="7557" spans="1:5">
      <c r="A7557" t="s">
        <v>828</v>
      </c>
      <c r="B7557" t="s">
        <v>862</v>
      </c>
      <c r="C7557" t="str">
        <f>LEFT(B7557,LEN(B7557)-7)</f>
        <v>Stillwater</v>
      </c>
      <c r="D7557">
        <v>2010</v>
      </c>
      <c r="E7557">
        <v>79.67947581</v>
      </c>
    </row>
    <row r="7558" spans="1:5">
      <c r="A7558" t="s">
        <v>828</v>
      </c>
      <c r="B7558" t="s">
        <v>862</v>
      </c>
      <c r="C7558" t="str">
        <f>LEFT(B7558,LEN(B7558)-7)</f>
        <v>Stillwater</v>
      </c>
      <c r="D7558">
        <v>2011</v>
      </c>
      <c r="E7558">
        <v>79.72636</v>
      </c>
    </row>
    <row r="7559" spans="1:5">
      <c r="A7559" t="s">
        <v>828</v>
      </c>
      <c r="B7559" t="s">
        <v>862</v>
      </c>
      <c r="C7559" t="str">
        <f>LEFT(B7559,LEN(B7559)-7)</f>
        <v>Stillwater</v>
      </c>
      <c r="D7559">
        <v>2012</v>
      </c>
      <c r="E7559">
        <v>79.847611499999999</v>
      </c>
    </row>
    <row r="7560" spans="1:5">
      <c r="A7560" t="s">
        <v>828</v>
      </c>
      <c r="B7560" t="s">
        <v>862</v>
      </c>
      <c r="C7560" t="str">
        <f>LEFT(B7560,LEN(B7560)-7)</f>
        <v>Stillwater</v>
      </c>
      <c r="D7560">
        <v>2013</v>
      </c>
      <c r="E7560">
        <v>79.873915969999999</v>
      </c>
    </row>
    <row r="7561" spans="1:5">
      <c r="A7561" t="s">
        <v>828</v>
      </c>
      <c r="B7561" t="s">
        <v>862</v>
      </c>
      <c r="C7561" t="str">
        <f>LEFT(B7561,LEN(B7561)-7)</f>
        <v>Stillwater</v>
      </c>
      <c r="D7561">
        <v>2014</v>
      </c>
      <c r="E7561">
        <v>79.867449390000004</v>
      </c>
    </row>
    <row r="7562" spans="1:5">
      <c r="A7562" t="s">
        <v>828</v>
      </c>
      <c r="B7562" t="s">
        <v>863</v>
      </c>
      <c r="C7562" t="str">
        <f>LEFT(B7562,LEN(B7562)-7)</f>
        <v>Sweet Grass</v>
      </c>
      <c r="D7562">
        <v>2009</v>
      </c>
      <c r="E7562">
        <v>80.323892420000007</v>
      </c>
    </row>
    <row r="7563" spans="1:5">
      <c r="A7563" t="s">
        <v>828</v>
      </c>
      <c r="B7563" t="s">
        <v>863</v>
      </c>
      <c r="C7563" t="str">
        <f>LEFT(B7563,LEN(B7563)-7)</f>
        <v>Sweet Grass</v>
      </c>
      <c r="D7563">
        <v>2010</v>
      </c>
      <c r="E7563">
        <v>80.543265539999993</v>
      </c>
    </row>
    <row r="7564" spans="1:5">
      <c r="A7564" t="s">
        <v>828</v>
      </c>
      <c r="B7564" t="s">
        <v>863</v>
      </c>
      <c r="C7564" t="str">
        <f>LEFT(B7564,LEN(B7564)-7)</f>
        <v>Sweet Grass</v>
      </c>
      <c r="D7564">
        <v>2011</v>
      </c>
      <c r="E7564">
        <v>80.610265060000003</v>
      </c>
    </row>
    <row r="7565" spans="1:5">
      <c r="A7565" t="s">
        <v>828</v>
      </c>
      <c r="B7565" t="s">
        <v>863</v>
      </c>
      <c r="C7565" t="str">
        <f>LEFT(B7565,LEN(B7565)-7)</f>
        <v>Sweet Grass</v>
      </c>
      <c r="D7565">
        <v>2012</v>
      </c>
      <c r="E7565">
        <v>80.736757269999998</v>
      </c>
    </row>
    <row r="7566" spans="1:5">
      <c r="A7566" t="s">
        <v>828</v>
      </c>
      <c r="B7566" t="s">
        <v>863</v>
      </c>
      <c r="C7566" t="str">
        <f>LEFT(B7566,LEN(B7566)-7)</f>
        <v>Sweet Grass</v>
      </c>
      <c r="D7566">
        <v>2013</v>
      </c>
      <c r="E7566">
        <v>80.802282719999994</v>
      </c>
    </row>
    <row r="7567" spans="1:5">
      <c r="A7567" t="s">
        <v>828</v>
      </c>
      <c r="B7567" t="s">
        <v>863</v>
      </c>
      <c r="C7567" t="str">
        <f>LEFT(B7567,LEN(B7567)-7)</f>
        <v>Sweet Grass</v>
      </c>
      <c r="D7567">
        <v>2014</v>
      </c>
      <c r="E7567">
        <v>80.827710699999997</v>
      </c>
    </row>
    <row r="7568" spans="1:5">
      <c r="A7568" t="s">
        <v>828</v>
      </c>
      <c r="B7568" t="s">
        <v>207</v>
      </c>
      <c r="C7568" t="str">
        <f>LEFT(B7568,LEN(B7568)-7)</f>
        <v>Teton</v>
      </c>
      <c r="D7568">
        <v>2009</v>
      </c>
      <c r="E7568">
        <v>79.751371039999995</v>
      </c>
    </row>
    <row r="7569" spans="1:5">
      <c r="A7569" t="s">
        <v>828</v>
      </c>
      <c r="B7569" t="s">
        <v>207</v>
      </c>
      <c r="C7569" t="str">
        <f>LEFT(B7569,LEN(B7569)-7)</f>
        <v>Teton</v>
      </c>
      <c r="D7569">
        <v>2010</v>
      </c>
      <c r="E7569">
        <v>80.024560899999997</v>
      </c>
    </row>
    <row r="7570" spans="1:5">
      <c r="A7570" t="s">
        <v>828</v>
      </c>
      <c r="B7570" t="s">
        <v>207</v>
      </c>
      <c r="C7570" t="str">
        <f>LEFT(B7570,LEN(B7570)-7)</f>
        <v>Teton</v>
      </c>
      <c r="D7570">
        <v>2011</v>
      </c>
      <c r="E7570">
        <v>80.040123649999998</v>
      </c>
    </row>
    <row r="7571" spans="1:5">
      <c r="A7571" t="s">
        <v>828</v>
      </c>
      <c r="B7571" t="s">
        <v>207</v>
      </c>
      <c r="C7571" t="str">
        <f>LEFT(B7571,LEN(B7571)-7)</f>
        <v>Teton</v>
      </c>
      <c r="D7571">
        <v>2012</v>
      </c>
      <c r="E7571">
        <v>80.199738229999994</v>
      </c>
    </row>
    <row r="7572" spans="1:5">
      <c r="A7572" t="s">
        <v>828</v>
      </c>
      <c r="B7572" t="s">
        <v>207</v>
      </c>
      <c r="C7572" t="str">
        <f>LEFT(B7572,LEN(B7572)-7)</f>
        <v>Teton</v>
      </c>
      <c r="D7572">
        <v>2013</v>
      </c>
      <c r="E7572">
        <v>80.179483360000006</v>
      </c>
    </row>
    <row r="7573" spans="1:5">
      <c r="A7573" t="s">
        <v>828</v>
      </c>
      <c r="B7573" t="s">
        <v>207</v>
      </c>
      <c r="C7573" t="str">
        <f>LEFT(B7573,LEN(B7573)-7)</f>
        <v>Teton</v>
      </c>
      <c r="D7573">
        <v>2014</v>
      </c>
      <c r="E7573">
        <v>80.191288099999994</v>
      </c>
    </row>
    <row r="7574" spans="1:5">
      <c r="A7574" t="s">
        <v>828</v>
      </c>
      <c r="B7574" t="s">
        <v>864</v>
      </c>
      <c r="C7574" t="str">
        <f>LEFT(B7574,LEN(B7574)-7)</f>
        <v>Toole</v>
      </c>
      <c r="D7574">
        <v>2009</v>
      </c>
      <c r="E7574">
        <v>78.142897020000007</v>
      </c>
    </row>
    <row r="7575" spans="1:5">
      <c r="A7575" t="s">
        <v>828</v>
      </c>
      <c r="B7575" t="s">
        <v>864</v>
      </c>
      <c r="C7575" t="str">
        <f>LEFT(B7575,LEN(B7575)-7)</f>
        <v>Toole</v>
      </c>
      <c r="D7575">
        <v>2010</v>
      </c>
      <c r="E7575">
        <v>78.397692649999996</v>
      </c>
    </row>
    <row r="7576" spans="1:5">
      <c r="A7576" t="s">
        <v>828</v>
      </c>
      <c r="B7576" t="s">
        <v>864</v>
      </c>
      <c r="C7576" t="str">
        <f>LEFT(B7576,LEN(B7576)-7)</f>
        <v>Toole</v>
      </c>
      <c r="D7576">
        <v>2011</v>
      </c>
      <c r="E7576">
        <v>78.331465050000006</v>
      </c>
    </row>
    <row r="7577" spans="1:5">
      <c r="A7577" t="s">
        <v>828</v>
      </c>
      <c r="B7577" t="s">
        <v>864</v>
      </c>
      <c r="C7577" t="str">
        <f>LEFT(B7577,LEN(B7577)-7)</f>
        <v>Toole</v>
      </c>
      <c r="D7577">
        <v>2012</v>
      </c>
      <c r="E7577">
        <v>78.465922480000003</v>
      </c>
    </row>
    <row r="7578" spans="1:5">
      <c r="A7578" t="s">
        <v>828</v>
      </c>
      <c r="B7578" t="s">
        <v>864</v>
      </c>
      <c r="C7578" t="str">
        <f>LEFT(B7578,LEN(B7578)-7)</f>
        <v>Toole</v>
      </c>
      <c r="D7578">
        <v>2013</v>
      </c>
      <c r="E7578">
        <v>78.451589060000003</v>
      </c>
    </row>
    <row r="7579" spans="1:5">
      <c r="A7579" t="s">
        <v>828</v>
      </c>
      <c r="B7579" t="s">
        <v>864</v>
      </c>
      <c r="C7579" t="str">
        <f>LEFT(B7579,LEN(B7579)-7)</f>
        <v>Toole</v>
      </c>
      <c r="D7579">
        <v>2014</v>
      </c>
      <c r="E7579">
        <v>78.475188380000006</v>
      </c>
    </row>
    <row r="7580" spans="1:5">
      <c r="A7580" t="s">
        <v>828</v>
      </c>
      <c r="B7580" t="s">
        <v>865</v>
      </c>
      <c r="C7580" t="str">
        <f>LEFT(B7580,LEN(B7580)-7)</f>
        <v>Treasure</v>
      </c>
      <c r="D7580">
        <v>2009</v>
      </c>
      <c r="E7580">
        <v>79.563825059999999</v>
      </c>
    </row>
    <row r="7581" spans="1:5">
      <c r="A7581" t="s">
        <v>828</v>
      </c>
      <c r="B7581" t="s">
        <v>865</v>
      </c>
      <c r="C7581" t="str">
        <f>LEFT(B7581,LEN(B7581)-7)</f>
        <v>Treasure</v>
      </c>
      <c r="D7581">
        <v>2010</v>
      </c>
      <c r="E7581">
        <v>79.769774510000005</v>
      </c>
    </row>
    <row r="7582" spans="1:5">
      <c r="A7582" t="s">
        <v>828</v>
      </c>
      <c r="B7582" t="s">
        <v>865</v>
      </c>
      <c r="C7582" t="str">
        <f>LEFT(B7582,LEN(B7582)-7)</f>
        <v>Treasure</v>
      </c>
      <c r="D7582">
        <v>2011</v>
      </c>
      <c r="E7582">
        <v>79.746088299999997</v>
      </c>
    </row>
    <row r="7583" spans="1:5">
      <c r="A7583" t="s">
        <v>828</v>
      </c>
      <c r="B7583" t="s">
        <v>865</v>
      </c>
      <c r="C7583" t="str">
        <f>LEFT(B7583,LEN(B7583)-7)</f>
        <v>Treasure</v>
      </c>
      <c r="D7583">
        <v>2012</v>
      </c>
      <c r="E7583">
        <v>79.784612269999997</v>
      </c>
    </row>
    <row r="7584" spans="1:5">
      <c r="A7584" t="s">
        <v>828</v>
      </c>
      <c r="B7584" t="s">
        <v>865</v>
      </c>
      <c r="C7584" t="str">
        <f>LEFT(B7584,LEN(B7584)-7)</f>
        <v>Treasure</v>
      </c>
      <c r="D7584">
        <v>2013</v>
      </c>
      <c r="E7584">
        <v>79.747572890000001</v>
      </c>
    </row>
    <row r="7585" spans="1:5">
      <c r="A7585" t="s">
        <v>828</v>
      </c>
      <c r="B7585" t="s">
        <v>865</v>
      </c>
      <c r="C7585" t="str">
        <f>LEFT(B7585,LEN(B7585)-7)</f>
        <v>Treasure</v>
      </c>
      <c r="D7585">
        <v>2014</v>
      </c>
      <c r="E7585">
        <v>79.699592480000007</v>
      </c>
    </row>
    <row r="7586" spans="1:5">
      <c r="A7586" t="s">
        <v>828</v>
      </c>
      <c r="B7586" t="s">
        <v>209</v>
      </c>
      <c r="C7586" t="str">
        <f>LEFT(B7586,LEN(B7586)-7)</f>
        <v>Valley</v>
      </c>
      <c r="D7586">
        <v>2009</v>
      </c>
      <c r="E7586">
        <v>78.509282249999998</v>
      </c>
    </row>
    <row r="7587" spans="1:5">
      <c r="A7587" t="s">
        <v>828</v>
      </c>
      <c r="B7587" t="s">
        <v>209</v>
      </c>
      <c r="C7587" t="str">
        <f>LEFT(B7587,LEN(B7587)-7)</f>
        <v>Valley</v>
      </c>
      <c r="D7587">
        <v>2010</v>
      </c>
      <c r="E7587">
        <v>78.721290440000004</v>
      </c>
    </row>
    <row r="7588" spans="1:5">
      <c r="A7588" t="s">
        <v>828</v>
      </c>
      <c r="B7588" t="s">
        <v>209</v>
      </c>
      <c r="C7588" t="str">
        <f>LEFT(B7588,LEN(B7588)-7)</f>
        <v>Valley</v>
      </c>
      <c r="D7588">
        <v>2011</v>
      </c>
      <c r="E7588">
        <v>78.850068449999995</v>
      </c>
    </row>
    <row r="7589" spans="1:5">
      <c r="A7589" t="s">
        <v>828</v>
      </c>
      <c r="B7589" t="s">
        <v>209</v>
      </c>
      <c r="C7589" t="str">
        <f>LEFT(B7589,LEN(B7589)-7)</f>
        <v>Valley</v>
      </c>
      <c r="D7589">
        <v>2012</v>
      </c>
      <c r="E7589">
        <v>78.895817289999997</v>
      </c>
    </row>
    <row r="7590" spans="1:5">
      <c r="A7590" t="s">
        <v>828</v>
      </c>
      <c r="B7590" t="s">
        <v>209</v>
      </c>
      <c r="C7590" t="str">
        <f>LEFT(B7590,LEN(B7590)-7)</f>
        <v>Valley</v>
      </c>
      <c r="D7590">
        <v>2013</v>
      </c>
      <c r="E7590">
        <v>78.893821320000001</v>
      </c>
    </row>
    <row r="7591" spans="1:5">
      <c r="A7591" t="s">
        <v>828</v>
      </c>
      <c r="B7591" t="s">
        <v>209</v>
      </c>
      <c r="C7591" t="str">
        <f>LEFT(B7591,LEN(B7591)-7)</f>
        <v>Valley</v>
      </c>
      <c r="D7591">
        <v>2014</v>
      </c>
      <c r="E7591">
        <v>78.976012769999997</v>
      </c>
    </row>
    <row r="7592" spans="1:5">
      <c r="A7592" t="s">
        <v>828</v>
      </c>
      <c r="B7592" t="s">
        <v>866</v>
      </c>
      <c r="C7592" t="str">
        <f>LEFT(B7592,LEN(B7592)-7)</f>
        <v>Wheatland</v>
      </c>
      <c r="D7592">
        <v>2009</v>
      </c>
      <c r="E7592">
        <v>79.174973859999994</v>
      </c>
    </row>
    <row r="7593" spans="1:5">
      <c r="A7593" t="s">
        <v>828</v>
      </c>
      <c r="B7593" t="s">
        <v>866</v>
      </c>
      <c r="C7593" t="str">
        <f>LEFT(B7593,LEN(B7593)-7)</f>
        <v>Wheatland</v>
      </c>
      <c r="D7593">
        <v>2010</v>
      </c>
      <c r="E7593">
        <v>79.433616029999996</v>
      </c>
    </row>
    <row r="7594" spans="1:5">
      <c r="A7594" t="s">
        <v>828</v>
      </c>
      <c r="B7594" t="s">
        <v>866</v>
      </c>
      <c r="C7594" t="str">
        <f>LEFT(B7594,LEN(B7594)-7)</f>
        <v>Wheatland</v>
      </c>
      <c r="D7594">
        <v>2011</v>
      </c>
      <c r="E7594">
        <v>79.468138229999994</v>
      </c>
    </row>
    <row r="7595" spans="1:5">
      <c r="A7595" t="s">
        <v>828</v>
      </c>
      <c r="B7595" t="s">
        <v>866</v>
      </c>
      <c r="C7595" t="str">
        <f>LEFT(B7595,LEN(B7595)-7)</f>
        <v>Wheatland</v>
      </c>
      <c r="D7595">
        <v>2012</v>
      </c>
      <c r="E7595">
        <v>79.568874260000001</v>
      </c>
    </row>
    <row r="7596" spans="1:5">
      <c r="A7596" t="s">
        <v>828</v>
      </c>
      <c r="B7596" t="s">
        <v>866</v>
      </c>
      <c r="C7596" t="str">
        <f>LEFT(B7596,LEN(B7596)-7)</f>
        <v>Wheatland</v>
      </c>
      <c r="D7596">
        <v>2013</v>
      </c>
      <c r="E7596">
        <v>79.668383219999996</v>
      </c>
    </row>
    <row r="7597" spans="1:5">
      <c r="A7597" t="s">
        <v>828</v>
      </c>
      <c r="B7597" t="s">
        <v>866</v>
      </c>
      <c r="C7597" t="str">
        <f>LEFT(B7597,LEN(B7597)-7)</f>
        <v>Wheatland</v>
      </c>
      <c r="D7597">
        <v>2014</v>
      </c>
      <c r="E7597">
        <v>79.632320719999996</v>
      </c>
    </row>
    <row r="7598" spans="1:5">
      <c r="A7598" t="s">
        <v>828</v>
      </c>
      <c r="B7598" t="s">
        <v>867</v>
      </c>
      <c r="C7598" t="str">
        <f>LEFT(B7598,LEN(B7598)-7)</f>
        <v>Wibaux</v>
      </c>
      <c r="D7598">
        <v>2009</v>
      </c>
      <c r="E7598">
        <v>77.235431379999994</v>
      </c>
    </row>
    <row r="7599" spans="1:5">
      <c r="A7599" t="s">
        <v>828</v>
      </c>
      <c r="B7599" t="s">
        <v>867</v>
      </c>
      <c r="C7599" t="str">
        <f>LEFT(B7599,LEN(B7599)-7)</f>
        <v>Wibaux</v>
      </c>
      <c r="D7599">
        <v>2010</v>
      </c>
      <c r="E7599">
        <v>77.42519901</v>
      </c>
    </row>
    <row r="7600" spans="1:5">
      <c r="A7600" t="s">
        <v>828</v>
      </c>
      <c r="B7600" t="s">
        <v>867</v>
      </c>
      <c r="C7600" t="str">
        <f>LEFT(B7600,LEN(B7600)-7)</f>
        <v>Wibaux</v>
      </c>
      <c r="D7600">
        <v>2011</v>
      </c>
      <c r="E7600">
        <v>77.330957269999999</v>
      </c>
    </row>
    <row r="7601" spans="1:5">
      <c r="A7601" t="s">
        <v>828</v>
      </c>
      <c r="B7601" t="s">
        <v>867</v>
      </c>
      <c r="C7601" t="str">
        <f>LEFT(B7601,LEN(B7601)-7)</f>
        <v>Wibaux</v>
      </c>
      <c r="D7601">
        <v>2012</v>
      </c>
      <c r="E7601">
        <v>77.420008139999993</v>
      </c>
    </row>
    <row r="7602" spans="1:5">
      <c r="A7602" t="s">
        <v>828</v>
      </c>
      <c r="B7602" t="s">
        <v>867</v>
      </c>
      <c r="C7602" t="str">
        <f>LEFT(B7602,LEN(B7602)-7)</f>
        <v>Wibaux</v>
      </c>
      <c r="D7602">
        <v>2013</v>
      </c>
      <c r="E7602">
        <v>77.468295740000002</v>
      </c>
    </row>
    <row r="7603" spans="1:5">
      <c r="A7603" t="s">
        <v>828</v>
      </c>
      <c r="B7603" t="s">
        <v>867</v>
      </c>
      <c r="C7603" t="str">
        <f>LEFT(B7603,LEN(B7603)-7)</f>
        <v>Wibaux</v>
      </c>
      <c r="D7603">
        <v>2014</v>
      </c>
      <c r="E7603">
        <v>77.462550399999998</v>
      </c>
    </row>
    <row r="7604" spans="1:5">
      <c r="A7604" t="s">
        <v>828</v>
      </c>
      <c r="B7604" t="s">
        <v>868</v>
      </c>
      <c r="C7604" t="str">
        <f>LEFT(B7604,LEN(B7604)-7)</f>
        <v>Yellowstone</v>
      </c>
      <c r="D7604">
        <v>2009</v>
      </c>
      <c r="E7604">
        <v>78.572496650000005</v>
      </c>
    </row>
    <row r="7605" spans="1:5">
      <c r="A7605" t="s">
        <v>828</v>
      </c>
      <c r="B7605" t="s">
        <v>868</v>
      </c>
      <c r="C7605" t="str">
        <f>LEFT(B7605,LEN(B7605)-7)</f>
        <v>Yellowstone</v>
      </c>
      <c r="D7605">
        <v>2010</v>
      </c>
      <c r="E7605">
        <v>78.798074479999997</v>
      </c>
    </row>
    <row r="7606" spans="1:5">
      <c r="A7606" t="s">
        <v>828</v>
      </c>
      <c r="B7606" t="s">
        <v>868</v>
      </c>
      <c r="C7606" t="str">
        <f>LEFT(B7606,LEN(B7606)-7)</f>
        <v>Yellowstone</v>
      </c>
      <c r="D7606">
        <v>2011</v>
      </c>
      <c r="E7606">
        <v>78.812880629999995</v>
      </c>
    </row>
    <row r="7607" spans="1:5">
      <c r="A7607" t="s">
        <v>828</v>
      </c>
      <c r="B7607" t="s">
        <v>868</v>
      </c>
      <c r="C7607" t="str">
        <f>LEFT(B7607,LEN(B7607)-7)</f>
        <v>Yellowstone</v>
      </c>
      <c r="D7607">
        <v>2012</v>
      </c>
      <c r="E7607">
        <v>78.854330899999994</v>
      </c>
    </row>
    <row r="7608" spans="1:5">
      <c r="A7608" t="s">
        <v>828</v>
      </c>
      <c r="B7608" t="s">
        <v>868</v>
      </c>
      <c r="C7608" t="str">
        <f>LEFT(B7608,LEN(B7608)-7)</f>
        <v>Yellowstone</v>
      </c>
      <c r="D7608">
        <v>2013</v>
      </c>
      <c r="E7608">
        <v>78.770019669999996</v>
      </c>
    </row>
    <row r="7609" spans="1:5">
      <c r="A7609" t="s">
        <v>828</v>
      </c>
      <c r="B7609" t="s">
        <v>868</v>
      </c>
      <c r="C7609" t="str">
        <f>LEFT(B7609,LEN(B7609)-7)</f>
        <v>Yellowstone</v>
      </c>
      <c r="D7609">
        <v>2014</v>
      </c>
      <c r="E7609">
        <v>78.937286209999996</v>
      </c>
    </row>
    <row r="7610" spans="1:5">
      <c r="A7610" t="s">
        <v>869</v>
      </c>
      <c r="B7610" t="s">
        <v>172</v>
      </c>
      <c r="C7610" t="str">
        <f>LEFT(B7610,LEN(B7610)-7)</f>
        <v>Adams</v>
      </c>
      <c r="D7610">
        <v>2009</v>
      </c>
      <c r="E7610">
        <v>79.294373789999995</v>
      </c>
    </row>
    <row r="7611" spans="1:5">
      <c r="A7611" t="s">
        <v>869</v>
      </c>
      <c r="B7611" t="s">
        <v>172</v>
      </c>
      <c r="C7611" t="str">
        <f>LEFT(B7611,LEN(B7611)-7)</f>
        <v>Adams</v>
      </c>
      <c r="D7611">
        <v>2010</v>
      </c>
      <c r="E7611">
        <v>79.647707769999997</v>
      </c>
    </row>
    <row r="7612" spans="1:5">
      <c r="A7612" t="s">
        <v>869</v>
      </c>
      <c r="B7612" t="s">
        <v>172</v>
      </c>
      <c r="C7612" t="str">
        <f>LEFT(B7612,LEN(B7612)-7)</f>
        <v>Adams</v>
      </c>
      <c r="D7612">
        <v>2011</v>
      </c>
      <c r="E7612">
        <v>79.678492779999999</v>
      </c>
    </row>
    <row r="7613" spans="1:5">
      <c r="A7613" t="s">
        <v>869</v>
      </c>
      <c r="B7613" t="s">
        <v>172</v>
      </c>
      <c r="C7613" t="str">
        <f>LEFT(B7613,LEN(B7613)-7)</f>
        <v>Adams</v>
      </c>
      <c r="D7613">
        <v>2012</v>
      </c>
      <c r="E7613">
        <v>79.744602029999996</v>
      </c>
    </row>
    <row r="7614" spans="1:5">
      <c r="A7614" t="s">
        <v>869</v>
      </c>
      <c r="B7614" t="s">
        <v>172</v>
      </c>
      <c r="C7614" t="str">
        <f>LEFT(B7614,LEN(B7614)-7)</f>
        <v>Adams</v>
      </c>
      <c r="D7614">
        <v>2013</v>
      </c>
      <c r="E7614">
        <v>79.756450430000001</v>
      </c>
    </row>
    <row r="7615" spans="1:5">
      <c r="A7615" t="s">
        <v>869</v>
      </c>
      <c r="B7615" t="s">
        <v>172</v>
      </c>
      <c r="C7615" t="str">
        <f>LEFT(B7615,LEN(B7615)-7)</f>
        <v>Adams</v>
      </c>
      <c r="D7615">
        <v>2014</v>
      </c>
      <c r="E7615">
        <v>79.591651330000005</v>
      </c>
    </row>
    <row r="7616" spans="1:5">
      <c r="A7616" t="s">
        <v>869</v>
      </c>
      <c r="B7616" t="s">
        <v>870</v>
      </c>
      <c r="C7616" t="str">
        <f>LEFT(B7616,LEN(B7616)-7)</f>
        <v>Antelope</v>
      </c>
      <c r="D7616">
        <v>2009</v>
      </c>
      <c r="E7616">
        <v>80.729480890000005</v>
      </c>
    </row>
    <row r="7617" spans="1:5">
      <c r="A7617" t="s">
        <v>869</v>
      </c>
      <c r="B7617" t="s">
        <v>870</v>
      </c>
      <c r="C7617" t="str">
        <f>LEFT(B7617,LEN(B7617)-7)</f>
        <v>Antelope</v>
      </c>
      <c r="D7617">
        <v>2010</v>
      </c>
      <c r="E7617">
        <v>80.924333419999996</v>
      </c>
    </row>
    <row r="7618" spans="1:5">
      <c r="A7618" t="s">
        <v>869</v>
      </c>
      <c r="B7618" t="s">
        <v>870</v>
      </c>
      <c r="C7618" t="str">
        <f>LEFT(B7618,LEN(B7618)-7)</f>
        <v>Antelope</v>
      </c>
      <c r="D7618">
        <v>2011</v>
      </c>
      <c r="E7618">
        <v>81.024914730000006</v>
      </c>
    </row>
    <row r="7619" spans="1:5">
      <c r="A7619" t="s">
        <v>869</v>
      </c>
      <c r="B7619" t="s">
        <v>870</v>
      </c>
      <c r="C7619" t="str">
        <f>LEFT(B7619,LEN(B7619)-7)</f>
        <v>Antelope</v>
      </c>
      <c r="D7619">
        <v>2012</v>
      </c>
      <c r="E7619">
        <v>81.129545579999998</v>
      </c>
    </row>
    <row r="7620" spans="1:5">
      <c r="A7620" t="s">
        <v>869</v>
      </c>
      <c r="B7620" t="s">
        <v>870</v>
      </c>
      <c r="C7620" t="str">
        <f>LEFT(B7620,LEN(B7620)-7)</f>
        <v>Antelope</v>
      </c>
      <c r="D7620">
        <v>2013</v>
      </c>
      <c r="E7620">
        <v>81.162248289999994</v>
      </c>
    </row>
    <row r="7621" spans="1:5">
      <c r="A7621" t="s">
        <v>869</v>
      </c>
      <c r="B7621" t="s">
        <v>870</v>
      </c>
      <c r="C7621" t="str">
        <f>LEFT(B7621,LEN(B7621)-7)</f>
        <v>Antelope</v>
      </c>
      <c r="D7621">
        <v>2014</v>
      </c>
      <c r="E7621">
        <v>81.220531440000002</v>
      </c>
    </row>
    <row r="7622" spans="1:5">
      <c r="A7622" t="s">
        <v>869</v>
      </c>
      <c r="B7622" t="s">
        <v>871</v>
      </c>
      <c r="C7622" t="str">
        <f>LEFT(B7622,LEN(B7622)-7)</f>
        <v>Arthur</v>
      </c>
      <c r="D7622">
        <v>2009</v>
      </c>
      <c r="E7622">
        <v>79.410675170000005</v>
      </c>
    </row>
    <row r="7623" spans="1:5">
      <c r="A7623" t="s">
        <v>869</v>
      </c>
      <c r="B7623" t="s">
        <v>871</v>
      </c>
      <c r="C7623" t="str">
        <f>LEFT(B7623,LEN(B7623)-7)</f>
        <v>Arthur</v>
      </c>
      <c r="D7623">
        <v>2010</v>
      </c>
      <c r="E7623">
        <v>79.688072930000004</v>
      </c>
    </row>
    <row r="7624" spans="1:5">
      <c r="A7624" t="s">
        <v>869</v>
      </c>
      <c r="B7624" t="s">
        <v>871</v>
      </c>
      <c r="C7624" t="str">
        <f>LEFT(B7624,LEN(B7624)-7)</f>
        <v>Arthur</v>
      </c>
      <c r="D7624">
        <v>2011</v>
      </c>
      <c r="E7624">
        <v>79.887882289999993</v>
      </c>
    </row>
    <row r="7625" spans="1:5">
      <c r="A7625" t="s">
        <v>869</v>
      </c>
      <c r="B7625" t="s">
        <v>871</v>
      </c>
      <c r="C7625" t="str">
        <f>LEFT(B7625,LEN(B7625)-7)</f>
        <v>Arthur</v>
      </c>
      <c r="D7625">
        <v>2012</v>
      </c>
      <c r="E7625">
        <v>79.969767340000004</v>
      </c>
    </row>
    <row r="7626" spans="1:5">
      <c r="A7626" t="s">
        <v>869</v>
      </c>
      <c r="B7626" t="s">
        <v>871</v>
      </c>
      <c r="C7626" t="str">
        <f>LEFT(B7626,LEN(B7626)-7)</f>
        <v>Arthur</v>
      </c>
      <c r="D7626">
        <v>2013</v>
      </c>
      <c r="E7626">
        <v>80.036262879999995</v>
      </c>
    </row>
    <row r="7627" spans="1:5">
      <c r="A7627" t="s">
        <v>869</v>
      </c>
      <c r="B7627" t="s">
        <v>871</v>
      </c>
      <c r="C7627" t="str">
        <f>LEFT(B7627,LEN(B7627)-7)</f>
        <v>Arthur</v>
      </c>
      <c r="D7627">
        <v>2014</v>
      </c>
      <c r="E7627">
        <v>79.900974180000006</v>
      </c>
    </row>
    <row r="7628" spans="1:5">
      <c r="A7628" t="s">
        <v>869</v>
      </c>
      <c r="B7628" t="s">
        <v>872</v>
      </c>
      <c r="C7628" t="str">
        <f>LEFT(B7628,LEN(B7628)-7)</f>
        <v>Banner</v>
      </c>
      <c r="D7628">
        <v>2009</v>
      </c>
      <c r="E7628">
        <v>81.068272730000004</v>
      </c>
    </row>
    <row r="7629" spans="1:5">
      <c r="A7629" t="s">
        <v>869</v>
      </c>
      <c r="B7629" t="s">
        <v>872</v>
      </c>
      <c r="C7629" t="str">
        <f>LEFT(B7629,LEN(B7629)-7)</f>
        <v>Banner</v>
      </c>
      <c r="D7629">
        <v>2010</v>
      </c>
      <c r="E7629">
        <v>81.254414600000004</v>
      </c>
    </row>
    <row r="7630" spans="1:5">
      <c r="A7630" t="s">
        <v>869</v>
      </c>
      <c r="B7630" t="s">
        <v>872</v>
      </c>
      <c r="C7630" t="str">
        <f>LEFT(B7630,LEN(B7630)-7)</f>
        <v>Banner</v>
      </c>
      <c r="D7630">
        <v>2011</v>
      </c>
      <c r="E7630">
        <v>81.284848589999996</v>
      </c>
    </row>
    <row r="7631" spans="1:5">
      <c r="A7631" t="s">
        <v>869</v>
      </c>
      <c r="B7631" t="s">
        <v>872</v>
      </c>
      <c r="C7631" t="str">
        <f>LEFT(B7631,LEN(B7631)-7)</f>
        <v>Banner</v>
      </c>
      <c r="D7631">
        <v>2012</v>
      </c>
      <c r="E7631">
        <v>81.434472189999994</v>
      </c>
    </row>
    <row r="7632" spans="1:5">
      <c r="A7632" t="s">
        <v>869</v>
      </c>
      <c r="B7632" t="s">
        <v>872</v>
      </c>
      <c r="C7632" t="str">
        <f>LEFT(B7632,LEN(B7632)-7)</f>
        <v>Banner</v>
      </c>
      <c r="D7632">
        <v>2013</v>
      </c>
      <c r="E7632">
        <v>81.489976319999997</v>
      </c>
    </row>
    <row r="7633" spans="1:5">
      <c r="A7633" t="s">
        <v>869</v>
      </c>
      <c r="B7633" t="s">
        <v>872</v>
      </c>
      <c r="C7633" t="str">
        <f>LEFT(B7633,LEN(B7633)-7)</f>
        <v>Banner</v>
      </c>
      <c r="D7633">
        <v>2014</v>
      </c>
      <c r="E7633">
        <v>81.424471080000004</v>
      </c>
    </row>
    <row r="7634" spans="1:5">
      <c r="A7634" t="s">
        <v>869</v>
      </c>
      <c r="B7634" t="s">
        <v>177</v>
      </c>
      <c r="C7634" t="str">
        <f>LEFT(B7634,LEN(B7634)-7)</f>
        <v>Blaine</v>
      </c>
      <c r="D7634">
        <v>2009</v>
      </c>
      <c r="E7634">
        <v>79.599028200000006</v>
      </c>
    </row>
    <row r="7635" spans="1:5">
      <c r="A7635" t="s">
        <v>869</v>
      </c>
      <c r="B7635" t="s">
        <v>177</v>
      </c>
      <c r="C7635" t="str">
        <f>LEFT(B7635,LEN(B7635)-7)</f>
        <v>Blaine</v>
      </c>
      <c r="D7635">
        <v>2010</v>
      </c>
      <c r="E7635">
        <v>79.585068680000006</v>
      </c>
    </row>
    <row r="7636" spans="1:5">
      <c r="A7636" t="s">
        <v>869</v>
      </c>
      <c r="B7636" t="s">
        <v>177</v>
      </c>
      <c r="C7636" t="str">
        <f>LEFT(B7636,LEN(B7636)-7)</f>
        <v>Blaine</v>
      </c>
      <c r="D7636">
        <v>2011</v>
      </c>
      <c r="E7636">
        <v>79.379334389999997</v>
      </c>
    </row>
    <row r="7637" spans="1:5">
      <c r="A7637" t="s">
        <v>869</v>
      </c>
      <c r="B7637" t="s">
        <v>177</v>
      </c>
      <c r="C7637" t="str">
        <f>LEFT(B7637,LEN(B7637)-7)</f>
        <v>Blaine</v>
      </c>
      <c r="D7637">
        <v>2012</v>
      </c>
      <c r="E7637">
        <v>79.619358399999996</v>
      </c>
    </row>
    <row r="7638" spans="1:5">
      <c r="A7638" t="s">
        <v>869</v>
      </c>
      <c r="B7638" t="s">
        <v>177</v>
      </c>
      <c r="C7638" t="str">
        <f>LEFT(B7638,LEN(B7638)-7)</f>
        <v>Blaine</v>
      </c>
      <c r="D7638">
        <v>2013</v>
      </c>
      <c r="E7638">
        <v>79.781280749999993</v>
      </c>
    </row>
    <row r="7639" spans="1:5">
      <c r="A7639" t="s">
        <v>869</v>
      </c>
      <c r="B7639" t="s">
        <v>177</v>
      </c>
      <c r="C7639" t="str">
        <f>LEFT(B7639,LEN(B7639)-7)</f>
        <v>Blaine</v>
      </c>
      <c r="D7639">
        <v>2014</v>
      </c>
      <c r="E7639">
        <v>79.780225680000001</v>
      </c>
    </row>
    <row r="7640" spans="1:5">
      <c r="A7640" t="s">
        <v>869</v>
      </c>
      <c r="B7640" t="s">
        <v>213</v>
      </c>
      <c r="C7640" t="str">
        <f>LEFT(B7640,LEN(B7640)-7)</f>
        <v>Boone</v>
      </c>
      <c r="D7640">
        <v>2009</v>
      </c>
      <c r="E7640">
        <v>80.592592150000002</v>
      </c>
    </row>
    <row r="7641" spans="1:5">
      <c r="A7641" t="s">
        <v>869</v>
      </c>
      <c r="B7641" t="s">
        <v>213</v>
      </c>
      <c r="C7641" t="str">
        <f>LEFT(B7641,LEN(B7641)-7)</f>
        <v>Boone</v>
      </c>
      <c r="D7641">
        <v>2010</v>
      </c>
      <c r="E7641">
        <v>80.833784440000002</v>
      </c>
    </row>
    <row r="7642" spans="1:5">
      <c r="A7642" t="s">
        <v>869</v>
      </c>
      <c r="B7642" t="s">
        <v>213</v>
      </c>
      <c r="C7642" t="str">
        <f>LEFT(B7642,LEN(B7642)-7)</f>
        <v>Boone</v>
      </c>
      <c r="D7642">
        <v>2011</v>
      </c>
      <c r="E7642">
        <v>80.887297489999995</v>
      </c>
    </row>
    <row r="7643" spans="1:5">
      <c r="A7643" t="s">
        <v>869</v>
      </c>
      <c r="B7643" t="s">
        <v>213</v>
      </c>
      <c r="C7643" t="str">
        <f>LEFT(B7643,LEN(B7643)-7)</f>
        <v>Boone</v>
      </c>
      <c r="D7643">
        <v>2012</v>
      </c>
      <c r="E7643">
        <v>81.063340699999998</v>
      </c>
    </row>
    <row r="7644" spans="1:5">
      <c r="A7644" t="s">
        <v>869</v>
      </c>
      <c r="B7644" t="s">
        <v>213</v>
      </c>
      <c r="C7644" t="str">
        <f>LEFT(B7644,LEN(B7644)-7)</f>
        <v>Boone</v>
      </c>
      <c r="D7644">
        <v>2013</v>
      </c>
      <c r="E7644">
        <v>81.071485050000007</v>
      </c>
    </row>
    <row r="7645" spans="1:5">
      <c r="A7645" t="s">
        <v>869</v>
      </c>
      <c r="B7645" t="s">
        <v>213</v>
      </c>
      <c r="C7645" t="str">
        <f>LEFT(B7645,LEN(B7645)-7)</f>
        <v>Boone</v>
      </c>
      <c r="D7645">
        <v>2014</v>
      </c>
      <c r="E7645">
        <v>81.055615360000004</v>
      </c>
    </row>
    <row r="7646" spans="1:5">
      <c r="A7646" t="s">
        <v>869</v>
      </c>
      <c r="B7646" t="s">
        <v>873</v>
      </c>
      <c r="C7646" t="str">
        <f>LEFT(B7646,LEN(B7646)-7)</f>
        <v>Box Butte</v>
      </c>
      <c r="D7646">
        <v>2009</v>
      </c>
      <c r="E7646">
        <v>78.458685889999998</v>
      </c>
    </row>
    <row r="7647" spans="1:5">
      <c r="A7647" t="s">
        <v>869</v>
      </c>
      <c r="B7647" t="s">
        <v>873</v>
      </c>
      <c r="C7647" t="str">
        <f>LEFT(B7647,LEN(B7647)-7)</f>
        <v>Box Butte</v>
      </c>
      <c r="D7647">
        <v>2010</v>
      </c>
      <c r="E7647">
        <v>78.649695440000002</v>
      </c>
    </row>
    <row r="7648" spans="1:5">
      <c r="A7648" t="s">
        <v>869</v>
      </c>
      <c r="B7648" t="s">
        <v>873</v>
      </c>
      <c r="C7648" t="str">
        <f>LEFT(B7648,LEN(B7648)-7)</f>
        <v>Box Butte</v>
      </c>
      <c r="D7648">
        <v>2011</v>
      </c>
      <c r="E7648">
        <v>78.645090909999993</v>
      </c>
    </row>
    <row r="7649" spans="1:5">
      <c r="A7649" t="s">
        <v>869</v>
      </c>
      <c r="B7649" t="s">
        <v>873</v>
      </c>
      <c r="C7649" t="str">
        <f>LEFT(B7649,LEN(B7649)-7)</f>
        <v>Box Butte</v>
      </c>
      <c r="D7649">
        <v>2012</v>
      </c>
      <c r="E7649">
        <v>78.749935620000002</v>
      </c>
    </row>
    <row r="7650" spans="1:5">
      <c r="A7650" t="s">
        <v>869</v>
      </c>
      <c r="B7650" t="s">
        <v>873</v>
      </c>
      <c r="C7650" t="str">
        <f>LEFT(B7650,LEN(B7650)-7)</f>
        <v>Box Butte</v>
      </c>
      <c r="D7650">
        <v>2013</v>
      </c>
      <c r="E7650">
        <v>78.714320900000004</v>
      </c>
    </row>
    <row r="7651" spans="1:5">
      <c r="A7651" t="s">
        <v>869</v>
      </c>
      <c r="B7651" t="s">
        <v>873</v>
      </c>
      <c r="C7651" t="str">
        <f>LEFT(B7651,LEN(B7651)-7)</f>
        <v>Box Butte</v>
      </c>
      <c r="D7651">
        <v>2014</v>
      </c>
      <c r="E7651">
        <v>78.707983510000005</v>
      </c>
    </row>
    <row r="7652" spans="1:5">
      <c r="A7652" t="s">
        <v>869</v>
      </c>
      <c r="B7652" t="s">
        <v>454</v>
      </c>
      <c r="C7652" t="str">
        <f>LEFT(B7652,LEN(B7652)-7)</f>
        <v>Boyd</v>
      </c>
      <c r="D7652">
        <v>2009</v>
      </c>
      <c r="E7652">
        <v>79.570446739999994</v>
      </c>
    </row>
    <row r="7653" spans="1:5">
      <c r="A7653" t="s">
        <v>869</v>
      </c>
      <c r="B7653" t="s">
        <v>454</v>
      </c>
      <c r="C7653" t="str">
        <f>LEFT(B7653,LEN(B7653)-7)</f>
        <v>Boyd</v>
      </c>
      <c r="D7653">
        <v>2010</v>
      </c>
      <c r="E7653">
        <v>79.775219609999994</v>
      </c>
    </row>
    <row r="7654" spans="1:5">
      <c r="A7654" t="s">
        <v>869</v>
      </c>
      <c r="B7654" t="s">
        <v>454</v>
      </c>
      <c r="C7654" t="str">
        <f>LEFT(B7654,LEN(B7654)-7)</f>
        <v>Boyd</v>
      </c>
      <c r="D7654">
        <v>2011</v>
      </c>
      <c r="E7654">
        <v>79.844220629999995</v>
      </c>
    </row>
    <row r="7655" spans="1:5">
      <c r="A7655" t="s">
        <v>869</v>
      </c>
      <c r="B7655" t="s">
        <v>454</v>
      </c>
      <c r="C7655" t="str">
        <f>LEFT(B7655,LEN(B7655)-7)</f>
        <v>Boyd</v>
      </c>
      <c r="D7655">
        <v>2012</v>
      </c>
      <c r="E7655">
        <v>79.943263430000002</v>
      </c>
    </row>
    <row r="7656" spans="1:5">
      <c r="A7656" t="s">
        <v>869</v>
      </c>
      <c r="B7656" t="s">
        <v>454</v>
      </c>
      <c r="C7656" t="str">
        <f>LEFT(B7656,LEN(B7656)-7)</f>
        <v>Boyd</v>
      </c>
      <c r="D7656">
        <v>2013</v>
      </c>
      <c r="E7656">
        <v>79.946242100000006</v>
      </c>
    </row>
    <row r="7657" spans="1:5">
      <c r="A7657" t="s">
        <v>869</v>
      </c>
      <c r="B7657" t="s">
        <v>454</v>
      </c>
      <c r="C7657" t="str">
        <f>LEFT(B7657,LEN(B7657)-7)</f>
        <v>Boyd</v>
      </c>
      <c r="D7657">
        <v>2014</v>
      </c>
      <c r="E7657">
        <v>80.004429029999997</v>
      </c>
    </row>
    <row r="7658" spans="1:5">
      <c r="A7658" t="s">
        <v>869</v>
      </c>
      <c r="B7658" t="s">
        <v>214</v>
      </c>
      <c r="C7658" t="str">
        <f>LEFT(B7658,LEN(B7658)-7)</f>
        <v>Brown</v>
      </c>
      <c r="D7658">
        <v>2009</v>
      </c>
      <c r="E7658">
        <v>79.985224419999994</v>
      </c>
    </row>
    <row r="7659" spans="1:5">
      <c r="A7659" t="s">
        <v>869</v>
      </c>
      <c r="B7659" t="s">
        <v>214</v>
      </c>
      <c r="C7659" t="str">
        <f>LEFT(B7659,LEN(B7659)-7)</f>
        <v>Brown</v>
      </c>
      <c r="D7659">
        <v>2010</v>
      </c>
      <c r="E7659">
        <v>80.304366869999996</v>
      </c>
    </row>
    <row r="7660" spans="1:5">
      <c r="A7660" t="s">
        <v>869</v>
      </c>
      <c r="B7660" t="s">
        <v>214</v>
      </c>
      <c r="C7660" t="str">
        <f>LEFT(B7660,LEN(B7660)-7)</f>
        <v>Brown</v>
      </c>
      <c r="D7660">
        <v>2011</v>
      </c>
      <c r="E7660">
        <v>80.367721180000004</v>
      </c>
    </row>
    <row r="7661" spans="1:5">
      <c r="A7661" t="s">
        <v>869</v>
      </c>
      <c r="B7661" t="s">
        <v>214</v>
      </c>
      <c r="C7661" t="str">
        <f>LEFT(B7661,LEN(B7661)-7)</f>
        <v>Brown</v>
      </c>
      <c r="D7661">
        <v>2012</v>
      </c>
      <c r="E7661">
        <v>80.398967499999998</v>
      </c>
    </row>
    <row r="7662" spans="1:5">
      <c r="A7662" t="s">
        <v>869</v>
      </c>
      <c r="B7662" t="s">
        <v>214</v>
      </c>
      <c r="C7662" t="str">
        <f>LEFT(B7662,LEN(B7662)-7)</f>
        <v>Brown</v>
      </c>
      <c r="D7662">
        <v>2013</v>
      </c>
      <c r="E7662">
        <v>80.42473296</v>
      </c>
    </row>
    <row r="7663" spans="1:5">
      <c r="A7663" t="s">
        <v>869</v>
      </c>
      <c r="B7663" t="s">
        <v>214</v>
      </c>
      <c r="C7663" t="str">
        <f>LEFT(B7663,LEN(B7663)-7)</f>
        <v>Brown</v>
      </c>
      <c r="D7663">
        <v>2014</v>
      </c>
      <c r="E7663">
        <v>80.398985100000004</v>
      </c>
    </row>
    <row r="7664" spans="1:5">
      <c r="A7664" t="s">
        <v>869</v>
      </c>
      <c r="B7664" t="s">
        <v>874</v>
      </c>
      <c r="C7664" t="str">
        <f>LEFT(B7664,LEN(B7664)-7)</f>
        <v>Buffalo</v>
      </c>
      <c r="D7664">
        <v>2009</v>
      </c>
      <c r="E7664">
        <v>79.92818982</v>
      </c>
    </row>
    <row r="7665" spans="1:5">
      <c r="A7665" t="s">
        <v>869</v>
      </c>
      <c r="B7665" t="s">
        <v>874</v>
      </c>
      <c r="C7665" t="str">
        <f>LEFT(B7665,LEN(B7665)-7)</f>
        <v>Buffalo</v>
      </c>
      <c r="D7665">
        <v>2010</v>
      </c>
      <c r="E7665">
        <v>80.13435011</v>
      </c>
    </row>
    <row r="7666" spans="1:5">
      <c r="A7666" t="s">
        <v>869</v>
      </c>
      <c r="B7666" t="s">
        <v>874</v>
      </c>
      <c r="C7666" t="str">
        <f>LEFT(B7666,LEN(B7666)-7)</f>
        <v>Buffalo</v>
      </c>
      <c r="D7666">
        <v>2011</v>
      </c>
      <c r="E7666">
        <v>80.255339399999997</v>
      </c>
    </row>
    <row r="7667" spans="1:5">
      <c r="A7667" t="s">
        <v>869</v>
      </c>
      <c r="B7667" t="s">
        <v>874</v>
      </c>
      <c r="C7667" t="str">
        <f>LEFT(B7667,LEN(B7667)-7)</f>
        <v>Buffalo</v>
      </c>
      <c r="D7667">
        <v>2012</v>
      </c>
      <c r="E7667">
        <v>80.308568989999998</v>
      </c>
    </row>
    <row r="7668" spans="1:5">
      <c r="A7668" t="s">
        <v>869</v>
      </c>
      <c r="B7668" t="s">
        <v>874</v>
      </c>
      <c r="C7668" t="str">
        <f>LEFT(B7668,LEN(B7668)-7)</f>
        <v>Buffalo</v>
      </c>
      <c r="D7668">
        <v>2013</v>
      </c>
      <c r="E7668">
        <v>80.362682419999999</v>
      </c>
    </row>
    <row r="7669" spans="1:5">
      <c r="A7669" t="s">
        <v>869</v>
      </c>
      <c r="B7669" t="s">
        <v>874</v>
      </c>
      <c r="C7669" t="str">
        <f>LEFT(B7669,LEN(B7669)-7)</f>
        <v>Buffalo</v>
      </c>
      <c r="D7669">
        <v>2014</v>
      </c>
      <c r="E7669">
        <v>80.291934850000004</v>
      </c>
    </row>
    <row r="7670" spans="1:5">
      <c r="A7670" t="s">
        <v>869</v>
      </c>
      <c r="B7670" t="s">
        <v>875</v>
      </c>
      <c r="C7670" t="str">
        <f>LEFT(B7670,LEN(B7670)-7)</f>
        <v>Burt</v>
      </c>
      <c r="D7670">
        <v>2009</v>
      </c>
      <c r="E7670">
        <v>78.616857440000004</v>
      </c>
    </row>
    <row r="7671" spans="1:5">
      <c r="A7671" t="s">
        <v>869</v>
      </c>
      <c r="B7671" t="s">
        <v>875</v>
      </c>
      <c r="C7671" t="str">
        <f>LEFT(B7671,LEN(B7671)-7)</f>
        <v>Burt</v>
      </c>
      <c r="D7671">
        <v>2010</v>
      </c>
      <c r="E7671">
        <v>78.855423669999993</v>
      </c>
    </row>
    <row r="7672" spans="1:5">
      <c r="A7672" t="s">
        <v>869</v>
      </c>
      <c r="B7672" t="s">
        <v>875</v>
      </c>
      <c r="C7672" t="str">
        <f>LEFT(B7672,LEN(B7672)-7)</f>
        <v>Burt</v>
      </c>
      <c r="D7672">
        <v>2011</v>
      </c>
      <c r="E7672">
        <v>78.832432240000003</v>
      </c>
    </row>
    <row r="7673" spans="1:5">
      <c r="A7673" t="s">
        <v>869</v>
      </c>
      <c r="B7673" t="s">
        <v>875</v>
      </c>
      <c r="C7673" t="str">
        <f>LEFT(B7673,LEN(B7673)-7)</f>
        <v>Burt</v>
      </c>
      <c r="D7673">
        <v>2012</v>
      </c>
      <c r="E7673">
        <v>78.852632929999999</v>
      </c>
    </row>
    <row r="7674" spans="1:5">
      <c r="A7674" t="s">
        <v>869</v>
      </c>
      <c r="B7674" t="s">
        <v>875</v>
      </c>
      <c r="C7674" t="str">
        <f>LEFT(B7674,LEN(B7674)-7)</f>
        <v>Burt</v>
      </c>
      <c r="D7674">
        <v>2013</v>
      </c>
      <c r="E7674">
        <v>78.906695569999997</v>
      </c>
    </row>
    <row r="7675" spans="1:5">
      <c r="A7675" t="s">
        <v>869</v>
      </c>
      <c r="B7675" t="s">
        <v>875</v>
      </c>
      <c r="C7675" t="str">
        <f>LEFT(B7675,LEN(B7675)-7)</f>
        <v>Burt</v>
      </c>
      <c r="D7675">
        <v>2014</v>
      </c>
      <c r="E7675">
        <v>78.836844540000001</v>
      </c>
    </row>
    <row r="7676" spans="1:5">
      <c r="A7676" t="s">
        <v>869</v>
      </c>
      <c r="B7676" t="s">
        <v>333</v>
      </c>
      <c r="C7676" t="str">
        <f>LEFT(B7676,LEN(B7676)-7)</f>
        <v>Butler</v>
      </c>
      <c r="D7676">
        <v>2009</v>
      </c>
      <c r="E7676">
        <v>79.757079079999997</v>
      </c>
    </row>
    <row r="7677" spans="1:5">
      <c r="A7677" t="s">
        <v>869</v>
      </c>
      <c r="B7677" t="s">
        <v>333</v>
      </c>
      <c r="C7677" t="str">
        <f>LEFT(B7677,LEN(B7677)-7)</f>
        <v>Butler</v>
      </c>
      <c r="D7677">
        <v>2010</v>
      </c>
      <c r="E7677">
        <v>79.938027230000003</v>
      </c>
    </row>
    <row r="7678" spans="1:5">
      <c r="A7678" t="s">
        <v>869</v>
      </c>
      <c r="B7678" t="s">
        <v>333</v>
      </c>
      <c r="C7678" t="str">
        <f>LEFT(B7678,LEN(B7678)-7)</f>
        <v>Butler</v>
      </c>
      <c r="D7678">
        <v>2011</v>
      </c>
      <c r="E7678">
        <v>79.947262679999994</v>
      </c>
    </row>
    <row r="7679" spans="1:5">
      <c r="A7679" t="s">
        <v>869</v>
      </c>
      <c r="B7679" t="s">
        <v>333</v>
      </c>
      <c r="C7679" t="str">
        <f>LEFT(B7679,LEN(B7679)-7)</f>
        <v>Butler</v>
      </c>
      <c r="D7679">
        <v>2012</v>
      </c>
      <c r="E7679">
        <v>80.036483070000003</v>
      </c>
    </row>
    <row r="7680" spans="1:5">
      <c r="A7680" t="s">
        <v>869</v>
      </c>
      <c r="B7680" t="s">
        <v>333</v>
      </c>
      <c r="C7680" t="str">
        <f>LEFT(B7680,LEN(B7680)-7)</f>
        <v>Butler</v>
      </c>
      <c r="D7680">
        <v>2013</v>
      </c>
      <c r="E7680">
        <v>80.059771679999997</v>
      </c>
    </row>
    <row r="7681" spans="1:5">
      <c r="A7681" t="s">
        <v>869</v>
      </c>
      <c r="B7681" t="s">
        <v>333</v>
      </c>
      <c r="C7681" t="str">
        <f>LEFT(B7681,LEN(B7681)-7)</f>
        <v>Butler</v>
      </c>
      <c r="D7681">
        <v>2014</v>
      </c>
      <c r="E7681">
        <v>80.023088020000003</v>
      </c>
    </row>
    <row r="7682" spans="1:5">
      <c r="A7682" t="s">
        <v>869</v>
      </c>
      <c r="B7682" t="s">
        <v>216</v>
      </c>
      <c r="C7682" t="str">
        <f>LEFT(B7682,LEN(B7682)-7)</f>
        <v>Cass</v>
      </c>
      <c r="D7682">
        <v>2009</v>
      </c>
      <c r="E7682">
        <v>78.932517149999995</v>
      </c>
    </row>
    <row r="7683" spans="1:5">
      <c r="A7683" t="s">
        <v>869</v>
      </c>
      <c r="B7683" t="s">
        <v>216</v>
      </c>
      <c r="C7683" t="str">
        <f>LEFT(B7683,LEN(B7683)-7)</f>
        <v>Cass</v>
      </c>
      <c r="D7683">
        <v>2010</v>
      </c>
      <c r="E7683">
        <v>79.061820519999998</v>
      </c>
    </row>
    <row r="7684" spans="1:5">
      <c r="A7684" t="s">
        <v>869</v>
      </c>
      <c r="B7684" t="s">
        <v>216</v>
      </c>
      <c r="C7684" t="str">
        <f>LEFT(B7684,LEN(B7684)-7)</f>
        <v>Cass</v>
      </c>
      <c r="D7684">
        <v>2011</v>
      </c>
      <c r="E7684">
        <v>79.200248990000006</v>
      </c>
    </row>
    <row r="7685" spans="1:5">
      <c r="A7685" t="s">
        <v>869</v>
      </c>
      <c r="B7685" t="s">
        <v>216</v>
      </c>
      <c r="C7685" t="str">
        <f>LEFT(B7685,LEN(B7685)-7)</f>
        <v>Cass</v>
      </c>
      <c r="D7685">
        <v>2012</v>
      </c>
      <c r="E7685">
        <v>79.363909730000003</v>
      </c>
    </row>
    <row r="7686" spans="1:5">
      <c r="A7686" t="s">
        <v>869</v>
      </c>
      <c r="B7686" t="s">
        <v>216</v>
      </c>
      <c r="C7686" t="str">
        <f>LEFT(B7686,LEN(B7686)-7)</f>
        <v>Cass</v>
      </c>
      <c r="D7686">
        <v>2013</v>
      </c>
      <c r="E7686">
        <v>79.195542450000005</v>
      </c>
    </row>
    <row r="7687" spans="1:5">
      <c r="A7687" t="s">
        <v>869</v>
      </c>
      <c r="B7687" t="s">
        <v>216</v>
      </c>
      <c r="C7687" t="str">
        <f>LEFT(B7687,LEN(B7687)-7)</f>
        <v>Cass</v>
      </c>
      <c r="D7687">
        <v>2014</v>
      </c>
      <c r="E7687">
        <v>79.177472499999993</v>
      </c>
    </row>
    <row r="7688" spans="1:5">
      <c r="A7688" t="s">
        <v>869</v>
      </c>
      <c r="B7688" t="s">
        <v>334</v>
      </c>
      <c r="C7688" t="str">
        <f>LEFT(B7688,LEN(B7688)-7)</f>
        <v>Cedar</v>
      </c>
      <c r="D7688">
        <v>2009</v>
      </c>
      <c r="E7688">
        <v>80.752137730000001</v>
      </c>
    </row>
    <row r="7689" spans="1:5">
      <c r="A7689" t="s">
        <v>869</v>
      </c>
      <c r="B7689" t="s">
        <v>334</v>
      </c>
      <c r="C7689" t="str">
        <f>LEFT(B7689,LEN(B7689)-7)</f>
        <v>Cedar</v>
      </c>
      <c r="D7689">
        <v>2010</v>
      </c>
      <c r="E7689">
        <v>81.014616959999998</v>
      </c>
    </row>
    <row r="7690" spans="1:5">
      <c r="A7690" t="s">
        <v>869</v>
      </c>
      <c r="B7690" t="s">
        <v>334</v>
      </c>
      <c r="C7690" t="str">
        <f>LEFT(B7690,LEN(B7690)-7)</f>
        <v>Cedar</v>
      </c>
      <c r="D7690">
        <v>2011</v>
      </c>
      <c r="E7690">
        <v>81.124654419999999</v>
      </c>
    </row>
    <row r="7691" spans="1:5">
      <c r="A7691" t="s">
        <v>869</v>
      </c>
      <c r="B7691" t="s">
        <v>334</v>
      </c>
      <c r="C7691" t="str">
        <f>LEFT(B7691,LEN(B7691)-7)</f>
        <v>Cedar</v>
      </c>
      <c r="D7691">
        <v>2012</v>
      </c>
      <c r="E7691">
        <v>81.275768040000003</v>
      </c>
    </row>
    <row r="7692" spans="1:5">
      <c r="A7692" t="s">
        <v>869</v>
      </c>
      <c r="B7692" t="s">
        <v>334</v>
      </c>
      <c r="C7692" t="str">
        <f>LEFT(B7692,LEN(B7692)-7)</f>
        <v>Cedar</v>
      </c>
      <c r="D7692">
        <v>2013</v>
      </c>
      <c r="E7692">
        <v>81.39022559</v>
      </c>
    </row>
    <row r="7693" spans="1:5">
      <c r="A7693" t="s">
        <v>869</v>
      </c>
      <c r="B7693" t="s">
        <v>334</v>
      </c>
      <c r="C7693" t="str">
        <f>LEFT(B7693,LEN(B7693)-7)</f>
        <v>Cedar</v>
      </c>
      <c r="D7693">
        <v>2014</v>
      </c>
      <c r="E7693">
        <v>81.345321139999996</v>
      </c>
    </row>
    <row r="7694" spans="1:5">
      <c r="A7694" t="s">
        <v>869</v>
      </c>
      <c r="B7694" t="s">
        <v>381</v>
      </c>
      <c r="C7694" t="str">
        <f>LEFT(B7694,LEN(B7694)-7)</f>
        <v>Chase</v>
      </c>
      <c r="D7694">
        <v>2009</v>
      </c>
      <c r="E7694">
        <v>79.111826120000003</v>
      </c>
    </row>
    <row r="7695" spans="1:5">
      <c r="A7695" t="s">
        <v>869</v>
      </c>
      <c r="B7695" t="s">
        <v>381</v>
      </c>
      <c r="C7695" t="str">
        <f>LEFT(B7695,LEN(B7695)-7)</f>
        <v>Chase</v>
      </c>
      <c r="D7695">
        <v>2010</v>
      </c>
      <c r="E7695">
        <v>79.37320785</v>
      </c>
    </row>
    <row r="7696" spans="1:5">
      <c r="A7696" t="s">
        <v>869</v>
      </c>
      <c r="B7696" t="s">
        <v>381</v>
      </c>
      <c r="C7696" t="str">
        <f>LEFT(B7696,LEN(B7696)-7)</f>
        <v>Chase</v>
      </c>
      <c r="D7696">
        <v>2011</v>
      </c>
      <c r="E7696">
        <v>79.383675830000001</v>
      </c>
    </row>
    <row r="7697" spans="1:5">
      <c r="A7697" t="s">
        <v>869</v>
      </c>
      <c r="B7697" t="s">
        <v>381</v>
      </c>
      <c r="C7697" t="str">
        <f>LEFT(B7697,LEN(B7697)-7)</f>
        <v>Chase</v>
      </c>
      <c r="D7697">
        <v>2012</v>
      </c>
      <c r="E7697">
        <v>79.511741979999996</v>
      </c>
    </row>
    <row r="7698" spans="1:5">
      <c r="A7698" t="s">
        <v>869</v>
      </c>
      <c r="B7698" t="s">
        <v>381</v>
      </c>
      <c r="C7698" t="str">
        <f>LEFT(B7698,LEN(B7698)-7)</f>
        <v>Chase</v>
      </c>
      <c r="D7698">
        <v>2013</v>
      </c>
      <c r="E7698">
        <v>79.521674059999995</v>
      </c>
    </row>
    <row r="7699" spans="1:5">
      <c r="A7699" t="s">
        <v>869</v>
      </c>
      <c r="B7699" t="s">
        <v>381</v>
      </c>
      <c r="C7699" t="str">
        <f>LEFT(B7699,LEN(B7699)-7)</f>
        <v>Chase</v>
      </c>
      <c r="D7699">
        <v>2014</v>
      </c>
      <c r="E7699">
        <v>79.381724930000004</v>
      </c>
    </row>
    <row r="7700" spans="1:5">
      <c r="A7700" t="s">
        <v>869</v>
      </c>
      <c r="B7700" t="s">
        <v>876</v>
      </c>
      <c r="C7700" t="str">
        <f>LEFT(B7700,LEN(B7700)-7)</f>
        <v>Cherry</v>
      </c>
      <c r="D7700">
        <v>2009</v>
      </c>
      <c r="E7700">
        <v>79.637716420000004</v>
      </c>
    </row>
    <row r="7701" spans="1:5">
      <c r="A7701" t="s">
        <v>869</v>
      </c>
      <c r="B7701" t="s">
        <v>876</v>
      </c>
      <c r="C7701" t="str">
        <f>LEFT(B7701,LEN(B7701)-7)</f>
        <v>Cherry</v>
      </c>
      <c r="D7701">
        <v>2010</v>
      </c>
      <c r="E7701">
        <v>79.923587530000006</v>
      </c>
    </row>
    <row r="7702" spans="1:5">
      <c r="A7702" t="s">
        <v>869</v>
      </c>
      <c r="B7702" t="s">
        <v>876</v>
      </c>
      <c r="C7702" t="str">
        <f>LEFT(B7702,LEN(B7702)-7)</f>
        <v>Cherry</v>
      </c>
      <c r="D7702">
        <v>2011</v>
      </c>
      <c r="E7702">
        <v>79.987055580000003</v>
      </c>
    </row>
    <row r="7703" spans="1:5">
      <c r="A7703" t="s">
        <v>869</v>
      </c>
      <c r="B7703" t="s">
        <v>876</v>
      </c>
      <c r="C7703" t="str">
        <f>LEFT(B7703,LEN(B7703)-7)</f>
        <v>Cherry</v>
      </c>
      <c r="D7703">
        <v>2012</v>
      </c>
      <c r="E7703">
        <v>80.056598570000006</v>
      </c>
    </row>
    <row r="7704" spans="1:5">
      <c r="A7704" t="s">
        <v>869</v>
      </c>
      <c r="B7704" t="s">
        <v>876</v>
      </c>
      <c r="C7704" t="str">
        <f>LEFT(B7704,LEN(B7704)-7)</f>
        <v>Cherry</v>
      </c>
      <c r="D7704">
        <v>2013</v>
      </c>
      <c r="E7704">
        <v>80.151908140000003</v>
      </c>
    </row>
    <row r="7705" spans="1:5">
      <c r="A7705" t="s">
        <v>869</v>
      </c>
      <c r="B7705" t="s">
        <v>876</v>
      </c>
      <c r="C7705" t="str">
        <f>LEFT(B7705,LEN(B7705)-7)</f>
        <v>Cherry</v>
      </c>
      <c r="D7705">
        <v>2014</v>
      </c>
      <c r="E7705">
        <v>80.116807320000007</v>
      </c>
    </row>
    <row r="7706" spans="1:5">
      <c r="A7706" t="s">
        <v>869</v>
      </c>
      <c r="B7706" t="s">
        <v>383</v>
      </c>
      <c r="C7706" t="str">
        <f>LEFT(B7706,LEN(B7706)-7)</f>
        <v>Cheyenne</v>
      </c>
      <c r="D7706">
        <v>2009</v>
      </c>
      <c r="E7706">
        <v>78.913917519999998</v>
      </c>
    </row>
    <row r="7707" spans="1:5">
      <c r="A7707" t="s">
        <v>869</v>
      </c>
      <c r="B7707" t="s">
        <v>383</v>
      </c>
      <c r="C7707" t="str">
        <f>LEFT(B7707,LEN(B7707)-7)</f>
        <v>Cheyenne</v>
      </c>
      <c r="D7707">
        <v>2010</v>
      </c>
      <c r="E7707">
        <v>79.07864696</v>
      </c>
    </row>
    <row r="7708" spans="1:5">
      <c r="A7708" t="s">
        <v>869</v>
      </c>
      <c r="B7708" t="s">
        <v>383</v>
      </c>
      <c r="C7708" t="str">
        <f>LEFT(B7708,LEN(B7708)-7)</f>
        <v>Cheyenne</v>
      </c>
      <c r="D7708">
        <v>2011</v>
      </c>
      <c r="E7708">
        <v>79.185901770000001</v>
      </c>
    </row>
    <row r="7709" spans="1:5">
      <c r="A7709" t="s">
        <v>869</v>
      </c>
      <c r="B7709" t="s">
        <v>383</v>
      </c>
      <c r="C7709" t="str">
        <f>LEFT(B7709,LEN(B7709)-7)</f>
        <v>Cheyenne</v>
      </c>
      <c r="D7709">
        <v>2012</v>
      </c>
      <c r="E7709">
        <v>79.278596579999999</v>
      </c>
    </row>
    <row r="7710" spans="1:5">
      <c r="A7710" t="s">
        <v>869</v>
      </c>
      <c r="B7710" t="s">
        <v>383</v>
      </c>
      <c r="C7710" t="str">
        <f>LEFT(B7710,LEN(B7710)-7)</f>
        <v>Cheyenne</v>
      </c>
      <c r="D7710">
        <v>2013</v>
      </c>
      <c r="E7710">
        <v>79.280062720000004</v>
      </c>
    </row>
    <row r="7711" spans="1:5">
      <c r="A7711" t="s">
        <v>869</v>
      </c>
      <c r="B7711" t="s">
        <v>383</v>
      </c>
      <c r="C7711" t="str">
        <f>LEFT(B7711,LEN(B7711)-7)</f>
        <v>Cheyenne</v>
      </c>
      <c r="D7711">
        <v>2014</v>
      </c>
      <c r="E7711">
        <v>79.284239979999995</v>
      </c>
    </row>
    <row r="7712" spans="1:5">
      <c r="A7712" t="s">
        <v>869</v>
      </c>
      <c r="B7712" t="s">
        <v>34</v>
      </c>
      <c r="C7712" t="str">
        <f>LEFT(B7712,LEN(B7712)-7)</f>
        <v>Clay</v>
      </c>
      <c r="D7712">
        <v>2009</v>
      </c>
      <c r="E7712">
        <v>78.873972539999997</v>
      </c>
    </row>
    <row r="7713" spans="1:5">
      <c r="A7713" t="s">
        <v>869</v>
      </c>
      <c r="B7713" t="s">
        <v>34</v>
      </c>
      <c r="C7713" t="str">
        <f>LEFT(B7713,LEN(B7713)-7)</f>
        <v>Clay</v>
      </c>
      <c r="D7713">
        <v>2010</v>
      </c>
      <c r="E7713">
        <v>79.086497719999997</v>
      </c>
    </row>
    <row r="7714" spans="1:5">
      <c r="A7714" t="s">
        <v>869</v>
      </c>
      <c r="B7714" t="s">
        <v>34</v>
      </c>
      <c r="C7714" t="str">
        <f>LEFT(B7714,LEN(B7714)-7)</f>
        <v>Clay</v>
      </c>
      <c r="D7714">
        <v>2011</v>
      </c>
      <c r="E7714">
        <v>79.10737177</v>
      </c>
    </row>
    <row r="7715" spans="1:5">
      <c r="A7715" t="s">
        <v>869</v>
      </c>
      <c r="B7715" t="s">
        <v>34</v>
      </c>
      <c r="C7715" t="str">
        <f>LEFT(B7715,LEN(B7715)-7)</f>
        <v>Clay</v>
      </c>
      <c r="D7715">
        <v>2012</v>
      </c>
      <c r="E7715">
        <v>79.179498269999996</v>
      </c>
    </row>
    <row r="7716" spans="1:5">
      <c r="A7716" t="s">
        <v>869</v>
      </c>
      <c r="B7716" t="s">
        <v>34</v>
      </c>
      <c r="C7716" t="str">
        <f>LEFT(B7716,LEN(B7716)-7)</f>
        <v>Clay</v>
      </c>
      <c r="D7716">
        <v>2013</v>
      </c>
      <c r="E7716">
        <v>79.178241850000006</v>
      </c>
    </row>
    <row r="7717" spans="1:5">
      <c r="A7717" t="s">
        <v>869</v>
      </c>
      <c r="B7717" t="s">
        <v>34</v>
      </c>
      <c r="C7717" t="str">
        <f>LEFT(B7717,LEN(B7717)-7)</f>
        <v>Clay</v>
      </c>
      <c r="D7717">
        <v>2014</v>
      </c>
      <c r="E7717">
        <v>79.071678579999997</v>
      </c>
    </row>
    <row r="7718" spans="1:5">
      <c r="A7718" t="s">
        <v>869</v>
      </c>
      <c r="B7718" t="s">
        <v>877</v>
      </c>
      <c r="C7718" t="str">
        <f>LEFT(B7718,LEN(B7718)-7)</f>
        <v>Colfax</v>
      </c>
      <c r="D7718">
        <v>2009</v>
      </c>
      <c r="E7718">
        <v>80.411742799999999</v>
      </c>
    </row>
    <row r="7719" spans="1:5">
      <c r="A7719" t="s">
        <v>869</v>
      </c>
      <c r="B7719" t="s">
        <v>877</v>
      </c>
      <c r="C7719" t="str">
        <f>LEFT(B7719,LEN(B7719)-7)</f>
        <v>Colfax</v>
      </c>
      <c r="D7719">
        <v>2010</v>
      </c>
      <c r="E7719">
        <v>80.6793117</v>
      </c>
    </row>
    <row r="7720" spans="1:5">
      <c r="A7720" t="s">
        <v>869</v>
      </c>
      <c r="B7720" t="s">
        <v>877</v>
      </c>
      <c r="C7720" t="str">
        <f>LEFT(B7720,LEN(B7720)-7)</f>
        <v>Colfax</v>
      </c>
      <c r="D7720">
        <v>2011</v>
      </c>
      <c r="E7720">
        <v>80.580309339999999</v>
      </c>
    </row>
    <row r="7721" spans="1:5">
      <c r="A7721" t="s">
        <v>869</v>
      </c>
      <c r="B7721" t="s">
        <v>877</v>
      </c>
      <c r="C7721" t="str">
        <f>LEFT(B7721,LEN(B7721)-7)</f>
        <v>Colfax</v>
      </c>
      <c r="D7721">
        <v>2012</v>
      </c>
      <c r="E7721">
        <v>80.592613889999996</v>
      </c>
    </row>
    <row r="7722" spans="1:5">
      <c r="A7722" t="s">
        <v>869</v>
      </c>
      <c r="B7722" t="s">
        <v>877</v>
      </c>
      <c r="C7722" t="str">
        <f>LEFT(B7722,LEN(B7722)-7)</f>
        <v>Colfax</v>
      </c>
      <c r="D7722">
        <v>2013</v>
      </c>
      <c r="E7722">
        <v>80.646495020000003</v>
      </c>
    </row>
    <row r="7723" spans="1:5">
      <c r="A7723" t="s">
        <v>869</v>
      </c>
      <c r="B7723" t="s">
        <v>877</v>
      </c>
      <c r="C7723" t="str">
        <f>LEFT(B7723,LEN(B7723)-7)</f>
        <v>Colfax</v>
      </c>
      <c r="D7723">
        <v>2014</v>
      </c>
      <c r="E7723">
        <v>80.576816199999996</v>
      </c>
    </row>
    <row r="7724" spans="1:5">
      <c r="A7724" t="s">
        <v>869</v>
      </c>
      <c r="B7724" t="s">
        <v>878</v>
      </c>
      <c r="C7724" t="str">
        <f>LEFT(B7724,LEN(B7724)-7)</f>
        <v>Cuming</v>
      </c>
      <c r="D7724">
        <v>2009</v>
      </c>
      <c r="E7724">
        <v>80.851434409999996</v>
      </c>
    </row>
    <row r="7725" spans="1:5">
      <c r="A7725" t="s">
        <v>869</v>
      </c>
      <c r="B7725" t="s">
        <v>878</v>
      </c>
      <c r="C7725" t="str">
        <f>LEFT(B7725,LEN(B7725)-7)</f>
        <v>Cuming</v>
      </c>
      <c r="D7725">
        <v>2010</v>
      </c>
      <c r="E7725">
        <v>81.057047519999998</v>
      </c>
    </row>
    <row r="7726" spans="1:5">
      <c r="A7726" t="s">
        <v>869</v>
      </c>
      <c r="B7726" t="s">
        <v>878</v>
      </c>
      <c r="C7726" t="str">
        <f>LEFT(B7726,LEN(B7726)-7)</f>
        <v>Cuming</v>
      </c>
      <c r="D7726">
        <v>2011</v>
      </c>
      <c r="E7726">
        <v>81.06017319</v>
      </c>
    </row>
    <row r="7727" spans="1:5">
      <c r="A7727" t="s">
        <v>869</v>
      </c>
      <c r="B7727" t="s">
        <v>878</v>
      </c>
      <c r="C7727" t="str">
        <f>LEFT(B7727,LEN(B7727)-7)</f>
        <v>Cuming</v>
      </c>
      <c r="D7727">
        <v>2012</v>
      </c>
      <c r="E7727">
        <v>81.148069129999996</v>
      </c>
    </row>
    <row r="7728" spans="1:5">
      <c r="A7728" t="s">
        <v>869</v>
      </c>
      <c r="B7728" t="s">
        <v>878</v>
      </c>
      <c r="C7728" t="str">
        <f>LEFT(B7728,LEN(B7728)-7)</f>
        <v>Cuming</v>
      </c>
      <c r="D7728">
        <v>2013</v>
      </c>
      <c r="E7728">
        <v>81.163588820000001</v>
      </c>
    </row>
    <row r="7729" spans="1:5">
      <c r="A7729" t="s">
        <v>869</v>
      </c>
      <c r="B7729" t="s">
        <v>878</v>
      </c>
      <c r="C7729" t="str">
        <f>LEFT(B7729,LEN(B7729)-7)</f>
        <v>Cuming</v>
      </c>
      <c r="D7729">
        <v>2014</v>
      </c>
      <c r="E7729">
        <v>81.197846699999999</v>
      </c>
    </row>
    <row r="7730" spans="1:5">
      <c r="A7730" t="s">
        <v>869</v>
      </c>
      <c r="B7730" t="s">
        <v>189</v>
      </c>
      <c r="C7730" t="str">
        <f>LEFT(B7730,LEN(B7730)-7)</f>
        <v>Custer</v>
      </c>
      <c r="D7730">
        <v>2009</v>
      </c>
      <c r="E7730">
        <v>78.949625859999998</v>
      </c>
    </row>
    <row r="7731" spans="1:5">
      <c r="A7731" t="s">
        <v>869</v>
      </c>
      <c r="B7731" t="s">
        <v>189</v>
      </c>
      <c r="C7731" t="str">
        <f>LEFT(B7731,LEN(B7731)-7)</f>
        <v>Custer</v>
      </c>
      <c r="D7731">
        <v>2010</v>
      </c>
      <c r="E7731">
        <v>79.194590160000004</v>
      </c>
    </row>
    <row r="7732" spans="1:5">
      <c r="A7732" t="s">
        <v>869</v>
      </c>
      <c r="B7732" t="s">
        <v>189</v>
      </c>
      <c r="C7732" t="str">
        <f>LEFT(B7732,LEN(B7732)-7)</f>
        <v>Custer</v>
      </c>
      <c r="D7732">
        <v>2011</v>
      </c>
      <c r="E7732">
        <v>79.127051170000001</v>
      </c>
    </row>
    <row r="7733" spans="1:5">
      <c r="A7733" t="s">
        <v>869</v>
      </c>
      <c r="B7733" t="s">
        <v>189</v>
      </c>
      <c r="C7733" t="str">
        <f>LEFT(B7733,LEN(B7733)-7)</f>
        <v>Custer</v>
      </c>
      <c r="D7733">
        <v>2012</v>
      </c>
      <c r="E7733">
        <v>79.336712270000007</v>
      </c>
    </row>
    <row r="7734" spans="1:5">
      <c r="A7734" t="s">
        <v>869</v>
      </c>
      <c r="B7734" t="s">
        <v>189</v>
      </c>
      <c r="C7734" t="str">
        <f>LEFT(B7734,LEN(B7734)-7)</f>
        <v>Custer</v>
      </c>
      <c r="D7734">
        <v>2013</v>
      </c>
      <c r="E7734">
        <v>79.306833839999996</v>
      </c>
    </row>
    <row r="7735" spans="1:5">
      <c r="A7735" t="s">
        <v>869</v>
      </c>
      <c r="B7735" t="s">
        <v>189</v>
      </c>
      <c r="C7735" t="str">
        <f>LEFT(B7735,LEN(B7735)-7)</f>
        <v>Custer</v>
      </c>
      <c r="D7735">
        <v>2014</v>
      </c>
      <c r="E7735">
        <v>79.266889989999996</v>
      </c>
    </row>
    <row r="7736" spans="1:5">
      <c r="A7736" t="s">
        <v>869</v>
      </c>
      <c r="B7736" t="s">
        <v>690</v>
      </c>
      <c r="C7736" t="str">
        <f>LEFT(B7736,LEN(B7736)-7)</f>
        <v>Dakota</v>
      </c>
      <c r="D7736">
        <v>2009</v>
      </c>
      <c r="E7736">
        <v>78.090787349999999</v>
      </c>
    </row>
    <row r="7737" spans="1:5">
      <c r="A7737" t="s">
        <v>869</v>
      </c>
      <c r="B7737" t="s">
        <v>690</v>
      </c>
      <c r="C7737" t="str">
        <f>LEFT(B7737,LEN(B7737)-7)</f>
        <v>Dakota</v>
      </c>
      <c r="D7737">
        <v>2010</v>
      </c>
      <c r="E7737">
        <v>78.183344820000002</v>
      </c>
    </row>
    <row r="7738" spans="1:5">
      <c r="A7738" t="s">
        <v>869</v>
      </c>
      <c r="B7738" t="s">
        <v>690</v>
      </c>
      <c r="C7738" t="str">
        <f>LEFT(B7738,LEN(B7738)-7)</f>
        <v>Dakota</v>
      </c>
      <c r="D7738">
        <v>2011</v>
      </c>
      <c r="E7738">
        <v>78.255382209999993</v>
      </c>
    </row>
    <row r="7739" spans="1:5">
      <c r="A7739" t="s">
        <v>869</v>
      </c>
      <c r="B7739" t="s">
        <v>690</v>
      </c>
      <c r="C7739" t="str">
        <f>LEFT(B7739,LEN(B7739)-7)</f>
        <v>Dakota</v>
      </c>
      <c r="D7739">
        <v>2012</v>
      </c>
      <c r="E7739">
        <v>78.404412350000001</v>
      </c>
    </row>
    <row r="7740" spans="1:5">
      <c r="A7740" t="s">
        <v>869</v>
      </c>
      <c r="B7740" t="s">
        <v>690</v>
      </c>
      <c r="C7740" t="str">
        <f>LEFT(B7740,LEN(B7740)-7)</f>
        <v>Dakota</v>
      </c>
      <c r="D7740">
        <v>2013</v>
      </c>
      <c r="E7740">
        <v>78.424421140000007</v>
      </c>
    </row>
    <row r="7741" spans="1:5">
      <c r="A7741" t="s">
        <v>869</v>
      </c>
      <c r="B7741" t="s">
        <v>690</v>
      </c>
      <c r="C7741" t="str">
        <f>LEFT(B7741,LEN(B7741)-7)</f>
        <v>Dakota</v>
      </c>
      <c r="D7741">
        <v>2014</v>
      </c>
      <c r="E7741">
        <v>78.386427229999995</v>
      </c>
    </row>
    <row r="7742" spans="1:5">
      <c r="A7742" t="s">
        <v>869</v>
      </c>
      <c r="B7742" t="s">
        <v>879</v>
      </c>
      <c r="C7742" t="str">
        <f>LEFT(B7742,LEN(B7742)-7)</f>
        <v>Dawes</v>
      </c>
      <c r="D7742">
        <v>2009</v>
      </c>
      <c r="E7742">
        <v>79.237087200000005</v>
      </c>
    </row>
    <row r="7743" spans="1:5">
      <c r="A7743" t="s">
        <v>869</v>
      </c>
      <c r="B7743" t="s">
        <v>879</v>
      </c>
      <c r="C7743" t="str">
        <f>LEFT(B7743,LEN(B7743)-7)</f>
        <v>Dawes</v>
      </c>
      <c r="D7743">
        <v>2010</v>
      </c>
      <c r="E7743">
        <v>79.521846929999995</v>
      </c>
    </row>
    <row r="7744" spans="1:5">
      <c r="A7744" t="s">
        <v>869</v>
      </c>
      <c r="B7744" t="s">
        <v>879</v>
      </c>
      <c r="C7744" t="str">
        <f>LEFT(B7744,LEN(B7744)-7)</f>
        <v>Dawes</v>
      </c>
      <c r="D7744">
        <v>2011</v>
      </c>
      <c r="E7744">
        <v>79.527879429999999</v>
      </c>
    </row>
    <row r="7745" spans="1:5">
      <c r="A7745" t="s">
        <v>869</v>
      </c>
      <c r="B7745" t="s">
        <v>879</v>
      </c>
      <c r="C7745" t="str">
        <f>LEFT(B7745,LEN(B7745)-7)</f>
        <v>Dawes</v>
      </c>
      <c r="D7745">
        <v>2012</v>
      </c>
      <c r="E7745">
        <v>79.607830070000006</v>
      </c>
    </row>
    <row r="7746" spans="1:5">
      <c r="A7746" t="s">
        <v>869</v>
      </c>
      <c r="B7746" t="s">
        <v>879</v>
      </c>
      <c r="C7746" t="str">
        <f>LEFT(B7746,LEN(B7746)-7)</f>
        <v>Dawes</v>
      </c>
      <c r="D7746">
        <v>2013</v>
      </c>
      <c r="E7746">
        <v>79.655319969999994</v>
      </c>
    </row>
    <row r="7747" spans="1:5">
      <c r="A7747" t="s">
        <v>869</v>
      </c>
      <c r="B7747" t="s">
        <v>879</v>
      </c>
      <c r="C7747" t="str">
        <f>LEFT(B7747,LEN(B7747)-7)</f>
        <v>Dawes</v>
      </c>
      <c r="D7747">
        <v>2014</v>
      </c>
      <c r="E7747">
        <v>79.708337029999996</v>
      </c>
    </row>
    <row r="7748" spans="1:5">
      <c r="A7748" t="s">
        <v>869</v>
      </c>
      <c r="B7748" t="s">
        <v>46</v>
      </c>
      <c r="C7748" t="str">
        <f>LEFT(B7748,LEN(B7748)-7)</f>
        <v>Dawson</v>
      </c>
      <c r="D7748">
        <v>2009</v>
      </c>
      <c r="E7748">
        <v>78.625120159999994</v>
      </c>
    </row>
    <row r="7749" spans="1:5">
      <c r="A7749" t="s">
        <v>869</v>
      </c>
      <c r="B7749" t="s">
        <v>46</v>
      </c>
      <c r="C7749" t="str">
        <f>LEFT(B7749,LEN(B7749)-7)</f>
        <v>Dawson</v>
      </c>
      <c r="D7749">
        <v>2010</v>
      </c>
      <c r="E7749">
        <v>78.882774909999995</v>
      </c>
    </row>
    <row r="7750" spans="1:5">
      <c r="A7750" t="s">
        <v>869</v>
      </c>
      <c r="B7750" t="s">
        <v>46</v>
      </c>
      <c r="C7750" t="str">
        <f>LEFT(B7750,LEN(B7750)-7)</f>
        <v>Dawson</v>
      </c>
      <c r="D7750">
        <v>2011</v>
      </c>
      <c r="E7750">
        <v>78.932757019999997</v>
      </c>
    </row>
    <row r="7751" spans="1:5">
      <c r="A7751" t="s">
        <v>869</v>
      </c>
      <c r="B7751" t="s">
        <v>46</v>
      </c>
      <c r="C7751" t="str">
        <f>LEFT(B7751,LEN(B7751)-7)</f>
        <v>Dawson</v>
      </c>
      <c r="D7751">
        <v>2012</v>
      </c>
      <c r="E7751">
        <v>78.853210430000004</v>
      </c>
    </row>
    <row r="7752" spans="1:5">
      <c r="A7752" t="s">
        <v>869</v>
      </c>
      <c r="B7752" t="s">
        <v>46</v>
      </c>
      <c r="C7752" t="str">
        <f>LEFT(B7752,LEN(B7752)-7)</f>
        <v>Dawson</v>
      </c>
      <c r="D7752">
        <v>2013</v>
      </c>
      <c r="E7752">
        <v>78.875157720000004</v>
      </c>
    </row>
    <row r="7753" spans="1:5">
      <c r="A7753" t="s">
        <v>869</v>
      </c>
      <c r="B7753" t="s">
        <v>46</v>
      </c>
      <c r="C7753" t="str">
        <f>LEFT(B7753,LEN(B7753)-7)</f>
        <v>Dawson</v>
      </c>
      <c r="D7753">
        <v>2014</v>
      </c>
      <c r="E7753">
        <v>78.961383679999997</v>
      </c>
    </row>
    <row r="7754" spans="1:5">
      <c r="A7754" t="s">
        <v>869</v>
      </c>
      <c r="B7754" t="s">
        <v>880</v>
      </c>
      <c r="C7754" t="str">
        <f>LEFT(B7754,LEN(B7754)-7)</f>
        <v>Deuel</v>
      </c>
      <c r="D7754">
        <v>2009</v>
      </c>
      <c r="E7754">
        <v>79.620453670000003</v>
      </c>
    </row>
    <row r="7755" spans="1:5">
      <c r="A7755" t="s">
        <v>869</v>
      </c>
      <c r="B7755" t="s">
        <v>880</v>
      </c>
      <c r="C7755" t="str">
        <f>LEFT(B7755,LEN(B7755)-7)</f>
        <v>Deuel</v>
      </c>
      <c r="D7755">
        <v>2010</v>
      </c>
      <c r="E7755">
        <v>79.818259600000005</v>
      </c>
    </row>
    <row r="7756" spans="1:5">
      <c r="A7756" t="s">
        <v>869</v>
      </c>
      <c r="B7756" t="s">
        <v>880</v>
      </c>
      <c r="C7756" t="str">
        <f>LEFT(B7756,LEN(B7756)-7)</f>
        <v>Deuel</v>
      </c>
      <c r="D7756">
        <v>2011</v>
      </c>
      <c r="E7756">
        <v>79.907944799999996</v>
      </c>
    </row>
    <row r="7757" spans="1:5">
      <c r="A7757" t="s">
        <v>869</v>
      </c>
      <c r="B7757" t="s">
        <v>880</v>
      </c>
      <c r="C7757" t="str">
        <f>LEFT(B7757,LEN(B7757)-7)</f>
        <v>Deuel</v>
      </c>
      <c r="D7757">
        <v>2012</v>
      </c>
      <c r="E7757">
        <v>80.045696410000005</v>
      </c>
    </row>
    <row r="7758" spans="1:5">
      <c r="A7758" t="s">
        <v>869</v>
      </c>
      <c r="B7758" t="s">
        <v>880</v>
      </c>
      <c r="C7758" t="str">
        <f>LEFT(B7758,LEN(B7758)-7)</f>
        <v>Deuel</v>
      </c>
      <c r="D7758">
        <v>2013</v>
      </c>
      <c r="E7758">
        <v>80.008499310000005</v>
      </c>
    </row>
    <row r="7759" spans="1:5">
      <c r="A7759" t="s">
        <v>869</v>
      </c>
      <c r="B7759" t="s">
        <v>880</v>
      </c>
      <c r="C7759" t="str">
        <f>LEFT(B7759,LEN(B7759)-7)</f>
        <v>Deuel</v>
      </c>
      <c r="D7759">
        <v>2014</v>
      </c>
      <c r="E7759">
        <v>79.990493380000004</v>
      </c>
    </row>
    <row r="7760" spans="1:5">
      <c r="A7760" t="s">
        <v>869</v>
      </c>
      <c r="B7760" t="s">
        <v>881</v>
      </c>
      <c r="C7760" t="str">
        <f>LEFT(B7760,LEN(B7760)-7)</f>
        <v>Dixon</v>
      </c>
      <c r="D7760">
        <v>2009</v>
      </c>
      <c r="E7760">
        <v>79.886630389999993</v>
      </c>
    </row>
    <row r="7761" spans="1:5">
      <c r="A7761" t="s">
        <v>869</v>
      </c>
      <c r="B7761" t="s">
        <v>881</v>
      </c>
      <c r="C7761" t="str">
        <f>LEFT(B7761,LEN(B7761)-7)</f>
        <v>Dixon</v>
      </c>
      <c r="D7761">
        <v>2010</v>
      </c>
      <c r="E7761">
        <v>80.134114060000002</v>
      </c>
    </row>
    <row r="7762" spans="1:5">
      <c r="A7762" t="s">
        <v>869</v>
      </c>
      <c r="B7762" t="s">
        <v>881</v>
      </c>
      <c r="C7762" t="str">
        <f>LEFT(B7762,LEN(B7762)-7)</f>
        <v>Dixon</v>
      </c>
      <c r="D7762">
        <v>2011</v>
      </c>
      <c r="E7762">
        <v>80.123689920000004</v>
      </c>
    </row>
    <row r="7763" spans="1:5">
      <c r="A7763" t="s">
        <v>869</v>
      </c>
      <c r="B7763" t="s">
        <v>881</v>
      </c>
      <c r="C7763" t="str">
        <f>LEFT(B7763,LEN(B7763)-7)</f>
        <v>Dixon</v>
      </c>
      <c r="D7763">
        <v>2012</v>
      </c>
      <c r="E7763">
        <v>80.176512149999994</v>
      </c>
    </row>
    <row r="7764" spans="1:5">
      <c r="A7764" t="s">
        <v>869</v>
      </c>
      <c r="B7764" t="s">
        <v>881</v>
      </c>
      <c r="C7764" t="str">
        <f>LEFT(B7764,LEN(B7764)-7)</f>
        <v>Dixon</v>
      </c>
      <c r="D7764">
        <v>2013</v>
      </c>
      <c r="E7764">
        <v>80.229383999999996</v>
      </c>
    </row>
    <row r="7765" spans="1:5">
      <c r="A7765" t="s">
        <v>869</v>
      </c>
      <c r="B7765" t="s">
        <v>881</v>
      </c>
      <c r="C7765" t="str">
        <f>LEFT(B7765,LEN(B7765)-7)</f>
        <v>Dixon</v>
      </c>
      <c r="D7765">
        <v>2014</v>
      </c>
      <c r="E7765">
        <v>80.184369709999999</v>
      </c>
    </row>
    <row r="7766" spans="1:5">
      <c r="A7766" t="s">
        <v>869</v>
      </c>
      <c r="B7766" t="s">
        <v>49</v>
      </c>
      <c r="C7766" t="str">
        <f>LEFT(B7766,LEN(B7766)-7)</f>
        <v>Dodge</v>
      </c>
      <c r="D7766">
        <v>2009</v>
      </c>
      <c r="E7766">
        <v>79.059966579999994</v>
      </c>
    </row>
    <row r="7767" spans="1:5">
      <c r="A7767" t="s">
        <v>869</v>
      </c>
      <c r="B7767" t="s">
        <v>49</v>
      </c>
      <c r="C7767" t="str">
        <f>LEFT(B7767,LEN(B7767)-7)</f>
        <v>Dodge</v>
      </c>
      <c r="D7767">
        <v>2010</v>
      </c>
      <c r="E7767">
        <v>79.299189490000003</v>
      </c>
    </row>
    <row r="7768" spans="1:5">
      <c r="A7768" t="s">
        <v>869</v>
      </c>
      <c r="B7768" t="s">
        <v>49</v>
      </c>
      <c r="C7768" t="str">
        <f>LEFT(B7768,LEN(B7768)-7)</f>
        <v>Dodge</v>
      </c>
      <c r="D7768">
        <v>2011</v>
      </c>
      <c r="E7768">
        <v>79.081616539999999</v>
      </c>
    </row>
    <row r="7769" spans="1:5">
      <c r="A7769" t="s">
        <v>869</v>
      </c>
      <c r="B7769" t="s">
        <v>49</v>
      </c>
      <c r="C7769" t="str">
        <f>LEFT(B7769,LEN(B7769)-7)</f>
        <v>Dodge</v>
      </c>
      <c r="D7769">
        <v>2012</v>
      </c>
      <c r="E7769">
        <v>79.269184159999995</v>
      </c>
    </row>
    <row r="7770" spans="1:5">
      <c r="A7770" t="s">
        <v>869</v>
      </c>
      <c r="B7770" t="s">
        <v>49</v>
      </c>
      <c r="C7770" t="str">
        <f>LEFT(B7770,LEN(B7770)-7)</f>
        <v>Dodge</v>
      </c>
      <c r="D7770">
        <v>2013</v>
      </c>
      <c r="E7770">
        <v>79.23494221</v>
      </c>
    </row>
    <row r="7771" spans="1:5">
      <c r="A7771" t="s">
        <v>869</v>
      </c>
      <c r="B7771" t="s">
        <v>49</v>
      </c>
      <c r="C7771" t="str">
        <f>LEFT(B7771,LEN(B7771)-7)</f>
        <v>Dodge</v>
      </c>
      <c r="D7771">
        <v>2014</v>
      </c>
      <c r="E7771">
        <v>79.199248890000007</v>
      </c>
    </row>
    <row r="7772" spans="1:5">
      <c r="A7772" t="s">
        <v>869</v>
      </c>
      <c r="B7772" t="s">
        <v>52</v>
      </c>
      <c r="C7772" t="str">
        <f>LEFT(B7772,LEN(B7772)-7)</f>
        <v>Douglas</v>
      </c>
      <c r="D7772">
        <v>2009</v>
      </c>
      <c r="E7772">
        <v>78.666017400000001</v>
      </c>
    </row>
    <row r="7773" spans="1:5">
      <c r="A7773" t="s">
        <v>869</v>
      </c>
      <c r="B7773" t="s">
        <v>52</v>
      </c>
      <c r="C7773" t="str">
        <f>LEFT(B7773,LEN(B7773)-7)</f>
        <v>Douglas</v>
      </c>
      <c r="D7773">
        <v>2010</v>
      </c>
      <c r="E7773">
        <v>78.635546430000005</v>
      </c>
    </row>
    <row r="7774" spans="1:5">
      <c r="A7774" t="s">
        <v>869</v>
      </c>
      <c r="B7774" t="s">
        <v>52</v>
      </c>
      <c r="C7774" t="str">
        <f>LEFT(B7774,LEN(B7774)-7)</f>
        <v>Douglas</v>
      </c>
      <c r="D7774">
        <v>2011</v>
      </c>
      <c r="E7774">
        <v>78.535606810000004</v>
      </c>
    </row>
    <row r="7775" spans="1:5">
      <c r="A7775" t="s">
        <v>869</v>
      </c>
      <c r="B7775" t="s">
        <v>52</v>
      </c>
      <c r="C7775" t="str">
        <f>LEFT(B7775,LEN(B7775)-7)</f>
        <v>Douglas</v>
      </c>
      <c r="D7775">
        <v>2012</v>
      </c>
      <c r="E7775">
        <v>78.628261330000001</v>
      </c>
    </row>
    <row r="7776" spans="1:5">
      <c r="A7776" t="s">
        <v>869</v>
      </c>
      <c r="B7776" t="s">
        <v>52</v>
      </c>
      <c r="C7776" t="str">
        <f>LEFT(B7776,LEN(B7776)-7)</f>
        <v>Douglas</v>
      </c>
      <c r="D7776">
        <v>2013</v>
      </c>
      <c r="E7776">
        <v>78.704694680000003</v>
      </c>
    </row>
    <row r="7777" spans="1:5">
      <c r="A7777" t="s">
        <v>869</v>
      </c>
      <c r="B7777" t="s">
        <v>52</v>
      </c>
      <c r="C7777" t="str">
        <f>LEFT(B7777,LEN(B7777)-7)</f>
        <v>Douglas</v>
      </c>
      <c r="D7777">
        <v>2014</v>
      </c>
      <c r="E7777">
        <v>78.64462537</v>
      </c>
    </row>
    <row r="7778" spans="1:5">
      <c r="A7778" t="s">
        <v>869</v>
      </c>
      <c r="B7778" t="s">
        <v>882</v>
      </c>
      <c r="C7778" t="str">
        <f>LEFT(B7778,LEN(B7778)-7)</f>
        <v>Dundy</v>
      </c>
      <c r="D7778">
        <v>2009</v>
      </c>
      <c r="E7778">
        <v>78.395159570000004</v>
      </c>
    </row>
    <row r="7779" spans="1:5">
      <c r="A7779" t="s">
        <v>869</v>
      </c>
      <c r="B7779" t="s">
        <v>882</v>
      </c>
      <c r="C7779" t="str">
        <f>LEFT(B7779,LEN(B7779)-7)</f>
        <v>Dundy</v>
      </c>
      <c r="D7779">
        <v>2010</v>
      </c>
      <c r="E7779">
        <v>78.662104780000007</v>
      </c>
    </row>
    <row r="7780" spans="1:5">
      <c r="A7780" t="s">
        <v>869</v>
      </c>
      <c r="B7780" t="s">
        <v>882</v>
      </c>
      <c r="C7780" t="str">
        <f>LEFT(B7780,LEN(B7780)-7)</f>
        <v>Dundy</v>
      </c>
      <c r="D7780">
        <v>2011</v>
      </c>
      <c r="E7780">
        <v>78.640341699999993</v>
      </c>
    </row>
    <row r="7781" spans="1:5">
      <c r="A7781" t="s">
        <v>869</v>
      </c>
      <c r="B7781" t="s">
        <v>882</v>
      </c>
      <c r="C7781" t="str">
        <f>LEFT(B7781,LEN(B7781)-7)</f>
        <v>Dundy</v>
      </c>
      <c r="D7781">
        <v>2012</v>
      </c>
      <c r="E7781">
        <v>78.803552030000006</v>
      </c>
    </row>
    <row r="7782" spans="1:5">
      <c r="A7782" t="s">
        <v>869</v>
      </c>
      <c r="B7782" t="s">
        <v>882</v>
      </c>
      <c r="C7782" t="str">
        <f>LEFT(B7782,LEN(B7782)-7)</f>
        <v>Dundy</v>
      </c>
      <c r="D7782">
        <v>2013</v>
      </c>
      <c r="E7782">
        <v>78.818985810000001</v>
      </c>
    </row>
    <row r="7783" spans="1:5">
      <c r="A7783" t="s">
        <v>869</v>
      </c>
      <c r="B7783" t="s">
        <v>882</v>
      </c>
      <c r="C7783" t="str">
        <f>LEFT(B7783,LEN(B7783)-7)</f>
        <v>Dundy</v>
      </c>
      <c r="D7783">
        <v>2014</v>
      </c>
      <c r="E7783">
        <v>78.759556329999995</v>
      </c>
    </row>
    <row r="7784" spans="1:5">
      <c r="A7784" t="s">
        <v>869</v>
      </c>
      <c r="B7784" t="s">
        <v>692</v>
      </c>
      <c r="C7784" t="str">
        <f>LEFT(B7784,LEN(B7784)-7)</f>
        <v>Fillmore</v>
      </c>
      <c r="D7784">
        <v>2009</v>
      </c>
      <c r="E7784">
        <v>78.916055929999999</v>
      </c>
    </row>
    <row r="7785" spans="1:5">
      <c r="A7785" t="s">
        <v>869</v>
      </c>
      <c r="B7785" t="s">
        <v>692</v>
      </c>
      <c r="C7785" t="str">
        <f>LEFT(B7785,LEN(B7785)-7)</f>
        <v>Fillmore</v>
      </c>
      <c r="D7785">
        <v>2010</v>
      </c>
      <c r="E7785">
        <v>79.044384660000006</v>
      </c>
    </row>
    <row r="7786" spans="1:5">
      <c r="A7786" t="s">
        <v>869</v>
      </c>
      <c r="B7786" t="s">
        <v>692</v>
      </c>
      <c r="C7786" t="str">
        <f>LEFT(B7786,LEN(B7786)-7)</f>
        <v>Fillmore</v>
      </c>
      <c r="D7786">
        <v>2011</v>
      </c>
      <c r="E7786">
        <v>79.09630129</v>
      </c>
    </row>
    <row r="7787" spans="1:5">
      <c r="A7787" t="s">
        <v>869</v>
      </c>
      <c r="B7787" t="s">
        <v>692</v>
      </c>
      <c r="C7787" t="str">
        <f>LEFT(B7787,LEN(B7787)-7)</f>
        <v>Fillmore</v>
      </c>
      <c r="D7787">
        <v>2012</v>
      </c>
      <c r="E7787">
        <v>79.167836750000006</v>
      </c>
    </row>
    <row r="7788" spans="1:5">
      <c r="A7788" t="s">
        <v>869</v>
      </c>
      <c r="B7788" t="s">
        <v>692</v>
      </c>
      <c r="C7788" t="str">
        <f>LEFT(B7788,LEN(B7788)-7)</f>
        <v>Fillmore</v>
      </c>
      <c r="D7788">
        <v>2013</v>
      </c>
      <c r="E7788">
        <v>79.144347019999998</v>
      </c>
    </row>
    <row r="7789" spans="1:5">
      <c r="A7789" t="s">
        <v>869</v>
      </c>
      <c r="B7789" t="s">
        <v>692</v>
      </c>
      <c r="C7789" t="str">
        <f>LEFT(B7789,LEN(B7789)-7)</f>
        <v>Fillmore</v>
      </c>
      <c r="D7789">
        <v>2014</v>
      </c>
      <c r="E7789">
        <v>79.031435380000005</v>
      </c>
    </row>
    <row r="7790" spans="1:5">
      <c r="A7790" t="s">
        <v>869</v>
      </c>
      <c r="B7790" t="s">
        <v>63</v>
      </c>
      <c r="C7790" t="str">
        <f>LEFT(B7790,LEN(B7790)-7)</f>
        <v>Franklin</v>
      </c>
      <c r="D7790">
        <v>2009</v>
      </c>
      <c r="E7790">
        <v>78.906767020000004</v>
      </c>
    </row>
    <row r="7791" spans="1:5">
      <c r="A7791" t="s">
        <v>869</v>
      </c>
      <c r="B7791" t="s">
        <v>63</v>
      </c>
      <c r="C7791" t="str">
        <f>LEFT(B7791,LEN(B7791)-7)</f>
        <v>Franklin</v>
      </c>
      <c r="D7791">
        <v>2010</v>
      </c>
      <c r="E7791">
        <v>79.160388229999995</v>
      </c>
    </row>
    <row r="7792" spans="1:5">
      <c r="A7792" t="s">
        <v>869</v>
      </c>
      <c r="B7792" t="s">
        <v>63</v>
      </c>
      <c r="C7792" t="str">
        <f>LEFT(B7792,LEN(B7792)-7)</f>
        <v>Franklin</v>
      </c>
      <c r="D7792">
        <v>2011</v>
      </c>
      <c r="E7792">
        <v>79.090417119999998</v>
      </c>
    </row>
    <row r="7793" spans="1:5">
      <c r="A7793" t="s">
        <v>869</v>
      </c>
      <c r="B7793" t="s">
        <v>63</v>
      </c>
      <c r="C7793" t="str">
        <f>LEFT(B7793,LEN(B7793)-7)</f>
        <v>Franklin</v>
      </c>
      <c r="D7793">
        <v>2012</v>
      </c>
      <c r="E7793">
        <v>79.287741659999995</v>
      </c>
    </row>
    <row r="7794" spans="1:5">
      <c r="A7794" t="s">
        <v>869</v>
      </c>
      <c r="B7794" t="s">
        <v>63</v>
      </c>
      <c r="C7794" t="str">
        <f>LEFT(B7794,LEN(B7794)-7)</f>
        <v>Franklin</v>
      </c>
      <c r="D7794">
        <v>2013</v>
      </c>
      <c r="E7794">
        <v>79.268321549999996</v>
      </c>
    </row>
    <row r="7795" spans="1:5">
      <c r="A7795" t="s">
        <v>869</v>
      </c>
      <c r="B7795" t="s">
        <v>63</v>
      </c>
      <c r="C7795" t="str">
        <f>LEFT(B7795,LEN(B7795)-7)</f>
        <v>Franklin</v>
      </c>
      <c r="D7795">
        <v>2014</v>
      </c>
      <c r="E7795">
        <v>79.196676760000003</v>
      </c>
    </row>
    <row r="7796" spans="1:5">
      <c r="A7796" t="s">
        <v>869</v>
      </c>
      <c r="B7796" t="s">
        <v>883</v>
      </c>
      <c r="C7796" t="str">
        <f>LEFT(B7796,LEN(B7796)-7)</f>
        <v>Frontier</v>
      </c>
      <c r="D7796">
        <v>2009</v>
      </c>
      <c r="E7796">
        <v>80.633512300000007</v>
      </c>
    </row>
    <row r="7797" spans="1:5">
      <c r="A7797" t="s">
        <v>869</v>
      </c>
      <c r="B7797" t="s">
        <v>883</v>
      </c>
      <c r="C7797" t="str">
        <f>LEFT(B7797,LEN(B7797)-7)</f>
        <v>Frontier</v>
      </c>
      <c r="D7797">
        <v>2010</v>
      </c>
      <c r="E7797">
        <v>80.860028810000003</v>
      </c>
    </row>
    <row r="7798" spans="1:5">
      <c r="A7798" t="s">
        <v>869</v>
      </c>
      <c r="B7798" t="s">
        <v>883</v>
      </c>
      <c r="C7798" t="str">
        <f>LEFT(B7798,LEN(B7798)-7)</f>
        <v>Frontier</v>
      </c>
      <c r="D7798">
        <v>2011</v>
      </c>
      <c r="E7798">
        <v>80.96169956</v>
      </c>
    </row>
    <row r="7799" spans="1:5">
      <c r="A7799" t="s">
        <v>869</v>
      </c>
      <c r="B7799" t="s">
        <v>883</v>
      </c>
      <c r="C7799" t="str">
        <f>LEFT(B7799,LEN(B7799)-7)</f>
        <v>Frontier</v>
      </c>
      <c r="D7799">
        <v>2012</v>
      </c>
      <c r="E7799">
        <v>81.055818160000001</v>
      </c>
    </row>
    <row r="7800" spans="1:5">
      <c r="A7800" t="s">
        <v>869</v>
      </c>
      <c r="B7800" t="s">
        <v>883</v>
      </c>
      <c r="C7800" t="str">
        <f>LEFT(B7800,LEN(B7800)-7)</f>
        <v>Frontier</v>
      </c>
      <c r="D7800">
        <v>2013</v>
      </c>
      <c r="E7800">
        <v>81.091059560000005</v>
      </c>
    </row>
    <row r="7801" spans="1:5">
      <c r="A7801" t="s">
        <v>869</v>
      </c>
      <c r="B7801" t="s">
        <v>883</v>
      </c>
      <c r="C7801" t="str">
        <f>LEFT(B7801,LEN(B7801)-7)</f>
        <v>Frontier</v>
      </c>
      <c r="D7801">
        <v>2014</v>
      </c>
      <c r="E7801">
        <v>81.118625089999995</v>
      </c>
    </row>
    <row r="7802" spans="1:5">
      <c r="A7802" t="s">
        <v>869</v>
      </c>
      <c r="B7802" t="s">
        <v>884</v>
      </c>
      <c r="C7802" t="str">
        <f>LEFT(B7802,LEN(B7802)-7)</f>
        <v>Furnas</v>
      </c>
      <c r="D7802">
        <v>2009</v>
      </c>
      <c r="E7802">
        <v>78.277888309999994</v>
      </c>
    </row>
    <row r="7803" spans="1:5">
      <c r="A7803" t="s">
        <v>869</v>
      </c>
      <c r="B7803" t="s">
        <v>884</v>
      </c>
      <c r="C7803" t="str">
        <f>LEFT(B7803,LEN(B7803)-7)</f>
        <v>Furnas</v>
      </c>
      <c r="D7803">
        <v>2010</v>
      </c>
      <c r="E7803">
        <v>78.476735059999996</v>
      </c>
    </row>
    <row r="7804" spans="1:5">
      <c r="A7804" t="s">
        <v>869</v>
      </c>
      <c r="B7804" t="s">
        <v>884</v>
      </c>
      <c r="C7804" t="str">
        <f>LEFT(B7804,LEN(B7804)-7)</f>
        <v>Furnas</v>
      </c>
      <c r="D7804">
        <v>2011</v>
      </c>
      <c r="E7804">
        <v>78.494949730000002</v>
      </c>
    </row>
    <row r="7805" spans="1:5">
      <c r="A7805" t="s">
        <v>869</v>
      </c>
      <c r="B7805" t="s">
        <v>884</v>
      </c>
      <c r="C7805" t="str">
        <f>LEFT(B7805,LEN(B7805)-7)</f>
        <v>Furnas</v>
      </c>
      <c r="D7805">
        <v>2012</v>
      </c>
      <c r="E7805">
        <v>78.560813580000001</v>
      </c>
    </row>
    <row r="7806" spans="1:5">
      <c r="A7806" t="s">
        <v>869</v>
      </c>
      <c r="B7806" t="s">
        <v>884</v>
      </c>
      <c r="C7806" t="str">
        <f>LEFT(B7806,LEN(B7806)-7)</f>
        <v>Furnas</v>
      </c>
      <c r="D7806">
        <v>2013</v>
      </c>
      <c r="E7806">
        <v>78.510862520000003</v>
      </c>
    </row>
    <row r="7807" spans="1:5">
      <c r="A7807" t="s">
        <v>869</v>
      </c>
      <c r="B7807" t="s">
        <v>884</v>
      </c>
      <c r="C7807" t="str">
        <f>LEFT(B7807,LEN(B7807)-7)</f>
        <v>Furnas</v>
      </c>
      <c r="D7807">
        <v>2014</v>
      </c>
      <c r="E7807">
        <v>78.440403989999993</v>
      </c>
    </row>
    <row r="7808" spans="1:5">
      <c r="A7808" t="s">
        <v>869</v>
      </c>
      <c r="B7808" t="s">
        <v>885</v>
      </c>
      <c r="C7808" t="str">
        <f>LEFT(B7808,LEN(B7808)-7)</f>
        <v>Gage</v>
      </c>
      <c r="D7808">
        <v>2009</v>
      </c>
      <c r="E7808">
        <v>78.634158479999996</v>
      </c>
    </row>
    <row r="7809" spans="1:5">
      <c r="A7809" t="s">
        <v>869</v>
      </c>
      <c r="B7809" t="s">
        <v>885</v>
      </c>
      <c r="C7809" t="str">
        <f>LEFT(B7809,LEN(B7809)-7)</f>
        <v>Gage</v>
      </c>
      <c r="D7809">
        <v>2010</v>
      </c>
      <c r="E7809">
        <v>78.873183769999997</v>
      </c>
    </row>
    <row r="7810" spans="1:5">
      <c r="A7810" t="s">
        <v>869</v>
      </c>
      <c r="B7810" t="s">
        <v>885</v>
      </c>
      <c r="C7810" t="str">
        <f>LEFT(B7810,LEN(B7810)-7)</f>
        <v>Gage</v>
      </c>
      <c r="D7810">
        <v>2011</v>
      </c>
      <c r="E7810">
        <v>78.915318859999999</v>
      </c>
    </row>
    <row r="7811" spans="1:5">
      <c r="A7811" t="s">
        <v>869</v>
      </c>
      <c r="B7811" t="s">
        <v>885</v>
      </c>
      <c r="C7811" t="str">
        <f>LEFT(B7811,LEN(B7811)-7)</f>
        <v>Gage</v>
      </c>
      <c r="D7811">
        <v>2012</v>
      </c>
      <c r="E7811">
        <v>78.967873400000002</v>
      </c>
    </row>
    <row r="7812" spans="1:5">
      <c r="A7812" t="s">
        <v>869</v>
      </c>
      <c r="B7812" t="s">
        <v>885</v>
      </c>
      <c r="C7812" t="str">
        <f>LEFT(B7812,LEN(B7812)-7)</f>
        <v>Gage</v>
      </c>
      <c r="D7812">
        <v>2013</v>
      </c>
      <c r="E7812">
        <v>78.933787319999993</v>
      </c>
    </row>
    <row r="7813" spans="1:5">
      <c r="A7813" t="s">
        <v>869</v>
      </c>
      <c r="B7813" t="s">
        <v>885</v>
      </c>
      <c r="C7813" t="str">
        <f>LEFT(B7813,LEN(B7813)-7)</f>
        <v>Gage</v>
      </c>
      <c r="D7813">
        <v>2014</v>
      </c>
      <c r="E7813">
        <v>78.972373149999996</v>
      </c>
    </row>
    <row r="7814" spans="1:5">
      <c r="A7814" t="s">
        <v>869</v>
      </c>
      <c r="B7814" t="s">
        <v>886</v>
      </c>
      <c r="C7814" t="str">
        <f>LEFT(B7814,LEN(B7814)-7)</f>
        <v>Garden</v>
      </c>
      <c r="D7814">
        <v>2009</v>
      </c>
      <c r="E7814">
        <v>77.962666470000002</v>
      </c>
    </row>
    <row r="7815" spans="1:5">
      <c r="A7815" t="s">
        <v>869</v>
      </c>
      <c r="B7815" t="s">
        <v>886</v>
      </c>
      <c r="C7815" t="str">
        <f>LEFT(B7815,LEN(B7815)-7)</f>
        <v>Garden</v>
      </c>
      <c r="D7815">
        <v>2010</v>
      </c>
      <c r="E7815">
        <v>78.274395249999998</v>
      </c>
    </row>
    <row r="7816" spans="1:5">
      <c r="A7816" t="s">
        <v>869</v>
      </c>
      <c r="B7816" t="s">
        <v>886</v>
      </c>
      <c r="C7816" t="str">
        <f>LEFT(B7816,LEN(B7816)-7)</f>
        <v>Garden</v>
      </c>
      <c r="D7816">
        <v>2011</v>
      </c>
      <c r="E7816">
        <v>78.261162209999995</v>
      </c>
    </row>
    <row r="7817" spans="1:5">
      <c r="A7817" t="s">
        <v>869</v>
      </c>
      <c r="B7817" t="s">
        <v>886</v>
      </c>
      <c r="C7817" t="str">
        <f>LEFT(B7817,LEN(B7817)-7)</f>
        <v>Garden</v>
      </c>
      <c r="D7817">
        <v>2012</v>
      </c>
      <c r="E7817">
        <v>78.423613399999994</v>
      </c>
    </row>
    <row r="7818" spans="1:5">
      <c r="A7818" t="s">
        <v>869</v>
      </c>
      <c r="B7818" t="s">
        <v>886</v>
      </c>
      <c r="C7818" t="str">
        <f>LEFT(B7818,LEN(B7818)-7)</f>
        <v>Garden</v>
      </c>
      <c r="D7818">
        <v>2013</v>
      </c>
      <c r="E7818">
        <v>78.419099270000004</v>
      </c>
    </row>
    <row r="7819" spans="1:5">
      <c r="A7819" t="s">
        <v>869</v>
      </c>
      <c r="B7819" t="s">
        <v>886</v>
      </c>
      <c r="C7819" t="str">
        <f>LEFT(B7819,LEN(B7819)-7)</f>
        <v>Garden</v>
      </c>
      <c r="D7819">
        <v>2014</v>
      </c>
      <c r="E7819">
        <v>78.430681210000003</v>
      </c>
    </row>
    <row r="7820" spans="1:5">
      <c r="A7820" t="s">
        <v>869</v>
      </c>
      <c r="B7820" t="s">
        <v>840</v>
      </c>
      <c r="C7820" t="str">
        <f>LEFT(B7820,LEN(B7820)-7)</f>
        <v>Garfield</v>
      </c>
      <c r="D7820">
        <v>2009</v>
      </c>
      <c r="E7820">
        <v>79.12859392</v>
      </c>
    </row>
    <row r="7821" spans="1:5">
      <c r="A7821" t="s">
        <v>869</v>
      </c>
      <c r="B7821" t="s">
        <v>840</v>
      </c>
      <c r="C7821" t="str">
        <f>LEFT(B7821,LEN(B7821)-7)</f>
        <v>Garfield</v>
      </c>
      <c r="D7821">
        <v>2010</v>
      </c>
      <c r="E7821">
        <v>79.311853170000006</v>
      </c>
    </row>
    <row r="7822" spans="1:5">
      <c r="A7822" t="s">
        <v>869</v>
      </c>
      <c r="B7822" t="s">
        <v>840</v>
      </c>
      <c r="C7822" t="str">
        <f>LEFT(B7822,LEN(B7822)-7)</f>
        <v>Garfield</v>
      </c>
      <c r="D7822">
        <v>2011</v>
      </c>
      <c r="E7822">
        <v>79.362984310000002</v>
      </c>
    </row>
    <row r="7823" spans="1:5">
      <c r="A7823" t="s">
        <v>869</v>
      </c>
      <c r="B7823" t="s">
        <v>840</v>
      </c>
      <c r="C7823" t="str">
        <f>LEFT(B7823,LEN(B7823)-7)</f>
        <v>Garfield</v>
      </c>
      <c r="D7823">
        <v>2012</v>
      </c>
      <c r="E7823">
        <v>79.449018420000002</v>
      </c>
    </row>
    <row r="7824" spans="1:5">
      <c r="A7824" t="s">
        <v>869</v>
      </c>
      <c r="B7824" t="s">
        <v>840</v>
      </c>
      <c r="C7824" t="str">
        <f>LEFT(B7824,LEN(B7824)-7)</f>
        <v>Garfield</v>
      </c>
      <c r="D7824">
        <v>2013</v>
      </c>
      <c r="E7824">
        <v>79.41932851</v>
      </c>
    </row>
    <row r="7825" spans="1:5">
      <c r="A7825" t="s">
        <v>869</v>
      </c>
      <c r="B7825" t="s">
        <v>840</v>
      </c>
      <c r="C7825" t="str">
        <f>LEFT(B7825,LEN(B7825)-7)</f>
        <v>Garfield</v>
      </c>
      <c r="D7825">
        <v>2014</v>
      </c>
      <c r="E7825">
        <v>79.460234270000001</v>
      </c>
    </row>
    <row r="7826" spans="1:5">
      <c r="A7826" t="s">
        <v>869</v>
      </c>
      <c r="B7826" t="s">
        <v>887</v>
      </c>
      <c r="C7826" t="str">
        <f>LEFT(B7826,LEN(B7826)-7)</f>
        <v>Gosper</v>
      </c>
      <c r="D7826">
        <v>2009</v>
      </c>
      <c r="E7826">
        <v>79.59418402</v>
      </c>
    </row>
    <row r="7827" spans="1:5">
      <c r="A7827" t="s">
        <v>869</v>
      </c>
      <c r="B7827" t="s">
        <v>887</v>
      </c>
      <c r="C7827" t="str">
        <f>LEFT(B7827,LEN(B7827)-7)</f>
        <v>Gosper</v>
      </c>
      <c r="D7827">
        <v>2010</v>
      </c>
      <c r="E7827">
        <v>79.780619459999997</v>
      </c>
    </row>
    <row r="7828" spans="1:5">
      <c r="A7828" t="s">
        <v>869</v>
      </c>
      <c r="B7828" t="s">
        <v>887</v>
      </c>
      <c r="C7828" t="str">
        <f>LEFT(B7828,LEN(B7828)-7)</f>
        <v>Gosper</v>
      </c>
      <c r="D7828">
        <v>2011</v>
      </c>
      <c r="E7828">
        <v>79.794947410000006</v>
      </c>
    </row>
    <row r="7829" spans="1:5">
      <c r="A7829" t="s">
        <v>869</v>
      </c>
      <c r="B7829" t="s">
        <v>887</v>
      </c>
      <c r="C7829" t="str">
        <f>LEFT(B7829,LEN(B7829)-7)</f>
        <v>Gosper</v>
      </c>
      <c r="D7829">
        <v>2012</v>
      </c>
      <c r="E7829">
        <v>79.916415079999993</v>
      </c>
    </row>
    <row r="7830" spans="1:5">
      <c r="A7830" t="s">
        <v>869</v>
      </c>
      <c r="B7830" t="s">
        <v>887</v>
      </c>
      <c r="C7830" t="str">
        <f>LEFT(B7830,LEN(B7830)-7)</f>
        <v>Gosper</v>
      </c>
      <c r="D7830">
        <v>2013</v>
      </c>
      <c r="E7830">
        <v>79.894843629999997</v>
      </c>
    </row>
    <row r="7831" spans="1:5">
      <c r="A7831" t="s">
        <v>869</v>
      </c>
      <c r="B7831" t="s">
        <v>887</v>
      </c>
      <c r="C7831" t="str">
        <f>LEFT(B7831,LEN(B7831)-7)</f>
        <v>Gosper</v>
      </c>
      <c r="D7831">
        <v>2014</v>
      </c>
      <c r="E7831">
        <v>79.862241089999998</v>
      </c>
    </row>
    <row r="7832" spans="1:5">
      <c r="A7832" t="s">
        <v>869</v>
      </c>
      <c r="B7832" t="s">
        <v>289</v>
      </c>
      <c r="C7832" t="str">
        <f>LEFT(B7832,LEN(B7832)-7)</f>
        <v>Grant</v>
      </c>
      <c r="D7832">
        <v>2009</v>
      </c>
      <c r="E7832">
        <v>79.02262657</v>
      </c>
    </row>
    <row r="7833" spans="1:5">
      <c r="A7833" t="s">
        <v>869</v>
      </c>
      <c r="B7833" t="s">
        <v>289</v>
      </c>
      <c r="C7833" t="str">
        <f>LEFT(B7833,LEN(B7833)-7)</f>
        <v>Grant</v>
      </c>
      <c r="D7833">
        <v>2010</v>
      </c>
      <c r="E7833">
        <v>79.278201719999998</v>
      </c>
    </row>
    <row r="7834" spans="1:5">
      <c r="A7834" t="s">
        <v>869</v>
      </c>
      <c r="B7834" t="s">
        <v>289</v>
      </c>
      <c r="C7834" t="str">
        <f>LEFT(B7834,LEN(B7834)-7)</f>
        <v>Grant</v>
      </c>
      <c r="D7834">
        <v>2011</v>
      </c>
      <c r="E7834">
        <v>79.372373199999998</v>
      </c>
    </row>
    <row r="7835" spans="1:5">
      <c r="A7835" t="s">
        <v>869</v>
      </c>
      <c r="B7835" t="s">
        <v>289</v>
      </c>
      <c r="C7835" t="str">
        <f>LEFT(B7835,LEN(B7835)-7)</f>
        <v>Grant</v>
      </c>
      <c r="D7835">
        <v>2012</v>
      </c>
      <c r="E7835">
        <v>79.567436659999998</v>
      </c>
    </row>
    <row r="7836" spans="1:5">
      <c r="A7836" t="s">
        <v>869</v>
      </c>
      <c r="B7836" t="s">
        <v>289</v>
      </c>
      <c r="C7836" t="str">
        <f>LEFT(B7836,LEN(B7836)-7)</f>
        <v>Grant</v>
      </c>
      <c r="D7836">
        <v>2013</v>
      </c>
      <c r="E7836">
        <v>79.719920049999999</v>
      </c>
    </row>
    <row r="7837" spans="1:5">
      <c r="A7837" t="s">
        <v>869</v>
      </c>
      <c r="B7837" t="s">
        <v>289</v>
      </c>
      <c r="C7837" t="str">
        <f>LEFT(B7837,LEN(B7837)-7)</f>
        <v>Grant</v>
      </c>
      <c r="D7837">
        <v>2014</v>
      </c>
      <c r="E7837">
        <v>79.707718229999998</v>
      </c>
    </row>
    <row r="7838" spans="1:5">
      <c r="A7838" t="s">
        <v>869</v>
      </c>
      <c r="B7838" t="s">
        <v>397</v>
      </c>
      <c r="C7838" t="str">
        <f>LEFT(B7838,LEN(B7838)-7)</f>
        <v>Greeley</v>
      </c>
      <c r="D7838">
        <v>2009</v>
      </c>
      <c r="E7838">
        <v>79.838709739999999</v>
      </c>
    </row>
    <row r="7839" spans="1:5">
      <c r="A7839" t="s">
        <v>869</v>
      </c>
      <c r="B7839" t="s">
        <v>397</v>
      </c>
      <c r="C7839" t="str">
        <f>LEFT(B7839,LEN(B7839)-7)</f>
        <v>Greeley</v>
      </c>
      <c r="D7839">
        <v>2010</v>
      </c>
      <c r="E7839">
        <v>80.077881349999998</v>
      </c>
    </row>
    <row r="7840" spans="1:5">
      <c r="A7840" t="s">
        <v>869</v>
      </c>
      <c r="B7840" t="s">
        <v>397</v>
      </c>
      <c r="C7840" t="str">
        <f>LEFT(B7840,LEN(B7840)-7)</f>
        <v>Greeley</v>
      </c>
      <c r="D7840">
        <v>2011</v>
      </c>
      <c r="E7840">
        <v>80.173306150000002</v>
      </c>
    </row>
    <row r="7841" spans="1:5">
      <c r="A7841" t="s">
        <v>869</v>
      </c>
      <c r="B7841" t="s">
        <v>397</v>
      </c>
      <c r="C7841" t="str">
        <f>LEFT(B7841,LEN(B7841)-7)</f>
        <v>Greeley</v>
      </c>
      <c r="D7841">
        <v>2012</v>
      </c>
      <c r="E7841">
        <v>80.336746250000004</v>
      </c>
    </row>
    <row r="7842" spans="1:5">
      <c r="A7842" t="s">
        <v>869</v>
      </c>
      <c r="B7842" t="s">
        <v>397</v>
      </c>
      <c r="C7842" t="str">
        <f>LEFT(B7842,LEN(B7842)-7)</f>
        <v>Greeley</v>
      </c>
      <c r="D7842">
        <v>2013</v>
      </c>
      <c r="E7842">
        <v>80.439328619999998</v>
      </c>
    </row>
    <row r="7843" spans="1:5">
      <c r="A7843" t="s">
        <v>869</v>
      </c>
      <c r="B7843" t="s">
        <v>397</v>
      </c>
      <c r="C7843" t="str">
        <f>LEFT(B7843,LEN(B7843)-7)</f>
        <v>Greeley</v>
      </c>
      <c r="D7843">
        <v>2014</v>
      </c>
      <c r="E7843">
        <v>80.43284199</v>
      </c>
    </row>
    <row r="7844" spans="1:5">
      <c r="A7844" t="s">
        <v>869</v>
      </c>
      <c r="B7844" t="s">
        <v>73</v>
      </c>
      <c r="C7844" t="str">
        <f>LEFT(B7844,LEN(B7844)-7)</f>
        <v>Hall</v>
      </c>
      <c r="D7844">
        <v>2009</v>
      </c>
      <c r="E7844">
        <v>78.570241710000005</v>
      </c>
    </row>
    <row r="7845" spans="1:5">
      <c r="A7845" t="s">
        <v>869</v>
      </c>
      <c r="B7845" t="s">
        <v>73</v>
      </c>
      <c r="C7845" t="str">
        <f>LEFT(B7845,LEN(B7845)-7)</f>
        <v>Hall</v>
      </c>
      <c r="D7845">
        <v>2010</v>
      </c>
      <c r="E7845">
        <v>78.730095509999998</v>
      </c>
    </row>
    <row r="7846" spans="1:5">
      <c r="A7846" t="s">
        <v>869</v>
      </c>
      <c r="B7846" t="s">
        <v>73</v>
      </c>
      <c r="C7846" t="str">
        <f>LEFT(B7846,LEN(B7846)-7)</f>
        <v>Hall</v>
      </c>
      <c r="D7846">
        <v>2011</v>
      </c>
      <c r="E7846">
        <v>78.778878800000001</v>
      </c>
    </row>
    <row r="7847" spans="1:5">
      <c r="A7847" t="s">
        <v>869</v>
      </c>
      <c r="B7847" t="s">
        <v>73</v>
      </c>
      <c r="C7847" t="str">
        <f>LEFT(B7847,LEN(B7847)-7)</f>
        <v>Hall</v>
      </c>
      <c r="D7847">
        <v>2012</v>
      </c>
      <c r="E7847">
        <v>78.888123699999994</v>
      </c>
    </row>
    <row r="7848" spans="1:5">
      <c r="A7848" t="s">
        <v>869</v>
      </c>
      <c r="B7848" t="s">
        <v>73</v>
      </c>
      <c r="C7848" t="str">
        <f>LEFT(B7848,LEN(B7848)-7)</f>
        <v>Hall</v>
      </c>
      <c r="D7848">
        <v>2013</v>
      </c>
      <c r="E7848">
        <v>79.010929619999999</v>
      </c>
    </row>
    <row r="7849" spans="1:5">
      <c r="A7849" t="s">
        <v>869</v>
      </c>
      <c r="B7849" t="s">
        <v>73</v>
      </c>
      <c r="C7849" t="str">
        <f>LEFT(B7849,LEN(B7849)-7)</f>
        <v>Hall</v>
      </c>
      <c r="D7849">
        <v>2014</v>
      </c>
      <c r="E7849">
        <v>79.015429560000001</v>
      </c>
    </row>
    <row r="7850" spans="1:5">
      <c r="A7850" t="s">
        <v>869</v>
      </c>
      <c r="B7850" t="s">
        <v>229</v>
      </c>
      <c r="C7850" t="str">
        <f>LEFT(B7850,LEN(B7850)-7)</f>
        <v>Hamilton</v>
      </c>
      <c r="D7850">
        <v>2009</v>
      </c>
      <c r="E7850">
        <v>80.077020770000004</v>
      </c>
    </row>
    <row r="7851" spans="1:5">
      <c r="A7851" t="s">
        <v>869</v>
      </c>
      <c r="B7851" t="s">
        <v>229</v>
      </c>
      <c r="C7851" t="str">
        <f>LEFT(B7851,LEN(B7851)-7)</f>
        <v>Hamilton</v>
      </c>
      <c r="D7851">
        <v>2010</v>
      </c>
      <c r="E7851">
        <v>80.306181330000001</v>
      </c>
    </row>
    <row r="7852" spans="1:5">
      <c r="A7852" t="s">
        <v>869</v>
      </c>
      <c r="B7852" t="s">
        <v>229</v>
      </c>
      <c r="C7852" t="str">
        <f>LEFT(B7852,LEN(B7852)-7)</f>
        <v>Hamilton</v>
      </c>
      <c r="D7852">
        <v>2011</v>
      </c>
      <c r="E7852">
        <v>80.359361789999994</v>
      </c>
    </row>
    <row r="7853" spans="1:5">
      <c r="A7853" t="s">
        <v>869</v>
      </c>
      <c r="B7853" t="s">
        <v>229</v>
      </c>
      <c r="C7853" t="str">
        <f>LEFT(B7853,LEN(B7853)-7)</f>
        <v>Hamilton</v>
      </c>
      <c r="D7853">
        <v>2012</v>
      </c>
      <c r="E7853">
        <v>80.479473499999997</v>
      </c>
    </row>
    <row r="7854" spans="1:5">
      <c r="A7854" t="s">
        <v>869</v>
      </c>
      <c r="B7854" t="s">
        <v>229</v>
      </c>
      <c r="C7854" t="str">
        <f>LEFT(B7854,LEN(B7854)-7)</f>
        <v>Hamilton</v>
      </c>
      <c r="D7854">
        <v>2013</v>
      </c>
      <c r="E7854">
        <v>80.459534869999999</v>
      </c>
    </row>
    <row r="7855" spans="1:5">
      <c r="A7855" t="s">
        <v>869</v>
      </c>
      <c r="B7855" t="s">
        <v>229</v>
      </c>
      <c r="C7855" t="str">
        <f>LEFT(B7855,LEN(B7855)-7)</f>
        <v>Hamilton</v>
      </c>
      <c r="D7855">
        <v>2014</v>
      </c>
      <c r="E7855">
        <v>80.407872429999998</v>
      </c>
    </row>
    <row r="7856" spans="1:5">
      <c r="A7856" t="s">
        <v>869</v>
      </c>
      <c r="B7856" t="s">
        <v>476</v>
      </c>
      <c r="C7856" t="str">
        <f>LEFT(B7856,LEN(B7856)-7)</f>
        <v>Harlan</v>
      </c>
      <c r="D7856">
        <v>2009</v>
      </c>
      <c r="E7856">
        <v>79.618816129999999</v>
      </c>
    </row>
    <row r="7857" spans="1:5">
      <c r="A7857" t="s">
        <v>869</v>
      </c>
      <c r="B7857" t="s">
        <v>476</v>
      </c>
      <c r="C7857" t="str">
        <f>LEFT(B7857,LEN(B7857)-7)</f>
        <v>Harlan</v>
      </c>
      <c r="D7857">
        <v>2010</v>
      </c>
      <c r="E7857">
        <v>79.843753379999995</v>
      </c>
    </row>
    <row r="7858" spans="1:5">
      <c r="A7858" t="s">
        <v>869</v>
      </c>
      <c r="B7858" t="s">
        <v>476</v>
      </c>
      <c r="C7858" t="str">
        <f>LEFT(B7858,LEN(B7858)-7)</f>
        <v>Harlan</v>
      </c>
      <c r="D7858">
        <v>2011</v>
      </c>
      <c r="E7858">
        <v>79.800977590000002</v>
      </c>
    </row>
    <row r="7859" spans="1:5">
      <c r="A7859" t="s">
        <v>869</v>
      </c>
      <c r="B7859" t="s">
        <v>476</v>
      </c>
      <c r="C7859" t="str">
        <f>LEFT(B7859,LEN(B7859)-7)</f>
        <v>Harlan</v>
      </c>
      <c r="D7859">
        <v>2012</v>
      </c>
      <c r="E7859">
        <v>79.835958969999993</v>
      </c>
    </row>
    <row r="7860" spans="1:5">
      <c r="A7860" t="s">
        <v>869</v>
      </c>
      <c r="B7860" t="s">
        <v>476</v>
      </c>
      <c r="C7860" t="str">
        <f>LEFT(B7860,LEN(B7860)-7)</f>
        <v>Harlan</v>
      </c>
      <c r="D7860">
        <v>2013</v>
      </c>
      <c r="E7860">
        <v>79.958073729999995</v>
      </c>
    </row>
    <row r="7861" spans="1:5">
      <c r="A7861" t="s">
        <v>869</v>
      </c>
      <c r="B7861" t="s">
        <v>476</v>
      </c>
      <c r="C7861" t="str">
        <f>LEFT(B7861,LEN(B7861)-7)</f>
        <v>Harlan</v>
      </c>
      <c r="D7861">
        <v>2014</v>
      </c>
      <c r="E7861">
        <v>79.941062909999999</v>
      </c>
    </row>
    <row r="7862" spans="1:5">
      <c r="A7862" t="s">
        <v>869</v>
      </c>
      <c r="B7862" t="s">
        <v>888</v>
      </c>
      <c r="C7862" t="str">
        <f>LEFT(B7862,LEN(B7862)-7)</f>
        <v>Hayes</v>
      </c>
      <c r="D7862">
        <v>2009</v>
      </c>
      <c r="E7862">
        <v>81.707076659999998</v>
      </c>
    </row>
    <row r="7863" spans="1:5">
      <c r="A7863" t="s">
        <v>869</v>
      </c>
      <c r="B7863" t="s">
        <v>888</v>
      </c>
      <c r="C7863" t="str">
        <f>LEFT(B7863,LEN(B7863)-7)</f>
        <v>Hayes</v>
      </c>
      <c r="D7863">
        <v>2010</v>
      </c>
      <c r="E7863">
        <v>81.974836839999995</v>
      </c>
    </row>
    <row r="7864" spans="1:5">
      <c r="A7864" t="s">
        <v>869</v>
      </c>
      <c r="B7864" t="s">
        <v>888</v>
      </c>
      <c r="C7864" t="str">
        <f>LEFT(B7864,LEN(B7864)-7)</f>
        <v>Hayes</v>
      </c>
      <c r="D7864">
        <v>2011</v>
      </c>
      <c r="E7864">
        <v>82.015623399999996</v>
      </c>
    </row>
    <row r="7865" spans="1:5">
      <c r="A7865" t="s">
        <v>869</v>
      </c>
      <c r="B7865" t="s">
        <v>888</v>
      </c>
      <c r="C7865" t="str">
        <f>LEFT(B7865,LEN(B7865)-7)</f>
        <v>Hayes</v>
      </c>
      <c r="D7865">
        <v>2012</v>
      </c>
      <c r="E7865">
        <v>82.068645360000005</v>
      </c>
    </row>
    <row r="7866" spans="1:5">
      <c r="A7866" t="s">
        <v>869</v>
      </c>
      <c r="B7866" t="s">
        <v>888</v>
      </c>
      <c r="C7866" t="str">
        <f>LEFT(B7866,LEN(B7866)-7)</f>
        <v>Hayes</v>
      </c>
      <c r="D7866">
        <v>2013</v>
      </c>
      <c r="E7866">
        <v>82.153318970000001</v>
      </c>
    </row>
    <row r="7867" spans="1:5">
      <c r="A7867" t="s">
        <v>869</v>
      </c>
      <c r="B7867" t="s">
        <v>888</v>
      </c>
      <c r="C7867" t="str">
        <f>LEFT(B7867,LEN(B7867)-7)</f>
        <v>Hayes</v>
      </c>
      <c r="D7867">
        <v>2014</v>
      </c>
      <c r="E7867">
        <v>82.138221950000002</v>
      </c>
    </row>
    <row r="7868" spans="1:5">
      <c r="A7868" t="s">
        <v>869</v>
      </c>
      <c r="B7868" t="s">
        <v>889</v>
      </c>
      <c r="C7868" t="str">
        <f>LEFT(B7868,LEN(B7868)-7)</f>
        <v>Hitchcock</v>
      </c>
      <c r="D7868">
        <v>2009</v>
      </c>
      <c r="E7868">
        <v>78.950104580000001</v>
      </c>
    </row>
    <row r="7869" spans="1:5">
      <c r="A7869" t="s">
        <v>869</v>
      </c>
      <c r="B7869" t="s">
        <v>889</v>
      </c>
      <c r="C7869" t="str">
        <f>LEFT(B7869,LEN(B7869)-7)</f>
        <v>Hitchcock</v>
      </c>
      <c r="D7869">
        <v>2010</v>
      </c>
      <c r="E7869">
        <v>79.167369690000001</v>
      </c>
    </row>
    <row r="7870" spans="1:5">
      <c r="A7870" t="s">
        <v>869</v>
      </c>
      <c r="B7870" t="s">
        <v>889</v>
      </c>
      <c r="C7870" t="str">
        <f>LEFT(B7870,LEN(B7870)-7)</f>
        <v>Hitchcock</v>
      </c>
      <c r="D7870">
        <v>2011</v>
      </c>
      <c r="E7870">
        <v>79.254139199999997</v>
      </c>
    </row>
    <row r="7871" spans="1:5">
      <c r="A7871" t="s">
        <v>869</v>
      </c>
      <c r="B7871" t="s">
        <v>889</v>
      </c>
      <c r="C7871" t="str">
        <f>LEFT(B7871,LEN(B7871)-7)</f>
        <v>Hitchcock</v>
      </c>
      <c r="D7871">
        <v>2012</v>
      </c>
      <c r="E7871">
        <v>79.261073769999996</v>
      </c>
    </row>
    <row r="7872" spans="1:5">
      <c r="A7872" t="s">
        <v>869</v>
      </c>
      <c r="B7872" t="s">
        <v>889</v>
      </c>
      <c r="C7872" t="str">
        <f>LEFT(B7872,LEN(B7872)-7)</f>
        <v>Hitchcock</v>
      </c>
      <c r="D7872">
        <v>2013</v>
      </c>
      <c r="E7872">
        <v>79.252922510000005</v>
      </c>
    </row>
    <row r="7873" spans="1:5">
      <c r="A7873" t="s">
        <v>869</v>
      </c>
      <c r="B7873" t="s">
        <v>889</v>
      </c>
      <c r="C7873" t="str">
        <f>LEFT(B7873,LEN(B7873)-7)</f>
        <v>Hitchcock</v>
      </c>
      <c r="D7873">
        <v>2014</v>
      </c>
      <c r="E7873">
        <v>79.173831849999999</v>
      </c>
    </row>
    <row r="7874" spans="1:5">
      <c r="A7874" t="s">
        <v>869</v>
      </c>
      <c r="B7874" t="s">
        <v>800</v>
      </c>
      <c r="C7874" t="str">
        <f>LEFT(B7874,LEN(B7874)-7)</f>
        <v>Holt</v>
      </c>
      <c r="D7874">
        <v>2009</v>
      </c>
      <c r="E7874">
        <v>80.067411789999994</v>
      </c>
    </row>
    <row r="7875" spans="1:5">
      <c r="A7875" t="s">
        <v>869</v>
      </c>
      <c r="B7875" t="s">
        <v>800</v>
      </c>
      <c r="C7875" t="str">
        <f>LEFT(B7875,LEN(B7875)-7)</f>
        <v>Holt</v>
      </c>
      <c r="D7875">
        <v>2010</v>
      </c>
      <c r="E7875">
        <v>80.313905180000006</v>
      </c>
    </row>
    <row r="7876" spans="1:5">
      <c r="A7876" t="s">
        <v>869</v>
      </c>
      <c r="B7876" t="s">
        <v>800</v>
      </c>
      <c r="C7876" t="str">
        <f>LEFT(B7876,LEN(B7876)-7)</f>
        <v>Holt</v>
      </c>
      <c r="D7876">
        <v>2011</v>
      </c>
      <c r="E7876">
        <v>80.368225870000003</v>
      </c>
    </row>
    <row r="7877" spans="1:5">
      <c r="A7877" t="s">
        <v>869</v>
      </c>
      <c r="B7877" t="s">
        <v>800</v>
      </c>
      <c r="C7877" t="str">
        <f>LEFT(B7877,LEN(B7877)-7)</f>
        <v>Holt</v>
      </c>
      <c r="D7877">
        <v>2012</v>
      </c>
      <c r="E7877">
        <v>80.481152519999995</v>
      </c>
    </row>
    <row r="7878" spans="1:5">
      <c r="A7878" t="s">
        <v>869</v>
      </c>
      <c r="B7878" t="s">
        <v>800</v>
      </c>
      <c r="C7878" t="str">
        <f>LEFT(B7878,LEN(B7878)-7)</f>
        <v>Holt</v>
      </c>
      <c r="D7878">
        <v>2013</v>
      </c>
      <c r="E7878">
        <v>80.47812759</v>
      </c>
    </row>
    <row r="7879" spans="1:5">
      <c r="A7879" t="s">
        <v>869</v>
      </c>
      <c r="B7879" t="s">
        <v>800</v>
      </c>
      <c r="C7879" t="str">
        <f>LEFT(B7879,LEN(B7879)-7)</f>
        <v>Holt</v>
      </c>
      <c r="D7879">
        <v>2014</v>
      </c>
      <c r="E7879">
        <v>80.485205219999997</v>
      </c>
    </row>
    <row r="7880" spans="1:5">
      <c r="A7880" t="s">
        <v>869</v>
      </c>
      <c r="B7880" t="s">
        <v>890</v>
      </c>
      <c r="C7880" t="str">
        <f>LEFT(B7880,LEN(B7880)-7)</f>
        <v>Hooker</v>
      </c>
      <c r="D7880">
        <v>2009</v>
      </c>
      <c r="E7880">
        <v>79.902004700000006</v>
      </c>
    </row>
    <row r="7881" spans="1:5">
      <c r="A7881" t="s">
        <v>869</v>
      </c>
      <c r="B7881" t="s">
        <v>890</v>
      </c>
      <c r="C7881" t="str">
        <f>LEFT(B7881,LEN(B7881)-7)</f>
        <v>Hooker</v>
      </c>
      <c r="D7881">
        <v>2010</v>
      </c>
      <c r="E7881">
        <v>80.099224809999996</v>
      </c>
    </row>
    <row r="7882" spans="1:5">
      <c r="A7882" t="s">
        <v>869</v>
      </c>
      <c r="B7882" t="s">
        <v>890</v>
      </c>
      <c r="C7882" t="str">
        <f>LEFT(B7882,LEN(B7882)-7)</f>
        <v>Hooker</v>
      </c>
      <c r="D7882">
        <v>2011</v>
      </c>
      <c r="E7882">
        <v>80.202819790000007</v>
      </c>
    </row>
    <row r="7883" spans="1:5">
      <c r="A7883" t="s">
        <v>869</v>
      </c>
      <c r="B7883" t="s">
        <v>890</v>
      </c>
      <c r="C7883" t="str">
        <f>LEFT(B7883,LEN(B7883)-7)</f>
        <v>Hooker</v>
      </c>
      <c r="D7883">
        <v>2012</v>
      </c>
      <c r="E7883">
        <v>80.299345750000001</v>
      </c>
    </row>
    <row r="7884" spans="1:5">
      <c r="A7884" t="s">
        <v>869</v>
      </c>
      <c r="B7884" t="s">
        <v>890</v>
      </c>
      <c r="C7884" t="str">
        <f>LEFT(B7884,LEN(B7884)-7)</f>
        <v>Hooker</v>
      </c>
      <c r="D7884">
        <v>2013</v>
      </c>
      <c r="E7884">
        <v>80.361812959999995</v>
      </c>
    </row>
    <row r="7885" spans="1:5">
      <c r="A7885" t="s">
        <v>869</v>
      </c>
      <c r="B7885" t="s">
        <v>890</v>
      </c>
      <c r="C7885" t="str">
        <f>LEFT(B7885,LEN(B7885)-7)</f>
        <v>Hooker</v>
      </c>
      <c r="D7885">
        <v>2014</v>
      </c>
      <c r="E7885">
        <v>80.353783609999994</v>
      </c>
    </row>
    <row r="7886" spans="1:5">
      <c r="A7886" t="s">
        <v>869</v>
      </c>
      <c r="B7886" t="s">
        <v>292</v>
      </c>
      <c r="C7886" t="str">
        <f>LEFT(B7886,LEN(B7886)-7)</f>
        <v>Howard</v>
      </c>
      <c r="D7886">
        <v>2009</v>
      </c>
      <c r="E7886">
        <v>79.853582810000006</v>
      </c>
    </row>
    <row r="7887" spans="1:5">
      <c r="A7887" t="s">
        <v>869</v>
      </c>
      <c r="B7887" t="s">
        <v>292</v>
      </c>
      <c r="C7887" t="str">
        <f>LEFT(B7887,LEN(B7887)-7)</f>
        <v>Howard</v>
      </c>
      <c r="D7887">
        <v>2010</v>
      </c>
      <c r="E7887">
        <v>80.063335390000006</v>
      </c>
    </row>
    <row r="7888" spans="1:5">
      <c r="A7888" t="s">
        <v>869</v>
      </c>
      <c r="B7888" t="s">
        <v>292</v>
      </c>
      <c r="C7888" t="str">
        <f>LEFT(B7888,LEN(B7888)-7)</f>
        <v>Howard</v>
      </c>
      <c r="D7888">
        <v>2011</v>
      </c>
      <c r="E7888">
        <v>80.114455340000006</v>
      </c>
    </row>
    <row r="7889" spans="1:5">
      <c r="A7889" t="s">
        <v>869</v>
      </c>
      <c r="B7889" t="s">
        <v>292</v>
      </c>
      <c r="C7889" t="str">
        <f>LEFT(B7889,LEN(B7889)-7)</f>
        <v>Howard</v>
      </c>
      <c r="D7889">
        <v>2012</v>
      </c>
      <c r="E7889">
        <v>80.17136155</v>
      </c>
    </row>
    <row r="7890" spans="1:5">
      <c r="A7890" t="s">
        <v>869</v>
      </c>
      <c r="B7890" t="s">
        <v>292</v>
      </c>
      <c r="C7890" t="str">
        <f>LEFT(B7890,LEN(B7890)-7)</f>
        <v>Howard</v>
      </c>
      <c r="D7890">
        <v>2013</v>
      </c>
      <c r="E7890">
        <v>80.252891550000001</v>
      </c>
    </row>
    <row r="7891" spans="1:5">
      <c r="A7891" t="s">
        <v>869</v>
      </c>
      <c r="B7891" t="s">
        <v>292</v>
      </c>
      <c r="C7891" t="str">
        <f>LEFT(B7891,LEN(B7891)-7)</f>
        <v>Howard</v>
      </c>
      <c r="D7891">
        <v>2014</v>
      </c>
      <c r="E7891">
        <v>80.242039640000002</v>
      </c>
    </row>
    <row r="7892" spans="1:5">
      <c r="A7892" t="s">
        <v>869</v>
      </c>
      <c r="B7892" t="s">
        <v>85</v>
      </c>
      <c r="C7892" t="str">
        <f>LEFT(B7892,LEN(B7892)-7)</f>
        <v>Jefferson</v>
      </c>
      <c r="D7892">
        <v>2009</v>
      </c>
      <c r="E7892">
        <v>79.023476759999994</v>
      </c>
    </row>
    <row r="7893" spans="1:5">
      <c r="A7893" t="s">
        <v>869</v>
      </c>
      <c r="B7893" t="s">
        <v>85</v>
      </c>
      <c r="C7893" t="str">
        <f>LEFT(B7893,LEN(B7893)-7)</f>
        <v>Jefferson</v>
      </c>
      <c r="D7893">
        <v>2010</v>
      </c>
      <c r="E7893">
        <v>79.186428160000006</v>
      </c>
    </row>
    <row r="7894" spans="1:5">
      <c r="A7894" t="s">
        <v>869</v>
      </c>
      <c r="B7894" t="s">
        <v>85</v>
      </c>
      <c r="C7894" t="str">
        <f>LEFT(B7894,LEN(B7894)-7)</f>
        <v>Jefferson</v>
      </c>
      <c r="D7894">
        <v>2011</v>
      </c>
      <c r="E7894">
        <v>79.064032470000001</v>
      </c>
    </row>
    <row r="7895" spans="1:5">
      <c r="A7895" t="s">
        <v>869</v>
      </c>
      <c r="B7895" t="s">
        <v>85</v>
      </c>
      <c r="C7895" t="str">
        <f>LEFT(B7895,LEN(B7895)-7)</f>
        <v>Jefferson</v>
      </c>
      <c r="D7895">
        <v>2012</v>
      </c>
      <c r="E7895">
        <v>79.118957449999996</v>
      </c>
    </row>
    <row r="7896" spans="1:5">
      <c r="A7896" t="s">
        <v>869</v>
      </c>
      <c r="B7896" t="s">
        <v>85</v>
      </c>
      <c r="C7896" t="str">
        <f>LEFT(B7896,LEN(B7896)-7)</f>
        <v>Jefferson</v>
      </c>
      <c r="D7896">
        <v>2013</v>
      </c>
      <c r="E7896">
        <v>79.092278239999999</v>
      </c>
    </row>
    <row r="7897" spans="1:5">
      <c r="A7897" t="s">
        <v>869</v>
      </c>
      <c r="B7897" t="s">
        <v>85</v>
      </c>
      <c r="C7897" t="str">
        <f>LEFT(B7897,LEN(B7897)-7)</f>
        <v>Jefferson</v>
      </c>
      <c r="D7897">
        <v>2014</v>
      </c>
      <c r="E7897">
        <v>78.978573990000001</v>
      </c>
    </row>
    <row r="7898" spans="1:5">
      <c r="A7898" t="s">
        <v>869</v>
      </c>
      <c r="B7898" t="s">
        <v>87</v>
      </c>
      <c r="C7898" t="str">
        <f>LEFT(B7898,LEN(B7898)-7)</f>
        <v>Johnson</v>
      </c>
      <c r="D7898">
        <v>2009</v>
      </c>
      <c r="E7898">
        <v>79.082668139999996</v>
      </c>
    </row>
    <row r="7899" spans="1:5">
      <c r="A7899" t="s">
        <v>869</v>
      </c>
      <c r="B7899" t="s">
        <v>87</v>
      </c>
      <c r="C7899" t="str">
        <f>LEFT(B7899,LEN(B7899)-7)</f>
        <v>Johnson</v>
      </c>
      <c r="D7899">
        <v>2010</v>
      </c>
      <c r="E7899">
        <v>79.381555520000006</v>
      </c>
    </row>
    <row r="7900" spans="1:5">
      <c r="A7900" t="s">
        <v>869</v>
      </c>
      <c r="B7900" t="s">
        <v>87</v>
      </c>
      <c r="C7900" t="str">
        <f>LEFT(B7900,LEN(B7900)-7)</f>
        <v>Johnson</v>
      </c>
      <c r="D7900">
        <v>2011</v>
      </c>
      <c r="E7900">
        <v>79.394012649999993</v>
      </c>
    </row>
    <row r="7901" spans="1:5">
      <c r="A7901" t="s">
        <v>869</v>
      </c>
      <c r="B7901" t="s">
        <v>87</v>
      </c>
      <c r="C7901" t="str">
        <f>LEFT(B7901,LEN(B7901)-7)</f>
        <v>Johnson</v>
      </c>
      <c r="D7901">
        <v>2012</v>
      </c>
      <c r="E7901">
        <v>79.50291636</v>
      </c>
    </row>
    <row r="7902" spans="1:5">
      <c r="A7902" t="s">
        <v>869</v>
      </c>
      <c r="B7902" t="s">
        <v>87</v>
      </c>
      <c r="C7902" t="str">
        <f>LEFT(B7902,LEN(B7902)-7)</f>
        <v>Johnson</v>
      </c>
      <c r="D7902">
        <v>2013</v>
      </c>
      <c r="E7902">
        <v>79.372454790000006</v>
      </c>
    </row>
    <row r="7903" spans="1:5">
      <c r="A7903" t="s">
        <v>869</v>
      </c>
      <c r="B7903" t="s">
        <v>87</v>
      </c>
      <c r="C7903" t="str">
        <f>LEFT(B7903,LEN(B7903)-7)</f>
        <v>Johnson</v>
      </c>
      <c r="D7903">
        <v>2014</v>
      </c>
      <c r="E7903">
        <v>79.366106849999994</v>
      </c>
    </row>
    <row r="7904" spans="1:5">
      <c r="A7904" t="s">
        <v>869</v>
      </c>
      <c r="B7904" t="s">
        <v>891</v>
      </c>
      <c r="C7904" t="str">
        <f>LEFT(B7904,LEN(B7904)-7)</f>
        <v>Kearney</v>
      </c>
      <c r="D7904">
        <v>2009</v>
      </c>
      <c r="E7904">
        <v>79.468613379999994</v>
      </c>
    </row>
    <row r="7905" spans="1:5">
      <c r="A7905" t="s">
        <v>869</v>
      </c>
      <c r="B7905" t="s">
        <v>891</v>
      </c>
      <c r="C7905" t="str">
        <f>LEFT(B7905,LEN(B7905)-7)</f>
        <v>Kearney</v>
      </c>
      <c r="D7905">
        <v>2010</v>
      </c>
      <c r="E7905">
        <v>79.646032219999995</v>
      </c>
    </row>
    <row r="7906" spans="1:5">
      <c r="A7906" t="s">
        <v>869</v>
      </c>
      <c r="B7906" t="s">
        <v>891</v>
      </c>
      <c r="C7906" t="str">
        <f>LEFT(B7906,LEN(B7906)-7)</f>
        <v>Kearney</v>
      </c>
      <c r="D7906">
        <v>2011</v>
      </c>
      <c r="E7906">
        <v>79.574615399999999</v>
      </c>
    </row>
    <row r="7907" spans="1:5">
      <c r="A7907" t="s">
        <v>869</v>
      </c>
      <c r="B7907" t="s">
        <v>891</v>
      </c>
      <c r="C7907" t="str">
        <f>LEFT(B7907,LEN(B7907)-7)</f>
        <v>Kearney</v>
      </c>
      <c r="D7907">
        <v>2012</v>
      </c>
      <c r="E7907">
        <v>79.751860070000006</v>
      </c>
    </row>
    <row r="7908" spans="1:5">
      <c r="A7908" t="s">
        <v>869</v>
      </c>
      <c r="B7908" t="s">
        <v>891</v>
      </c>
      <c r="C7908" t="str">
        <f>LEFT(B7908,LEN(B7908)-7)</f>
        <v>Kearney</v>
      </c>
      <c r="D7908">
        <v>2013</v>
      </c>
      <c r="E7908">
        <v>79.699159600000002</v>
      </c>
    </row>
    <row r="7909" spans="1:5">
      <c r="A7909" t="s">
        <v>869</v>
      </c>
      <c r="B7909" t="s">
        <v>891</v>
      </c>
      <c r="C7909" t="str">
        <f>LEFT(B7909,LEN(B7909)-7)</f>
        <v>Kearney</v>
      </c>
      <c r="D7909">
        <v>2014</v>
      </c>
      <c r="E7909">
        <v>79.645605059999994</v>
      </c>
    </row>
    <row r="7910" spans="1:5">
      <c r="A7910" t="s">
        <v>869</v>
      </c>
      <c r="B7910" t="s">
        <v>892</v>
      </c>
      <c r="C7910" t="str">
        <f>LEFT(B7910,LEN(B7910)-7)</f>
        <v>Keith</v>
      </c>
      <c r="D7910">
        <v>2009</v>
      </c>
      <c r="E7910">
        <v>78.823362470000006</v>
      </c>
    </row>
    <row r="7911" spans="1:5">
      <c r="A7911" t="s">
        <v>869</v>
      </c>
      <c r="B7911" t="s">
        <v>892</v>
      </c>
      <c r="C7911" t="str">
        <f>LEFT(B7911,LEN(B7911)-7)</f>
        <v>Keith</v>
      </c>
      <c r="D7911">
        <v>2010</v>
      </c>
      <c r="E7911">
        <v>78.987369580000006</v>
      </c>
    </row>
    <row r="7912" spans="1:5">
      <c r="A7912" t="s">
        <v>869</v>
      </c>
      <c r="B7912" t="s">
        <v>892</v>
      </c>
      <c r="C7912" t="str">
        <f>LEFT(B7912,LEN(B7912)-7)</f>
        <v>Keith</v>
      </c>
      <c r="D7912">
        <v>2011</v>
      </c>
      <c r="E7912">
        <v>79.128718329999998</v>
      </c>
    </row>
    <row r="7913" spans="1:5">
      <c r="A7913" t="s">
        <v>869</v>
      </c>
      <c r="B7913" t="s">
        <v>892</v>
      </c>
      <c r="C7913" t="str">
        <f>LEFT(B7913,LEN(B7913)-7)</f>
        <v>Keith</v>
      </c>
      <c r="D7913">
        <v>2012</v>
      </c>
      <c r="E7913">
        <v>79.220144550000001</v>
      </c>
    </row>
    <row r="7914" spans="1:5">
      <c r="A7914" t="s">
        <v>869</v>
      </c>
      <c r="B7914" t="s">
        <v>892</v>
      </c>
      <c r="C7914" t="str">
        <f>LEFT(B7914,LEN(B7914)-7)</f>
        <v>Keith</v>
      </c>
      <c r="D7914">
        <v>2013</v>
      </c>
      <c r="E7914">
        <v>79.211649879999996</v>
      </c>
    </row>
    <row r="7915" spans="1:5">
      <c r="A7915" t="s">
        <v>869</v>
      </c>
      <c r="B7915" t="s">
        <v>892</v>
      </c>
      <c r="C7915" t="str">
        <f>LEFT(B7915,LEN(B7915)-7)</f>
        <v>Keith</v>
      </c>
      <c r="D7915">
        <v>2014</v>
      </c>
      <c r="E7915">
        <v>79.242643400000006</v>
      </c>
    </row>
    <row r="7916" spans="1:5">
      <c r="A7916" t="s">
        <v>869</v>
      </c>
      <c r="B7916" t="s">
        <v>893</v>
      </c>
      <c r="C7916" t="str">
        <f>LEFT(B7916,LEN(B7916)-7)</f>
        <v>Keya Paha</v>
      </c>
      <c r="D7916">
        <v>2009</v>
      </c>
      <c r="E7916">
        <v>80.603606170000006</v>
      </c>
    </row>
    <row r="7917" spans="1:5">
      <c r="A7917" t="s">
        <v>869</v>
      </c>
      <c r="B7917" t="s">
        <v>893</v>
      </c>
      <c r="C7917" t="str">
        <f>LEFT(B7917,LEN(B7917)-7)</f>
        <v>Keya Paha</v>
      </c>
      <c r="D7917">
        <v>2010</v>
      </c>
      <c r="E7917">
        <v>80.933162330000002</v>
      </c>
    </row>
    <row r="7918" spans="1:5">
      <c r="A7918" t="s">
        <v>869</v>
      </c>
      <c r="B7918" t="s">
        <v>893</v>
      </c>
      <c r="C7918" t="str">
        <f>LEFT(B7918,LEN(B7918)-7)</f>
        <v>Keya Paha</v>
      </c>
      <c r="D7918">
        <v>2011</v>
      </c>
      <c r="E7918">
        <v>81.013152529999999</v>
      </c>
    </row>
    <row r="7919" spans="1:5">
      <c r="A7919" t="s">
        <v>869</v>
      </c>
      <c r="B7919" t="s">
        <v>893</v>
      </c>
      <c r="C7919" t="str">
        <f>LEFT(B7919,LEN(B7919)-7)</f>
        <v>Keya Paha</v>
      </c>
      <c r="D7919">
        <v>2012</v>
      </c>
      <c r="E7919">
        <v>81.143422790000002</v>
      </c>
    </row>
    <row r="7920" spans="1:5">
      <c r="A7920" t="s">
        <v>869</v>
      </c>
      <c r="B7920" t="s">
        <v>893</v>
      </c>
      <c r="C7920" t="str">
        <f>LEFT(B7920,LEN(B7920)-7)</f>
        <v>Keya Paha</v>
      </c>
      <c r="D7920">
        <v>2013</v>
      </c>
      <c r="E7920">
        <v>81.179338650000005</v>
      </c>
    </row>
    <row r="7921" spans="1:5">
      <c r="A7921" t="s">
        <v>869</v>
      </c>
      <c r="B7921" t="s">
        <v>893</v>
      </c>
      <c r="C7921" t="str">
        <f>LEFT(B7921,LEN(B7921)-7)</f>
        <v>Keya Paha</v>
      </c>
      <c r="D7921">
        <v>2014</v>
      </c>
      <c r="E7921">
        <v>81.142146749999995</v>
      </c>
    </row>
    <row r="7922" spans="1:5">
      <c r="A7922" t="s">
        <v>869</v>
      </c>
      <c r="B7922" t="s">
        <v>894</v>
      </c>
      <c r="C7922" t="str">
        <f>LEFT(B7922,LEN(B7922)-7)</f>
        <v>Kimball</v>
      </c>
      <c r="D7922">
        <v>2009</v>
      </c>
      <c r="E7922">
        <v>78.055556269999997</v>
      </c>
    </row>
    <row r="7923" spans="1:5">
      <c r="A7923" t="s">
        <v>869</v>
      </c>
      <c r="B7923" t="s">
        <v>894</v>
      </c>
      <c r="C7923" t="str">
        <f>LEFT(B7923,LEN(B7923)-7)</f>
        <v>Kimball</v>
      </c>
      <c r="D7923">
        <v>2010</v>
      </c>
      <c r="E7923">
        <v>78.225686420000002</v>
      </c>
    </row>
    <row r="7924" spans="1:5">
      <c r="A7924" t="s">
        <v>869</v>
      </c>
      <c r="B7924" t="s">
        <v>894</v>
      </c>
      <c r="C7924" t="str">
        <f>LEFT(B7924,LEN(B7924)-7)</f>
        <v>Kimball</v>
      </c>
      <c r="D7924">
        <v>2011</v>
      </c>
      <c r="E7924">
        <v>78.229154809999997</v>
      </c>
    </row>
    <row r="7925" spans="1:5">
      <c r="A7925" t="s">
        <v>869</v>
      </c>
      <c r="B7925" t="s">
        <v>894</v>
      </c>
      <c r="C7925" t="str">
        <f>LEFT(B7925,LEN(B7925)-7)</f>
        <v>Kimball</v>
      </c>
      <c r="D7925">
        <v>2012</v>
      </c>
      <c r="E7925">
        <v>78.339186290000001</v>
      </c>
    </row>
    <row r="7926" spans="1:5">
      <c r="A7926" t="s">
        <v>869</v>
      </c>
      <c r="B7926" t="s">
        <v>894</v>
      </c>
      <c r="C7926" t="str">
        <f>LEFT(B7926,LEN(B7926)-7)</f>
        <v>Kimball</v>
      </c>
      <c r="D7926">
        <v>2013</v>
      </c>
      <c r="E7926">
        <v>78.430886090000001</v>
      </c>
    </row>
    <row r="7927" spans="1:5">
      <c r="A7927" t="s">
        <v>869</v>
      </c>
      <c r="B7927" t="s">
        <v>894</v>
      </c>
      <c r="C7927" t="str">
        <f>LEFT(B7927,LEN(B7927)-7)</f>
        <v>Kimball</v>
      </c>
      <c r="D7927">
        <v>2014</v>
      </c>
      <c r="E7927">
        <v>78.339978759999994</v>
      </c>
    </row>
    <row r="7928" spans="1:5">
      <c r="A7928" t="s">
        <v>869</v>
      </c>
      <c r="B7928" t="s">
        <v>238</v>
      </c>
      <c r="C7928" t="str">
        <f>LEFT(B7928,LEN(B7928)-7)</f>
        <v>Knox</v>
      </c>
      <c r="D7928">
        <v>2009</v>
      </c>
      <c r="E7928">
        <v>79.116202770000001</v>
      </c>
    </row>
    <row r="7929" spans="1:5">
      <c r="A7929" t="s">
        <v>869</v>
      </c>
      <c r="B7929" t="s">
        <v>238</v>
      </c>
      <c r="C7929" t="str">
        <f>LEFT(B7929,LEN(B7929)-7)</f>
        <v>Knox</v>
      </c>
      <c r="D7929">
        <v>2010</v>
      </c>
      <c r="E7929">
        <v>79.394215119999998</v>
      </c>
    </row>
    <row r="7930" spans="1:5">
      <c r="A7930" t="s">
        <v>869</v>
      </c>
      <c r="B7930" t="s">
        <v>238</v>
      </c>
      <c r="C7930" t="str">
        <f>LEFT(B7930,LEN(B7930)-7)</f>
        <v>Knox</v>
      </c>
      <c r="D7930">
        <v>2011</v>
      </c>
      <c r="E7930">
        <v>79.359337589999996</v>
      </c>
    </row>
    <row r="7931" spans="1:5">
      <c r="A7931" t="s">
        <v>869</v>
      </c>
      <c r="B7931" t="s">
        <v>238</v>
      </c>
      <c r="C7931" t="str">
        <f>LEFT(B7931,LEN(B7931)-7)</f>
        <v>Knox</v>
      </c>
      <c r="D7931">
        <v>2012</v>
      </c>
      <c r="E7931">
        <v>79.466242129999998</v>
      </c>
    </row>
    <row r="7932" spans="1:5">
      <c r="A7932" t="s">
        <v>869</v>
      </c>
      <c r="B7932" t="s">
        <v>238</v>
      </c>
      <c r="C7932" t="str">
        <f>LEFT(B7932,LEN(B7932)-7)</f>
        <v>Knox</v>
      </c>
      <c r="D7932">
        <v>2013</v>
      </c>
      <c r="E7932">
        <v>79.421361110000007</v>
      </c>
    </row>
    <row r="7933" spans="1:5">
      <c r="A7933" t="s">
        <v>869</v>
      </c>
      <c r="B7933" t="s">
        <v>238</v>
      </c>
      <c r="C7933" t="str">
        <f>LEFT(B7933,LEN(B7933)-7)</f>
        <v>Knox</v>
      </c>
      <c r="D7933">
        <v>2014</v>
      </c>
      <c r="E7933">
        <v>79.439810940000001</v>
      </c>
    </row>
    <row r="7934" spans="1:5">
      <c r="A7934" t="s">
        <v>869</v>
      </c>
      <c r="B7934" t="s">
        <v>895</v>
      </c>
      <c r="C7934" t="str">
        <f>LEFT(B7934,LEN(B7934)-7)</f>
        <v>Lancaster</v>
      </c>
      <c r="D7934">
        <v>2009</v>
      </c>
      <c r="E7934">
        <v>80.312477639999997</v>
      </c>
    </row>
    <row r="7935" spans="1:5">
      <c r="A7935" t="s">
        <v>869</v>
      </c>
      <c r="B7935" t="s">
        <v>895</v>
      </c>
      <c r="C7935" t="str">
        <f>LEFT(B7935,LEN(B7935)-7)</f>
        <v>Lancaster</v>
      </c>
      <c r="D7935">
        <v>2010</v>
      </c>
      <c r="E7935">
        <v>80.490249660000003</v>
      </c>
    </row>
    <row r="7936" spans="1:5">
      <c r="A7936" t="s">
        <v>869</v>
      </c>
      <c r="B7936" t="s">
        <v>895</v>
      </c>
      <c r="C7936" t="str">
        <f>LEFT(B7936,LEN(B7936)-7)</f>
        <v>Lancaster</v>
      </c>
      <c r="D7936">
        <v>2011</v>
      </c>
      <c r="E7936">
        <v>80.325196759999997</v>
      </c>
    </row>
    <row r="7937" spans="1:5">
      <c r="A7937" t="s">
        <v>869</v>
      </c>
      <c r="B7937" t="s">
        <v>895</v>
      </c>
      <c r="C7937" t="str">
        <f>LEFT(B7937,LEN(B7937)-7)</f>
        <v>Lancaster</v>
      </c>
      <c r="D7937">
        <v>2012</v>
      </c>
      <c r="E7937">
        <v>80.590423509999994</v>
      </c>
    </row>
    <row r="7938" spans="1:5">
      <c r="A7938" t="s">
        <v>869</v>
      </c>
      <c r="B7938" t="s">
        <v>895</v>
      </c>
      <c r="C7938" t="str">
        <f>LEFT(B7938,LEN(B7938)-7)</f>
        <v>Lancaster</v>
      </c>
      <c r="D7938">
        <v>2013</v>
      </c>
      <c r="E7938">
        <v>80.574333390000007</v>
      </c>
    </row>
    <row r="7939" spans="1:5">
      <c r="A7939" t="s">
        <v>869</v>
      </c>
      <c r="B7939" t="s">
        <v>895</v>
      </c>
      <c r="C7939" t="str">
        <f>LEFT(B7939,LEN(B7939)-7)</f>
        <v>Lancaster</v>
      </c>
      <c r="D7939">
        <v>2014</v>
      </c>
      <c r="E7939">
        <v>80.456067259999998</v>
      </c>
    </row>
    <row r="7940" spans="1:5">
      <c r="A7940" t="s">
        <v>869</v>
      </c>
      <c r="B7940" t="s">
        <v>94</v>
      </c>
      <c r="C7940" t="str">
        <f>LEFT(B7940,LEN(B7940)-7)</f>
        <v>Lincoln</v>
      </c>
      <c r="D7940">
        <v>2009</v>
      </c>
      <c r="E7940">
        <v>78.826162190000005</v>
      </c>
    </row>
    <row r="7941" spans="1:5">
      <c r="A7941" t="s">
        <v>869</v>
      </c>
      <c r="B7941" t="s">
        <v>94</v>
      </c>
      <c r="C7941" t="str">
        <f>LEFT(B7941,LEN(B7941)-7)</f>
        <v>Lincoln</v>
      </c>
      <c r="D7941">
        <v>2010</v>
      </c>
      <c r="E7941">
        <v>79.169200799999999</v>
      </c>
    </row>
    <row r="7942" spans="1:5">
      <c r="A7942" t="s">
        <v>869</v>
      </c>
      <c r="B7942" t="s">
        <v>94</v>
      </c>
      <c r="C7942" t="str">
        <f>LEFT(B7942,LEN(B7942)-7)</f>
        <v>Lincoln</v>
      </c>
      <c r="D7942">
        <v>2011</v>
      </c>
      <c r="E7942">
        <v>79.055871490000001</v>
      </c>
    </row>
    <row r="7943" spans="1:5">
      <c r="A7943" t="s">
        <v>869</v>
      </c>
      <c r="B7943" t="s">
        <v>94</v>
      </c>
      <c r="C7943" t="str">
        <f>LEFT(B7943,LEN(B7943)-7)</f>
        <v>Lincoln</v>
      </c>
      <c r="D7943">
        <v>2012</v>
      </c>
      <c r="E7943">
        <v>79.125323420000001</v>
      </c>
    </row>
    <row r="7944" spans="1:5">
      <c r="A7944" t="s">
        <v>869</v>
      </c>
      <c r="B7944" t="s">
        <v>94</v>
      </c>
      <c r="C7944" t="str">
        <f>LEFT(B7944,LEN(B7944)-7)</f>
        <v>Lincoln</v>
      </c>
      <c r="D7944">
        <v>2013</v>
      </c>
      <c r="E7944">
        <v>79.279569980000005</v>
      </c>
    </row>
    <row r="7945" spans="1:5">
      <c r="A7945" t="s">
        <v>869</v>
      </c>
      <c r="B7945" t="s">
        <v>94</v>
      </c>
      <c r="C7945" t="str">
        <f>LEFT(B7945,LEN(B7945)-7)</f>
        <v>Lincoln</v>
      </c>
      <c r="D7945">
        <v>2014</v>
      </c>
      <c r="E7945">
        <v>79.137473979999996</v>
      </c>
    </row>
    <row r="7946" spans="1:5">
      <c r="A7946" t="s">
        <v>869</v>
      </c>
      <c r="B7946" t="s">
        <v>243</v>
      </c>
      <c r="C7946" t="str">
        <f>LEFT(B7946,LEN(B7946)-7)</f>
        <v>Logan</v>
      </c>
      <c r="D7946">
        <v>2009</v>
      </c>
      <c r="E7946">
        <v>78.927361869999999</v>
      </c>
    </row>
    <row r="7947" spans="1:5">
      <c r="A7947" t="s">
        <v>869</v>
      </c>
      <c r="B7947" t="s">
        <v>243</v>
      </c>
      <c r="C7947" t="str">
        <f>LEFT(B7947,LEN(B7947)-7)</f>
        <v>Logan</v>
      </c>
      <c r="D7947">
        <v>2010</v>
      </c>
      <c r="E7947">
        <v>79.09783908</v>
      </c>
    </row>
    <row r="7948" spans="1:5">
      <c r="A7948" t="s">
        <v>869</v>
      </c>
      <c r="B7948" t="s">
        <v>243</v>
      </c>
      <c r="C7948" t="str">
        <f>LEFT(B7948,LEN(B7948)-7)</f>
        <v>Logan</v>
      </c>
      <c r="D7948">
        <v>2011</v>
      </c>
      <c r="E7948">
        <v>79.189931569999999</v>
      </c>
    </row>
    <row r="7949" spans="1:5">
      <c r="A7949" t="s">
        <v>869</v>
      </c>
      <c r="B7949" t="s">
        <v>243</v>
      </c>
      <c r="C7949" t="str">
        <f>LEFT(B7949,LEN(B7949)-7)</f>
        <v>Logan</v>
      </c>
      <c r="D7949">
        <v>2012</v>
      </c>
      <c r="E7949">
        <v>79.289533120000002</v>
      </c>
    </row>
    <row r="7950" spans="1:5">
      <c r="A7950" t="s">
        <v>869</v>
      </c>
      <c r="B7950" t="s">
        <v>243</v>
      </c>
      <c r="C7950" t="str">
        <f>LEFT(B7950,LEN(B7950)-7)</f>
        <v>Logan</v>
      </c>
      <c r="D7950">
        <v>2013</v>
      </c>
      <c r="E7950">
        <v>79.281892429999999</v>
      </c>
    </row>
    <row r="7951" spans="1:5">
      <c r="A7951" t="s">
        <v>869</v>
      </c>
      <c r="B7951" t="s">
        <v>243</v>
      </c>
      <c r="C7951" t="str">
        <f>LEFT(B7951,LEN(B7951)-7)</f>
        <v>Logan</v>
      </c>
      <c r="D7951">
        <v>2014</v>
      </c>
      <c r="E7951">
        <v>79.210532420000007</v>
      </c>
    </row>
    <row r="7952" spans="1:5">
      <c r="A7952" t="s">
        <v>869</v>
      </c>
      <c r="B7952" t="s">
        <v>896</v>
      </c>
      <c r="C7952" t="str">
        <f>LEFT(B7952,LEN(B7952)-7)</f>
        <v>Loup</v>
      </c>
      <c r="D7952">
        <v>2009</v>
      </c>
      <c r="E7952">
        <v>80.682755979999996</v>
      </c>
    </row>
    <row r="7953" spans="1:5">
      <c r="A7953" t="s">
        <v>869</v>
      </c>
      <c r="B7953" t="s">
        <v>896</v>
      </c>
      <c r="C7953" t="str">
        <f>LEFT(B7953,LEN(B7953)-7)</f>
        <v>Loup</v>
      </c>
      <c r="D7953">
        <v>2010</v>
      </c>
      <c r="E7953">
        <v>80.943393110000002</v>
      </c>
    </row>
    <row r="7954" spans="1:5">
      <c r="A7954" t="s">
        <v>869</v>
      </c>
      <c r="B7954" t="s">
        <v>896</v>
      </c>
      <c r="C7954" t="str">
        <f>LEFT(B7954,LEN(B7954)-7)</f>
        <v>Loup</v>
      </c>
      <c r="D7954">
        <v>2011</v>
      </c>
      <c r="E7954">
        <v>80.927255180000003</v>
      </c>
    </row>
    <row r="7955" spans="1:5">
      <c r="A7955" t="s">
        <v>869</v>
      </c>
      <c r="B7955" t="s">
        <v>896</v>
      </c>
      <c r="C7955" t="str">
        <f>LEFT(B7955,LEN(B7955)-7)</f>
        <v>Loup</v>
      </c>
      <c r="D7955">
        <v>2012</v>
      </c>
      <c r="E7955">
        <v>80.994936490000001</v>
      </c>
    </row>
    <row r="7956" spans="1:5">
      <c r="A7956" t="s">
        <v>869</v>
      </c>
      <c r="B7956" t="s">
        <v>896</v>
      </c>
      <c r="C7956" t="str">
        <f>LEFT(B7956,LEN(B7956)-7)</f>
        <v>Loup</v>
      </c>
      <c r="D7956">
        <v>2013</v>
      </c>
      <c r="E7956">
        <v>81.128649699999997</v>
      </c>
    </row>
    <row r="7957" spans="1:5">
      <c r="A7957" t="s">
        <v>869</v>
      </c>
      <c r="B7957" t="s">
        <v>896</v>
      </c>
      <c r="C7957" t="str">
        <f>LEFT(B7957,LEN(B7957)-7)</f>
        <v>Loup</v>
      </c>
      <c r="D7957">
        <v>2014</v>
      </c>
      <c r="E7957">
        <v>81.09871776</v>
      </c>
    </row>
    <row r="7958" spans="1:5">
      <c r="A7958" t="s">
        <v>869</v>
      </c>
      <c r="B7958" t="s">
        <v>410</v>
      </c>
      <c r="C7958" t="str">
        <f>LEFT(B7958,LEN(B7958)-7)</f>
        <v>McPherson</v>
      </c>
      <c r="D7958">
        <v>2009</v>
      </c>
      <c r="E7958">
        <v>81.819023299999998</v>
      </c>
    </row>
    <row r="7959" spans="1:5">
      <c r="A7959" t="s">
        <v>869</v>
      </c>
      <c r="B7959" t="s">
        <v>410</v>
      </c>
      <c r="C7959" t="str">
        <f>LEFT(B7959,LEN(B7959)-7)</f>
        <v>McPherson</v>
      </c>
      <c r="D7959">
        <v>2010</v>
      </c>
      <c r="E7959">
        <v>82.100309600000003</v>
      </c>
    </row>
    <row r="7960" spans="1:5">
      <c r="A7960" t="s">
        <v>869</v>
      </c>
      <c r="B7960" t="s">
        <v>410</v>
      </c>
      <c r="C7960" t="str">
        <f>LEFT(B7960,LEN(B7960)-7)</f>
        <v>McPherson</v>
      </c>
      <c r="D7960">
        <v>2011</v>
      </c>
      <c r="E7960">
        <v>82.187559680000007</v>
      </c>
    </row>
    <row r="7961" spans="1:5">
      <c r="A7961" t="s">
        <v>869</v>
      </c>
      <c r="B7961" t="s">
        <v>410</v>
      </c>
      <c r="C7961" t="str">
        <f>LEFT(B7961,LEN(B7961)-7)</f>
        <v>McPherson</v>
      </c>
      <c r="D7961">
        <v>2012</v>
      </c>
      <c r="E7961">
        <v>82.26441835</v>
      </c>
    </row>
    <row r="7962" spans="1:5">
      <c r="A7962" t="s">
        <v>869</v>
      </c>
      <c r="B7962" t="s">
        <v>410</v>
      </c>
      <c r="C7962" t="str">
        <f>LEFT(B7962,LEN(B7962)-7)</f>
        <v>McPherson</v>
      </c>
      <c r="D7962">
        <v>2013</v>
      </c>
      <c r="E7962">
        <v>82.385964540000003</v>
      </c>
    </row>
    <row r="7963" spans="1:5">
      <c r="A7963" t="s">
        <v>869</v>
      </c>
      <c r="B7963" t="s">
        <v>410</v>
      </c>
      <c r="C7963" t="str">
        <f>LEFT(B7963,LEN(B7963)-7)</f>
        <v>McPherson</v>
      </c>
      <c r="D7963">
        <v>2014</v>
      </c>
      <c r="E7963">
        <v>82.411318929999993</v>
      </c>
    </row>
    <row r="7964" spans="1:5">
      <c r="A7964" t="s">
        <v>869</v>
      </c>
      <c r="B7964" t="s">
        <v>101</v>
      </c>
      <c r="C7964" t="str">
        <f>LEFT(B7964,LEN(B7964)-7)</f>
        <v>Madison</v>
      </c>
      <c r="D7964">
        <v>2009</v>
      </c>
      <c r="E7964">
        <v>78.878865279999999</v>
      </c>
    </row>
    <row r="7965" spans="1:5">
      <c r="A7965" t="s">
        <v>869</v>
      </c>
      <c r="B7965" t="s">
        <v>101</v>
      </c>
      <c r="C7965" t="str">
        <f>LEFT(B7965,LEN(B7965)-7)</f>
        <v>Madison</v>
      </c>
      <c r="D7965">
        <v>2010</v>
      </c>
      <c r="E7965">
        <v>79.277709560000005</v>
      </c>
    </row>
    <row r="7966" spans="1:5">
      <c r="A7966" t="s">
        <v>869</v>
      </c>
      <c r="B7966" t="s">
        <v>101</v>
      </c>
      <c r="C7966" t="str">
        <f>LEFT(B7966,LEN(B7966)-7)</f>
        <v>Madison</v>
      </c>
      <c r="D7966">
        <v>2011</v>
      </c>
      <c r="E7966">
        <v>79.304103310000002</v>
      </c>
    </row>
    <row r="7967" spans="1:5">
      <c r="A7967" t="s">
        <v>869</v>
      </c>
      <c r="B7967" t="s">
        <v>101</v>
      </c>
      <c r="C7967" t="str">
        <f>LEFT(B7967,LEN(B7967)-7)</f>
        <v>Madison</v>
      </c>
      <c r="D7967">
        <v>2012</v>
      </c>
      <c r="E7967">
        <v>79.318265859999997</v>
      </c>
    </row>
    <row r="7968" spans="1:5">
      <c r="A7968" t="s">
        <v>869</v>
      </c>
      <c r="B7968" t="s">
        <v>101</v>
      </c>
      <c r="C7968" t="str">
        <f>LEFT(B7968,LEN(B7968)-7)</f>
        <v>Madison</v>
      </c>
      <c r="D7968">
        <v>2013</v>
      </c>
      <c r="E7968">
        <v>79.129815059999999</v>
      </c>
    </row>
    <row r="7969" spans="1:5">
      <c r="A7969" t="s">
        <v>869</v>
      </c>
      <c r="B7969" t="s">
        <v>101</v>
      </c>
      <c r="C7969" t="str">
        <f>LEFT(B7969,LEN(B7969)-7)</f>
        <v>Madison</v>
      </c>
      <c r="D7969">
        <v>2014</v>
      </c>
      <c r="E7969">
        <v>79.256442070000006</v>
      </c>
    </row>
    <row r="7970" spans="1:5">
      <c r="A7970" t="s">
        <v>869</v>
      </c>
      <c r="B7970" t="s">
        <v>897</v>
      </c>
      <c r="C7970" t="str">
        <f>LEFT(B7970,LEN(B7970)-7)</f>
        <v>Merrick</v>
      </c>
      <c r="D7970">
        <v>2009</v>
      </c>
      <c r="E7970">
        <v>79.271522860000005</v>
      </c>
    </row>
    <row r="7971" spans="1:5">
      <c r="A7971" t="s">
        <v>869</v>
      </c>
      <c r="B7971" t="s">
        <v>897</v>
      </c>
      <c r="C7971" t="str">
        <f>LEFT(B7971,LEN(B7971)-7)</f>
        <v>Merrick</v>
      </c>
      <c r="D7971">
        <v>2010</v>
      </c>
      <c r="E7971">
        <v>79.485161520000005</v>
      </c>
    </row>
    <row r="7972" spans="1:5">
      <c r="A7972" t="s">
        <v>869</v>
      </c>
      <c r="B7972" t="s">
        <v>897</v>
      </c>
      <c r="C7972" t="str">
        <f>LEFT(B7972,LEN(B7972)-7)</f>
        <v>Merrick</v>
      </c>
      <c r="D7972">
        <v>2011</v>
      </c>
      <c r="E7972">
        <v>79.464347509999996</v>
      </c>
    </row>
    <row r="7973" spans="1:5">
      <c r="A7973" t="s">
        <v>869</v>
      </c>
      <c r="B7973" t="s">
        <v>897</v>
      </c>
      <c r="C7973" t="str">
        <f>LEFT(B7973,LEN(B7973)-7)</f>
        <v>Merrick</v>
      </c>
      <c r="D7973">
        <v>2012</v>
      </c>
      <c r="E7973">
        <v>79.558741949999998</v>
      </c>
    </row>
    <row r="7974" spans="1:5">
      <c r="A7974" t="s">
        <v>869</v>
      </c>
      <c r="B7974" t="s">
        <v>897</v>
      </c>
      <c r="C7974" t="str">
        <f>LEFT(B7974,LEN(B7974)-7)</f>
        <v>Merrick</v>
      </c>
      <c r="D7974">
        <v>2013</v>
      </c>
      <c r="E7974">
        <v>79.538302459999997</v>
      </c>
    </row>
    <row r="7975" spans="1:5">
      <c r="A7975" t="s">
        <v>869</v>
      </c>
      <c r="B7975" t="s">
        <v>897</v>
      </c>
      <c r="C7975" t="str">
        <f>LEFT(B7975,LEN(B7975)-7)</f>
        <v>Merrick</v>
      </c>
      <c r="D7975">
        <v>2014</v>
      </c>
      <c r="E7975">
        <v>79.464653119999994</v>
      </c>
    </row>
    <row r="7976" spans="1:5">
      <c r="A7976" t="s">
        <v>869</v>
      </c>
      <c r="B7976" t="s">
        <v>898</v>
      </c>
      <c r="C7976" t="str">
        <f>LEFT(B7976,LEN(B7976)-7)</f>
        <v>Morrill</v>
      </c>
      <c r="D7976">
        <v>2009</v>
      </c>
      <c r="E7976">
        <v>78.137677400000001</v>
      </c>
    </row>
    <row r="7977" spans="1:5">
      <c r="A7977" t="s">
        <v>869</v>
      </c>
      <c r="B7977" t="s">
        <v>898</v>
      </c>
      <c r="C7977" t="str">
        <f>LEFT(B7977,LEN(B7977)-7)</f>
        <v>Morrill</v>
      </c>
      <c r="D7977">
        <v>2010</v>
      </c>
      <c r="E7977">
        <v>78.351087109999995</v>
      </c>
    </row>
    <row r="7978" spans="1:5">
      <c r="A7978" t="s">
        <v>869</v>
      </c>
      <c r="B7978" t="s">
        <v>898</v>
      </c>
      <c r="C7978" t="str">
        <f>LEFT(B7978,LEN(B7978)-7)</f>
        <v>Morrill</v>
      </c>
      <c r="D7978">
        <v>2011</v>
      </c>
      <c r="E7978">
        <v>78.303402390000002</v>
      </c>
    </row>
    <row r="7979" spans="1:5">
      <c r="A7979" t="s">
        <v>869</v>
      </c>
      <c r="B7979" t="s">
        <v>898</v>
      </c>
      <c r="C7979" t="str">
        <f>LEFT(B7979,LEN(B7979)-7)</f>
        <v>Morrill</v>
      </c>
      <c r="D7979">
        <v>2012</v>
      </c>
      <c r="E7979">
        <v>78.364928019999994</v>
      </c>
    </row>
    <row r="7980" spans="1:5">
      <c r="A7980" t="s">
        <v>869</v>
      </c>
      <c r="B7980" t="s">
        <v>898</v>
      </c>
      <c r="C7980" t="str">
        <f>LEFT(B7980,LEN(B7980)-7)</f>
        <v>Morrill</v>
      </c>
      <c r="D7980">
        <v>2013</v>
      </c>
      <c r="E7980">
        <v>78.399290969999996</v>
      </c>
    </row>
    <row r="7981" spans="1:5">
      <c r="A7981" t="s">
        <v>869</v>
      </c>
      <c r="B7981" t="s">
        <v>898</v>
      </c>
      <c r="C7981" t="str">
        <f>LEFT(B7981,LEN(B7981)-7)</f>
        <v>Morrill</v>
      </c>
      <c r="D7981">
        <v>2014</v>
      </c>
      <c r="E7981">
        <v>78.299875970000002</v>
      </c>
    </row>
    <row r="7982" spans="1:5">
      <c r="A7982" t="s">
        <v>869</v>
      </c>
      <c r="B7982" t="s">
        <v>899</v>
      </c>
      <c r="C7982" t="str">
        <f>LEFT(B7982,LEN(B7982)-7)</f>
        <v>Nance</v>
      </c>
      <c r="D7982">
        <v>2009</v>
      </c>
      <c r="E7982">
        <v>78.060992159999998</v>
      </c>
    </row>
    <row r="7983" spans="1:5">
      <c r="A7983" t="s">
        <v>869</v>
      </c>
      <c r="B7983" t="s">
        <v>899</v>
      </c>
      <c r="C7983" t="str">
        <f>LEFT(B7983,LEN(B7983)-7)</f>
        <v>Nance</v>
      </c>
      <c r="D7983">
        <v>2010</v>
      </c>
      <c r="E7983">
        <v>78.304190629999994</v>
      </c>
    </row>
    <row r="7984" spans="1:5">
      <c r="A7984" t="s">
        <v>869</v>
      </c>
      <c r="B7984" t="s">
        <v>899</v>
      </c>
      <c r="C7984" t="str">
        <f>LEFT(B7984,LEN(B7984)-7)</f>
        <v>Nance</v>
      </c>
      <c r="D7984">
        <v>2011</v>
      </c>
      <c r="E7984">
        <v>78.283469580000002</v>
      </c>
    </row>
    <row r="7985" spans="1:5">
      <c r="A7985" t="s">
        <v>869</v>
      </c>
      <c r="B7985" t="s">
        <v>899</v>
      </c>
      <c r="C7985" t="str">
        <f>LEFT(B7985,LEN(B7985)-7)</f>
        <v>Nance</v>
      </c>
      <c r="D7985">
        <v>2012</v>
      </c>
      <c r="E7985">
        <v>78.401354949999998</v>
      </c>
    </row>
    <row r="7986" spans="1:5">
      <c r="A7986" t="s">
        <v>869</v>
      </c>
      <c r="B7986" t="s">
        <v>899</v>
      </c>
      <c r="C7986" t="str">
        <f>LEFT(B7986,LEN(B7986)-7)</f>
        <v>Nance</v>
      </c>
      <c r="D7986">
        <v>2013</v>
      </c>
      <c r="E7986">
        <v>78.483383840000002</v>
      </c>
    </row>
    <row r="7987" spans="1:5">
      <c r="A7987" t="s">
        <v>869</v>
      </c>
      <c r="B7987" t="s">
        <v>899</v>
      </c>
      <c r="C7987" t="str">
        <f>LEFT(B7987,LEN(B7987)-7)</f>
        <v>Nance</v>
      </c>
      <c r="D7987">
        <v>2014</v>
      </c>
      <c r="E7987">
        <v>78.4547484</v>
      </c>
    </row>
    <row r="7988" spans="1:5">
      <c r="A7988" t="s">
        <v>869</v>
      </c>
      <c r="B7988" t="s">
        <v>414</v>
      </c>
      <c r="C7988" t="str">
        <f>LEFT(B7988,LEN(B7988)-7)</f>
        <v>Nemaha</v>
      </c>
      <c r="D7988">
        <v>2009</v>
      </c>
      <c r="E7988">
        <v>79.124935829999998</v>
      </c>
    </row>
    <row r="7989" spans="1:5">
      <c r="A7989" t="s">
        <v>869</v>
      </c>
      <c r="B7989" t="s">
        <v>414</v>
      </c>
      <c r="C7989" t="str">
        <f>LEFT(B7989,LEN(B7989)-7)</f>
        <v>Nemaha</v>
      </c>
      <c r="D7989">
        <v>2010</v>
      </c>
      <c r="E7989">
        <v>79.240437080000007</v>
      </c>
    </row>
    <row r="7990" spans="1:5">
      <c r="A7990" t="s">
        <v>869</v>
      </c>
      <c r="B7990" t="s">
        <v>414</v>
      </c>
      <c r="C7990" t="str">
        <f>LEFT(B7990,LEN(B7990)-7)</f>
        <v>Nemaha</v>
      </c>
      <c r="D7990">
        <v>2011</v>
      </c>
      <c r="E7990">
        <v>79.281540820000004</v>
      </c>
    </row>
    <row r="7991" spans="1:5">
      <c r="A7991" t="s">
        <v>869</v>
      </c>
      <c r="B7991" t="s">
        <v>414</v>
      </c>
      <c r="C7991" t="str">
        <f>LEFT(B7991,LEN(B7991)-7)</f>
        <v>Nemaha</v>
      </c>
      <c r="D7991">
        <v>2012</v>
      </c>
      <c r="E7991">
        <v>79.278025740000004</v>
      </c>
    </row>
    <row r="7992" spans="1:5">
      <c r="A7992" t="s">
        <v>869</v>
      </c>
      <c r="B7992" t="s">
        <v>414</v>
      </c>
      <c r="C7992" t="str">
        <f>LEFT(B7992,LEN(B7992)-7)</f>
        <v>Nemaha</v>
      </c>
      <c r="D7992">
        <v>2013</v>
      </c>
      <c r="E7992">
        <v>79.334621749999997</v>
      </c>
    </row>
    <row r="7993" spans="1:5">
      <c r="A7993" t="s">
        <v>869</v>
      </c>
      <c r="B7993" t="s">
        <v>414</v>
      </c>
      <c r="C7993" t="str">
        <f>LEFT(B7993,LEN(B7993)-7)</f>
        <v>Nemaha</v>
      </c>
      <c r="D7993">
        <v>2014</v>
      </c>
      <c r="E7993">
        <v>79.285945639999994</v>
      </c>
    </row>
    <row r="7994" spans="1:5">
      <c r="A7994" t="s">
        <v>869</v>
      </c>
      <c r="B7994" t="s">
        <v>900</v>
      </c>
      <c r="C7994" t="str">
        <f>LEFT(B7994,LEN(B7994)-7)</f>
        <v>Nuckolls</v>
      </c>
      <c r="D7994">
        <v>2009</v>
      </c>
      <c r="E7994">
        <v>79.854905689999995</v>
      </c>
    </row>
    <row r="7995" spans="1:5">
      <c r="A7995" t="s">
        <v>869</v>
      </c>
      <c r="B7995" t="s">
        <v>900</v>
      </c>
      <c r="C7995" t="str">
        <f>LEFT(B7995,LEN(B7995)-7)</f>
        <v>Nuckolls</v>
      </c>
      <c r="D7995">
        <v>2010</v>
      </c>
      <c r="E7995">
        <v>80.119794209999995</v>
      </c>
    </row>
    <row r="7996" spans="1:5">
      <c r="A7996" t="s">
        <v>869</v>
      </c>
      <c r="B7996" t="s">
        <v>900</v>
      </c>
      <c r="C7996" t="str">
        <f>LEFT(B7996,LEN(B7996)-7)</f>
        <v>Nuckolls</v>
      </c>
      <c r="D7996">
        <v>2011</v>
      </c>
      <c r="E7996">
        <v>80.078835819999995</v>
      </c>
    </row>
    <row r="7997" spans="1:5">
      <c r="A7997" t="s">
        <v>869</v>
      </c>
      <c r="B7997" t="s">
        <v>900</v>
      </c>
      <c r="C7997" t="str">
        <f>LEFT(B7997,LEN(B7997)-7)</f>
        <v>Nuckolls</v>
      </c>
      <c r="D7997">
        <v>2012</v>
      </c>
      <c r="E7997">
        <v>80.160716120000004</v>
      </c>
    </row>
    <row r="7998" spans="1:5">
      <c r="A7998" t="s">
        <v>869</v>
      </c>
      <c r="B7998" t="s">
        <v>900</v>
      </c>
      <c r="C7998" t="str">
        <f>LEFT(B7998,LEN(B7998)-7)</f>
        <v>Nuckolls</v>
      </c>
      <c r="D7998">
        <v>2013</v>
      </c>
      <c r="E7998">
        <v>80.160168060000004</v>
      </c>
    </row>
    <row r="7999" spans="1:5">
      <c r="A7999" t="s">
        <v>869</v>
      </c>
      <c r="B7999" t="s">
        <v>900</v>
      </c>
      <c r="C7999" t="str">
        <f>LEFT(B7999,LEN(B7999)-7)</f>
        <v>Nuckolls</v>
      </c>
      <c r="D7999">
        <v>2014</v>
      </c>
      <c r="E7999">
        <v>80.123093560000001</v>
      </c>
    </row>
    <row r="8000" spans="1:5">
      <c r="A8000" t="s">
        <v>869</v>
      </c>
      <c r="B8000" t="s">
        <v>901</v>
      </c>
      <c r="C8000" t="str">
        <f>LEFT(B8000,LEN(B8000)-7)</f>
        <v>Otoe</v>
      </c>
      <c r="D8000">
        <v>2009</v>
      </c>
      <c r="E8000">
        <v>79.460341909999997</v>
      </c>
    </row>
    <row r="8001" spans="1:5">
      <c r="A8001" t="s">
        <v>869</v>
      </c>
      <c r="B8001" t="s">
        <v>901</v>
      </c>
      <c r="C8001" t="str">
        <f>LEFT(B8001,LEN(B8001)-7)</f>
        <v>Otoe</v>
      </c>
      <c r="D8001">
        <v>2010</v>
      </c>
      <c r="E8001">
        <v>79.639476200000004</v>
      </c>
    </row>
    <row r="8002" spans="1:5">
      <c r="A8002" t="s">
        <v>869</v>
      </c>
      <c r="B8002" t="s">
        <v>901</v>
      </c>
      <c r="C8002" t="str">
        <f>LEFT(B8002,LEN(B8002)-7)</f>
        <v>Otoe</v>
      </c>
      <c r="D8002">
        <v>2011</v>
      </c>
      <c r="E8002">
        <v>79.670945439999997</v>
      </c>
    </row>
    <row r="8003" spans="1:5">
      <c r="A8003" t="s">
        <v>869</v>
      </c>
      <c r="B8003" t="s">
        <v>901</v>
      </c>
      <c r="C8003" t="str">
        <f>LEFT(B8003,LEN(B8003)-7)</f>
        <v>Otoe</v>
      </c>
      <c r="D8003">
        <v>2012</v>
      </c>
      <c r="E8003">
        <v>79.691225239999994</v>
      </c>
    </row>
    <row r="8004" spans="1:5">
      <c r="A8004" t="s">
        <v>869</v>
      </c>
      <c r="B8004" t="s">
        <v>901</v>
      </c>
      <c r="C8004" t="str">
        <f>LEFT(B8004,LEN(B8004)-7)</f>
        <v>Otoe</v>
      </c>
      <c r="D8004">
        <v>2013</v>
      </c>
      <c r="E8004">
        <v>79.770975429999993</v>
      </c>
    </row>
    <row r="8005" spans="1:5">
      <c r="A8005" t="s">
        <v>869</v>
      </c>
      <c r="B8005" t="s">
        <v>901</v>
      </c>
      <c r="C8005" t="str">
        <f>LEFT(B8005,LEN(B8005)-7)</f>
        <v>Otoe</v>
      </c>
      <c r="D8005">
        <v>2014</v>
      </c>
      <c r="E8005">
        <v>79.660321659999994</v>
      </c>
    </row>
    <row r="8006" spans="1:5">
      <c r="A8006" t="s">
        <v>869</v>
      </c>
      <c r="B8006" t="s">
        <v>421</v>
      </c>
      <c r="C8006" t="str">
        <f>LEFT(B8006,LEN(B8006)-7)</f>
        <v>Pawnee</v>
      </c>
      <c r="D8006">
        <v>2009</v>
      </c>
      <c r="E8006">
        <v>79.490405359999997</v>
      </c>
    </row>
    <row r="8007" spans="1:5">
      <c r="A8007" t="s">
        <v>869</v>
      </c>
      <c r="B8007" t="s">
        <v>421</v>
      </c>
      <c r="C8007" t="str">
        <f>LEFT(B8007,LEN(B8007)-7)</f>
        <v>Pawnee</v>
      </c>
      <c r="D8007">
        <v>2010</v>
      </c>
      <c r="E8007">
        <v>79.725715489999999</v>
      </c>
    </row>
    <row r="8008" spans="1:5">
      <c r="A8008" t="s">
        <v>869</v>
      </c>
      <c r="B8008" t="s">
        <v>421</v>
      </c>
      <c r="C8008" t="str">
        <f>LEFT(B8008,LEN(B8008)-7)</f>
        <v>Pawnee</v>
      </c>
      <c r="D8008">
        <v>2011</v>
      </c>
      <c r="E8008">
        <v>79.753941569999995</v>
      </c>
    </row>
    <row r="8009" spans="1:5">
      <c r="A8009" t="s">
        <v>869</v>
      </c>
      <c r="B8009" t="s">
        <v>421</v>
      </c>
      <c r="C8009" t="str">
        <f>LEFT(B8009,LEN(B8009)-7)</f>
        <v>Pawnee</v>
      </c>
      <c r="D8009">
        <v>2012</v>
      </c>
      <c r="E8009">
        <v>79.820875040000004</v>
      </c>
    </row>
    <row r="8010" spans="1:5">
      <c r="A8010" t="s">
        <v>869</v>
      </c>
      <c r="B8010" t="s">
        <v>421</v>
      </c>
      <c r="C8010" t="str">
        <f>LEFT(B8010,LEN(B8010)-7)</f>
        <v>Pawnee</v>
      </c>
      <c r="D8010">
        <v>2013</v>
      </c>
      <c r="E8010">
        <v>79.820490370000002</v>
      </c>
    </row>
    <row r="8011" spans="1:5">
      <c r="A8011" t="s">
        <v>869</v>
      </c>
      <c r="B8011" t="s">
        <v>421</v>
      </c>
      <c r="C8011" t="str">
        <f>LEFT(B8011,LEN(B8011)-7)</f>
        <v>Pawnee</v>
      </c>
      <c r="D8011">
        <v>2014</v>
      </c>
      <c r="E8011">
        <v>79.80153765</v>
      </c>
    </row>
    <row r="8012" spans="1:5">
      <c r="A8012" t="s">
        <v>869</v>
      </c>
      <c r="B8012" t="s">
        <v>902</v>
      </c>
      <c r="C8012" t="str">
        <f>LEFT(B8012,LEN(B8012)-7)</f>
        <v>Perkins</v>
      </c>
      <c r="D8012">
        <v>2009</v>
      </c>
      <c r="E8012">
        <v>79.982929780000006</v>
      </c>
    </row>
    <row r="8013" spans="1:5">
      <c r="A8013" t="s">
        <v>869</v>
      </c>
      <c r="B8013" t="s">
        <v>902</v>
      </c>
      <c r="C8013" t="str">
        <f>LEFT(B8013,LEN(B8013)-7)</f>
        <v>Perkins</v>
      </c>
      <c r="D8013">
        <v>2010</v>
      </c>
      <c r="E8013">
        <v>80.19617427</v>
      </c>
    </row>
    <row r="8014" spans="1:5">
      <c r="A8014" t="s">
        <v>869</v>
      </c>
      <c r="B8014" t="s">
        <v>902</v>
      </c>
      <c r="C8014" t="str">
        <f>LEFT(B8014,LEN(B8014)-7)</f>
        <v>Perkins</v>
      </c>
      <c r="D8014">
        <v>2011</v>
      </c>
      <c r="E8014">
        <v>80.177834590000003</v>
      </c>
    </row>
    <row r="8015" spans="1:5">
      <c r="A8015" t="s">
        <v>869</v>
      </c>
      <c r="B8015" t="s">
        <v>902</v>
      </c>
      <c r="C8015" t="str">
        <f>LEFT(B8015,LEN(B8015)-7)</f>
        <v>Perkins</v>
      </c>
      <c r="D8015">
        <v>2012</v>
      </c>
      <c r="E8015">
        <v>80.298938789999994</v>
      </c>
    </row>
    <row r="8016" spans="1:5">
      <c r="A8016" t="s">
        <v>869</v>
      </c>
      <c r="B8016" t="s">
        <v>902</v>
      </c>
      <c r="C8016" t="str">
        <f>LEFT(B8016,LEN(B8016)-7)</f>
        <v>Perkins</v>
      </c>
      <c r="D8016">
        <v>2013</v>
      </c>
      <c r="E8016">
        <v>80.326868300000001</v>
      </c>
    </row>
    <row r="8017" spans="1:5">
      <c r="A8017" t="s">
        <v>869</v>
      </c>
      <c r="B8017" t="s">
        <v>902</v>
      </c>
      <c r="C8017" t="str">
        <f>LEFT(B8017,LEN(B8017)-7)</f>
        <v>Perkins</v>
      </c>
      <c r="D8017">
        <v>2014</v>
      </c>
      <c r="E8017">
        <v>80.295152849999994</v>
      </c>
    </row>
    <row r="8018" spans="1:5">
      <c r="A8018" t="s">
        <v>869</v>
      </c>
      <c r="B8018" t="s">
        <v>813</v>
      </c>
      <c r="C8018" t="str">
        <f>LEFT(B8018,LEN(B8018)-7)</f>
        <v>Phelps</v>
      </c>
      <c r="D8018">
        <v>2009</v>
      </c>
      <c r="E8018">
        <v>79.61315467</v>
      </c>
    </row>
    <row r="8019" spans="1:5">
      <c r="A8019" t="s">
        <v>869</v>
      </c>
      <c r="B8019" t="s">
        <v>813</v>
      </c>
      <c r="C8019" t="str">
        <f>LEFT(B8019,LEN(B8019)-7)</f>
        <v>Phelps</v>
      </c>
      <c r="D8019">
        <v>2010</v>
      </c>
      <c r="E8019">
        <v>79.793598579999994</v>
      </c>
    </row>
    <row r="8020" spans="1:5">
      <c r="A8020" t="s">
        <v>869</v>
      </c>
      <c r="B8020" t="s">
        <v>813</v>
      </c>
      <c r="C8020" t="str">
        <f>LEFT(B8020,LEN(B8020)-7)</f>
        <v>Phelps</v>
      </c>
      <c r="D8020">
        <v>2011</v>
      </c>
      <c r="E8020">
        <v>79.690501589999997</v>
      </c>
    </row>
    <row r="8021" spans="1:5">
      <c r="A8021" t="s">
        <v>869</v>
      </c>
      <c r="B8021" t="s">
        <v>813</v>
      </c>
      <c r="C8021" t="str">
        <f>LEFT(B8021,LEN(B8021)-7)</f>
        <v>Phelps</v>
      </c>
      <c r="D8021">
        <v>2012</v>
      </c>
      <c r="E8021">
        <v>79.887368179999996</v>
      </c>
    </row>
    <row r="8022" spans="1:5">
      <c r="A8022" t="s">
        <v>869</v>
      </c>
      <c r="B8022" t="s">
        <v>813</v>
      </c>
      <c r="C8022" t="str">
        <f>LEFT(B8022,LEN(B8022)-7)</f>
        <v>Phelps</v>
      </c>
      <c r="D8022">
        <v>2013</v>
      </c>
      <c r="E8022">
        <v>79.922796450000007</v>
      </c>
    </row>
    <row r="8023" spans="1:5">
      <c r="A8023" t="s">
        <v>869</v>
      </c>
      <c r="B8023" t="s">
        <v>813</v>
      </c>
      <c r="C8023" t="str">
        <f>LEFT(B8023,LEN(B8023)-7)</f>
        <v>Phelps</v>
      </c>
      <c r="D8023">
        <v>2014</v>
      </c>
      <c r="E8023">
        <v>79.859697120000007</v>
      </c>
    </row>
    <row r="8024" spans="1:5">
      <c r="A8024" t="s">
        <v>869</v>
      </c>
      <c r="B8024" t="s">
        <v>117</v>
      </c>
      <c r="C8024" t="str">
        <f>LEFT(B8024,LEN(B8024)-7)</f>
        <v>Pierce</v>
      </c>
      <c r="D8024">
        <v>2009</v>
      </c>
      <c r="E8024">
        <v>80.047410580000005</v>
      </c>
    </row>
    <row r="8025" spans="1:5">
      <c r="A8025" t="s">
        <v>869</v>
      </c>
      <c r="B8025" t="s">
        <v>117</v>
      </c>
      <c r="C8025" t="str">
        <f>LEFT(B8025,LEN(B8025)-7)</f>
        <v>Pierce</v>
      </c>
      <c r="D8025">
        <v>2010</v>
      </c>
      <c r="E8025">
        <v>80.285123639999995</v>
      </c>
    </row>
    <row r="8026" spans="1:5">
      <c r="A8026" t="s">
        <v>869</v>
      </c>
      <c r="B8026" t="s">
        <v>117</v>
      </c>
      <c r="C8026" t="str">
        <f>LEFT(B8026,LEN(B8026)-7)</f>
        <v>Pierce</v>
      </c>
      <c r="D8026">
        <v>2011</v>
      </c>
      <c r="E8026">
        <v>80.349908490000004</v>
      </c>
    </row>
    <row r="8027" spans="1:5">
      <c r="A8027" t="s">
        <v>869</v>
      </c>
      <c r="B8027" t="s">
        <v>117</v>
      </c>
      <c r="C8027" t="str">
        <f>LEFT(B8027,LEN(B8027)-7)</f>
        <v>Pierce</v>
      </c>
      <c r="D8027">
        <v>2012</v>
      </c>
      <c r="E8027">
        <v>80.400425429999999</v>
      </c>
    </row>
    <row r="8028" spans="1:5">
      <c r="A8028" t="s">
        <v>869</v>
      </c>
      <c r="B8028" t="s">
        <v>117</v>
      </c>
      <c r="C8028" t="str">
        <f>LEFT(B8028,LEN(B8028)-7)</f>
        <v>Pierce</v>
      </c>
      <c r="D8028">
        <v>2013</v>
      </c>
      <c r="E8028">
        <v>80.421453229999997</v>
      </c>
    </row>
    <row r="8029" spans="1:5">
      <c r="A8029" t="s">
        <v>869</v>
      </c>
      <c r="B8029" t="s">
        <v>117</v>
      </c>
      <c r="C8029" t="str">
        <f>LEFT(B8029,LEN(B8029)-7)</f>
        <v>Pierce</v>
      </c>
      <c r="D8029">
        <v>2014</v>
      </c>
      <c r="E8029">
        <v>80.400824560000004</v>
      </c>
    </row>
    <row r="8030" spans="1:5">
      <c r="A8030" t="s">
        <v>869</v>
      </c>
      <c r="B8030" t="s">
        <v>814</v>
      </c>
      <c r="C8030" t="str">
        <f>LEFT(B8030,LEN(B8030)-7)</f>
        <v>Platte</v>
      </c>
      <c r="D8030">
        <v>2009</v>
      </c>
      <c r="E8030">
        <v>80.372299499999997</v>
      </c>
    </row>
    <row r="8031" spans="1:5">
      <c r="A8031" t="s">
        <v>869</v>
      </c>
      <c r="B8031" t="s">
        <v>814</v>
      </c>
      <c r="C8031" t="str">
        <f>LEFT(B8031,LEN(B8031)-7)</f>
        <v>Platte</v>
      </c>
      <c r="D8031">
        <v>2010</v>
      </c>
      <c r="E8031">
        <v>80.528445910000002</v>
      </c>
    </row>
    <row r="8032" spans="1:5">
      <c r="A8032" t="s">
        <v>869</v>
      </c>
      <c r="B8032" t="s">
        <v>814</v>
      </c>
      <c r="C8032" t="str">
        <f>LEFT(B8032,LEN(B8032)-7)</f>
        <v>Platte</v>
      </c>
      <c r="D8032">
        <v>2011</v>
      </c>
      <c r="E8032">
        <v>80.568668290000005</v>
      </c>
    </row>
    <row r="8033" spans="1:5">
      <c r="A8033" t="s">
        <v>869</v>
      </c>
      <c r="B8033" t="s">
        <v>814</v>
      </c>
      <c r="C8033" t="str">
        <f>LEFT(B8033,LEN(B8033)-7)</f>
        <v>Platte</v>
      </c>
      <c r="D8033">
        <v>2012</v>
      </c>
      <c r="E8033">
        <v>80.748186720000007</v>
      </c>
    </row>
    <row r="8034" spans="1:5">
      <c r="A8034" t="s">
        <v>869</v>
      </c>
      <c r="B8034" t="s">
        <v>814</v>
      </c>
      <c r="C8034" t="str">
        <f>LEFT(B8034,LEN(B8034)-7)</f>
        <v>Platte</v>
      </c>
      <c r="D8034">
        <v>2013</v>
      </c>
      <c r="E8034">
        <v>80.742571690000005</v>
      </c>
    </row>
    <row r="8035" spans="1:5">
      <c r="A8035" t="s">
        <v>869</v>
      </c>
      <c r="B8035" t="s">
        <v>814</v>
      </c>
      <c r="C8035" t="str">
        <f>LEFT(B8035,LEN(B8035)-7)</f>
        <v>Platte</v>
      </c>
      <c r="D8035">
        <v>2014</v>
      </c>
      <c r="E8035">
        <v>80.684595130000005</v>
      </c>
    </row>
    <row r="8036" spans="1:5">
      <c r="A8036" t="s">
        <v>869</v>
      </c>
      <c r="B8036" t="s">
        <v>119</v>
      </c>
      <c r="C8036" t="str">
        <f>LEFT(B8036,LEN(B8036)-7)</f>
        <v>Polk</v>
      </c>
      <c r="D8036">
        <v>2009</v>
      </c>
      <c r="E8036">
        <v>80.311685870000005</v>
      </c>
    </row>
    <row r="8037" spans="1:5">
      <c r="A8037" t="s">
        <v>869</v>
      </c>
      <c r="B8037" t="s">
        <v>119</v>
      </c>
      <c r="C8037" t="str">
        <f>LEFT(B8037,LEN(B8037)-7)</f>
        <v>Polk</v>
      </c>
      <c r="D8037">
        <v>2010</v>
      </c>
      <c r="E8037">
        <v>80.511392150000006</v>
      </c>
    </row>
    <row r="8038" spans="1:5">
      <c r="A8038" t="s">
        <v>869</v>
      </c>
      <c r="B8038" t="s">
        <v>119</v>
      </c>
      <c r="C8038" t="str">
        <f>LEFT(B8038,LEN(B8038)-7)</f>
        <v>Polk</v>
      </c>
      <c r="D8038">
        <v>2011</v>
      </c>
      <c r="E8038">
        <v>80.498318130000001</v>
      </c>
    </row>
    <row r="8039" spans="1:5">
      <c r="A8039" t="s">
        <v>869</v>
      </c>
      <c r="B8039" t="s">
        <v>119</v>
      </c>
      <c r="C8039" t="str">
        <f>LEFT(B8039,LEN(B8039)-7)</f>
        <v>Polk</v>
      </c>
      <c r="D8039">
        <v>2012</v>
      </c>
      <c r="E8039">
        <v>80.618464939999996</v>
      </c>
    </row>
    <row r="8040" spans="1:5">
      <c r="A8040" t="s">
        <v>869</v>
      </c>
      <c r="B8040" t="s">
        <v>119</v>
      </c>
      <c r="C8040" t="str">
        <f>LEFT(B8040,LEN(B8040)-7)</f>
        <v>Polk</v>
      </c>
      <c r="D8040">
        <v>2013</v>
      </c>
      <c r="E8040">
        <v>80.637082100000001</v>
      </c>
    </row>
    <row r="8041" spans="1:5">
      <c r="A8041" t="s">
        <v>869</v>
      </c>
      <c r="B8041" t="s">
        <v>119</v>
      </c>
      <c r="C8041" t="str">
        <f>LEFT(B8041,LEN(B8041)-7)</f>
        <v>Polk</v>
      </c>
      <c r="D8041">
        <v>2014</v>
      </c>
      <c r="E8041">
        <v>80.636873809999997</v>
      </c>
    </row>
    <row r="8042" spans="1:5">
      <c r="A8042" t="s">
        <v>869</v>
      </c>
      <c r="B8042" t="s">
        <v>903</v>
      </c>
      <c r="C8042" t="str">
        <f>LEFT(B8042,LEN(B8042)-7)</f>
        <v>Red Willow</v>
      </c>
      <c r="D8042">
        <v>2009</v>
      </c>
      <c r="E8042">
        <v>79.146098559999999</v>
      </c>
    </row>
    <row r="8043" spans="1:5">
      <c r="A8043" t="s">
        <v>869</v>
      </c>
      <c r="B8043" t="s">
        <v>903</v>
      </c>
      <c r="C8043" t="str">
        <f>LEFT(B8043,LEN(B8043)-7)</f>
        <v>Red Willow</v>
      </c>
      <c r="D8043">
        <v>2010</v>
      </c>
      <c r="E8043">
        <v>79.329205909999999</v>
      </c>
    </row>
    <row r="8044" spans="1:5">
      <c r="A8044" t="s">
        <v>869</v>
      </c>
      <c r="B8044" t="s">
        <v>903</v>
      </c>
      <c r="C8044" t="str">
        <f>LEFT(B8044,LEN(B8044)-7)</f>
        <v>Red Willow</v>
      </c>
      <c r="D8044">
        <v>2011</v>
      </c>
      <c r="E8044">
        <v>79.426814449999995</v>
      </c>
    </row>
    <row r="8045" spans="1:5">
      <c r="A8045" t="s">
        <v>869</v>
      </c>
      <c r="B8045" t="s">
        <v>903</v>
      </c>
      <c r="C8045" t="str">
        <f>LEFT(B8045,LEN(B8045)-7)</f>
        <v>Red Willow</v>
      </c>
      <c r="D8045">
        <v>2012</v>
      </c>
      <c r="E8045">
        <v>79.533861360000003</v>
      </c>
    </row>
    <row r="8046" spans="1:5">
      <c r="A8046" t="s">
        <v>869</v>
      </c>
      <c r="B8046" t="s">
        <v>903</v>
      </c>
      <c r="C8046" t="str">
        <f>LEFT(B8046,LEN(B8046)-7)</f>
        <v>Red Willow</v>
      </c>
      <c r="D8046">
        <v>2013</v>
      </c>
      <c r="E8046">
        <v>79.516886790000001</v>
      </c>
    </row>
    <row r="8047" spans="1:5">
      <c r="A8047" t="s">
        <v>869</v>
      </c>
      <c r="B8047" t="s">
        <v>903</v>
      </c>
      <c r="C8047" t="str">
        <f>LEFT(B8047,LEN(B8047)-7)</f>
        <v>Red Willow</v>
      </c>
      <c r="D8047">
        <v>2014</v>
      </c>
      <c r="E8047">
        <v>79.372203929999998</v>
      </c>
    </row>
    <row r="8048" spans="1:5">
      <c r="A8048" t="s">
        <v>869</v>
      </c>
      <c r="B8048" t="s">
        <v>904</v>
      </c>
      <c r="C8048" t="str">
        <f>LEFT(B8048,LEN(B8048)-7)</f>
        <v>Richardson</v>
      </c>
      <c r="D8048">
        <v>2009</v>
      </c>
      <c r="E8048">
        <v>78.050294300000004</v>
      </c>
    </row>
    <row r="8049" spans="1:5">
      <c r="A8049" t="s">
        <v>869</v>
      </c>
      <c r="B8049" t="s">
        <v>904</v>
      </c>
      <c r="C8049" t="str">
        <f>LEFT(B8049,LEN(B8049)-7)</f>
        <v>Richardson</v>
      </c>
      <c r="D8049">
        <v>2010</v>
      </c>
      <c r="E8049">
        <v>78.299620619999999</v>
      </c>
    </row>
    <row r="8050" spans="1:5">
      <c r="A8050" t="s">
        <v>869</v>
      </c>
      <c r="B8050" t="s">
        <v>904</v>
      </c>
      <c r="C8050" t="str">
        <f>LEFT(B8050,LEN(B8050)-7)</f>
        <v>Richardson</v>
      </c>
      <c r="D8050">
        <v>2011</v>
      </c>
      <c r="E8050">
        <v>78.329495449999996</v>
      </c>
    </row>
    <row r="8051" spans="1:5">
      <c r="A8051" t="s">
        <v>869</v>
      </c>
      <c r="B8051" t="s">
        <v>904</v>
      </c>
      <c r="C8051" t="str">
        <f>LEFT(B8051,LEN(B8051)-7)</f>
        <v>Richardson</v>
      </c>
      <c r="D8051">
        <v>2012</v>
      </c>
      <c r="E8051">
        <v>78.345872839999998</v>
      </c>
    </row>
    <row r="8052" spans="1:5">
      <c r="A8052" t="s">
        <v>869</v>
      </c>
      <c r="B8052" t="s">
        <v>904</v>
      </c>
      <c r="C8052" t="str">
        <f>LEFT(B8052,LEN(B8052)-7)</f>
        <v>Richardson</v>
      </c>
      <c r="D8052">
        <v>2013</v>
      </c>
      <c r="E8052">
        <v>78.442556240000002</v>
      </c>
    </row>
    <row r="8053" spans="1:5">
      <c r="A8053" t="s">
        <v>869</v>
      </c>
      <c r="B8053" t="s">
        <v>904</v>
      </c>
      <c r="C8053" t="str">
        <f>LEFT(B8053,LEN(B8053)-7)</f>
        <v>Richardson</v>
      </c>
      <c r="D8053">
        <v>2014</v>
      </c>
      <c r="E8053">
        <v>78.337515420000003</v>
      </c>
    </row>
    <row r="8054" spans="1:5">
      <c r="A8054" t="s">
        <v>869</v>
      </c>
      <c r="B8054" t="s">
        <v>724</v>
      </c>
      <c r="C8054" t="str">
        <f>LEFT(B8054,LEN(B8054)-7)</f>
        <v>Rock</v>
      </c>
      <c r="D8054">
        <v>2009</v>
      </c>
      <c r="E8054">
        <v>79.946805659999995</v>
      </c>
    </row>
    <row r="8055" spans="1:5">
      <c r="A8055" t="s">
        <v>869</v>
      </c>
      <c r="B8055" t="s">
        <v>724</v>
      </c>
      <c r="C8055" t="str">
        <f>LEFT(B8055,LEN(B8055)-7)</f>
        <v>Rock</v>
      </c>
      <c r="D8055">
        <v>2010</v>
      </c>
      <c r="E8055">
        <v>80.118044679999997</v>
      </c>
    </row>
    <row r="8056" spans="1:5">
      <c r="A8056" t="s">
        <v>869</v>
      </c>
      <c r="B8056" t="s">
        <v>724</v>
      </c>
      <c r="C8056" t="str">
        <f>LEFT(B8056,LEN(B8056)-7)</f>
        <v>Rock</v>
      </c>
      <c r="D8056">
        <v>2011</v>
      </c>
      <c r="E8056">
        <v>80.115075759999996</v>
      </c>
    </row>
    <row r="8057" spans="1:5">
      <c r="A8057" t="s">
        <v>869</v>
      </c>
      <c r="B8057" t="s">
        <v>724</v>
      </c>
      <c r="C8057" t="str">
        <f>LEFT(B8057,LEN(B8057)-7)</f>
        <v>Rock</v>
      </c>
      <c r="D8057">
        <v>2012</v>
      </c>
      <c r="E8057">
        <v>80.201896250000004</v>
      </c>
    </row>
    <row r="8058" spans="1:5">
      <c r="A8058" t="s">
        <v>869</v>
      </c>
      <c r="B8058" t="s">
        <v>724</v>
      </c>
      <c r="C8058" t="str">
        <f>LEFT(B8058,LEN(B8058)-7)</f>
        <v>Rock</v>
      </c>
      <c r="D8058">
        <v>2013</v>
      </c>
      <c r="E8058">
        <v>80.253921199999994</v>
      </c>
    </row>
    <row r="8059" spans="1:5">
      <c r="A8059" t="s">
        <v>869</v>
      </c>
      <c r="B8059" t="s">
        <v>724</v>
      </c>
      <c r="C8059" t="str">
        <f>LEFT(B8059,LEN(B8059)-7)</f>
        <v>Rock</v>
      </c>
      <c r="D8059">
        <v>2014</v>
      </c>
      <c r="E8059">
        <v>80.218813789999999</v>
      </c>
    </row>
    <row r="8060" spans="1:5">
      <c r="A8060" t="s">
        <v>869</v>
      </c>
      <c r="B8060" t="s">
        <v>262</v>
      </c>
      <c r="C8060" t="str">
        <f>LEFT(B8060,LEN(B8060)-7)</f>
        <v>Saline</v>
      </c>
      <c r="D8060">
        <v>2009</v>
      </c>
      <c r="E8060">
        <v>79.244244800000004</v>
      </c>
    </row>
    <row r="8061" spans="1:5">
      <c r="A8061" t="s">
        <v>869</v>
      </c>
      <c r="B8061" t="s">
        <v>262</v>
      </c>
      <c r="C8061" t="str">
        <f>LEFT(B8061,LEN(B8061)-7)</f>
        <v>Saline</v>
      </c>
      <c r="D8061">
        <v>2010</v>
      </c>
      <c r="E8061">
        <v>79.327735750000002</v>
      </c>
    </row>
    <row r="8062" spans="1:5">
      <c r="A8062" t="s">
        <v>869</v>
      </c>
      <c r="B8062" t="s">
        <v>262</v>
      </c>
      <c r="C8062" t="str">
        <f>LEFT(B8062,LEN(B8062)-7)</f>
        <v>Saline</v>
      </c>
      <c r="D8062">
        <v>2011</v>
      </c>
      <c r="E8062">
        <v>79.36674275</v>
      </c>
    </row>
    <row r="8063" spans="1:5">
      <c r="A8063" t="s">
        <v>869</v>
      </c>
      <c r="B8063" t="s">
        <v>262</v>
      </c>
      <c r="C8063" t="str">
        <f>LEFT(B8063,LEN(B8063)-7)</f>
        <v>Saline</v>
      </c>
      <c r="D8063">
        <v>2012</v>
      </c>
      <c r="E8063">
        <v>79.242128210000004</v>
      </c>
    </row>
    <row r="8064" spans="1:5">
      <c r="A8064" t="s">
        <v>869</v>
      </c>
      <c r="B8064" t="s">
        <v>262</v>
      </c>
      <c r="C8064" t="str">
        <f>LEFT(B8064,LEN(B8064)-7)</f>
        <v>Saline</v>
      </c>
      <c r="D8064">
        <v>2013</v>
      </c>
      <c r="E8064">
        <v>79.358714160000005</v>
      </c>
    </row>
    <row r="8065" spans="1:5">
      <c r="A8065" t="s">
        <v>869</v>
      </c>
      <c r="B8065" t="s">
        <v>262</v>
      </c>
      <c r="C8065" t="str">
        <f>LEFT(B8065,LEN(B8065)-7)</f>
        <v>Saline</v>
      </c>
      <c r="D8065">
        <v>2014</v>
      </c>
      <c r="E8065">
        <v>79.27024265</v>
      </c>
    </row>
    <row r="8066" spans="1:5">
      <c r="A8066" t="s">
        <v>869</v>
      </c>
      <c r="B8066" t="s">
        <v>905</v>
      </c>
      <c r="C8066" t="str">
        <f>LEFT(B8066,LEN(B8066)-7)</f>
        <v>Sarpy</v>
      </c>
      <c r="D8066">
        <v>2009</v>
      </c>
      <c r="E8066">
        <v>80.064552169999999</v>
      </c>
    </row>
    <row r="8067" spans="1:5">
      <c r="A8067" t="s">
        <v>869</v>
      </c>
      <c r="B8067" t="s">
        <v>905</v>
      </c>
      <c r="C8067" t="str">
        <f>LEFT(B8067,LEN(B8067)-7)</f>
        <v>Sarpy</v>
      </c>
      <c r="D8067">
        <v>2010</v>
      </c>
      <c r="E8067">
        <v>80.445585300000005</v>
      </c>
    </row>
    <row r="8068" spans="1:5">
      <c r="A8068" t="s">
        <v>869</v>
      </c>
      <c r="B8068" t="s">
        <v>905</v>
      </c>
      <c r="C8068" t="str">
        <f>LEFT(B8068,LEN(B8068)-7)</f>
        <v>Sarpy</v>
      </c>
      <c r="D8068">
        <v>2011</v>
      </c>
      <c r="E8068">
        <v>80.451719330000003</v>
      </c>
    </row>
    <row r="8069" spans="1:5">
      <c r="A8069" t="s">
        <v>869</v>
      </c>
      <c r="B8069" t="s">
        <v>905</v>
      </c>
      <c r="C8069" t="str">
        <f>LEFT(B8069,LEN(B8069)-7)</f>
        <v>Sarpy</v>
      </c>
      <c r="D8069">
        <v>2012</v>
      </c>
      <c r="E8069">
        <v>80.52363115</v>
      </c>
    </row>
    <row r="8070" spans="1:5">
      <c r="A8070" t="s">
        <v>869</v>
      </c>
      <c r="B8070" t="s">
        <v>905</v>
      </c>
      <c r="C8070" t="str">
        <f>LEFT(B8070,LEN(B8070)-7)</f>
        <v>Sarpy</v>
      </c>
      <c r="D8070">
        <v>2013</v>
      </c>
      <c r="E8070">
        <v>80.532259859999996</v>
      </c>
    </row>
    <row r="8071" spans="1:5">
      <c r="A8071" t="s">
        <v>869</v>
      </c>
      <c r="B8071" t="s">
        <v>905</v>
      </c>
      <c r="C8071" t="str">
        <f>LEFT(B8071,LEN(B8071)-7)</f>
        <v>Sarpy</v>
      </c>
      <c r="D8071">
        <v>2014</v>
      </c>
      <c r="E8071">
        <v>80.498028439999999</v>
      </c>
    </row>
    <row r="8072" spans="1:5">
      <c r="A8072" t="s">
        <v>869</v>
      </c>
      <c r="B8072" t="s">
        <v>906</v>
      </c>
      <c r="C8072" t="str">
        <f>LEFT(B8072,LEN(B8072)-7)</f>
        <v>Saunders</v>
      </c>
      <c r="D8072">
        <v>2009</v>
      </c>
      <c r="E8072">
        <v>80.02047168</v>
      </c>
    </row>
    <row r="8073" spans="1:5">
      <c r="A8073" t="s">
        <v>869</v>
      </c>
      <c r="B8073" t="s">
        <v>906</v>
      </c>
      <c r="C8073" t="str">
        <f>LEFT(B8073,LEN(B8073)-7)</f>
        <v>Saunders</v>
      </c>
      <c r="D8073">
        <v>2010</v>
      </c>
      <c r="E8073">
        <v>80.164230529999998</v>
      </c>
    </row>
    <row r="8074" spans="1:5">
      <c r="A8074" t="s">
        <v>869</v>
      </c>
      <c r="B8074" t="s">
        <v>906</v>
      </c>
      <c r="C8074" t="str">
        <f>LEFT(B8074,LEN(B8074)-7)</f>
        <v>Saunders</v>
      </c>
      <c r="D8074">
        <v>2011</v>
      </c>
      <c r="E8074">
        <v>80.256707379999995</v>
      </c>
    </row>
    <row r="8075" spans="1:5">
      <c r="A8075" t="s">
        <v>869</v>
      </c>
      <c r="B8075" t="s">
        <v>906</v>
      </c>
      <c r="C8075" t="str">
        <f>LEFT(B8075,LEN(B8075)-7)</f>
        <v>Saunders</v>
      </c>
      <c r="D8075">
        <v>2012</v>
      </c>
      <c r="E8075">
        <v>80.340292399999996</v>
      </c>
    </row>
    <row r="8076" spans="1:5">
      <c r="A8076" t="s">
        <v>869</v>
      </c>
      <c r="B8076" t="s">
        <v>906</v>
      </c>
      <c r="C8076" t="str">
        <f>LEFT(B8076,LEN(B8076)-7)</f>
        <v>Saunders</v>
      </c>
      <c r="D8076">
        <v>2013</v>
      </c>
      <c r="E8076">
        <v>80.341167200000001</v>
      </c>
    </row>
    <row r="8077" spans="1:5">
      <c r="A8077" t="s">
        <v>869</v>
      </c>
      <c r="B8077" t="s">
        <v>906</v>
      </c>
      <c r="C8077" t="str">
        <f>LEFT(B8077,LEN(B8077)-7)</f>
        <v>Saunders</v>
      </c>
      <c r="D8077">
        <v>2014</v>
      </c>
      <c r="E8077">
        <v>80.345871250000002</v>
      </c>
    </row>
    <row r="8078" spans="1:5">
      <c r="A8078" t="s">
        <v>869</v>
      </c>
      <c r="B8078" t="s">
        <v>907</v>
      </c>
      <c r="C8078" t="str">
        <f>LEFT(B8078,LEN(B8078)-7)</f>
        <v>Scotts Bluff</v>
      </c>
      <c r="D8078">
        <v>2009</v>
      </c>
      <c r="E8078">
        <v>77.712393559999995</v>
      </c>
    </row>
    <row r="8079" spans="1:5">
      <c r="A8079" t="s">
        <v>869</v>
      </c>
      <c r="B8079" t="s">
        <v>907</v>
      </c>
      <c r="C8079" t="str">
        <f>LEFT(B8079,LEN(B8079)-7)</f>
        <v>Scotts Bluff</v>
      </c>
      <c r="D8079">
        <v>2010</v>
      </c>
      <c r="E8079">
        <v>77.959480220000003</v>
      </c>
    </row>
    <row r="8080" spans="1:5">
      <c r="A8080" t="s">
        <v>869</v>
      </c>
      <c r="B8080" t="s">
        <v>907</v>
      </c>
      <c r="C8080" t="str">
        <f>LEFT(B8080,LEN(B8080)-7)</f>
        <v>Scotts Bluff</v>
      </c>
      <c r="D8080">
        <v>2011</v>
      </c>
      <c r="E8080">
        <v>77.916360850000004</v>
      </c>
    </row>
    <row r="8081" spans="1:5">
      <c r="A8081" t="s">
        <v>869</v>
      </c>
      <c r="B8081" t="s">
        <v>907</v>
      </c>
      <c r="C8081" t="str">
        <f>LEFT(B8081,LEN(B8081)-7)</f>
        <v>Scotts Bluff</v>
      </c>
      <c r="D8081">
        <v>2012</v>
      </c>
      <c r="E8081">
        <v>77.966261939999995</v>
      </c>
    </row>
    <row r="8082" spans="1:5">
      <c r="A8082" t="s">
        <v>869</v>
      </c>
      <c r="B8082" t="s">
        <v>907</v>
      </c>
      <c r="C8082" t="str">
        <f>LEFT(B8082,LEN(B8082)-7)</f>
        <v>Scotts Bluff</v>
      </c>
      <c r="D8082">
        <v>2013</v>
      </c>
      <c r="E8082">
        <v>77.998390540000003</v>
      </c>
    </row>
    <row r="8083" spans="1:5">
      <c r="A8083" t="s">
        <v>869</v>
      </c>
      <c r="B8083" t="s">
        <v>907</v>
      </c>
      <c r="C8083" t="str">
        <f>LEFT(B8083,LEN(B8083)-7)</f>
        <v>Scotts Bluff</v>
      </c>
      <c r="D8083">
        <v>2014</v>
      </c>
      <c r="E8083">
        <v>78.089967680000001</v>
      </c>
    </row>
    <row r="8084" spans="1:5">
      <c r="A8084" t="s">
        <v>869</v>
      </c>
      <c r="B8084" t="s">
        <v>433</v>
      </c>
      <c r="C8084" t="str">
        <f>LEFT(B8084,LEN(B8084)-7)</f>
        <v>Seward</v>
      </c>
      <c r="D8084">
        <v>2009</v>
      </c>
      <c r="E8084">
        <v>79.869060039999994</v>
      </c>
    </row>
    <row r="8085" spans="1:5">
      <c r="A8085" t="s">
        <v>869</v>
      </c>
      <c r="B8085" t="s">
        <v>433</v>
      </c>
      <c r="C8085" t="str">
        <f>LEFT(B8085,LEN(B8085)-7)</f>
        <v>Seward</v>
      </c>
      <c r="D8085">
        <v>2010</v>
      </c>
      <c r="E8085">
        <v>79.964061299999997</v>
      </c>
    </row>
    <row r="8086" spans="1:5">
      <c r="A8086" t="s">
        <v>869</v>
      </c>
      <c r="B8086" t="s">
        <v>433</v>
      </c>
      <c r="C8086" t="str">
        <f>LEFT(B8086,LEN(B8086)-7)</f>
        <v>Seward</v>
      </c>
      <c r="D8086">
        <v>2011</v>
      </c>
      <c r="E8086">
        <v>80.04788447</v>
      </c>
    </row>
    <row r="8087" spans="1:5">
      <c r="A8087" t="s">
        <v>869</v>
      </c>
      <c r="B8087" t="s">
        <v>433</v>
      </c>
      <c r="C8087" t="str">
        <f>LEFT(B8087,LEN(B8087)-7)</f>
        <v>Seward</v>
      </c>
      <c r="D8087">
        <v>2012</v>
      </c>
      <c r="E8087">
        <v>80.115137529999998</v>
      </c>
    </row>
    <row r="8088" spans="1:5">
      <c r="A8088" t="s">
        <v>869</v>
      </c>
      <c r="B8088" t="s">
        <v>433</v>
      </c>
      <c r="C8088" t="str">
        <f>LEFT(B8088,LEN(B8088)-7)</f>
        <v>Seward</v>
      </c>
      <c r="D8088">
        <v>2013</v>
      </c>
      <c r="E8088">
        <v>80.134589919999996</v>
      </c>
    </row>
    <row r="8089" spans="1:5">
      <c r="A8089" t="s">
        <v>869</v>
      </c>
      <c r="B8089" t="s">
        <v>433</v>
      </c>
      <c r="C8089" t="str">
        <f>LEFT(B8089,LEN(B8089)-7)</f>
        <v>Seward</v>
      </c>
      <c r="D8089">
        <v>2014</v>
      </c>
      <c r="E8089">
        <v>80.055901480000003</v>
      </c>
    </row>
    <row r="8090" spans="1:5">
      <c r="A8090" t="s">
        <v>869</v>
      </c>
      <c r="B8090" t="s">
        <v>435</v>
      </c>
      <c r="C8090" t="str">
        <f>LEFT(B8090,LEN(B8090)-7)</f>
        <v>Sheridan</v>
      </c>
      <c r="D8090">
        <v>2009</v>
      </c>
      <c r="E8090">
        <v>78.610094340000003</v>
      </c>
    </row>
    <row r="8091" spans="1:5">
      <c r="A8091" t="s">
        <v>869</v>
      </c>
      <c r="B8091" t="s">
        <v>435</v>
      </c>
      <c r="C8091" t="str">
        <f>LEFT(B8091,LEN(B8091)-7)</f>
        <v>Sheridan</v>
      </c>
      <c r="D8091">
        <v>2010</v>
      </c>
      <c r="E8091">
        <v>78.934707020000005</v>
      </c>
    </row>
    <row r="8092" spans="1:5">
      <c r="A8092" t="s">
        <v>869</v>
      </c>
      <c r="B8092" t="s">
        <v>435</v>
      </c>
      <c r="C8092" t="str">
        <f>LEFT(B8092,LEN(B8092)-7)</f>
        <v>Sheridan</v>
      </c>
      <c r="D8092">
        <v>2011</v>
      </c>
      <c r="E8092">
        <v>78.992489789999993</v>
      </c>
    </row>
    <row r="8093" spans="1:5">
      <c r="A8093" t="s">
        <v>869</v>
      </c>
      <c r="B8093" t="s">
        <v>435</v>
      </c>
      <c r="C8093" t="str">
        <f>LEFT(B8093,LEN(B8093)-7)</f>
        <v>Sheridan</v>
      </c>
      <c r="D8093">
        <v>2012</v>
      </c>
      <c r="E8093">
        <v>79.115485169999999</v>
      </c>
    </row>
    <row r="8094" spans="1:5">
      <c r="A8094" t="s">
        <v>869</v>
      </c>
      <c r="B8094" t="s">
        <v>435</v>
      </c>
      <c r="C8094" t="str">
        <f>LEFT(B8094,LEN(B8094)-7)</f>
        <v>Sheridan</v>
      </c>
      <c r="D8094">
        <v>2013</v>
      </c>
      <c r="E8094">
        <v>79.102516469999998</v>
      </c>
    </row>
    <row r="8095" spans="1:5">
      <c r="A8095" t="s">
        <v>869</v>
      </c>
      <c r="B8095" t="s">
        <v>435</v>
      </c>
      <c r="C8095" t="str">
        <f>LEFT(B8095,LEN(B8095)-7)</f>
        <v>Sheridan</v>
      </c>
      <c r="D8095">
        <v>2014</v>
      </c>
      <c r="E8095">
        <v>79.073536919999995</v>
      </c>
    </row>
    <row r="8096" spans="1:5">
      <c r="A8096" t="s">
        <v>869</v>
      </c>
      <c r="B8096" t="s">
        <v>436</v>
      </c>
      <c r="C8096" t="str">
        <f>LEFT(B8096,LEN(B8096)-7)</f>
        <v>Sherman</v>
      </c>
      <c r="D8096">
        <v>2009</v>
      </c>
      <c r="E8096">
        <v>79.677674550000006</v>
      </c>
    </row>
    <row r="8097" spans="1:5">
      <c r="A8097" t="s">
        <v>869</v>
      </c>
      <c r="B8097" t="s">
        <v>436</v>
      </c>
      <c r="C8097" t="str">
        <f>LEFT(B8097,LEN(B8097)-7)</f>
        <v>Sherman</v>
      </c>
      <c r="D8097">
        <v>2010</v>
      </c>
      <c r="E8097">
        <v>79.985679270000006</v>
      </c>
    </row>
    <row r="8098" spans="1:5">
      <c r="A8098" t="s">
        <v>869</v>
      </c>
      <c r="B8098" t="s">
        <v>436</v>
      </c>
      <c r="C8098" t="str">
        <f>LEFT(B8098,LEN(B8098)-7)</f>
        <v>Sherman</v>
      </c>
      <c r="D8098">
        <v>2011</v>
      </c>
      <c r="E8098">
        <v>80.048989180000007</v>
      </c>
    </row>
    <row r="8099" spans="1:5">
      <c r="A8099" t="s">
        <v>869</v>
      </c>
      <c r="B8099" t="s">
        <v>436</v>
      </c>
      <c r="C8099" t="str">
        <f>LEFT(B8099,LEN(B8099)-7)</f>
        <v>Sherman</v>
      </c>
      <c r="D8099">
        <v>2012</v>
      </c>
      <c r="E8099">
        <v>80.165769780000005</v>
      </c>
    </row>
    <row r="8100" spans="1:5">
      <c r="A8100" t="s">
        <v>869</v>
      </c>
      <c r="B8100" t="s">
        <v>436</v>
      </c>
      <c r="C8100" t="str">
        <f>LEFT(B8100,LEN(B8100)-7)</f>
        <v>Sherman</v>
      </c>
      <c r="D8100">
        <v>2013</v>
      </c>
      <c r="E8100">
        <v>80.243604910000002</v>
      </c>
    </row>
    <row r="8101" spans="1:5">
      <c r="A8101" t="s">
        <v>869</v>
      </c>
      <c r="B8101" t="s">
        <v>436</v>
      </c>
      <c r="C8101" t="str">
        <f>LEFT(B8101,LEN(B8101)-7)</f>
        <v>Sherman</v>
      </c>
      <c r="D8101">
        <v>2014</v>
      </c>
      <c r="E8101">
        <v>80.244228519999993</v>
      </c>
    </row>
    <row r="8102" spans="1:5">
      <c r="A8102" t="s">
        <v>869</v>
      </c>
      <c r="B8102" t="s">
        <v>367</v>
      </c>
      <c r="C8102" t="str">
        <f>LEFT(B8102,LEN(B8102)-7)</f>
        <v>Sioux</v>
      </c>
      <c r="D8102">
        <v>2009</v>
      </c>
      <c r="E8102">
        <v>82.04732577</v>
      </c>
    </row>
    <row r="8103" spans="1:5">
      <c r="A8103" t="s">
        <v>869</v>
      </c>
      <c r="B8103" t="s">
        <v>367</v>
      </c>
      <c r="C8103" t="str">
        <f>LEFT(B8103,LEN(B8103)-7)</f>
        <v>Sioux</v>
      </c>
      <c r="D8103">
        <v>2010</v>
      </c>
      <c r="E8103">
        <v>82.387430570000006</v>
      </c>
    </row>
    <row r="8104" spans="1:5">
      <c r="A8104" t="s">
        <v>869</v>
      </c>
      <c r="B8104" t="s">
        <v>367</v>
      </c>
      <c r="C8104" t="str">
        <f>LEFT(B8104,LEN(B8104)-7)</f>
        <v>Sioux</v>
      </c>
      <c r="D8104">
        <v>2011</v>
      </c>
      <c r="E8104">
        <v>82.426913069999998</v>
      </c>
    </row>
    <row r="8105" spans="1:5">
      <c r="A8105" t="s">
        <v>869</v>
      </c>
      <c r="B8105" t="s">
        <v>367</v>
      </c>
      <c r="C8105" t="str">
        <f>LEFT(B8105,LEN(B8105)-7)</f>
        <v>Sioux</v>
      </c>
      <c r="D8105">
        <v>2012</v>
      </c>
      <c r="E8105">
        <v>82.530976159999994</v>
      </c>
    </row>
    <row r="8106" spans="1:5">
      <c r="A8106" t="s">
        <v>869</v>
      </c>
      <c r="B8106" t="s">
        <v>367</v>
      </c>
      <c r="C8106" t="str">
        <f>LEFT(B8106,LEN(B8106)-7)</f>
        <v>Sioux</v>
      </c>
      <c r="D8106">
        <v>2013</v>
      </c>
      <c r="E8106">
        <v>82.623632529999995</v>
      </c>
    </row>
    <row r="8107" spans="1:5">
      <c r="A8107" t="s">
        <v>869</v>
      </c>
      <c r="B8107" t="s">
        <v>367</v>
      </c>
      <c r="C8107" t="str">
        <f>LEFT(B8107,LEN(B8107)-7)</f>
        <v>Sioux</v>
      </c>
      <c r="D8107">
        <v>2014</v>
      </c>
      <c r="E8107">
        <v>82.571736329999993</v>
      </c>
    </row>
    <row r="8108" spans="1:5">
      <c r="A8108" t="s">
        <v>869</v>
      </c>
      <c r="B8108" t="s">
        <v>439</v>
      </c>
      <c r="C8108" t="str">
        <f>LEFT(B8108,LEN(B8108)-7)</f>
        <v>Stanton</v>
      </c>
      <c r="D8108">
        <v>2009</v>
      </c>
      <c r="E8108">
        <v>80.838661810000005</v>
      </c>
    </row>
    <row r="8109" spans="1:5">
      <c r="A8109" t="s">
        <v>869</v>
      </c>
      <c r="B8109" t="s">
        <v>439</v>
      </c>
      <c r="C8109" t="str">
        <f>LEFT(B8109,LEN(B8109)-7)</f>
        <v>Stanton</v>
      </c>
      <c r="D8109">
        <v>2010</v>
      </c>
      <c r="E8109">
        <v>81.032455100000007</v>
      </c>
    </row>
    <row r="8110" spans="1:5">
      <c r="A8110" t="s">
        <v>869</v>
      </c>
      <c r="B8110" t="s">
        <v>439</v>
      </c>
      <c r="C8110" t="str">
        <f>LEFT(B8110,LEN(B8110)-7)</f>
        <v>Stanton</v>
      </c>
      <c r="D8110">
        <v>2011</v>
      </c>
      <c r="E8110">
        <v>81.087218629999995</v>
      </c>
    </row>
    <row r="8111" spans="1:5">
      <c r="A8111" t="s">
        <v>869</v>
      </c>
      <c r="B8111" t="s">
        <v>439</v>
      </c>
      <c r="C8111" t="str">
        <f>LEFT(B8111,LEN(B8111)-7)</f>
        <v>Stanton</v>
      </c>
      <c r="D8111">
        <v>2012</v>
      </c>
      <c r="E8111">
        <v>81.137461569999999</v>
      </c>
    </row>
    <row r="8112" spans="1:5">
      <c r="A8112" t="s">
        <v>869</v>
      </c>
      <c r="B8112" t="s">
        <v>439</v>
      </c>
      <c r="C8112" t="str">
        <f>LEFT(B8112,LEN(B8112)-7)</f>
        <v>Stanton</v>
      </c>
      <c r="D8112">
        <v>2013</v>
      </c>
      <c r="E8112">
        <v>81.211812699999996</v>
      </c>
    </row>
    <row r="8113" spans="1:5">
      <c r="A8113" t="s">
        <v>869</v>
      </c>
      <c r="B8113" t="s">
        <v>439</v>
      </c>
      <c r="C8113" t="str">
        <f>LEFT(B8113,LEN(B8113)-7)</f>
        <v>Stanton</v>
      </c>
      <c r="D8113">
        <v>2014</v>
      </c>
      <c r="E8113">
        <v>81.184576440000001</v>
      </c>
    </row>
    <row r="8114" spans="1:5">
      <c r="A8114" t="s">
        <v>869</v>
      </c>
      <c r="B8114" t="s">
        <v>908</v>
      </c>
      <c r="C8114" t="str">
        <f>LEFT(B8114,LEN(B8114)-7)</f>
        <v>Thayer</v>
      </c>
      <c r="D8114">
        <v>2009</v>
      </c>
      <c r="E8114">
        <v>79.42728237</v>
      </c>
    </row>
    <row r="8115" spans="1:5">
      <c r="A8115" t="s">
        <v>869</v>
      </c>
      <c r="B8115" t="s">
        <v>908</v>
      </c>
      <c r="C8115" t="str">
        <f>LEFT(B8115,LEN(B8115)-7)</f>
        <v>Thayer</v>
      </c>
      <c r="D8115">
        <v>2010</v>
      </c>
      <c r="E8115">
        <v>79.680860879999997</v>
      </c>
    </row>
    <row r="8116" spans="1:5">
      <c r="A8116" t="s">
        <v>869</v>
      </c>
      <c r="B8116" t="s">
        <v>908</v>
      </c>
      <c r="C8116" t="str">
        <f>LEFT(B8116,LEN(B8116)-7)</f>
        <v>Thayer</v>
      </c>
      <c r="D8116">
        <v>2011</v>
      </c>
      <c r="E8116">
        <v>79.672139979999997</v>
      </c>
    </row>
    <row r="8117" spans="1:5">
      <c r="A8117" t="s">
        <v>869</v>
      </c>
      <c r="B8117" t="s">
        <v>908</v>
      </c>
      <c r="C8117" t="str">
        <f>LEFT(B8117,LEN(B8117)-7)</f>
        <v>Thayer</v>
      </c>
      <c r="D8117">
        <v>2012</v>
      </c>
      <c r="E8117">
        <v>79.681633669999997</v>
      </c>
    </row>
    <row r="8118" spans="1:5">
      <c r="A8118" t="s">
        <v>869</v>
      </c>
      <c r="B8118" t="s">
        <v>908</v>
      </c>
      <c r="C8118" t="str">
        <f>LEFT(B8118,LEN(B8118)-7)</f>
        <v>Thayer</v>
      </c>
      <c r="D8118">
        <v>2013</v>
      </c>
      <c r="E8118">
        <v>79.738715679999999</v>
      </c>
    </row>
    <row r="8119" spans="1:5">
      <c r="A8119" t="s">
        <v>869</v>
      </c>
      <c r="B8119" t="s">
        <v>908</v>
      </c>
      <c r="C8119" t="str">
        <f>LEFT(B8119,LEN(B8119)-7)</f>
        <v>Thayer</v>
      </c>
      <c r="D8119">
        <v>2014</v>
      </c>
      <c r="E8119">
        <v>79.695786900000002</v>
      </c>
    </row>
    <row r="8120" spans="1:5">
      <c r="A8120" t="s">
        <v>869</v>
      </c>
      <c r="B8120" t="s">
        <v>140</v>
      </c>
      <c r="C8120" t="str">
        <f>LEFT(B8120,LEN(B8120)-7)</f>
        <v>Thomas</v>
      </c>
      <c r="D8120">
        <v>2009</v>
      </c>
      <c r="E8120">
        <v>80.061670480000004</v>
      </c>
    </row>
    <row r="8121" spans="1:5">
      <c r="A8121" t="s">
        <v>869</v>
      </c>
      <c r="B8121" t="s">
        <v>140</v>
      </c>
      <c r="C8121" t="str">
        <f>LEFT(B8121,LEN(B8121)-7)</f>
        <v>Thomas</v>
      </c>
      <c r="D8121">
        <v>2010</v>
      </c>
      <c r="E8121">
        <v>80.437298769999998</v>
      </c>
    </row>
    <row r="8122" spans="1:5">
      <c r="A8122" t="s">
        <v>869</v>
      </c>
      <c r="B8122" t="s">
        <v>140</v>
      </c>
      <c r="C8122" t="str">
        <f>LEFT(B8122,LEN(B8122)-7)</f>
        <v>Thomas</v>
      </c>
      <c r="D8122">
        <v>2011</v>
      </c>
      <c r="E8122">
        <v>80.562830340000005</v>
      </c>
    </row>
    <row r="8123" spans="1:5">
      <c r="A8123" t="s">
        <v>869</v>
      </c>
      <c r="B8123" t="s">
        <v>140</v>
      </c>
      <c r="C8123" t="str">
        <f>LEFT(B8123,LEN(B8123)-7)</f>
        <v>Thomas</v>
      </c>
      <c r="D8123">
        <v>2012</v>
      </c>
      <c r="E8123">
        <v>80.645683700000006</v>
      </c>
    </row>
    <row r="8124" spans="1:5">
      <c r="A8124" t="s">
        <v>869</v>
      </c>
      <c r="B8124" t="s">
        <v>140</v>
      </c>
      <c r="C8124" t="str">
        <f>LEFT(B8124,LEN(B8124)-7)</f>
        <v>Thomas</v>
      </c>
      <c r="D8124">
        <v>2013</v>
      </c>
      <c r="E8124">
        <v>80.662992270000004</v>
      </c>
    </row>
    <row r="8125" spans="1:5">
      <c r="A8125" t="s">
        <v>869</v>
      </c>
      <c r="B8125" t="s">
        <v>140</v>
      </c>
      <c r="C8125" t="str">
        <f>LEFT(B8125,LEN(B8125)-7)</f>
        <v>Thomas</v>
      </c>
      <c r="D8125">
        <v>2014</v>
      </c>
      <c r="E8125">
        <v>80.55839014</v>
      </c>
    </row>
    <row r="8126" spans="1:5">
      <c r="A8126" t="s">
        <v>869</v>
      </c>
      <c r="B8126" t="s">
        <v>909</v>
      </c>
      <c r="C8126" t="str">
        <f>LEFT(B8126,LEN(B8126)-7)</f>
        <v>Thurston</v>
      </c>
      <c r="D8126">
        <v>2009</v>
      </c>
      <c r="E8126">
        <v>73.430472910000006</v>
      </c>
    </row>
    <row r="8127" spans="1:5">
      <c r="A8127" t="s">
        <v>869</v>
      </c>
      <c r="B8127" t="s">
        <v>909</v>
      </c>
      <c r="C8127" t="str">
        <f>LEFT(B8127,LEN(B8127)-7)</f>
        <v>Thurston</v>
      </c>
      <c r="D8127">
        <v>2010</v>
      </c>
      <c r="E8127">
        <v>73.822806689999993</v>
      </c>
    </row>
    <row r="8128" spans="1:5">
      <c r="A8128" t="s">
        <v>869</v>
      </c>
      <c r="B8128" t="s">
        <v>909</v>
      </c>
      <c r="C8128" t="str">
        <f>LEFT(B8128,LEN(B8128)-7)</f>
        <v>Thurston</v>
      </c>
      <c r="D8128">
        <v>2011</v>
      </c>
      <c r="E8128">
        <v>73.846801369999994</v>
      </c>
    </row>
    <row r="8129" spans="1:5">
      <c r="A8129" t="s">
        <v>869</v>
      </c>
      <c r="B8129" t="s">
        <v>909</v>
      </c>
      <c r="C8129" t="str">
        <f>LEFT(B8129,LEN(B8129)-7)</f>
        <v>Thurston</v>
      </c>
      <c r="D8129">
        <v>2012</v>
      </c>
      <c r="E8129">
        <v>73.88059269</v>
      </c>
    </row>
    <row r="8130" spans="1:5">
      <c r="A8130" t="s">
        <v>869</v>
      </c>
      <c r="B8130" t="s">
        <v>909</v>
      </c>
      <c r="C8130" t="str">
        <f>LEFT(B8130,LEN(B8130)-7)</f>
        <v>Thurston</v>
      </c>
      <c r="D8130">
        <v>2013</v>
      </c>
      <c r="E8130">
        <v>73.936300349999996</v>
      </c>
    </row>
    <row r="8131" spans="1:5">
      <c r="A8131" t="s">
        <v>869</v>
      </c>
      <c r="B8131" t="s">
        <v>909</v>
      </c>
      <c r="C8131" t="str">
        <f>LEFT(B8131,LEN(B8131)-7)</f>
        <v>Thurston</v>
      </c>
      <c r="D8131">
        <v>2014</v>
      </c>
      <c r="E8131">
        <v>73.880372030000004</v>
      </c>
    </row>
    <row r="8132" spans="1:5">
      <c r="A8132" t="s">
        <v>869</v>
      </c>
      <c r="B8132" t="s">
        <v>209</v>
      </c>
      <c r="C8132" t="str">
        <f>LEFT(B8132,LEN(B8132)-7)</f>
        <v>Valley</v>
      </c>
      <c r="D8132">
        <v>2009</v>
      </c>
      <c r="E8132">
        <v>80.128052819999994</v>
      </c>
    </row>
    <row r="8133" spans="1:5">
      <c r="A8133" t="s">
        <v>869</v>
      </c>
      <c r="B8133" t="s">
        <v>209</v>
      </c>
      <c r="C8133" t="str">
        <f>LEFT(B8133,LEN(B8133)-7)</f>
        <v>Valley</v>
      </c>
      <c r="D8133">
        <v>2010</v>
      </c>
      <c r="E8133">
        <v>80.391584030000004</v>
      </c>
    </row>
    <row r="8134" spans="1:5">
      <c r="A8134" t="s">
        <v>869</v>
      </c>
      <c r="B8134" t="s">
        <v>209</v>
      </c>
      <c r="C8134" t="str">
        <f>LEFT(B8134,LEN(B8134)-7)</f>
        <v>Valley</v>
      </c>
      <c r="D8134">
        <v>2011</v>
      </c>
      <c r="E8134">
        <v>80.436773619999997</v>
      </c>
    </row>
    <row r="8135" spans="1:5">
      <c r="A8135" t="s">
        <v>869</v>
      </c>
      <c r="B8135" t="s">
        <v>209</v>
      </c>
      <c r="C8135" t="str">
        <f>LEFT(B8135,LEN(B8135)-7)</f>
        <v>Valley</v>
      </c>
      <c r="D8135">
        <v>2012</v>
      </c>
      <c r="E8135">
        <v>80.477001619999996</v>
      </c>
    </row>
    <row r="8136" spans="1:5">
      <c r="A8136" t="s">
        <v>869</v>
      </c>
      <c r="B8136" t="s">
        <v>209</v>
      </c>
      <c r="C8136" t="str">
        <f>LEFT(B8136,LEN(B8136)-7)</f>
        <v>Valley</v>
      </c>
      <c r="D8136">
        <v>2013</v>
      </c>
      <c r="E8136">
        <v>80.505076509999995</v>
      </c>
    </row>
    <row r="8137" spans="1:5">
      <c r="A8137" t="s">
        <v>869</v>
      </c>
      <c r="B8137" t="s">
        <v>209</v>
      </c>
      <c r="C8137" t="str">
        <f>LEFT(B8137,LEN(B8137)-7)</f>
        <v>Valley</v>
      </c>
      <c r="D8137">
        <v>2014</v>
      </c>
      <c r="E8137">
        <v>80.525463810000005</v>
      </c>
    </row>
    <row r="8138" spans="1:5">
      <c r="A8138" t="s">
        <v>869</v>
      </c>
      <c r="B8138" t="s">
        <v>154</v>
      </c>
      <c r="C8138" t="str">
        <f>LEFT(B8138,LEN(B8138)-7)</f>
        <v>Washington</v>
      </c>
      <c r="D8138">
        <v>2009</v>
      </c>
      <c r="E8138">
        <v>80.218438719999995</v>
      </c>
    </row>
    <row r="8139" spans="1:5">
      <c r="A8139" t="s">
        <v>869</v>
      </c>
      <c r="B8139" t="s">
        <v>154</v>
      </c>
      <c r="C8139" t="str">
        <f>LEFT(B8139,LEN(B8139)-7)</f>
        <v>Washington</v>
      </c>
      <c r="D8139">
        <v>2010</v>
      </c>
      <c r="E8139">
        <v>80.481629459999994</v>
      </c>
    </row>
    <row r="8140" spans="1:5">
      <c r="A8140" t="s">
        <v>869</v>
      </c>
      <c r="B8140" t="s">
        <v>154</v>
      </c>
      <c r="C8140" t="str">
        <f>LEFT(B8140,LEN(B8140)-7)</f>
        <v>Washington</v>
      </c>
      <c r="D8140">
        <v>2011</v>
      </c>
      <c r="E8140">
        <v>80.497272429999995</v>
      </c>
    </row>
    <row r="8141" spans="1:5">
      <c r="A8141" t="s">
        <v>869</v>
      </c>
      <c r="B8141" t="s">
        <v>154</v>
      </c>
      <c r="C8141" t="str">
        <f>LEFT(B8141,LEN(B8141)-7)</f>
        <v>Washington</v>
      </c>
      <c r="D8141">
        <v>2012</v>
      </c>
      <c r="E8141">
        <v>80.607713369999999</v>
      </c>
    </row>
    <row r="8142" spans="1:5">
      <c r="A8142" t="s">
        <v>869</v>
      </c>
      <c r="B8142" t="s">
        <v>154</v>
      </c>
      <c r="C8142" t="str">
        <f>LEFT(B8142,LEN(B8142)-7)</f>
        <v>Washington</v>
      </c>
      <c r="D8142">
        <v>2013</v>
      </c>
      <c r="E8142">
        <v>80.566918340000001</v>
      </c>
    </row>
    <row r="8143" spans="1:5">
      <c r="A8143" t="s">
        <v>869</v>
      </c>
      <c r="B8143" t="s">
        <v>154</v>
      </c>
      <c r="C8143" t="str">
        <f>LEFT(B8143,LEN(B8143)-7)</f>
        <v>Washington</v>
      </c>
      <c r="D8143">
        <v>2014</v>
      </c>
      <c r="E8143">
        <v>80.542689269999997</v>
      </c>
    </row>
    <row r="8144" spans="1:5">
      <c r="A8144" t="s">
        <v>869</v>
      </c>
      <c r="B8144" t="s">
        <v>155</v>
      </c>
      <c r="C8144" t="str">
        <f>LEFT(B8144,LEN(B8144)-7)</f>
        <v>Wayne</v>
      </c>
      <c r="D8144">
        <v>2009</v>
      </c>
      <c r="E8144">
        <v>82.368625949999995</v>
      </c>
    </row>
    <row r="8145" spans="1:5">
      <c r="A8145" t="s">
        <v>869</v>
      </c>
      <c r="B8145" t="s">
        <v>155</v>
      </c>
      <c r="C8145" t="str">
        <f>LEFT(B8145,LEN(B8145)-7)</f>
        <v>Wayne</v>
      </c>
      <c r="D8145">
        <v>2010</v>
      </c>
      <c r="E8145">
        <v>82.569584430000006</v>
      </c>
    </row>
    <row r="8146" spans="1:5">
      <c r="A8146" t="s">
        <v>869</v>
      </c>
      <c r="B8146" t="s">
        <v>155</v>
      </c>
      <c r="C8146" t="str">
        <f>LEFT(B8146,LEN(B8146)-7)</f>
        <v>Wayne</v>
      </c>
      <c r="D8146">
        <v>2011</v>
      </c>
      <c r="E8146">
        <v>82.565819980000001</v>
      </c>
    </row>
    <row r="8147" spans="1:5">
      <c r="A8147" t="s">
        <v>869</v>
      </c>
      <c r="B8147" t="s">
        <v>155</v>
      </c>
      <c r="C8147" t="str">
        <f>LEFT(B8147,LEN(B8147)-7)</f>
        <v>Wayne</v>
      </c>
      <c r="D8147">
        <v>2012</v>
      </c>
      <c r="E8147">
        <v>82.677028870000001</v>
      </c>
    </row>
    <row r="8148" spans="1:5">
      <c r="A8148" t="s">
        <v>869</v>
      </c>
      <c r="B8148" t="s">
        <v>155</v>
      </c>
      <c r="C8148" t="str">
        <f>LEFT(B8148,LEN(B8148)-7)</f>
        <v>Wayne</v>
      </c>
      <c r="D8148">
        <v>2013</v>
      </c>
      <c r="E8148">
        <v>82.829556800000006</v>
      </c>
    </row>
    <row r="8149" spans="1:5">
      <c r="A8149" t="s">
        <v>869</v>
      </c>
      <c r="B8149" t="s">
        <v>155</v>
      </c>
      <c r="C8149" t="str">
        <f>LEFT(B8149,LEN(B8149)-7)</f>
        <v>Wayne</v>
      </c>
      <c r="D8149">
        <v>2014</v>
      </c>
      <c r="E8149">
        <v>82.822243409999999</v>
      </c>
    </row>
    <row r="8150" spans="1:5">
      <c r="A8150" t="s">
        <v>869</v>
      </c>
      <c r="B8150" t="s">
        <v>156</v>
      </c>
      <c r="C8150" t="str">
        <f>LEFT(B8150,LEN(B8150)-7)</f>
        <v>Webster</v>
      </c>
      <c r="D8150">
        <v>2009</v>
      </c>
      <c r="E8150">
        <v>78.687039499999997</v>
      </c>
    </row>
    <row r="8151" spans="1:5">
      <c r="A8151" t="s">
        <v>869</v>
      </c>
      <c r="B8151" t="s">
        <v>156</v>
      </c>
      <c r="C8151" t="str">
        <f>LEFT(B8151,LEN(B8151)-7)</f>
        <v>Webster</v>
      </c>
      <c r="D8151">
        <v>2010</v>
      </c>
      <c r="E8151">
        <v>78.910062690000004</v>
      </c>
    </row>
    <row r="8152" spans="1:5">
      <c r="A8152" t="s">
        <v>869</v>
      </c>
      <c r="B8152" t="s">
        <v>156</v>
      </c>
      <c r="C8152" t="str">
        <f>LEFT(B8152,LEN(B8152)-7)</f>
        <v>Webster</v>
      </c>
      <c r="D8152">
        <v>2011</v>
      </c>
      <c r="E8152">
        <v>78.802510190000007</v>
      </c>
    </row>
    <row r="8153" spans="1:5">
      <c r="A8153" t="s">
        <v>869</v>
      </c>
      <c r="B8153" t="s">
        <v>156</v>
      </c>
      <c r="C8153" t="str">
        <f>LEFT(B8153,LEN(B8153)-7)</f>
        <v>Webster</v>
      </c>
      <c r="D8153">
        <v>2012</v>
      </c>
      <c r="E8153">
        <v>78.914206140000005</v>
      </c>
    </row>
    <row r="8154" spans="1:5">
      <c r="A8154" t="s">
        <v>869</v>
      </c>
      <c r="B8154" t="s">
        <v>156</v>
      </c>
      <c r="C8154" t="str">
        <f>LEFT(B8154,LEN(B8154)-7)</f>
        <v>Webster</v>
      </c>
      <c r="D8154">
        <v>2013</v>
      </c>
      <c r="E8154">
        <v>78.866282279999993</v>
      </c>
    </row>
    <row r="8155" spans="1:5">
      <c r="A8155" t="s">
        <v>869</v>
      </c>
      <c r="B8155" t="s">
        <v>156</v>
      </c>
      <c r="C8155" t="str">
        <f>LEFT(B8155,LEN(B8155)-7)</f>
        <v>Webster</v>
      </c>
      <c r="D8155">
        <v>2014</v>
      </c>
      <c r="E8155">
        <v>78.781299880000006</v>
      </c>
    </row>
    <row r="8156" spans="1:5">
      <c r="A8156" t="s">
        <v>869</v>
      </c>
      <c r="B8156" t="s">
        <v>157</v>
      </c>
      <c r="C8156" t="str">
        <f>LEFT(B8156,LEN(B8156)-7)</f>
        <v>Wheeler</v>
      </c>
      <c r="D8156">
        <v>2009</v>
      </c>
      <c r="E8156">
        <v>80.623405500000004</v>
      </c>
    </row>
    <row r="8157" spans="1:5">
      <c r="A8157" t="s">
        <v>869</v>
      </c>
      <c r="B8157" t="s">
        <v>157</v>
      </c>
      <c r="C8157" t="str">
        <f>LEFT(B8157,LEN(B8157)-7)</f>
        <v>Wheeler</v>
      </c>
      <c r="D8157">
        <v>2010</v>
      </c>
      <c r="E8157">
        <v>80.912525840000001</v>
      </c>
    </row>
    <row r="8158" spans="1:5">
      <c r="A8158" t="s">
        <v>869</v>
      </c>
      <c r="B8158" t="s">
        <v>157</v>
      </c>
      <c r="C8158" t="str">
        <f>LEFT(B8158,LEN(B8158)-7)</f>
        <v>Wheeler</v>
      </c>
      <c r="D8158">
        <v>2011</v>
      </c>
      <c r="E8158">
        <v>80.918960769999998</v>
      </c>
    </row>
    <row r="8159" spans="1:5">
      <c r="A8159" t="s">
        <v>869</v>
      </c>
      <c r="B8159" t="s">
        <v>157</v>
      </c>
      <c r="C8159" t="str">
        <f>LEFT(B8159,LEN(B8159)-7)</f>
        <v>Wheeler</v>
      </c>
      <c r="D8159">
        <v>2012</v>
      </c>
      <c r="E8159">
        <v>81.04118364</v>
      </c>
    </row>
    <row r="8160" spans="1:5">
      <c r="A8160" t="s">
        <v>869</v>
      </c>
      <c r="B8160" t="s">
        <v>157</v>
      </c>
      <c r="C8160" t="str">
        <f>LEFT(B8160,LEN(B8160)-7)</f>
        <v>Wheeler</v>
      </c>
      <c r="D8160">
        <v>2013</v>
      </c>
      <c r="E8160">
        <v>81.083748459999995</v>
      </c>
    </row>
    <row r="8161" spans="1:5">
      <c r="A8161" t="s">
        <v>869</v>
      </c>
      <c r="B8161" t="s">
        <v>157</v>
      </c>
      <c r="C8161" t="str">
        <f>LEFT(B8161,LEN(B8161)-7)</f>
        <v>Wheeler</v>
      </c>
      <c r="D8161">
        <v>2014</v>
      </c>
      <c r="E8161">
        <v>81.119385050000005</v>
      </c>
    </row>
    <row r="8162" spans="1:5">
      <c r="A8162" t="s">
        <v>869</v>
      </c>
      <c r="B8162" t="s">
        <v>581</v>
      </c>
      <c r="C8162" t="str">
        <f>LEFT(B8162,LEN(B8162)-7)</f>
        <v>York</v>
      </c>
      <c r="D8162">
        <v>2009</v>
      </c>
      <c r="E8162">
        <v>80.191363980000006</v>
      </c>
    </row>
    <row r="8163" spans="1:5">
      <c r="A8163" t="s">
        <v>869</v>
      </c>
      <c r="B8163" t="s">
        <v>581</v>
      </c>
      <c r="C8163" t="str">
        <f>LEFT(B8163,LEN(B8163)-7)</f>
        <v>York</v>
      </c>
      <c r="D8163">
        <v>2010</v>
      </c>
      <c r="E8163">
        <v>80.410608859999996</v>
      </c>
    </row>
    <row r="8164" spans="1:5">
      <c r="A8164" t="s">
        <v>869</v>
      </c>
      <c r="B8164" t="s">
        <v>581</v>
      </c>
      <c r="C8164" t="str">
        <f>LEFT(B8164,LEN(B8164)-7)</f>
        <v>York</v>
      </c>
      <c r="D8164">
        <v>2011</v>
      </c>
      <c r="E8164">
        <v>80.416323750000004</v>
      </c>
    </row>
    <row r="8165" spans="1:5">
      <c r="A8165" t="s">
        <v>869</v>
      </c>
      <c r="B8165" t="s">
        <v>581</v>
      </c>
      <c r="C8165" t="str">
        <f>LEFT(B8165,LEN(B8165)-7)</f>
        <v>York</v>
      </c>
      <c r="D8165">
        <v>2012</v>
      </c>
      <c r="E8165">
        <v>80.492432820000005</v>
      </c>
    </row>
    <row r="8166" spans="1:5">
      <c r="A8166" t="s">
        <v>869</v>
      </c>
      <c r="B8166" t="s">
        <v>581</v>
      </c>
      <c r="C8166" t="str">
        <f>LEFT(B8166,LEN(B8166)-7)</f>
        <v>York</v>
      </c>
      <c r="D8166">
        <v>2013</v>
      </c>
      <c r="E8166">
        <v>80.470319020000005</v>
      </c>
    </row>
    <row r="8167" spans="1:5">
      <c r="A8167" t="s">
        <v>869</v>
      </c>
      <c r="B8167" t="s">
        <v>581</v>
      </c>
      <c r="C8167" t="str">
        <f>LEFT(B8167,LEN(B8167)-7)</f>
        <v>York</v>
      </c>
      <c r="D8167">
        <v>2014</v>
      </c>
      <c r="E8167">
        <v>80.436558950000006</v>
      </c>
    </row>
    <row r="8168" spans="1:5">
      <c r="A8168" t="s">
        <v>910</v>
      </c>
      <c r="B8168" t="s">
        <v>911</v>
      </c>
      <c r="C8168" t="str">
        <f>LEFT(B8168,LEN(B8168)-7)</f>
        <v>Churchill</v>
      </c>
      <c r="D8168">
        <v>2009</v>
      </c>
      <c r="E8168">
        <v>76.312703020000001</v>
      </c>
    </row>
    <row r="8169" spans="1:5">
      <c r="A8169" t="s">
        <v>910</v>
      </c>
      <c r="B8169" t="s">
        <v>911</v>
      </c>
      <c r="C8169" t="str">
        <f>LEFT(B8169,LEN(B8169)-7)</f>
        <v>Churchill</v>
      </c>
      <c r="D8169">
        <v>2010</v>
      </c>
      <c r="E8169">
        <v>76.523738879999996</v>
      </c>
    </row>
    <row r="8170" spans="1:5">
      <c r="A8170" t="s">
        <v>910</v>
      </c>
      <c r="B8170" t="s">
        <v>911</v>
      </c>
      <c r="C8170" t="str">
        <f>LEFT(B8170,LEN(B8170)-7)</f>
        <v>Churchill</v>
      </c>
      <c r="D8170">
        <v>2011</v>
      </c>
      <c r="E8170">
        <v>76.437644370000001</v>
      </c>
    </row>
    <row r="8171" spans="1:5">
      <c r="A8171" t="s">
        <v>910</v>
      </c>
      <c r="B8171" t="s">
        <v>911</v>
      </c>
      <c r="C8171" t="str">
        <f>LEFT(B8171,LEN(B8171)-7)</f>
        <v>Churchill</v>
      </c>
      <c r="D8171">
        <v>2012</v>
      </c>
      <c r="E8171">
        <v>76.499496559999997</v>
      </c>
    </row>
    <row r="8172" spans="1:5">
      <c r="A8172" t="s">
        <v>910</v>
      </c>
      <c r="B8172" t="s">
        <v>911</v>
      </c>
      <c r="C8172" t="str">
        <f>LEFT(B8172,LEN(B8172)-7)</f>
        <v>Churchill</v>
      </c>
      <c r="D8172">
        <v>2013</v>
      </c>
      <c r="E8172">
        <v>76.540849230000006</v>
      </c>
    </row>
    <row r="8173" spans="1:5">
      <c r="A8173" t="s">
        <v>910</v>
      </c>
      <c r="B8173" t="s">
        <v>911</v>
      </c>
      <c r="C8173" t="str">
        <f>LEFT(B8173,LEN(B8173)-7)</f>
        <v>Churchill</v>
      </c>
      <c r="D8173">
        <v>2014</v>
      </c>
      <c r="E8173">
        <v>76.552278259999994</v>
      </c>
    </row>
    <row r="8174" spans="1:5">
      <c r="A8174" t="s">
        <v>910</v>
      </c>
      <c r="B8174" t="s">
        <v>187</v>
      </c>
      <c r="C8174" t="str">
        <f>LEFT(B8174,LEN(B8174)-7)</f>
        <v>Clark</v>
      </c>
      <c r="D8174">
        <v>2009</v>
      </c>
      <c r="E8174">
        <v>77.519347679999996</v>
      </c>
    </row>
    <row r="8175" spans="1:5">
      <c r="A8175" t="s">
        <v>910</v>
      </c>
      <c r="B8175" t="s">
        <v>187</v>
      </c>
      <c r="C8175" t="str">
        <f>LEFT(B8175,LEN(B8175)-7)</f>
        <v>Clark</v>
      </c>
      <c r="D8175">
        <v>2010</v>
      </c>
      <c r="E8175">
        <v>77.848685040000007</v>
      </c>
    </row>
    <row r="8176" spans="1:5">
      <c r="A8176" t="s">
        <v>910</v>
      </c>
      <c r="B8176" t="s">
        <v>187</v>
      </c>
      <c r="C8176" t="str">
        <f>LEFT(B8176,LEN(B8176)-7)</f>
        <v>Clark</v>
      </c>
      <c r="D8176">
        <v>2011</v>
      </c>
      <c r="E8176">
        <v>77.86181363</v>
      </c>
    </row>
    <row r="8177" spans="1:5">
      <c r="A8177" t="s">
        <v>910</v>
      </c>
      <c r="B8177" t="s">
        <v>187</v>
      </c>
      <c r="C8177" t="str">
        <f>LEFT(B8177,LEN(B8177)-7)</f>
        <v>Clark</v>
      </c>
      <c r="D8177">
        <v>2012</v>
      </c>
      <c r="E8177">
        <v>77.961004169999995</v>
      </c>
    </row>
    <row r="8178" spans="1:5">
      <c r="A8178" t="s">
        <v>910</v>
      </c>
      <c r="B8178" t="s">
        <v>187</v>
      </c>
      <c r="C8178" t="str">
        <f>LEFT(B8178,LEN(B8178)-7)</f>
        <v>Clark</v>
      </c>
      <c r="D8178">
        <v>2013</v>
      </c>
      <c r="E8178">
        <v>78.183807860000002</v>
      </c>
    </row>
    <row r="8179" spans="1:5">
      <c r="A8179" t="s">
        <v>910</v>
      </c>
      <c r="B8179" t="s">
        <v>187</v>
      </c>
      <c r="C8179" t="str">
        <f>LEFT(B8179,LEN(B8179)-7)</f>
        <v>Clark</v>
      </c>
      <c r="D8179">
        <v>2014</v>
      </c>
      <c r="E8179">
        <v>78.274336930000004</v>
      </c>
    </row>
    <row r="8180" spans="1:5">
      <c r="A8180" t="s">
        <v>910</v>
      </c>
      <c r="B8180" t="s">
        <v>52</v>
      </c>
      <c r="C8180" t="str">
        <f>LEFT(B8180,LEN(B8180)-7)</f>
        <v>Douglas</v>
      </c>
      <c r="D8180">
        <v>2009</v>
      </c>
      <c r="E8180">
        <v>80.570152140000005</v>
      </c>
    </row>
    <row r="8181" spans="1:5">
      <c r="A8181" t="s">
        <v>910</v>
      </c>
      <c r="B8181" t="s">
        <v>52</v>
      </c>
      <c r="C8181" t="str">
        <f>LEFT(B8181,LEN(B8181)-7)</f>
        <v>Douglas</v>
      </c>
      <c r="D8181">
        <v>2010</v>
      </c>
      <c r="E8181">
        <v>80.94763571</v>
      </c>
    </row>
    <row r="8182" spans="1:5">
      <c r="A8182" t="s">
        <v>910</v>
      </c>
      <c r="B8182" t="s">
        <v>52</v>
      </c>
      <c r="C8182" t="str">
        <f>LEFT(B8182,LEN(B8182)-7)</f>
        <v>Douglas</v>
      </c>
      <c r="D8182">
        <v>2011</v>
      </c>
      <c r="E8182">
        <v>80.887443660000002</v>
      </c>
    </row>
    <row r="8183" spans="1:5">
      <c r="A8183" t="s">
        <v>910</v>
      </c>
      <c r="B8183" t="s">
        <v>52</v>
      </c>
      <c r="C8183" t="str">
        <f>LEFT(B8183,LEN(B8183)-7)</f>
        <v>Douglas</v>
      </c>
      <c r="D8183">
        <v>2012</v>
      </c>
      <c r="E8183">
        <v>81.204801900000007</v>
      </c>
    </row>
    <row r="8184" spans="1:5">
      <c r="A8184" t="s">
        <v>910</v>
      </c>
      <c r="B8184" t="s">
        <v>52</v>
      </c>
      <c r="C8184" t="str">
        <f>LEFT(B8184,LEN(B8184)-7)</f>
        <v>Douglas</v>
      </c>
      <c r="D8184">
        <v>2013</v>
      </c>
      <c r="E8184">
        <v>81.125233829999999</v>
      </c>
    </row>
    <row r="8185" spans="1:5">
      <c r="A8185" t="s">
        <v>910</v>
      </c>
      <c r="B8185" t="s">
        <v>52</v>
      </c>
      <c r="C8185" t="str">
        <f>LEFT(B8185,LEN(B8185)-7)</f>
        <v>Douglas</v>
      </c>
      <c r="D8185">
        <v>2014</v>
      </c>
      <c r="E8185">
        <v>81.066025069999995</v>
      </c>
    </row>
    <row r="8186" spans="1:5">
      <c r="A8186" t="s">
        <v>910</v>
      </c>
      <c r="B8186" t="s">
        <v>912</v>
      </c>
      <c r="C8186" t="str">
        <f>LEFT(B8186,LEN(B8186)-7)</f>
        <v>Elko</v>
      </c>
      <c r="D8186">
        <v>2009</v>
      </c>
      <c r="E8186">
        <v>77.703039340000004</v>
      </c>
    </row>
    <row r="8187" spans="1:5">
      <c r="A8187" t="s">
        <v>910</v>
      </c>
      <c r="B8187" t="s">
        <v>912</v>
      </c>
      <c r="C8187" t="str">
        <f>LEFT(B8187,LEN(B8187)-7)</f>
        <v>Elko</v>
      </c>
      <c r="D8187">
        <v>2010</v>
      </c>
      <c r="E8187">
        <v>78.157774110000005</v>
      </c>
    </row>
    <row r="8188" spans="1:5">
      <c r="A8188" t="s">
        <v>910</v>
      </c>
      <c r="B8188" t="s">
        <v>912</v>
      </c>
      <c r="C8188" t="str">
        <f>LEFT(B8188,LEN(B8188)-7)</f>
        <v>Elko</v>
      </c>
      <c r="D8188">
        <v>2011</v>
      </c>
      <c r="E8188">
        <v>77.998590030000003</v>
      </c>
    </row>
    <row r="8189" spans="1:5">
      <c r="A8189" t="s">
        <v>910</v>
      </c>
      <c r="B8189" t="s">
        <v>912</v>
      </c>
      <c r="C8189" t="str">
        <f>LEFT(B8189,LEN(B8189)-7)</f>
        <v>Elko</v>
      </c>
      <c r="D8189">
        <v>2012</v>
      </c>
      <c r="E8189">
        <v>78.240302589999999</v>
      </c>
    </row>
    <row r="8190" spans="1:5">
      <c r="A8190" t="s">
        <v>910</v>
      </c>
      <c r="B8190" t="s">
        <v>912</v>
      </c>
      <c r="C8190" t="str">
        <f>LEFT(B8190,LEN(B8190)-7)</f>
        <v>Elko</v>
      </c>
      <c r="D8190">
        <v>2013</v>
      </c>
      <c r="E8190">
        <v>78.269462559999994</v>
      </c>
    </row>
    <row r="8191" spans="1:5">
      <c r="A8191" t="s">
        <v>910</v>
      </c>
      <c r="B8191" t="s">
        <v>912</v>
      </c>
      <c r="C8191" t="str">
        <f>LEFT(B8191,LEN(B8191)-7)</f>
        <v>Elko</v>
      </c>
      <c r="D8191">
        <v>2014</v>
      </c>
      <c r="E8191">
        <v>78.309319200000004</v>
      </c>
    </row>
    <row r="8192" spans="1:5">
      <c r="A8192" t="s">
        <v>910</v>
      </c>
      <c r="B8192" t="s">
        <v>913</v>
      </c>
      <c r="C8192" t="str">
        <f>LEFT(B8192,LEN(B8192)-7)</f>
        <v>Esmeralda</v>
      </c>
      <c r="D8192">
        <v>2009</v>
      </c>
      <c r="E8192">
        <v>75.840366250000002</v>
      </c>
    </row>
    <row r="8193" spans="1:5">
      <c r="A8193" t="s">
        <v>910</v>
      </c>
      <c r="B8193" t="s">
        <v>913</v>
      </c>
      <c r="C8193" t="str">
        <f>LEFT(B8193,LEN(B8193)-7)</f>
        <v>Esmeralda</v>
      </c>
      <c r="D8193">
        <v>2010</v>
      </c>
      <c r="E8193">
        <v>75.656566499999997</v>
      </c>
    </row>
    <row r="8194" spans="1:5">
      <c r="A8194" t="s">
        <v>910</v>
      </c>
      <c r="B8194" t="s">
        <v>913</v>
      </c>
      <c r="C8194" t="str">
        <f>LEFT(B8194,LEN(B8194)-7)</f>
        <v>Esmeralda</v>
      </c>
      <c r="D8194">
        <v>2011</v>
      </c>
      <c r="E8194">
        <v>75.411163610000003</v>
      </c>
    </row>
    <row r="8195" spans="1:5">
      <c r="A8195" t="s">
        <v>910</v>
      </c>
      <c r="B8195" t="s">
        <v>913</v>
      </c>
      <c r="C8195" t="str">
        <f>LEFT(B8195,LEN(B8195)-7)</f>
        <v>Esmeralda</v>
      </c>
      <c r="D8195">
        <v>2012</v>
      </c>
      <c r="E8195">
        <v>75.641612019999997</v>
      </c>
    </row>
    <row r="8196" spans="1:5">
      <c r="A8196" t="s">
        <v>910</v>
      </c>
      <c r="B8196" t="s">
        <v>913</v>
      </c>
      <c r="C8196" t="str">
        <f>LEFT(B8196,LEN(B8196)-7)</f>
        <v>Esmeralda</v>
      </c>
      <c r="D8196">
        <v>2013</v>
      </c>
      <c r="E8196">
        <v>75.530474569999996</v>
      </c>
    </row>
    <row r="8197" spans="1:5">
      <c r="A8197" t="s">
        <v>910</v>
      </c>
      <c r="B8197" t="s">
        <v>913</v>
      </c>
      <c r="C8197" t="str">
        <f>LEFT(B8197,LEN(B8197)-7)</f>
        <v>Esmeralda</v>
      </c>
      <c r="D8197">
        <v>2014</v>
      </c>
      <c r="E8197">
        <v>75.480477260000001</v>
      </c>
    </row>
    <row r="8198" spans="1:5">
      <c r="A8198" t="s">
        <v>910</v>
      </c>
      <c r="B8198" t="s">
        <v>914</v>
      </c>
      <c r="C8198" t="str">
        <f>LEFT(B8198,LEN(B8198)-7)</f>
        <v>Eureka</v>
      </c>
      <c r="D8198">
        <v>2009</v>
      </c>
      <c r="E8198">
        <v>77.24452393</v>
      </c>
    </row>
    <row r="8199" spans="1:5">
      <c r="A8199" t="s">
        <v>910</v>
      </c>
      <c r="B8199" t="s">
        <v>914</v>
      </c>
      <c r="C8199" t="str">
        <f>LEFT(B8199,LEN(B8199)-7)</f>
        <v>Eureka</v>
      </c>
      <c r="D8199">
        <v>2010</v>
      </c>
      <c r="E8199">
        <v>77.490444249999996</v>
      </c>
    </row>
    <row r="8200" spans="1:5">
      <c r="A8200" t="s">
        <v>910</v>
      </c>
      <c r="B8200" t="s">
        <v>914</v>
      </c>
      <c r="C8200" t="str">
        <f>LEFT(B8200,LEN(B8200)-7)</f>
        <v>Eureka</v>
      </c>
      <c r="D8200">
        <v>2011</v>
      </c>
      <c r="E8200">
        <v>77.476789479999994</v>
      </c>
    </row>
    <row r="8201" spans="1:5">
      <c r="A8201" t="s">
        <v>910</v>
      </c>
      <c r="B8201" t="s">
        <v>914</v>
      </c>
      <c r="C8201" t="str">
        <f>LEFT(B8201,LEN(B8201)-7)</f>
        <v>Eureka</v>
      </c>
      <c r="D8201">
        <v>2012</v>
      </c>
      <c r="E8201">
        <v>77.507624699999994</v>
      </c>
    </row>
    <row r="8202" spans="1:5">
      <c r="A8202" t="s">
        <v>910</v>
      </c>
      <c r="B8202" t="s">
        <v>914</v>
      </c>
      <c r="C8202" t="str">
        <f>LEFT(B8202,LEN(B8202)-7)</f>
        <v>Eureka</v>
      </c>
      <c r="D8202">
        <v>2013</v>
      </c>
      <c r="E8202">
        <v>77.571881480000002</v>
      </c>
    </row>
    <row r="8203" spans="1:5">
      <c r="A8203" t="s">
        <v>910</v>
      </c>
      <c r="B8203" t="s">
        <v>914</v>
      </c>
      <c r="C8203" t="str">
        <f>LEFT(B8203,LEN(B8203)-7)</f>
        <v>Eureka</v>
      </c>
      <c r="D8203">
        <v>2014</v>
      </c>
      <c r="E8203">
        <v>77.54335116</v>
      </c>
    </row>
    <row r="8204" spans="1:5">
      <c r="A8204" t="s">
        <v>910</v>
      </c>
      <c r="B8204" t="s">
        <v>344</v>
      </c>
      <c r="C8204" t="str">
        <f>LEFT(B8204,LEN(B8204)-7)</f>
        <v>Humboldt</v>
      </c>
      <c r="D8204">
        <v>2009</v>
      </c>
      <c r="E8204">
        <v>76.057145509999998</v>
      </c>
    </row>
    <row r="8205" spans="1:5">
      <c r="A8205" t="s">
        <v>910</v>
      </c>
      <c r="B8205" t="s">
        <v>344</v>
      </c>
      <c r="C8205" t="str">
        <f>LEFT(B8205,LEN(B8205)-7)</f>
        <v>Humboldt</v>
      </c>
      <c r="D8205">
        <v>2010</v>
      </c>
      <c r="E8205">
        <v>76.316539250000005</v>
      </c>
    </row>
    <row r="8206" spans="1:5">
      <c r="A8206" t="s">
        <v>910</v>
      </c>
      <c r="B8206" t="s">
        <v>344</v>
      </c>
      <c r="C8206" t="str">
        <f>LEFT(B8206,LEN(B8206)-7)</f>
        <v>Humboldt</v>
      </c>
      <c r="D8206">
        <v>2011</v>
      </c>
      <c r="E8206">
        <v>76.256501189999994</v>
      </c>
    </row>
    <row r="8207" spans="1:5">
      <c r="A8207" t="s">
        <v>910</v>
      </c>
      <c r="B8207" t="s">
        <v>344</v>
      </c>
      <c r="C8207" t="str">
        <f>LEFT(B8207,LEN(B8207)-7)</f>
        <v>Humboldt</v>
      </c>
      <c r="D8207">
        <v>2012</v>
      </c>
      <c r="E8207">
        <v>76.420890290000003</v>
      </c>
    </row>
    <row r="8208" spans="1:5">
      <c r="A8208" t="s">
        <v>910</v>
      </c>
      <c r="B8208" t="s">
        <v>344</v>
      </c>
      <c r="C8208" t="str">
        <f>LEFT(B8208,LEN(B8208)-7)</f>
        <v>Humboldt</v>
      </c>
      <c r="D8208">
        <v>2013</v>
      </c>
      <c r="E8208">
        <v>76.496555790000002</v>
      </c>
    </row>
    <row r="8209" spans="1:5">
      <c r="A8209" t="s">
        <v>910</v>
      </c>
      <c r="B8209" t="s">
        <v>344</v>
      </c>
      <c r="C8209" t="str">
        <f>LEFT(B8209,LEN(B8209)-7)</f>
        <v>Humboldt</v>
      </c>
      <c r="D8209">
        <v>2014</v>
      </c>
      <c r="E8209">
        <v>76.372243429999997</v>
      </c>
    </row>
    <row r="8210" spans="1:5">
      <c r="A8210" t="s">
        <v>910</v>
      </c>
      <c r="B8210" t="s">
        <v>915</v>
      </c>
      <c r="C8210" t="str">
        <f>LEFT(B8210,LEN(B8210)-7)</f>
        <v>Lander</v>
      </c>
      <c r="D8210">
        <v>2009</v>
      </c>
      <c r="E8210">
        <v>76.285477110000002</v>
      </c>
    </row>
    <row r="8211" spans="1:5">
      <c r="A8211" t="s">
        <v>910</v>
      </c>
      <c r="B8211" t="s">
        <v>915</v>
      </c>
      <c r="C8211" t="str">
        <f>LEFT(B8211,LEN(B8211)-7)</f>
        <v>Lander</v>
      </c>
      <c r="D8211">
        <v>2010</v>
      </c>
      <c r="E8211">
        <v>76.628388119999997</v>
      </c>
    </row>
    <row r="8212" spans="1:5">
      <c r="A8212" t="s">
        <v>910</v>
      </c>
      <c r="B8212" t="s">
        <v>915</v>
      </c>
      <c r="C8212" t="str">
        <f>LEFT(B8212,LEN(B8212)-7)</f>
        <v>Lander</v>
      </c>
      <c r="D8212">
        <v>2011</v>
      </c>
      <c r="E8212">
        <v>76.614070159999997</v>
      </c>
    </row>
    <row r="8213" spans="1:5">
      <c r="A8213" t="s">
        <v>910</v>
      </c>
      <c r="B8213" t="s">
        <v>915</v>
      </c>
      <c r="C8213" t="str">
        <f>LEFT(B8213,LEN(B8213)-7)</f>
        <v>Lander</v>
      </c>
      <c r="D8213">
        <v>2012</v>
      </c>
      <c r="E8213">
        <v>76.695988009999994</v>
      </c>
    </row>
    <row r="8214" spans="1:5">
      <c r="A8214" t="s">
        <v>910</v>
      </c>
      <c r="B8214" t="s">
        <v>915</v>
      </c>
      <c r="C8214" t="str">
        <f>LEFT(B8214,LEN(B8214)-7)</f>
        <v>Lander</v>
      </c>
      <c r="D8214">
        <v>2013</v>
      </c>
      <c r="E8214">
        <v>76.620931369999994</v>
      </c>
    </row>
    <row r="8215" spans="1:5">
      <c r="A8215" t="s">
        <v>910</v>
      </c>
      <c r="B8215" t="s">
        <v>915</v>
      </c>
      <c r="C8215" t="str">
        <f>LEFT(B8215,LEN(B8215)-7)</f>
        <v>Lander</v>
      </c>
      <c r="D8215">
        <v>2014</v>
      </c>
      <c r="E8215">
        <v>76.623227349999993</v>
      </c>
    </row>
    <row r="8216" spans="1:5">
      <c r="A8216" t="s">
        <v>910</v>
      </c>
      <c r="B8216" t="s">
        <v>94</v>
      </c>
      <c r="C8216" t="str">
        <f>LEFT(B8216,LEN(B8216)-7)</f>
        <v>Lincoln</v>
      </c>
      <c r="D8216">
        <v>2009</v>
      </c>
      <c r="E8216">
        <v>76.459991279999997</v>
      </c>
    </row>
    <row r="8217" spans="1:5">
      <c r="A8217" t="s">
        <v>910</v>
      </c>
      <c r="B8217" t="s">
        <v>94</v>
      </c>
      <c r="C8217" t="str">
        <f>LEFT(B8217,LEN(B8217)-7)</f>
        <v>Lincoln</v>
      </c>
      <c r="D8217">
        <v>2010</v>
      </c>
      <c r="E8217">
        <v>76.678137030000002</v>
      </c>
    </row>
    <row r="8218" spans="1:5">
      <c r="A8218" t="s">
        <v>910</v>
      </c>
      <c r="B8218" t="s">
        <v>94</v>
      </c>
      <c r="C8218" t="str">
        <f>LEFT(B8218,LEN(B8218)-7)</f>
        <v>Lincoln</v>
      </c>
      <c r="D8218">
        <v>2011</v>
      </c>
      <c r="E8218">
        <v>76.659709730000003</v>
      </c>
    </row>
    <row r="8219" spans="1:5">
      <c r="A8219" t="s">
        <v>910</v>
      </c>
      <c r="B8219" t="s">
        <v>94</v>
      </c>
      <c r="C8219" t="str">
        <f>LEFT(B8219,LEN(B8219)-7)</f>
        <v>Lincoln</v>
      </c>
      <c r="D8219">
        <v>2012</v>
      </c>
      <c r="E8219">
        <v>76.714792840000001</v>
      </c>
    </row>
    <row r="8220" spans="1:5">
      <c r="A8220" t="s">
        <v>910</v>
      </c>
      <c r="B8220" t="s">
        <v>94</v>
      </c>
      <c r="C8220" t="str">
        <f>LEFT(B8220,LEN(B8220)-7)</f>
        <v>Lincoln</v>
      </c>
      <c r="D8220">
        <v>2013</v>
      </c>
      <c r="E8220">
        <v>76.633358920000006</v>
      </c>
    </row>
    <row r="8221" spans="1:5">
      <c r="A8221" t="s">
        <v>910</v>
      </c>
      <c r="B8221" t="s">
        <v>94</v>
      </c>
      <c r="C8221" t="str">
        <f>LEFT(B8221,LEN(B8221)-7)</f>
        <v>Lincoln</v>
      </c>
      <c r="D8221">
        <v>2014</v>
      </c>
      <c r="E8221">
        <v>76.676216409999995</v>
      </c>
    </row>
    <row r="8222" spans="1:5">
      <c r="A8222" t="s">
        <v>910</v>
      </c>
      <c r="B8222" t="s">
        <v>352</v>
      </c>
      <c r="C8222" t="str">
        <f>LEFT(B8222,LEN(B8222)-7)</f>
        <v>Lyon</v>
      </c>
      <c r="D8222">
        <v>2009</v>
      </c>
      <c r="E8222">
        <v>76.469995710000006</v>
      </c>
    </row>
    <row r="8223" spans="1:5">
      <c r="A8223" t="s">
        <v>910</v>
      </c>
      <c r="B8223" t="s">
        <v>352</v>
      </c>
      <c r="C8223" t="str">
        <f>LEFT(B8223,LEN(B8223)-7)</f>
        <v>Lyon</v>
      </c>
      <c r="D8223">
        <v>2010</v>
      </c>
      <c r="E8223">
        <v>76.784654829999994</v>
      </c>
    </row>
    <row r="8224" spans="1:5">
      <c r="A8224" t="s">
        <v>910</v>
      </c>
      <c r="B8224" t="s">
        <v>352</v>
      </c>
      <c r="C8224" t="str">
        <f>LEFT(B8224,LEN(B8224)-7)</f>
        <v>Lyon</v>
      </c>
      <c r="D8224">
        <v>2011</v>
      </c>
      <c r="E8224">
        <v>76.709342199999995</v>
      </c>
    </row>
    <row r="8225" spans="1:5">
      <c r="A8225" t="s">
        <v>910</v>
      </c>
      <c r="B8225" t="s">
        <v>352</v>
      </c>
      <c r="C8225" t="str">
        <f>LEFT(B8225,LEN(B8225)-7)</f>
        <v>Lyon</v>
      </c>
      <c r="D8225">
        <v>2012</v>
      </c>
      <c r="E8225">
        <v>76.900747640000006</v>
      </c>
    </row>
    <row r="8226" spans="1:5">
      <c r="A8226" t="s">
        <v>910</v>
      </c>
      <c r="B8226" t="s">
        <v>352</v>
      </c>
      <c r="C8226" t="str">
        <f>LEFT(B8226,LEN(B8226)-7)</f>
        <v>Lyon</v>
      </c>
      <c r="D8226">
        <v>2013</v>
      </c>
      <c r="E8226">
        <v>76.855922179999993</v>
      </c>
    </row>
    <row r="8227" spans="1:5">
      <c r="A8227" t="s">
        <v>910</v>
      </c>
      <c r="B8227" t="s">
        <v>352</v>
      </c>
      <c r="C8227" t="str">
        <f>LEFT(B8227,LEN(B8227)-7)</f>
        <v>Lyon</v>
      </c>
      <c r="D8227">
        <v>2014</v>
      </c>
      <c r="E8227">
        <v>76.601425610000007</v>
      </c>
    </row>
    <row r="8228" spans="1:5">
      <c r="A8228" t="s">
        <v>910</v>
      </c>
      <c r="B8228" t="s">
        <v>849</v>
      </c>
      <c r="C8228" t="str">
        <f>LEFT(B8228,LEN(B8228)-7)</f>
        <v>Mineral</v>
      </c>
      <c r="D8228">
        <v>2009</v>
      </c>
      <c r="E8228">
        <v>73.83943361</v>
      </c>
    </row>
    <row r="8229" spans="1:5">
      <c r="A8229" t="s">
        <v>910</v>
      </c>
      <c r="B8229" t="s">
        <v>849</v>
      </c>
      <c r="C8229" t="str">
        <f>LEFT(B8229,LEN(B8229)-7)</f>
        <v>Mineral</v>
      </c>
      <c r="D8229">
        <v>2010</v>
      </c>
      <c r="E8229">
        <v>74.257294549999997</v>
      </c>
    </row>
    <row r="8230" spans="1:5">
      <c r="A8230" t="s">
        <v>910</v>
      </c>
      <c r="B8230" t="s">
        <v>849</v>
      </c>
      <c r="C8230" t="str">
        <f>LEFT(B8230,LEN(B8230)-7)</f>
        <v>Mineral</v>
      </c>
      <c r="D8230">
        <v>2011</v>
      </c>
      <c r="E8230">
        <v>74.172081910000003</v>
      </c>
    </row>
    <row r="8231" spans="1:5">
      <c r="A8231" t="s">
        <v>910</v>
      </c>
      <c r="B8231" t="s">
        <v>849</v>
      </c>
      <c r="C8231" t="str">
        <f>LEFT(B8231,LEN(B8231)-7)</f>
        <v>Mineral</v>
      </c>
      <c r="D8231">
        <v>2012</v>
      </c>
      <c r="E8231">
        <v>74.301557669999994</v>
      </c>
    </row>
    <row r="8232" spans="1:5">
      <c r="A8232" t="s">
        <v>910</v>
      </c>
      <c r="B8232" t="s">
        <v>849</v>
      </c>
      <c r="C8232" t="str">
        <f>LEFT(B8232,LEN(B8232)-7)</f>
        <v>Mineral</v>
      </c>
      <c r="D8232">
        <v>2013</v>
      </c>
      <c r="E8232">
        <v>74.156781530000003</v>
      </c>
    </row>
    <row r="8233" spans="1:5">
      <c r="A8233" t="s">
        <v>910</v>
      </c>
      <c r="B8233" t="s">
        <v>849</v>
      </c>
      <c r="C8233" t="str">
        <f>LEFT(B8233,LEN(B8233)-7)</f>
        <v>Mineral</v>
      </c>
      <c r="D8233">
        <v>2014</v>
      </c>
      <c r="E8233">
        <v>74.260085399999994</v>
      </c>
    </row>
    <row r="8234" spans="1:5">
      <c r="A8234" t="s">
        <v>910</v>
      </c>
      <c r="B8234" t="s">
        <v>916</v>
      </c>
      <c r="C8234" t="str">
        <f>LEFT(B8234,LEN(B8234)-7)</f>
        <v>Nye</v>
      </c>
      <c r="D8234">
        <v>2009</v>
      </c>
      <c r="E8234">
        <v>74.403052380000005</v>
      </c>
    </row>
    <row r="8235" spans="1:5">
      <c r="A8235" t="s">
        <v>910</v>
      </c>
      <c r="B8235" t="s">
        <v>916</v>
      </c>
      <c r="C8235" t="str">
        <f>LEFT(B8235,LEN(B8235)-7)</f>
        <v>Nye</v>
      </c>
      <c r="D8235">
        <v>2010</v>
      </c>
      <c r="E8235">
        <v>74.333113409999996</v>
      </c>
    </row>
    <row r="8236" spans="1:5">
      <c r="A8236" t="s">
        <v>910</v>
      </c>
      <c r="B8236" t="s">
        <v>916</v>
      </c>
      <c r="C8236" t="str">
        <f>LEFT(B8236,LEN(B8236)-7)</f>
        <v>Nye</v>
      </c>
      <c r="D8236">
        <v>2011</v>
      </c>
      <c r="E8236">
        <v>74.262129060000007</v>
      </c>
    </row>
    <row r="8237" spans="1:5">
      <c r="A8237" t="s">
        <v>910</v>
      </c>
      <c r="B8237" t="s">
        <v>916</v>
      </c>
      <c r="C8237" t="str">
        <f>LEFT(B8237,LEN(B8237)-7)</f>
        <v>Nye</v>
      </c>
      <c r="D8237">
        <v>2012</v>
      </c>
      <c r="E8237">
        <v>74.241862389999994</v>
      </c>
    </row>
    <row r="8238" spans="1:5">
      <c r="A8238" t="s">
        <v>910</v>
      </c>
      <c r="B8238" t="s">
        <v>916</v>
      </c>
      <c r="C8238" t="str">
        <f>LEFT(B8238,LEN(B8238)-7)</f>
        <v>Nye</v>
      </c>
      <c r="D8238">
        <v>2013</v>
      </c>
      <c r="E8238">
        <v>74.170975290000001</v>
      </c>
    </row>
    <row r="8239" spans="1:5">
      <c r="A8239" t="s">
        <v>910</v>
      </c>
      <c r="B8239" t="s">
        <v>916</v>
      </c>
      <c r="C8239" t="str">
        <f>LEFT(B8239,LEN(B8239)-7)</f>
        <v>Nye</v>
      </c>
      <c r="D8239">
        <v>2014</v>
      </c>
      <c r="E8239">
        <v>74.103400250000007</v>
      </c>
    </row>
    <row r="8240" spans="1:5">
      <c r="A8240" t="s">
        <v>910</v>
      </c>
      <c r="B8240" t="s">
        <v>917</v>
      </c>
      <c r="C8240" t="str">
        <f>LEFT(B8240,LEN(B8240)-7)</f>
        <v>Pershing</v>
      </c>
      <c r="D8240">
        <v>2009</v>
      </c>
      <c r="E8240">
        <v>77.879879290000005</v>
      </c>
    </row>
    <row r="8241" spans="1:5">
      <c r="A8241" t="s">
        <v>910</v>
      </c>
      <c r="B8241" t="s">
        <v>917</v>
      </c>
      <c r="C8241" t="str">
        <f>LEFT(B8241,LEN(B8241)-7)</f>
        <v>Pershing</v>
      </c>
      <c r="D8241">
        <v>2010</v>
      </c>
      <c r="E8241">
        <v>78.122274309999995</v>
      </c>
    </row>
    <row r="8242" spans="1:5">
      <c r="A8242" t="s">
        <v>910</v>
      </c>
      <c r="B8242" t="s">
        <v>917</v>
      </c>
      <c r="C8242" t="str">
        <f>LEFT(B8242,LEN(B8242)-7)</f>
        <v>Pershing</v>
      </c>
      <c r="D8242">
        <v>2011</v>
      </c>
      <c r="E8242">
        <v>78.130098529999998</v>
      </c>
    </row>
    <row r="8243" spans="1:5">
      <c r="A8243" t="s">
        <v>910</v>
      </c>
      <c r="B8243" t="s">
        <v>917</v>
      </c>
      <c r="C8243" t="str">
        <f>LEFT(B8243,LEN(B8243)-7)</f>
        <v>Pershing</v>
      </c>
      <c r="D8243">
        <v>2012</v>
      </c>
      <c r="E8243">
        <v>78.321145599999994</v>
      </c>
    </row>
    <row r="8244" spans="1:5">
      <c r="A8244" t="s">
        <v>910</v>
      </c>
      <c r="B8244" t="s">
        <v>917</v>
      </c>
      <c r="C8244" t="str">
        <f>LEFT(B8244,LEN(B8244)-7)</f>
        <v>Pershing</v>
      </c>
      <c r="D8244">
        <v>2013</v>
      </c>
      <c r="E8244">
        <v>78.400832800000003</v>
      </c>
    </row>
    <row r="8245" spans="1:5">
      <c r="A8245" t="s">
        <v>910</v>
      </c>
      <c r="B8245" t="s">
        <v>917</v>
      </c>
      <c r="C8245" t="str">
        <f>LEFT(B8245,LEN(B8245)-7)</f>
        <v>Pershing</v>
      </c>
      <c r="D8245">
        <v>2014</v>
      </c>
      <c r="E8245">
        <v>78.357351140000006</v>
      </c>
    </row>
    <row r="8246" spans="1:5">
      <c r="A8246" t="s">
        <v>910</v>
      </c>
      <c r="B8246" t="s">
        <v>918</v>
      </c>
      <c r="C8246" t="str">
        <f>LEFT(B8246,LEN(B8246)-7)</f>
        <v>Storey</v>
      </c>
      <c r="D8246">
        <v>2009</v>
      </c>
      <c r="E8246">
        <v>81.778143459999995</v>
      </c>
    </row>
    <row r="8247" spans="1:5">
      <c r="A8247" t="s">
        <v>910</v>
      </c>
      <c r="B8247" t="s">
        <v>918</v>
      </c>
      <c r="C8247" t="str">
        <f>LEFT(B8247,LEN(B8247)-7)</f>
        <v>Storey</v>
      </c>
      <c r="D8247">
        <v>2010</v>
      </c>
      <c r="E8247">
        <v>81.953103189999993</v>
      </c>
    </row>
    <row r="8248" spans="1:5">
      <c r="A8248" t="s">
        <v>910</v>
      </c>
      <c r="B8248" t="s">
        <v>918</v>
      </c>
      <c r="C8248" t="str">
        <f>LEFT(B8248,LEN(B8248)-7)</f>
        <v>Storey</v>
      </c>
      <c r="D8248">
        <v>2011</v>
      </c>
      <c r="E8248">
        <v>81.990749039999997</v>
      </c>
    </row>
    <row r="8249" spans="1:5">
      <c r="A8249" t="s">
        <v>910</v>
      </c>
      <c r="B8249" t="s">
        <v>918</v>
      </c>
      <c r="C8249" t="str">
        <f>LEFT(B8249,LEN(B8249)-7)</f>
        <v>Storey</v>
      </c>
      <c r="D8249">
        <v>2012</v>
      </c>
      <c r="E8249">
        <v>82.09329692</v>
      </c>
    </row>
    <row r="8250" spans="1:5">
      <c r="A8250" t="s">
        <v>910</v>
      </c>
      <c r="B8250" t="s">
        <v>918</v>
      </c>
      <c r="C8250" t="str">
        <f>LEFT(B8250,LEN(B8250)-7)</f>
        <v>Storey</v>
      </c>
      <c r="D8250">
        <v>2013</v>
      </c>
      <c r="E8250">
        <v>82.075081740000002</v>
      </c>
    </row>
    <row r="8251" spans="1:5">
      <c r="A8251" t="s">
        <v>910</v>
      </c>
      <c r="B8251" t="s">
        <v>918</v>
      </c>
      <c r="C8251" t="str">
        <f>LEFT(B8251,LEN(B8251)-7)</f>
        <v>Storey</v>
      </c>
      <c r="D8251">
        <v>2014</v>
      </c>
      <c r="E8251">
        <v>82.134385609999995</v>
      </c>
    </row>
    <row r="8252" spans="1:5">
      <c r="A8252" t="s">
        <v>910</v>
      </c>
      <c r="B8252" t="s">
        <v>919</v>
      </c>
      <c r="C8252" t="str">
        <f>LEFT(B8252,LEN(B8252)-7)</f>
        <v>Washoe</v>
      </c>
      <c r="D8252">
        <v>2009</v>
      </c>
      <c r="E8252">
        <v>77.743764260000006</v>
      </c>
    </row>
    <row r="8253" spans="1:5">
      <c r="A8253" t="s">
        <v>910</v>
      </c>
      <c r="B8253" t="s">
        <v>919</v>
      </c>
      <c r="C8253" t="str">
        <f>LEFT(B8253,LEN(B8253)-7)</f>
        <v>Washoe</v>
      </c>
      <c r="D8253">
        <v>2010</v>
      </c>
      <c r="E8253">
        <v>77.740308830000004</v>
      </c>
    </row>
    <row r="8254" spans="1:5">
      <c r="A8254" t="s">
        <v>910</v>
      </c>
      <c r="B8254" t="s">
        <v>919</v>
      </c>
      <c r="C8254" t="str">
        <f>LEFT(B8254,LEN(B8254)-7)</f>
        <v>Washoe</v>
      </c>
      <c r="D8254">
        <v>2011</v>
      </c>
      <c r="E8254">
        <v>77.904100940000006</v>
      </c>
    </row>
    <row r="8255" spans="1:5">
      <c r="A8255" t="s">
        <v>910</v>
      </c>
      <c r="B8255" t="s">
        <v>919</v>
      </c>
      <c r="C8255" t="str">
        <f>LEFT(B8255,LEN(B8255)-7)</f>
        <v>Washoe</v>
      </c>
      <c r="D8255">
        <v>2012</v>
      </c>
      <c r="E8255">
        <v>78.061300200000005</v>
      </c>
    </row>
    <row r="8256" spans="1:5">
      <c r="A8256" t="s">
        <v>910</v>
      </c>
      <c r="B8256" t="s">
        <v>919</v>
      </c>
      <c r="C8256" t="str">
        <f>LEFT(B8256,LEN(B8256)-7)</f>
        <v>Washoe</v>
      </c>
      <c r="D8256">
        <v>2013</v>
      </c>
      <c r="E8256">
        <v>77.930945019999996</v>
      </c>
    </row>
    <row r="8257" spans="1:5">
      <c r="A8257" t="s">
        <v>910</v>
      </c>
      <c r="B8257" t="s">
        <v>919</v>
      </c>
      <c r="C8257" t="str">
        <f>LEFT(B8257,LEN(B8257)-7)</f>
        <v>Washoe</v>
      </c>
      <c r="D8257">
        <v>2014</v>
      </c>
      <c r="E8257">
        <v>78.120055590000007</v>
      </c>
    </row>
    <row r="8258" spans="1:5">
      <c r="A8258" t="s">
        <v>910</v>
      </c>
      <c r="B8258" t="s">
        <v>920</v>
      </c>
      <c r="C8258" t="str">
        <f>LEFT(B8258,LEN(B8258)-7)</f>
        <v>White Pine</v>
      </c>
      <c r="D8258">
        <v>2009</v>
      </c>
      <c r="E8258">
        <v>76.349478000000005</v>
      </c>
    </row>
    <row r="8259" spans="1:5">
      <c r="A8259" t="s">
        <v>910</v>
      </c>
      <c r="B8259" t="s">
        <v>920</v>
      </c>
      <c r="C8259" t="str">
        <f>LEFT(B8259,LEN(B8259)-7)</f>
        <v>White Pine</v>
      </c>
      <c r="D8259">
        <v>2010</v>
      </c>
      <c r="E8259">
        <v>76.620217569999994</v>
      </c>
    </row>
    <row r="8260" spans="1:5">
      <c r="A8260" t="s">
        <v>910</v>
      </c>
      <c r="B8260" t="s">
        <v>920</v>
      </c>
      <c r="C8260" t="str">
        <f>LEFT(B8260,LEN(B8260)-7)</f>
        <v>White Pine</v>
      </c>
      <c r="D8260">
        <v>2011</v>
      </c>
      <c r="E8260">
        <v>76.613916590000002</v>
      </c>
    </row>
    <row r="8261" spans="1:5">
      <c r="A8261" t="s">
        <v>910</v>
      </c>
      <c r="B8261" t="s">
        <v>920</v>
      </c>
      <c r="C8261" t="str">
        <f>LEFT(B8261,LEN(B8261)-7)</f>
        <v>White Pine</v>
      </c>
      <c r="D8261">
        <v>2012</v>
      </c>
      <c r="E8261">
        <v>76.752632579999997</v>
      </c>
    </row>
    <row r="8262" spans="1:5">
      <c r="A8262" t="s">
        <v>910</v>
      </c>
      <c r="B8262" t="s">
        <v>920</v>
      </c>
      <c r="C8262" t="str">
        <f>LEFT(B8262,LEN(B8262)-7)</f>
        <v>White Pine</v>
      </c>
      <c r="D8262">
        <v>2013</v>
      </c>
      <c r="E8262">
        <v>76.742145339999993</v>
      </c>
    </row>
    <row r="8263" spans="1:5">
      <c r="A8263" t="s">
        <v>910</v>
      </c>
      <c r="B8263" t="s">
        <v>920</v>
      </c>
      <c r="C8263" t="str">
        <f>LEFT(B8263,LEN(B8263)-7)</f>
        <v>White Pine</v>
      </c>
      <c r="D8263">
        <v>2014</v>
      </c>
      <c r="E8263">
        <v>76.738044110000004</v>
      </c>
    </row>
    <row r="8264" spans="1:5">
      <c r="A8264" t="s">
        <v>910</v>
      </c>
      <c r="B8264" t="s">
        <v>921</v>
      </c>
      <c r="C8264" t="str">
        <f>LEFT(B8264,LEN(B8264)-7)</f>
        <v>Cars</v>
      </c>
      <c r="D8264">
        <v>2009</v>
      </c>
      <c r="E8264">
        <v>76.421307600000006</v>
      </c>
    </row>
    <row r="8265" spans="1:5">
      <c r="A8265" t="s">
        <v>910</v>
      </c>
      <c r="B8265" t="s">
        <v>921</v>
      </c>
      <c r="C8265" t="str">
        <f>LEFT(B8265,LEN(B8265)-7)</f>
        <v>Cars</v>
      </c>
      <c r="D8265">
        <v>2010</v>
      </c>
      <c r="E8265">
        <v>76.672890780000003</v>
      </c>
    </row>
    <row r="8266" spans="1:5">
      <c r="A8266" t="s">
        <v>910</v>
      </c>
      <c r="B8266" t="s">
        <v>921</v>
      </c>
      <c r="C8266" t="str">
        <f>LEFT(B8266,LEN(B8266)-7)</f>
        <v>Cars</v>
      </c>
      <c r="D8266">
        <v>2011</v>
      </c>
      <c r="E8266">
        <v>76.69050301</v>
      </c>
    </row>
    <row r="8267" spans="1:5">
      <c r="A8267" t="s">
        <v>910</v>
      </c>
      <c r="B8267" t="s">
        <v>921</v>
      </c>
      <c r="C8267" t="str">
        <f>LEFT(B8267,LEN(B8267)-7)</f>
        <v>Cars</v>
      </c>
      <c r="D8267">
        <v>2012</v>
      </c>
      <c r="E8267">
        <v>76.602197180000005</v>
      </c>
    </row>
    <row r="8268" spans="1:5">
      <c r="A8268" t="s">
        <v>910</v>
      </c>
      <c r="B8268" t="s">
        <v>921</v>
      </c>
      <c r="C8268" t="str">
        <f>LEFT(B8268,LEN(B8268)-7)</f>
        <v>Cars</v>
      </c>
      <c r="D8268">
        <v>2013</v>
      </c>
      <c r="E8268">
        <v>76.647720829999997</v>
      </c>
    </row>
    <row r="8269" spans="1:5">
      <c r="A8269" t="s">
        <v>910</v>
      </c>
      <c r="B8269" t="s">
        <v>921</v>
      </c>
      <c r="C8269" t="str">
        <f>LEFT(B8269,LEN(B8269)-7)</f>
        <v>Cars</v>
      </c>
      <c r="D8269">
        <v>2014</v>
      </c>
      <c r="E8269">
        <v>76.756507209999995</v>
      </c>
    </row>
    <row r="8270" spans="1:5">
      <c r="A8270" t="s">
        <v>922</v>
      </c>
      <c r="B8270" t="s">
        <v>923</v>
      </c>
      <c r="C8270" t="str">
        <f>LEFT(B8270,LEN(B8270)-7)</f>
        <v>Belknap</v>
      </c>
      <c r="D8270">
        <v>2009</v>
      </c>
      <c r="E8270">
        <v>78.950938440000002</v>
      </c>
    </row>
    <row r="8271" spans="1:5">
      <c r="A8271" t="s">
        <v>922</v>
      </c>
      <c r="B8271" t="s">
        <v>923</v>
      </c>
      <c r="C8271" t="str">
        <f>LEFT(B8271,LEN(B8271)-7)</f>
        <v>Belknap</v>
      </c>
      <c r="D8271">
        <v>2010</v>
      </c>
      <c r="E8271">
        <v>79.502076950000003</v>
      </c>
    </row>
    <row r="8272" spans="1:5">
      <c r="A8272" t="s">
        <v>922</v>
      </c>
      <c r="B8272" t="s">
        <v>923</v>
      </c>
      <c r="C8272" t="str">
        <f>LEFT(B8272,LEN(B8272)-7)</f>
        <v>Belknap</v>
      </c>
      <c r="D8272">
        <v>2011</v>
      </c>
      <c r="E8272">
        <v>79.49991636</v>
      </c>
    </row>
    <row r="8273" spans="1:5">
      <c r="A8273" t="s">
        <v>922</v>
      </c>
      <c r="B8273" t="s">
        <v>923</v>
      </c>
      <c r="C8273" t="str">
        <f>LEFT(B8273,LEN(B8273)-7)</f>
        <v>Belknap</v>
      </c>
      <c r="D8273">
        <v>2012</v>
      </c>
      <c r="E8273">
        <v>79.577802939999998</v>
      </c>
    </row>
    <row r="8274" spans="1:5">
      <c r="A8274" t="s">
        <v>922</v>
      </c>
      <c r="B8274" t="s">
        <v>923</v>
      </c>
      <c r="C8274" t="str">
        <f>LEFT(B8274,LEN(B8274)-7)</f>
        <v>Belknap</v>
      </c>
      <c r="D8274">
        <v>2013</v>
      </c>
      <c r="E8274">
        <v>79.631580249999999</v>
      </c>
    </row>
    <row r="8275" spans="1:5">
      <c r="A8275" t="s">
        <v>922</v>
      </c>
      <c r="B8275" t="s">
        <v>923</v>
      </c>
      <c r="C8275" t="str">
        <f>LEFT(B8275,LEN(B8275)-7)</f>
        <v>Belknap</v>
      </c>
      <c r="D8275">
        <v>2014</v>
      </c>
      <c r="E8275">
        <v>79.682101470000006</v>
      </c>
    </row>
    <row r="8276" spans="1:5">
      <c r="A8276" t="s">
        <v>922</v>
      </c>
      <c r="B8276" t="s">
        <v>26</v>
      </c>
      <c r="C8276" t="str">
        <f>LEFT(B8276,LEN(B8276)-7)</f>
        <v>Carroll</v>
      </c>
      <c r="D8276">
        <v>2009</v>
      </c>
      <c r="E8276">
        <v>80.178047629999995</v>
      </c>
    </row>
    <row r="8277" spans="1:5">
      <c r="A8277" t="s">
        <v>922</v>
      </c>
      <c r="B8277" t="s">
        <v>26</v>
      </c>
      <c r="C8277" t="str">
        <f>LEFT(B8277,LEN(B8277)-7)</f>
        <v>Carroll</v>
      </c>
      <c r="D8277">
        <v>2010</v>
      </c>
      <c r="E8277">
        <v>80.500712829999998</v>
      </c>
    </row>
    <row r="8278" spans="1:5">
      <c r="A8278" t="s">
        <v>922</v>
      </c>
      <c r="B8278" t="s">
        <v>26</v>
      </c>
      <c r="C8278" t="str">
        <f>LEFT(B8278,LEN(B8278)-7)</f>
        <v>Carroll</v>
      </c>
      <c r="D8278">
        <v>2011</v>
      </c>
      <c r="E8278">
        <v>80.578307140000007</v>
      </c>
    </row>
    <row r="8279" spans="1:5">
      <c r="A8279" t="s">
        <v>922</v>
      </c>
      <c r="B8279" t="s">
        <v>26</v>
      </c>
      <c r="C8279" t="str">
        <f>LEFT(B8279,LEN(B8279)-7)</f>
        <v>Carroll</v>
      </c>
      <c r="D8279">
        <v>2012</v>
      </c>
      <c r="E8279">
        <v>80.80770631</v>
      </c>
    </row>
    <row r="8280" spans="1:5">
      <c r="A8280" t="s">
        <v>922</v>
      </c>
      <c r="B8280" t="s">
        <v>26</v>
      </c>
      <c r="C8280" t="str">
        <f>LEFT(B8280,LEN(B8280)-7)</f>
        <v>Carroll</v>
      </c>
      <c r="D8280">
        <v>2013</v>
      </c>
      <c r="E8280">
        <v>80.868565369999999</v>
      </c>
    </row>
    <row r="8281" spans="1:5">
      <c r="A8281" t="s">
        <v>922</v>
      </c>
      <c r="B8281" t="s">
        <v>26</v>
      </c>
      <c r="C8281" t="str">
        <f>LEFT(B8281,LEN(B8281)-7)</f>
        <v>Carroll</v>
      </c>
      <c r="D8281">
        <v>2014</v>
      </c>
      <c r="E8281">
        <v>80.823084530000003</v>
      </c>
    </row>
    <row r="8282" spans="1:5">
      <c r="A8282" t="s">
        <v>922</v>
      </c>
      <c r="B8282" t="s">
        <v>924</v>
      </c>
      <c r="C8282" t="str">
        <f>LEFT(B8282,LEN(B8282)-7)</f>
        <v>Cheshire</v>
      </c>
      <c r="D8282">
        <v>2009</v>
      </c>
      <c r="E8282">
        <v>79.685732939999994</v>
      </c>
    </row>
    <row r="8283" spans="1:5">
      <c r="A8283" t="s">
        <v>922</v>
      </c>
      <c r="B8283" t="s">
        <v>924</v>
      </c>
      <c r="C8283" t="str">
        <f>LEFT(B8283,LEN(B8283)-7)</f>
        <v>Cheshire</v>
      </c>
      <c r="D8283">
        <v>2010</v>
      </c>
      <c r="E8283">
        <v>79.817480149999994</v>
      </c>
    </row>
    <row r="8284" spans="1:5">
      <c r="A8284" t="s">
        <v>922</v>
      </c>
      <c r="B8284" t="s">
        <v>924</v>
      </c>
      <c r="C8284" t="str">
        <f>LEFT(B8284,LEN(B8284)-7)</f>
        <v>Cheshire</v>
      </c>
      <c r="D8284">
        <v>2011</v>
      </c>
      <c r="E8284">
        <v>79.707707479999996</v>
      </c>
    </row>
    <row r="8285" spans="1:5">
      <c r="A8285" t="s">
        <v>922</v>
      </c>
      <c r="B8285" t="s">
        <v>924</v>
      </c>
      <c r="C8285" t="str">
        <f>LEFT(B8285,LEN(B8285)-7)</f>
        <v>Cheshire</v>
      </c>
      <c r="D8285">
        <v>2012</v>
      </c>
      <c r="E8285">
        <v>79.846605139999994</v>
      </c>
    </row>
    <row r="8286" spans="1:5">
      <c r="A8286" t="s">
        <v>922</v>
      </c>
      <c r="B8286" t="s">
        <v>924</v>
      </c>
      <c r="C8286" t="str">
        <f>LEFT(B8286,LEN(B8286)-7)</f>
        <v>Cheshire</v>
      </c>
      <c r="D8286">
        <v>2013</v>
      </c>
      <c r="E8286">
        <v>80.123331719999996</v>
      </c>
    </row>
    <row r="8287" spans="1:5">
      <c r="A8287" t="s">
        <v>922</v>
      </c>
      <c r="B8287" t="s">
        <v>924</v>
      </c>
      <c r="C8287" t="str">
        <f>LEFT(B8287,LEN(B8287)-7)</f>
        <v>Cheshire</v>
      </c>
      <c r="D8287">
        <v>2014</v>
      </c>
      <c r="E8287">
        <v>80.081149879999998</v>
      </c>
    </row>
    <row r="8288" spans="1:5">
      <c r="A8288" t="s">
        <v>922</v>
      </c>
      <c r="B8288" t="s">
        <v>925</v>
      </c>
      <c r="C8288" t="str">
        <f>LEFT(B8288,LEN(B8288)-7)</f>
        <v>Coos</v>
      </c>
      <c r="D8288">
        <v>2009</v>
      </c>
      <c r="E8288">
        <v>77.977835310000003</v>
      </c>
    </row>
    <row r="8289" spans="1:5">
      <c r="A8289" t="s">
        <v>922</v>
      </c>
      <c r="B8289" t="s">
        <v>925</v>
      </c>
      <c r="C8289" t="str">
        <f>LEFT(B8289,LEN(B8289)-7)</f>
        <v>Coos</v>
      </c>
      <c r="D8289">
        <v>2010</v>
      </c>
      <c r="E8289">
        <v>78.09773509</v>
      </c>
    </row>
    <row r="8290" spans="1:5">
      <c r="A8290" t="s">
        <v>922</v>
      </c>
      <c r="B8290" t="s">
        <v>925</v>
      </c>
      <c r="C8290" t="str">
        <f>LEFT(B8290,LEN(B8290)-7)</f>
        <v>Coos</v>
      </c>
      <c r="D8290">
        <v>2011</v>
      </c>
      <c r="E8290">
        <v>78.183733040000007</v>
      </c>
    </row>
    <row r="8291" spans="1:5">
      <c r="A8291" t="s">
        <v>922</v>
      </c>
      <c r="B8291" t="s">
        <v>925</v>
      </c>
      <c r="C8291" t="str">
        <f>LEFT(B8291,LEN(B8291)-7)</f>
        <v>Coos</v>
      </c>
      <c r="D8291">
        <v>2012</v>
      </c>
      <c r="E8291">
        <v>78.227068079999995</v>
      </c>
    </row>
    <row r="8292" spans="1:5">
      <c r="A8292" t="s">
        <v>922</v>
      </c>
      <c r="B8292" t="s">
        <v>925</v>
      </c>
      <c r="C8292" t="str">
        <f>LEFT(B8292,LEN(B8292)-7)</f>
        <v>Coos</v>
      </c>
      <c r="D8292">
        <v>2013</v>
      </c>
      <c r="E8292">
        <v>78.281427879999995</v>
      </c>
    </row>
    <row r="8293" spans="1:5">
      <c r="A8293" t="s">
        <v>922</v>
      </c>
      <c r="B8293" t="s">
        <v>925</v>
      </c>
      <c r="C8293" t="str">
        <f>LEFT(B8293,LEN(B8293)-7)</f>
        <v>Coos</v>
      </c>
      <c r="D8293">
        <v>2014</v>
      </c>
      <c r="E8293">
        <v>78.188724199999996</v>
      </c>
    </row>
    <row r="8294" spans="1:5">
      <c r="A8294" t="s">
        <v>922</v>
      </c>
      <c r="B8294" t="s">
        <v>926</v>
      </c>
      <c r="C8294" t="str">
        <f>LEFT(B8294,LEN(B8294)-7)</f>
        <v>Grafton</v>
      </c>
      <c r="D8294">
        <v>2009</v>
      </c>
      <c r="E8294">
        <v>80.461445900000001</v>
      </c>
    </row>
    <row r="8295" spans="1:5">
      <c r="A8295" t="s">
        <v>922</v>
      </c>
      <c r="B8295" t="s">
        <v>926</v>
      </c>
      <c r="C8295" t="str">
        <f>LEFT(B8295,LEN(B8295)-7)</f>
        <v>Grafton</v>
      </c>
      <c r="D8295">
        <v>2010</v>
      </c>
      <c r="E8295">
        <v>80.709690739999999</v>
      </c>
    </row>
    <row r="8296" spans="1:5">
      <c r="A8296" t="s">
        <v>922</v>
      </c>
      <c r="B8296" t="s">
        <v>926</v>
      </c>
      <c r="C8296" t="str">
        <f>LEFT(B8296,LEN(B8296)-7)</f>
        <v>Grafton</v>
      </c>
      <c r="D8296">
        <v>2011</v>
      </c>
      <c r="E8296">
        <v>80.743924089999993</v>
      </c>
    </row>
    <row r="8297" spans="1:5">
      <c r="A8297" t="s">
        <v>922</v>
      </c>
      <c r="B8297" t="s">
        <v>926</v>
      </c>
      <c r="C8297" t="str">
        <f>LEFT(B8297,LEN(B8297)-7)</f>
        <v>Grafton</v>
      </c>
      <c r="D8297">
        <v>2012</v>
      </c>
      <c r="E8297">
        <v>80.805721520000006</v>
      </c>
    </row>
    <row r="8298" spans="1:5">
      <c r="A8298" t="s">
        <v>922</v>
      </c>
      <c r="B8298" t="s">
        <v>926</v>
      </c>
      <c r="C8298" t="str">
        <f>LEFT(B8298,LEN(B8298)-7)</f>
        <v>Grafton</v>
      </c>
      <c r="D8298">
        <v>2013</v>
      </c>
      <c r="E8298">
        <v>80.861275680000006</v>
      </c>
    </row>
    <row r="8299" spans="1:5">
      <c r="A8299" t="s">
        <v>922</v>
      </c>
      <c r="B8299" t="s">
        <v>926</v>
      </c>
      <c r="C8299" t="str">
        <f>LEFT(B8299,LEN(B8299)-7)</f>
        <v>Grafton</v>
      </c>
      <c r="D8299">
        <v>2014</v>
      </c>
      <c r="E8299">
        <v>80.8611322</v>
      </c>
    </row>
    <row r="8300" spans="1:5">
      <c r="A8300" t="s">
        <v>922</v>
      </c>
      <c r="B8300" t="s">
        <v>927</v>
      </c>
      <c r="C8300" t="str">
        <f>LEFT(B8300,LEN(B8300)-7)</f>
        <v>Hillsborough</v>
      </c>
      <c r="D8300">
        <v>2009</v>
      </c>
      <c r="E8300">
        <v>79.770074019999996</v>
      </c>
    </row>
    <row r="8301" spans="1:5">
      <c r="A8301" t="s">
        <v>922</v>
      </c>
      <c r="B8301" t="s">
        <v>927</v>
      </c>
      <c r="C8301" t="str">
        <f>LEFT(B8301,LEN(B8301)-7)</f>
        <v>Hillsborough</v>
      </c>
      <c r="D8301">
        <v>2010</v>
      </c>
      <c r="E8301">
        <v>80.273067670000003</v>
      </c>
    </row>
    <row r="8302" spans="1:5">
      <c r="A8302" t="s">
        <v>922</v>
      </c>
      <c r="B8302" t="s">
        <v>927</v>
      </c>
      <c r="C8302" t="str">
        <f>LEFT(B8302,LEN(B8302)-7)</f>
        <v>Hillsborough</v>
      </c>
      <c r="D8302">
        <v>2011</v>
      </c>
      <c r="E8302">
        <v>79.909778450000005</v>
      </c>
    </row>
    <row r="8303" spans="1:5">
      <c r="A8303" t="s">
        <v>922</v>
      </c>
      <c r="B8303" t="s">
        <v>927</v>
      </c>
      <c r="C8303" t="str">
        <f>LEFT(B8303,LEN(B8303)-7)</f>
        <v>Hillsborough</v>
      </c>
      <c r="D8303">
        <v>2012</v>
      </c>
      <c r="E8303">
        <v>80.371200650000006</v>
      </c>
    </row>
    <row r="8304" spans="1:5">
      <c r="A8304" t="s">
        <v>922</v>
      </c>
      <c r="B8304" t="s">
        <v>927</v>
      </c>
      <c r="C8304" t="str">
        <f>LEFT(B8304,LEN(B8304)-7)</f>
        <v>Hillsborough</v>
      </c>
      <c r="D8304">
        <v>2013</v>
      </c>
      <c r="E8304">
        <v>80.319817619999995</v>
      </c>
    </row>
    <row r="8305" spans="1:5">
      <c r="A8305" t="s">
        <v>922</v>
      </c>
      <c r="B8305" t="s">
        <v>927</v>
      </c>
      <c r="C8305" t="str">
        <f>LEFT(B8305,LEN(B8305)-7)</f>
        <v>Hillsborough</v>
      </c>
      <c r="D8305">
        <v>2014</v>
      </c>
      <c r="E8305">
        <v>80.071841460000002</v>
      </c>
    </row>
    <row r="8306" spans="1:5">
      <c r="A8306" t="s">
        <v>922</v>
      </c>
      <c r="B8306" t="s">
        <v>928</v>
      </c>
      <c r="C8306" t="str">
        <f>LEFT(B8306,LEN(B8306)-7)</f>
        <v>Merrimack</v>
      </c>
      <c r="D8306">
        <v>2009</v>
      </c>
      <c r="E8306">
        <v>79.790835999999999</v>
      </c>
    </row>
    <row r="8307" spans="1:5">
      <c r="A8307" t="s">
        <v>922</v>
      </c>
      <c r="B8307" t="s">
        <v>928</v>
      </c>
      <c r="C8307" t="str">
        <f>LEFT(B8307,LEN(B8307)-7)</f>
        <v>Merrimack</v>
      </c>
      <c r="D8307">
        <v>2010</v>
      </c>
      <c r="E8307">
        <v>79.944528899999995</v>
      </c>
    </row>
    <row r="8308" spans="1:5">
      <c r="A8308" t="s">
        <v>922</v>
      </c>
      <c r="B8308" t="s">
        <v>928</v>
      </c>
      <c r="C8308" t="str">
        <f>LEFT(B8308,LEN(B8308)-7)</f>
        <v>Merrimack</v>
      </c>
      <c r="D8308">
        <v>2011</v>
      </c>
      <c r="E8308">
        <v>79.850543959999996</v>
      </c>
    </row>
    <row r="8309" spans="1:5">
      <c r="A8309" t="s">
        <v>922</v>
      </c>
      <c r="B8309" t="s">
        <v>928</v>
      </c>
      <c r="C8309" t="str">
        <f>LEFT(B8309,LEN(B8309)-7)</f>
        <v>Merrimack</v>
      </c>
      <c r="D8309">
        <v>2012</v>
      </c>
      <c r="E8309">
        <v>80.015616789999996</v>
      </c>
    </row>
    <row r="8310" spans="1:5">
      <c r="A8310" t="s">
        <v>922</v>
      </c>
      <c r="B8310" t="s">
        <v>928</v>
      </c>
      <c r="C8310" t="str">
        <f>LEFT(B8310,LEN(B8310)-7)</f>
        <v>Merrimack</v>
      </c>
      <c r="D8310">
        <v>2013</v>
      </c>
      <c r="E8310">
        <v>80.032622000000003</v>
      </c>
    </row>
    <row r="8311" spans="1:5">
      <c r="A8311" t="s">
        <v>922</v>
      </c>
      <c r="B8311" t="s">
        <v>928</v>
      </c>
      <c r="C8311" t="str">
        <f>LEFT(B8311,LEN(B8311)-7)</f>
        <v>Merrimack</v>
      </c>
      <c r="D8311">
        <v>2014</v>
      </c>
      <c r="E8311">
        <v>79.890243600000005</v>
      </c>
    </row>
    <row r="8312" spans="1:5">
      <c r="A8312" t="s">
        <v>922</v>
      </c>
      <c r="B8312" t="s">
        <v>929</v>
      </c>
      <c r="C8312" t="str">
        <f>LEFT(B8312,LEN(B8312)-7)</f>
        <v>Rockingham</v>
      </c>
      <c r="D8312">
        <v>2009</v>
      </c>
      <c r="E8312">
        <v>80.315578239999994</v>
      </c>
    </row>
    <row r="8313" spans="1:5">
      <c r="A8313" t="s">
        <v>922</v>
      </c>
      <c r="B8313" t="s">
        <v>929</v>
      </c>
      <c r="C8313" t="str">
        <f>LEFT(B8313,LEN(B8313)-7)</f>
        <v>Rockingham</v>
      </c>
      <c r="D8313">
        <v>2010</v>
      </c>
      <c r="E8313">
        <v>80.472700450000005</v>
      </c>
    </row>
    <row r="8314" spans="1:5">
      <c r="A8314" t="s">
        <v>922</v>
      </c>
      <c r="B8314" t="s">
        <v>929</v>
      </c>
      <c r="C8314" t="str">
        <f>LEFT(B8314,LEN(B8314)-7)</f>
        <v>Rockingham</v>
      </c>
      <c r="D8314">
        <v>2011</v>
      </c>
      <c r="E8314">
        <v>80.389732559999999</v>
      </c>
    </row>
    <row r="8315" spans="1:5">
      <c r="A8315" t="s">
        <v>922</v>
      </c>
      <c r="B8315" t="s">
        <v>929</v>
      </c>
      <c r="C8315" t="str">
        <f>LEFT(B8315,LEN(B8315)-7)</f>
        <v>Rockingham</v>
      </c>
      <c r="D8315">
        <v>2012</v>
      </c>
      <c r="E8315">
        <v>80.509124330000006</v>
      </c>
    </row>
    <row r="8316" spans="1:5">
      <c r="A8316" t="s">
        <v>922</v>
      </c>
      <c r="B8316" t="s">
        <v>929</v>
      </c>
      <c r="C8316" t="str">
        <f>LEFT(B8316,LEN(B8316)-7)</f>
        <v>Rockingham</v>
      </c>
      <c r="D8316">
        <v>2013</v>
      </c>
      <c r="E8316">
        <v>80.844485000000006</v>
      </c>
    </row>
    <row r="8317" spans="1:5">
      <c r="A8317" t="s">
        <v>922</v>
      </c>
      <c r="B8317" t="s">
        <v>929</v>
      </c>
      <c r="C8317" t="str">
        <f>LEFT(B8317,LEN(B8317)-7)</f>
        <v>Rockingham</v>
      </c>
      <c r="D8317">
        <v>2014</v>
      </c>
      <c r="E8317">
        <v>80.642050670000003</v>
      </c>
    </row>
    <row r="8318" spans="1:5">
      <c r="A8318" t="s">
        <v>922</v>
      </c>
      <c r="B8318" t="s">
        <v>930</v>
      </c>
      <c r="C8318" t="str">
        <f>LEFT(B8318,LEN(B8318)-7)</f>
        <v>Strafford</v>
      </c>
      <c r="D8318">
        <v>2009</v>
      </c>
      <c r="E8318">
        <v>79.39723386</v>
      </c>
    </row>
    <row r="8319" spans="1:5">
      <c r="A8319" t="s">
        <v>922</v>
      </c>
      <c r="B8319" t="s">
        <v>930</v>
      </c>
      <c r="C8319" t="str">
        <f>LEFT(B8319,LEN(B8319)-7)</f>
        <v>Strafford</v>
      </c>
      <c r="D8319">
        <v>2010</v>
      </c>
      <c r="E8319">
        <v>79.579105870000006</v>
      </c>
    </row>
    <row r="8320" spans="1:5">
      <c r="A8320" t="s">
        <v>922</v>
      </c>
      <c r="B8320" t="s">
        <v>930</v>
      </c>
      <c r="C8320" t="str">
        <f>LEFT(B8320,LEN(B8320)-7)</f>
        <v>Strafford</v>
      </c>
      <c r="D8320">
        <v>2011</v>
      </c>
      <c r="E8320">
        <v>79.582812430000004</v>
      </c>
    </row>
    <row r="8321" spans="1:5">
      <c r="A8321" t="s">
        <v>922</v>
      </c>
      <c r="B8321" t="s">
        <v>930</v>
      </c>
      <c r="C8321" t="str">
        <f>LEFT(B8321,LEN(B8321)-7)</f>
        <v>Strafford</v>
      </c>
      <c r="D8321">
        <v>2012</v>
      </c>
      <c r="E8321">
        <v>79.84783942</v>
      </c>
    </row>
    <row r="8322" spans="1:5">
      <c r="A8322" t="s">
        <v>922</v>
      </c>
      <c r="B8322" t="s">
        <v>930</v>
      </c>
      <c r="C8322" t="str">
        <f>LEFT(B8322,LEN(B8322)-7)</f>
        <v>Strafford</v>
      </c>
      <c r="D8322">
        <v>2013</v>
      </c>
      <c r="E8322">
        <v>79.789851290000001</v>
      </c>
    </row>
    <row r="8323" spans="1:5">
      <c r="A8323" t="s">
        <v>922</v>
      </c>
      <c r="B8323" t="s">
        <v>930</v>
      </c>
      <c r="C8323" t="str">
        <f>LEFT(B8323,LEN(B8323)-7)</f>
        <v>Strafford</v>
      </c>
      <c r="D8323">
        <v>2014</v>
      </c>
      <c r="E8323">
        <v>79.487143950000004</v>
      </c>
    </row>
    <row r="8324" spans="1:5">
      <c r="A8324" t="s">
        <v>922</v>
      </c>
      <c r="B8324" t="s">
        <v>314</v>
      </c>
      <c r="C8324" t="str">
        <f>LEFT(B8324,LEN(B8324)-7)</f>
        <v>Sullivan</v>
      </c>
      <c r="D8324">
        <v>2009</v>
      </c>
      <c r="E8324">
        <v>79.134319320000003</v>
      </c>
    </row>
    <row r="8325" spans="1:5">
      <c r="A8325" t="s">
        <v>922</v>
      </c>
      <c r="B8325" t="s">
        <v>314</v>
      </c>
      <c r="C8325" t="str">
        <f>LEFT(B8325,LEN(B8325)-7)</f>
        <v>Sullivan</v>
      </c>
      <c r="D8325">
        <v>2010</v>
      </c>
      <c r="E8325">
        <v>79.34872206</v>
      </c>
    </row>
    <row r="8326" spans="1:5">
      <c r="A8326" t="s">
        <v>922</v>
      </c>
      <c r="B8326" t="s">
        <v>314</v>
      </c>
      <c r="C8326" t="str">
        <f>LEFT(B8326,LEN(B8326)-7)</f>
        <v>Sullivan</v>
      </c>
      <c r="D8326">
        <v>2011</v>
      </c>
      <c r="E8326">
        <v>79.341903889999998</v>
      </c>
    </row>
    <row r="8327" spans="1:5">
      <c r="A8327" t="s">
        <v>922</v>
      </c>
      <c r="B8327" t="s">
        <v>314</v>
      </c>
      <c r="C8327" t="str">
        <f>LEFT(B8327,LEN(B8327)-7)</f>
        <v>Sullivan</v>
      </c>
      <c r="D8327">
        <v>2012</v>
      </c>
      <c r="E8327">
        <v>79.519374869999993</v>
      </c>
    </row>
    <row r="8328" spans="1:5">
      <c r="A8328" t="s">
        <v>922</v>
      </c>
      <c r="B8328" t="s">
        <v>314</v>
      </c>
      <c r="C8328" t="str">
        <f>LEFT(B8328,LEN(B8328)-7)</f>
        <v>Sullivan</v>
      </c>
      <c r="D8328">
        <v>2013</v>
      </c>
      <c r="E8328">
        <v>79.440353169999995</v>
      </c>
    </row>
    <row r="8329" spans="1:5">
      <c r="A8329" t="s">
        <v>922</v>
      </c>
      <c r="B8329" t="s">
        <v>314</v>
      </c>
      <c r="C8329" t="str">
        <f>LEFT(B8329,LEN(B8329)-7)</f>
        <v>Sullivan</v>
      </c>
      <c r="D8329">
        <v>2014</v>
      </c>
      <c r="E8329">
        <v>79.504361360000004</v>
      </c>
    </row>
    <row r="8330" spans="1:5">
      <c r="A8330" t="s">
        <v>931</v>
      </c>
      <c r="B8330" t="s">
        <v>932</v>
      </c>
      <c r="C8330" t="str">
        <f>LEFT(B8330,LEN(B8330)-7)</f>
        <v>Atlantic</v>
      </c>
      <c r="D8330">
        <v>2009</v>
      </c>
      <c r="E8330">
        <v>77.09713739</v>
      </c>
    </row>
    <row r="8331" spans="1:5">
      <c r="A8331" t="s">
        <v>931</v>
      </c>
      <c r="B8331" t="s">
        <v>932</v>
      </c>
      <c r="C8331" t="str">
        <f>LEFT(B8331,LEN(B8331)-7)</f>
        <v>Atlantic</v>
      </c>
      <c r="D8331">
        <v>2010</v>
      </c>
      <c r="E8331">
        <v>77.498113630000006</v>
      </c>
    </row>
    <row r="8332" spans="1:5">
      <c r="A8332" t="s">
        <v>931</v>
      </c>
      <c r="B8332" t="s">
        <v>932</v>
      </c>
      <c r="C8332" t="str">
        <f>LEFT(B8332,LEN(B8332)-7)</f>
        <v>Atlantic</v>
      </c>
      <c r="D8332">
        <v>2011</v>
      </c>
      <c r="E8332">
        <v>77.463420880000001</v>
      </c>
    </row>
    <row r="8333" spans="1:5">
      <c r="A8333" t="s">
        <v>931</v>
      </c>
      <c r="B8333" t="s">
        <v>932</v>
      </c>
      <c r="C8333" t="str">
        <f>LEFT(B8333,LEN(B8333)-7)</f>
        <v>Atlantic</v>
      </c>
      <c r="D8333">
        <v>2012</v>
      </c>
      <c r="E8333">
        <v>77.652805830000005</v>
      </c>
    </row>
    <row r="8334" spans="1:5">
      <c r="A8334" t="s">
        <v>931</v>
      </c>
      <c r="B8334" t="s">
        <v>932</v>
      </c>
      <c r="C8334" t="str">
        <f>LEFT(B8334,LEN(B8334)-7)</f>
        <v>Atlantic</v>
      </c>
      <c r="D8334">
        <v>2013</v>
      </c>
      <c r="E8334">
        <v>77.68388625</v>
      </c>
    </row>
    <row r="8335" spans="1:5">
      <c r="A8335" t="s">
        <v>931</v>
      </c>
      <c r="B8335" t="s">
        <v>932</v>
      </c>
      <c r="C8335" t="str">
        <f>LEFT(B8335,LEN(B8335)-7)</f>
        <v>Atlantic</v>
      </c>
      <c r="D8335">
        <v>2014</v>
      </c>
      <c r="E8335">
        <v>77.714334600000001</v>
      </c>
    </row>
    <row r="8336" spans="1:5">
      <c r="A8336" t="s">
        <v>931</v>
      </c>
      <c r="B8336" t="s">
        <v>933</v>
      </c>
      <c r="C8336" t="str">
        <f>LEFT(B8336,LEN(B8336)-7)</f>
        <v>Bergen</v>
      </c>
      <c r="D8336">
        <v>2009</v>
      </c>
      <c r="E8336">
        <v>82.054384060000004</v>
      </c>
    </row>
    <row r="8337" spans="1:5">
      <c r="A8337" t="s">
        <v>931</v>
      </c>
      <c r="B8337" t="s">
        <v>933</v>
      </c>
      <c r="C8337" t="str">
        <f>LEFT(B8337,LEN(B8337)-7)</f>
        <v>Bergen</v>
      </c>
      <c r="D8337">
        <v>2010</v>
      </c>
      <c r="E8337">
        <v>82.146218009999998</v>
      </c>
    </row>
    <row r="8338" spans="1:5">
      <c r="A8338" t="s">
        <v>931</v>
      </c>
      <c r="B8338" t="s">
        <v>933</v>
      </c>
      <c r="C8338" t="str">
        <f>LEFT(B8338,LEN(B8338)-7)</f>
        <v>Bergen</v>
      </c>
      <c r="D8338">
        <v>2011</v>
      </c>
      <c r="E8338">
        <v>82.226646020000004</v>
      </c>
    </row>
    <row r="8339" spans="1:5">
      <c r="A8339" t="s">
        <v>931</v>
      </c>
      <c r="B8339" t="s">
        <v>933</v>
      </c>
      <c r="C8339" t="str">
        <f>LEFT(B8339,LEN(B8339)-7)</f>
        <v>Bergen</v>
      </c>
      <c r="D8339">
        <v>2012</v>
      </c>
      <c r="E8339">
        <v>82.198812050000001</v>
      </c>
    </row>
    <row r="8340" spans="1:5">
      <c r="A8340" t="s">
        <v>931</v>
      </c>
      <c r="B8340" t="s">
        <v>933</v>
      </c>
      <c r="C8340" t="str">
        <f>LEFT(B8340,LEN(B8340)-7)</f>
        <v>Bergen</v>
      </c>
      <c r="D8340">
        <v>2013</v>
      </c>
      <c r="E8340">
        <v>82.275856750000003</v>
      </c>
    </row>
    <row r="8341" spans="1:5">
      <c r="A8341" t="s">
        <v>931</v>
      </c>
      <c r="B8341" t="s">
        <v>933</v>
      </c>
      <c r="C8341" t="str">
        <f>LEFT(B8341,LEN(B8341)-7)</f>
        <v>Bergen</v>
      </c>
      <c r="D8341">
        <v>2014</v>
      </c>
      <c r="E8341">
        <v>82.465596550000001</v>
      </c>
    </row>
    <row r="8342" spans="1:5">
      <c r="A8342" t="s">
        <v>931</v>
      </c>
      <c r="B8342" t="s">
        <v>934</v>
      </c>
      <c r="C8342" t="str">
        <f>LEFT(B8342,LEN(B8342)-7)</f>
        <v>Burlington</v>
      </c>
      <c r="D8342">
        <v>2009</v>
      </c>
      <c r="E8342">
        <v>79.481923260000002</v>
      </c>
    </row>
    <row r="8343" spans="1:5">
      <c r="A8343" t="s">
        <v>931</v>
      </c>
      <c r="B8343" t="s">
        <v>934</v>
      </c>
      <c r="C8343" t="str">
        <f>LEFT(B8343,LEN(B8343)-7)</f>
        <v>Burlington</v>
      </c>
      <c r="D8343">
        <v>2010</v>
      </c>
      <c r="E8343">
        <v>79.674874040000006</v>
      </c>
    </row>
    <row r="8344" spans="1:5">
      <c r="A8344" t="s">
        <v>931</v>
      </c>
      <c r="B8344" t="s">
        <v>934</v>
      </c>
      <c r="C8344" t="str">
        <f>LEFT(B8344,LEN(B8344)-7)</f>
        <v>Burlington</v>
      </c>
      <c r="D8344">
        <v>2011</v>
      </c>
      <c r="E8344">
        <v>79.642065579999993</v>
      </c>
    </row>
    <row r="8345" spans="1:5">
      <c r="A8345" t="s">
        <v>931</v>
      </c>
      <c r="B8345" t="s">
        <v>934</v>
      </c>
      <c r="C8345" t="str">
        <f>LEFT(B8345,LEN(B8345)-7)</f>
        <v>Burlington</v>
      </c>
      <c r="D8345">
        <v>2012</v>
      </c>
      <c r="E8345">
        <v>79.861802760000003</v>
      </c>
    </row>
    <row r="8346" spans="1:5">
      <c r="A8346" t="s">
        <v>931</v>
      </c>
      <c r="B8346" t="s">
        <v>934</v>
      </c>
      <c r="C8346" t="str">
        <f>LEFT(B8346,LEN(B8346)-7)</f>
        <v>Burlington</v>
      </c>
      <c r="D8346">
        <v>2013</v>
      </c>
      <c r="E8346">
        <v>79.930463270000004</v>
      </c>
    </row>
    <row r="8347" spans="1:5">
      <c r="A8347" t="s">
        <v>931</v>
      </c>
      <c r="B8347" t="s">
        <v>934</v>
      </c>
      <c r="C8347" t="str">
        <f>LEFT(B8347,LEN(B8347)-7)</f>
        <v>Burlington</v>
      </c>
      <c r="D8347">
        <v>2014</v>
      </c>
      <c r="E8347">
        <v>79.770593959999999</v>
      </c>
    </row>
    <row r="8348" spans="1:5">
      <c r="A8348" t="s">
        <v>931</v>
      </c>
      <c r="B8348" t="s">
        <v>24</v>
      </c>
      <c r="C8348" t="str">
        <f>LEFT(B8348,LEN(B8348)-7)</f>
        <v>Camden</v>
      </c>
      <c r="D8348">
        <v>2009</v>
      </c>
      <c r="E8348">
        <v>77.661468170000006</v>
      </c>
    </row>
    <row r="8349" spans="1:5">
      <c r="A8349" t="s">
        <v>931</v>
      </c>
      <c r="B8349" t="s">
        <v>24</v>
      </c>
      <c r="C8349" t="str">
        <f>LEFT(B8349,LEN(B8349)-7)</f>
        <v>Camden</v>
      </c>
      <c r="D8349">
        <v>2010</v>
      </c>
      <c r="E8349">
        <v>77.920325039999994</v>
      </c>
    </row>
    <row r="8350" spans="1:5">
      <c r="A8350" t="s">
        <v>931</v>
      </c>
      <c r="B8350" t="s">
        <v>24</v>
      </c>
      <c r="C8350" t="str">
        <f>LEFT(B8350,LEN(B8350)-7)</f>
        <v>Camden</v>
      </c>
      <c r="D8350">
        <v>2011</v>
      </c>
      <c r="E8350">
        <v>77.905774600000001</v>
      </c>
    </row>
    <row r="8351" spans="1:5">
      <c r="A8351" t="s">
        <v>931</v>
      </c>
      <c r="B8351" t="s">
        <v>24</v>
      </c>
      <c r="C8351" t="str">
        <f>LEFT(B8351,LEN(B8351)-7)</f>
        <v>Camden</v>
      </c>
      <c r="D8351">
        <v>2012</v>
      </c>
      <c r="E8351">
        <v>78.154184970000003</v>
      </c>
    </row>
    <row r="8352" spans="1:5">
      <c r="A8352" t="s">
        <v>931</v>
      </c>
      <c r="B8352" t="s">
        <v>24</v>
      </c>
      <c r="C8352" t="str">
        <f>LEFT(B8352,LEN(B8352)-7)</f>
        <v>Camden</v>
      </c>
      <c r="D8352">
        <v>2013</v>
      </c>
      <c r="E8352">
        <v>77.839481960000001</v>
      </c>
    </row>
    <row r="8353" spans="1:5">
      <c r="A8353" t="s">
        <v>931</v>
      </c>
      <c r="B8353" t="s">
        <v>24</v>
      </c>
      <c r="C8353" t="str">
        <f>LEFT(B8353,LEN(B8353)-7)</f>
        <v>Camden</v>
      </c>
      <c r="D8353">
        <v>2014</v>
      </c>
      <c r="E8353">
        <v>78.115394769999995</v>
      </c>
    </row>
    <row r="8354" spans="1:5">
      <c r="A8354" t="s">
        <v>931</v>
      </c>
      <c r="B8354" t="s">
        <v>935</v>
      </c>
      <c r="C8354" t="str">
        <f>LEFT(B8354,LEN(B8354)-7)</f>
        <v>Cape May</v>
      </c>
      <c r="D8354">
        <v>2009</v>
      </c>
      <c r="E8354">
        <v>77.638286590000007</v>
      </c>
    </row>
    <row r="8355" spans="1:5">
      <c r="A8355" t="s">
        <v>931</v>
      </c>
      <c r="B8355" t="s">
        <v>935</v>
      </c>
      <c r="C8355" t="str">
        <f>LEFT(B8355,LEN(B8355)-7)</f>
        <v>Cape May</v>
      </c>
      <c r="D8355">
        <v>2010</v>
      </c>
      <c r="E8355">
        <v>78.107496229999995</v>
      </c>
    </row>
    <row r="8356" spans="1:5">
      <c r="A8356" t="s">
        <v>931</v>
      </c>
      <c r="B8356" t="s">
        <v>935</v>
      </c>
      <c r="C8356" t="str">
        <f>LEFT(B8356,LEN(B8356)-7)</f>
        <v>Cape May</v>
      </c>
      <c r="D8356">
        <v>2011</v>
      </c>
      <c r="E8356">
        <v>78.105346460000007</v>
      </c>
    </row>
    <row r="8357" spans="1:5">
      <c r="A8357" t="s">
        <v>931</v>
      </c>
      <c r="B8357" t="s">
        <v>935</v>
      </c>
      <c r="C8357" t="str">
        <f>LEFT(B8357,LEN(B8357)-7)</f>
        <v>Cape May</v>
      </c>
      <c r="D8357">
        <v>2012</v>
      </c>
      <c r="E8357">
        <v>78.008005019999999</v>
      </c>
    </row>
    <row r="8358" spans="1:5">
      <c r="A8358" t="s">
        <v>931</v>
      </c>
      <c r="B8358" t="s">
        <v>935</v>
      </c>
      <c r="C8358" t="str">
        <f>LEFT(B8358,LEN(B8358)-7)</f>
        <v>Cape May</v>
      </c>
      <c r="D8358">
        <v>2013</v>
      </c>
      <c r="E8358">
        <v>78.005185460000007</v>
      </c>
    </row>
    <row r="8359" spans="1:5">
      <c r="A8359" t="s">
        <v>931</v>
      </c>
      <c r="B8359" t="s">
        <v>935</v>
      </c>
      <c r="C8359" t="str">
        <f>LEFT(B8359,LEN(B8359)-7)</f>
        <v>Cape May</v>
      </c>
      <c r="D8359">
        <v>2014</v>
      </c>
      <c r="E8359">
        <v>78.122863379999998</v>
      </c>
    </row>
    <row r="8360" spans="1:5">
      <c r="A8360" t="s">
        <v>931</v>
      </c>
      <c r="B8360" t="s">
        <v>221</v>
      </c>
      <c r="C8360" t="str">
        <f>LEFT(B8360,LEN(B8360)-7)</f>
        <v>Cumberland</v>
      </c>
      <c r="D8360">
        <v>2009</v>
      </c>
      <c r="E8360">
        <v>76.441282479999998</v>
      </c>
    </row>
    <row r="8361" spans="1:5">
      <c r="A8361" t="s">
        <v>931</v>
      </c>
      <c r="B8361" t="s">
        <v>221</v>
      </c>
      <c r="C8361" t="str">
        <f>LEFT(B8361,LEN(B8361)-7)</f>
        <v>Cumberland</v>
      </c>
      <c r="D8361">
        <v>2010</v>
      </c>
      <c r="E8361">
        <v>76.55824672</v>
      </c>
    </row>
    <row r="8362" spans="1:5">
      <c r="A8362" t="s">
        <v>931</v>
      </c>
      <c r="B8362" t="s">
        <v>221</v>
      </c>
      <c r="C8362" t="str">
        <f>LEFT(B8362,LEN(B8362)-7)</f>
        <v>Cumberland</v>
      </c>
      <c r="D8362">
        <v>2011</v>
      </c>
      <c r="E8362">
        <v>76.650925909999998</v>
      </c>
    </row>
    <row r="8363" spans="1:5">
      <c r="A8363" t="s">
        <v>931</v>
      </c>
      <c r="B8363" t="s">
        <v>221</v>
      </c>
      <c r="C8363" t="str">
        <f>LEFT(B8363,LEN(B8363)-7)</f>
        <v>Cumberland</v>
      </c>
      <c r="D8363">
        <v>2012</v>
      </c>
      <c r="E8363">
        <v>76.793981450000004</v>
      </c>
    </row>
    <row r="8364" spans="1:5">
      <c r="A8364" t="s">
        <v>931</v>
      </c>
      <c r="B8364" t="s">
        <v>221</v>
      </c>
      <c r="C8364" t="str">
        <f>LEFT(B8364,LEN(B8364)-7)</f>
        <v>Cumberland</v>
      </c>
      <c r="D8364">
        <v>2013</v>
      </c>
      <c r="E8364">
        <v>76.59883576</v>
      </c>
    </row>
    <row r="8365" spans="1:5">
      <c r="A8365" t="s">
        <v>931</v>
      </c>
      <c r="B8365" t="s">
        <v>221</v>
      </c>
      <c r="C8365" t="str">
        <f>LEFT(B8365,LEN(B8365)-7)</f>
        <v>Cumberland</v>
      </c>
      <c r="D8365">
        <v>2014</v>
      </c>
      <c r="E8365">
        <v>76.599859960000003</v>
      </c>
    </row>
    <row r="8366" spans="1:5">
      <c r="A8366" t="s">
        <v>931</v>
      </c>
      <c r="B8366" t="s">
        <v>606</v>
      </c>
      <c r="C8366" t="str">
        <f>LEFT(B8366,LEN(B8366)-7)</f>
        <v>Essex</v>
      </c>
      <c r="D8366">
        <v>2009</v>
      </c>
      <c r="E8366">
        <v>77.493320139999994</v>
      </c>
    </row>
    <row r="8367" spans="1:5">
      <c r="A8367" t="s">
        <v>931</v>
      </c>
      <c r="B8367" t="s">
        <v>606</v>
      </c>
      <c r="C8367" t="str">
        <f>LEFT(B8367,LEN(B8367)-7)</f>
        <v>Essex</v>
      </c>
      <c r="D8367">
        <v>2010</v>
      </c>
      <c r="E8367">
        <v>77.545768710000004</v>
      </c>
    </row>
    <row r="8368" spans="1:5">
      <c r="A8368" t="s">
        <v>931</v>
      </c>
      <c r="B8368" t="s">
        <v>606</v>
      </c>
      <c r="C8368" t="str">
        <f>LEFT(B8368,LEN(B8368)-7)</f>
        <v>Essex</v>
      </c>
      <c r="D8368">
        <v>2011</v>
      </c>
      <c r="E8368">
        <v>77.746924129999996</v>
      </c>
    </row>
    <row r="8369" spans="1:5">
      <c r="A8369" t="s">
        <v>931</v>
      </c>
      <c r="B8369" t="s">
        <v>606</v>
      </c>
      <c r="C8369" t="str">
        <f>LEFT(B8369,LEN(B8369)-7)</f>
        <v>Essex</v>
      </c>
      <c r="D8369">
        <v>2012</v>
      </c>
      <c r="E8369">
        <v>78.172566700000004</v>
      </c>
    </row>
    <row r="8370" spans="1:5">
      <c r="A8370" t="s">
        <v>931</v>
      </c>
      <c r="B8370" t="s">
        <v>606</v>
      </c>
      <c r="C8370" t="str">
        <f>LEFT(B8370,LEN(B8370)-7)</f>
        <v>Essex</v>
      </c>
      <c r="D8370">
        <v>2013</v>
      </c>
      <c r="E8370">
        <v>78.251892400000003</v>
      </c>
    </row>
    <row r="8371" spans="1:5">
      <c r="A8371" t="s">
        <v>931</v>
      </c>
      <c r="B8371" t="s">
        <v>606</v>
      </c>
      <c r="C8371" t="str">
        <f>LEFT(B8371,LEN(B8371)-7)</f>
        <v>Essex</v>
      </c>
      <c r="D8371">
        <v>2014</v>
      </c>
      <c r="E8371">
        <v>78.472587219999994</v>
      </c>
    </row>
    <row r="8372" spans="1:5">
      <c r="A8372" t="s">
        <v>931</v>
      </c>
      <c r="B8372" t="s">
        <v>936</v>
      </c>
      <c r="C8372" t="str">
        <f>LEFT(B8372,LEN(B8372)-7)</f>
        <v>Gloucester</v>
      </c>
      <c r="D8372">
        <v>2009</v>
      </c>
      <c r="E8372">
        <v>78.035690619999997</v>
      </c>
    </row>
    <row r="8373" spans="1:5">
      <c r="A8373" t="s">
        <v>931</v>
      </c>
      <c r="B8373" t="s">
        <v>936</v>
      </c>
      <c r="C8373" t="str">
        <f>LEFT(B8373,LEN(B8373)-7)</f>
        <v>Gloucester</v>
      </c>
      <c r="D8373">
        <v>2010</v>
      </c>
      <c r="E8373">
        <v>78.336058030000004</v>
      </c>
    </row>
    <row r="8374" spans="1:5">
      <c r="A8374" t="s">
        <v>931</v>
      </c>
      <c r="B8374" t="s">
        <v>936</v>
      </c>
      <c r="C8374" t="str">
        <f>LEFT(B8374,LEN(B8374)-7)</f>
        <v>Gloucester</v>
      </c>
      <c r="D8374">
        <v>2011</v>
      </c>
      <c r="E8374">
        <v>78.341231969999995</v>
      </c>
    </row>
    <row r="8375" spans="1:5">
      <c r="A8375" t="s">
        <v>931</v>
      </c>
      <c r="B8375" t="s">
        <v>936</v>
      </c>
      <c r="C8375" t="str">
        <f>LEFT(B8375,LEN(B8375)-7)</f>
        <v>Gloucester</v>
      </c>
      <c r="D8375">
        <v>2012</v>
      </c>
      <c r="E8375">
        <v>78.417689469999999</v>
      </c>
    </row>
    <row r="8376" spans="1:5">
      <c r="A8376" t="s">
        <v>931</v>
      </c>
      <c r="B8376" t="s">
        <v>936</v>
      </c>
      <c r="C8376" t="str">
        <f>LEFT(B8376,LEN(B8376)-7)</f>
        <v>Gloucester</v>
      </c>
      <c r="D8376">
        <v>2013</v>
      </c>
      <c r="E8376">
        <v>78.267418669999998</v>
      </c>
    </row>
    <row r="8377" spans="1:5">
      <c r="A8377" t="s">
        <v>931</v>
      </c>
      <c r="B8377" t="s">
        <v>936</v>
      </c>
      <c r="C8377" t="str">
        <f>LEFT(B8377,LEN(B8377)-7)</f>
        <v>Gloucester</v>
      </c>
      <c r="D8377">
        <v>2014</v>
      </c>
      <c r="E8377">
        <v>78.586510399999995</v>
      </c>
    </row>
    <row r="8378" spans="1:5">
      <c r="A8378" t="s">
        <v>931</v>
      </c>
      <c r="B8378" t="s">
        <v>937</v>
      </c>
      <c r="C8378" t="str">
        <f>LEFT(B8378,LEN(B8378)-7)</f>
        <v>Hudson</v>
      </c>
      <c r="D8378">
        <v>2009</v>
      </c>
      <c r="E8378">
        <v>79.220869870000001</v>
      </c>
    </row>
    <row r="8379" spans="1:5">
      <c r="A8379" t="s">
        <v>931</v>
      </c>
      <c r="B8379" t="s">
        <v>937</v>
      </c>
      <c r="C8379" t="str">
        <f>LEFT(B8379,LEN(B8379)-7)</f>
        <v>Hudson</v>
      </c>
      <c r="D8379">
        <v>2010</v>
      </c>
      <c r="E8379">
        <v>79.619294719999999</v>
      </c>
    </row>
    <row r="8380" spans="1:5">
      <c r="A8380" t="s">
        <v>931</v>
      </c>
      <c r="B8380" t="s">
        <v>937</v>
      </c>
      <c r="C8380" t="str">
        <f>LEFT(B8380,LEN(B8380)-7)</f>
        <v>Hudson</v>
      </c>
      <c r="D8380">
        <v>2011</v>
      </c>
      <c r="E8380">
        <v>79.617205209999995</v>
      </c>
    </row>
    <row r="8381" spans="1:5">
      <c r="A8381" t="s">
        <v>931</v>
      </c>
      <c r="B8381" t="s">
        <v>937</v>
      </c>
      <c r="C8381" t="str">
        <f>LEFT(B8381,LEN(B8381)-7)</f>
        <v>Hudson</v>
      </c>
      <c r="D8381">
        <v>2012</v>
      </c>
      <c r="E8381">
        <v>80.023533299999997</v>
      </c>
    </row>
    <row r="8382" spans="1:5">
      <c r="A8382" t="s">
        <v>931</v>
      </c>
      <c r="B8382" t="s">
        <v>937</v>
      </c>
      <c r="C8382" t="str">
        <f>LEFT(B8382,LEN(B8382)-7)</f>
        <v>Hudson</v>
      </c>
      <c r="D8382">
        <v>2013</v>
      </c>
      <c r="E8382">
        <v>80.021616370000004</v>
      </c>
    </row>
    <row r="8383" spans="1:5">
      <c r="A8383" t="s">
        <v>931</v>
      </c>
      <c r="B8383" t="s">
        <v>937</v>
      </c>
      <c r="C8383" t="str">
        <f>LEFT(B8383,LEN(B8383)-7)</f>
        <v>Hudson</v>
      </c>
      <c r="D8383">
        <v>2014</v>
      </c>
      <c r="E8383">
        <v>80.325001670000006</v>
      </c>
    </row>
    <row r="8384" spans="1:5">
      <c r="A8384" t="s">
        <v>931</v>
      </c>
      <c r="B8384" t="s">
        <v>938</v>
      </c>
      <c r="C8384" t="str">
        <f>LEFT(B8384,LEN(B8384)-7)</f>
        <v>Hunterdon</v>
      </c>
      <c r="D8384">
        <v>2009</v>
      </c>
      <c r="E8384">
        <v>81.76309182</v>
      </c>
    </row>
    <row r="8385" spans="1:5">
      <c r="A8385" t="s">
        <v>931</v>
      </c>
      <c r="B8385" t="s">
        <v>938</v>
      </c>
      <c r="C8385" t="str">
        <f>LEFT(B8385,LEN(B8385)-7)</f>
        <v>Hunterdon</v>
      </c>
      <c r="D8385">
        <v>2010</v>
      </c>
      <c r="E8385">
        <v>81.940746540000006</v>
      </c>
    </row>
    <row r="8386" spans="1:5">
      <c r="A8386" t="s">
        <v>931</v>
      </c>
      <c r="B8386" t="s">
        <v>938</v>
      </c>
      <c r="C8386" t="str">
        <f>LEFT(B8386,LEN(B8386)-7)</f>
        <v>Hunterdon</v>
      </c>
      <c r="D8386">
        <v>2011</v>
      </c>
      <c r="E8386">
        <v>82.300080800000003</v>
      </c>
    </row>
    <row r="8387" spans="1:5">
      <c r="A8387" t="s">
        <v>931</v>
      </c>
      <c r="B8387" t="s">
        <v>938</v>
      </c>
      <c r="C8387" t="str">
        <f>LEFT(B8387,LEN(B8387)-7)</f>
        <v>Hunterdon</v>
      </c>
      <c r="D8387">
        <v>2012</v>
      </c>
      <c r="E8387">
        <v>82.277778789999999</v>
      </c>
    </row>
    <row r="8388" spans="1:5">
      <c r="A8388" t="s">
        <v>931</v>
      </c>
      <c r="B8388" t="s">
        <v>938</v>
      </c>
      <c r="C8388" t="str">
        <f>LEFT(B8388,LEN(B8388)-7)</f>
        <v>Hunterdon</v>
      </c>
      <c r="D8388">
        <v>2013</v>
      </c>
      <c r="E8388">
        <v>82.494218160000003</v>
      </c>
    </row>
    <row r="8389" spans="1:5">
      <c r="A8389" t="s">
        <v>931</v>
      </c>
      <c r="B8389" t="s">
        <v>938</v>
      </c>
      <c r="C8389" t="str">
        <f>LEFT(B8389,LEN(B8389)-7)</f>
        <v>Hunterdon</v>
      </c>
      <c r="D8389">
        <v>2014</v>
      </c>
      <c r="E8389">
        <v>82.450558909999998</v>
      </c>
    </row>
    <row r="8390" spans="1:5">
      <c r="A8390" t="s">
        <v>931</v>
      </c>
      <c r="B8390" t="s">
        <v>252</v>
      </c>
      <c r="C8390" t="str">
        <f>LEFT(B8390,LEN(B8390)-7)</f>
        <v>Mercer</v>
      </c>
      <c r="D8390">
        <v>2009</v>
      </c>
      <c r="E8390">
        <v>79.292696250000006</v>
      </c>
    </row>
    <row r="8391" spans="1:5">
      <c r="A8391" t="s">
        <v>931</v>
      </c>
      <c r="B8391" t="s">
        <v>252</v>
      </c>
      <c r="C8391" t="str">
        <f>LEFT(B8391,LEN(B8391)-7)</f>
        <v>Mercer</v>
      </c>
      <c r="D8391">
        <v>2010</v>
      </c>
      <c r="E8391">
        <v>79.380166259999996</v>
      </c>
    </row>
    <row r="8392" spans="1:5">
      <c r="A8392" t="s">
        <v>931</v>
      </c>
      <c r="B8392" t="s">
        <v>252</v>
      </c>
      <c r="C8392" t="str">
        <f>LEFT(B8392,LEN(B8392)-7)</f>
        <v>Mercer</v>
      </c>
      <c r="D8392">
        <v>2011</v>
      </c>
      <c r="E8392">
        <v>79.47133565</v>
      </c>
    </row>
    <row r="8393" spans="1:5">
      <c r="A8393" t="s">
        <v>931</v>
      </c>
      <c r="B8393" t="s">
        <v>252</v>
      </c>
      <c r="C8393" t="str">
        <f>LEFT(B8393,LEN(B8393)-7)</f>
        <v>Mercer</v>
      </c>
      <c r="D8393">
        <v>2012</v>
      </c>
      <c r="E8393">
        <v>79.803282679999995</v>
      </c>
    </row>
    <row r="8394" spans="1:5">
      <c r="A8394" t="s">
        <v>931</v>
      </c>
      <c r="B8394" t="s">
        <v>252</v>
      </c>
      <c r="C8394" t="str">
        <f>LEFT(B8394,LEN(B8394)-7)</f>
        <v>Mercer</v>
      </c>
      <c r="D8394">
        <v>2013</v>
      </c>
      <c r="E8394">
        <v>79.687151400000005</v>
      </c>
    </row>
    <row r="8395" spans="1:5">
      <c r="A8395" t="s">
        <v>931</v>
      </c>
      <c r="B8395" t="s">
        <v>252</v>
      </c>
      <c r="C8395" t="str">
        <f>LEFT(B8395,LEN(B8395)-7)</f>
        <v>Mercer</v>
      </c>
      <c r="D8395">
        <v>2014</v>
      </c>
      <c r="E8395">
        <v>79.800823269999995</v>
      </c>
    </row>
    <row r="8396" spans="1:5">
      <c r="A8396" t="s">
        <v>931</v>
      </c>
      <c r="B8396" t="s">
        <v>609</v>
      </c>
      <c r="C8396" t="str">
        <f>LEFT(B8396,LEN(B8396)-7)</f>
        <v>Middlesex</v>
      </c>
      <c r="D8396">
        <v>2009</v>
      </c>
      <c r="E8396">
        <v>80.449417109999999</v>
      </c>
    </row>
    <row r="8397" spans="1:5">
      <c r="A8397" t="s">
        <v>931</v>
      </c>
      <c r="B8397" t="s">
        <v>609</v>
      </c>
      <c r="C8397" t="str">
        <f>LEFT(B8397,LEN(B8397)-7)</f>
        <v>Middlesex</v>
      </c>
      <c r="D8397">
        <v>2010</v>
      </c>
      <c r="E8397">
        <v>80.787551989999997</v>
      </c>
    </row>
    <row r="8398" spans="1:5">
      <c r="A8398" t="s">
        <v>931</v>
      </c>
      <c r="B8398" t="s">
        <v>609</v>
      </c>
      <c r="C8398" t="str">
        <f>LEFT(B8398,LEN(B8398)-7)</f>
        <v>Middlesex</v>
      </c>
      <c r="D8398">
        <v>2011</v>
      </c>
      <c r="E8398">
        <v>80.859297870000006</v>
      </c>
    </row>
    <row r="8399" spans="1:5">
      <c r="A8399" t="s">
        <v>931</v>
      </c>
      <c r="B8399" t="s">
        <v>609</v>
      </c>
      <c r="C8399" t="str">
        <f>LEFT(B8399,LEN(B8399)-7)</f>
        <v>Middlesex</v>
      </c>
      <c r="D8399">
        <v>2012</v>
      </c>
      <c r="E8399">
        <v>81.136778559999996</v>
      </c>
    </row>
    <row r="8400" spans="1:5">
      <c r="A8400" t="s">
        <v>931</v>
      </c>
      <c r="B8400" t="s">
        <v>609</v>
      </c>
      <c r="C8400" t="str">
        <f>LEFT(B8400,LEN(B8400)-7)</f>
        <v>Middlesex</v>
      </c>
      <c r="D8400">
        <v>2013</v>
      </c>
      <c r="E8400">
        <v>81.120305490000007</v>
      </c>
    </row>
    <row r="8401" spans="1:5">
      <c r="A8401" t="s">
        <v>931</v>
      </c>
      <c r="B8401" t="s">
        <v>609</v>
      </c>
      <c r="C8401" t="str">
        <f>LEFT(B8401,LEN(B8401)-7)</f>
        <v>Middlesex</v>
      </c>
      <c r="D8401">
        <v>2014</v>
      </c>
      <c r="E8401">
        <v>81.198918160000005</v>
      </c>
    </row>
    <row r="8402" spans="1:5">
      <c r="A8402" t="s">
        <v>931</v>
      </c>
      <c r="B8402" t="s">
        <v>939</v>
      </c>
      <c r="C8402" t="str">
        <f>LEFT(B8402,LEN(B8402)-7)</f>
        <v>Monmouth</v>
      </c>
      <c r="D8402">
        <v>2009</v>
      </c>
      <c r="E8402">
        <v>79.609342990000002</v>
      </c>
    </row>
    <row r="8403" spans="1:5">
      <c r="A8403" t="s">
        <v>931</v>
      </c>
      <c r="B8403" t="s">
        <v>939</v>
      </c>
      <c r="C8403" t="str">
        <f>LEFT(B8403,LEN(B8403)-7)</f>
        <v>Monmouth</v>
      </c>
      <c r="D8403">
        <v>2010</v>
      </c>
      <c r="E8403">
        <v>79.878039319999999</v>
      </c>
    </row>
    <row r="8404" spans="1:5">
      <c r="A8404" t="s">
        <v>931</v>
      </c>
      <c r="B8404" t="s">
        <v>939</v>
      </c>
      <c r="C8404" t="str">
        <f>LEFT(B8404,LEN(B8404)-7)</f>
        <v>Monmouth</v>
      </c>
      <c r="D8404">
        <v>2011</v>
      </c>
      <c r="E8404">
        <v>79.895294699999994</v>
      </c>
    </row>
    <row r="8405" spans="1:5">
      <c r="A8405" t="s">
        <v>931</v>
      </c>
      <c r="B8405" t="s">
        <v>939</v>
      </c>
      <c r="C8405" t="str">
        <f>LEFT(B8405,LEN(B8405)-7)</f>
        <v>Monmouth</v>
      </c>
      <c r="D8405">
        <v>2012</v>
      </c>
      <c r="E8405">
        <v>80.039709220000006</v>
      </c>
    </row>
    <row r="8406" spans="1:5">
      <c r="A8406" t="s">
        <v>931</v>
      </c>
      <c r="B8406" t="s">
        <v>939</v>
      </c>
      <c r="C8406" t="str">
        <f>LEFT(B8406,LEN(B8406)-7)</f>
        <v>Monmouth</v>
      </c>
      <c r="D8406">
        <v>2013</v>
      </c>
      <c r="E8406">
        <v>80.281523789999994</v>
      </c>
    </row>
    <row r="8407" spans="1:5">
      <c r="A8407" t="s">
        <v>931</v>
      </c>
      <c r="B8407" t="s">
        <v>939</v>
      </c>
      <c r="C8407" t="str">
        <f>LEFT(B8407,LEN(B8407)-7)</f>
        <v>Monmouth</v>
      </c>
      <c r="D8407">
        <v>2014</v>
      </c>
      <c r="E8407">
        <v>80.241552440000007</v>
      </c>
    </row>
    <row r="8408" spans="1:5">
      <c r="A8408" t="s">
        <v>931</v>
      </c>
      <c r="B8408" t="s">
        <v>412</v>
      </c>
      <c r="C8408" t="str">
        <f>LEFT(B8408,LEN(B8408)-7)</f>
        <v>Morris</v>
      </c>
      <c r="D8408">
        <v>2009</v>
      </c>
      <c r="E8408">
        <v>81.684836820000001</v>
      </c>
    </row>
    <row r="8409" spans="1:5">
      <c r="A8409" t="s">
        <v>931</v>
      </c>
      <c r="B8409" t="s">
        <v>412</v>
      </c>
      <c r="C8409" t="str">
        <f>LEFT(B8409,LEN(B8409)-7)</f>
        <v>Morris</v>
      </c>
      <c r="D8409">
        <v>2010</v>
      </c>
      <c r="E8409">
        <v>81.701302519999999</v>
      </c>
    </row>
    <row r="8410" spans="1:5">
      <c r="A8410" t="s">
        <v>931</v>
      </c>
      <c r="B8410" t="s">
        <v>412</v>
      </c>
      <c r="C8410" t="str">
        <f>LEFT(B8410,LEN(B8410)-7)</f>
        <v>Morris</v>
      </c>
      <c r="D8410">
        <v>2011</v>
      </c>
      <c r="E8410">
        <v>81.783667719999997</v>
      </c>
    </row>
    <row r="8411" spans="1:5">
      <c r="A8411" t="s">
        <v>931</v>
      </c>
      <c r="B8411" t="s">
        <v>412</v>
      </c>
      <c r="C8411" t="str">
        <f>LEFT(B8411,LEN(B8411)-7)</f>
        <v>Morris</v>
      </c>
      <c r="D8411">
        <v>2012</v>
      </c>
      <c r="E8411">
        <v>81.915147849999997</v>
      </c>
    </row>
    <row r="8412" spans="1:5">
      <c r="A8412" t="s">
        <v>931</v>
      </c>
      <c r="B8412" t="s">
        <v>412</v>
      </c>
      <c r="C8412" t="str">
        <f>LEFT(B8412,LEN(B8412)-7)</f>
        <v>Morris</v>
      </c>
      <c r="D8412">
        <v>2013</v>
      </c>
      <c r="E8412">
        <v>81.929556320000003</v>
      </c>
    </row>
    <row r="8413" spans="1:5">
      <c r="A8413" t="s">
        <v>931</v>
      </c>
      <c r="B8413" t="s">
        <v>412</v>
      </c>
      <c r="C8413" t="str">
        <f>LEFT(B8413,LEN(B8413)-7)</f>
        <v>Morris</v>
      </c>
      <c r="D8413">
        <v>2014</v>
      </c>
      <c r="E8413">
        <v>81.998576380000003</v>
      </c>
    </row>
    <row r="8414" spans="1:5">
      <c r="A8414" t="s">
        <v>931</v>
      </c>
      <c r="B8414" t="s">
        <v>940</v>
      </c>
      <c r="C8414" t="str">
        <f>LEFT(B8414,LEN(B8414)-7)</f>
        <v>Ocean</v>
      </c>
      <c r="D8414">
        <v>2009</v>
      </c>
      <c r="E8414">
        <v>79.037231149999997</v>
      </c>
    </row>
    <row r="8415" spans="1:5">
      <c r="A8415" t="s">
        <v>931</v>
      </c>
      <c r="B8415" t="s">
        <v>940</v>
      </c>
      <c r="C8415" t="str">
        <f>LEFT(B8415,LEN(B8415)-7)</f>
        <v>Ocean</v>
      </c>
      <c r="D8415">
        <v>2010</v>
      </c>
      <c r="E8415">
        <v>79.254909999999995</v>
      </c>
    </row>
    <row r="8416" spans="1:5">
      <c r="A8416" t="s">
        <v>931</v>
      </c>
      <c r="B8416" t="s">
        <v>940</v>
      </c>
      <c r="C8416" t="str">
        <f>LEFT(B8416,LEN(B8416)-7)</f>
        <v>Ocean</v>
      </c>
      <c r="D8416">
        <v>2011</v>
      </c>
      <c r="E8416">
        <v>79.114895200000007</v>
      </c>
    </row>
    <row r="8417" spans="1:5">
      <c r="A8417" t="s">
        <v>931</v>
      </c>
      <c r="B8417" t="s">
        <v>940</v>
      </c>
      <c r="C8417" t="str">
        <f>LEFT(B8417,LEN(B8417)-7)</f>
        <v>Ocean</v>
      </c>
      <c r="D8417">
        <v>2012</v>
      </c>
      <c r="E8417">
        <v>79.146733359999999</v>
      </c>
    </row>
    <row r="8418" spans="1:5">
      <c r="A8418" t="s">
        <v>931</v>
      </c>
      <c r="B8418" t="s">
        <v>940</v>
      </c>
      <c r="C8418" t="str">
        <f>LEFT(B8418,LEN(B8418)-7)</f>
        <v>Ocean</v>
      </c>
      <c r="D8418">
        <v>2013</v>
      </c>
      <c r="E8418">
        <v>79.51746962</v>
      </c>
    </row>
    <row r="8419" spans="1:5">
      <c r="A8419" t="s">
        <v>931</v>
      </c>
      <c r="B8419" t="s">
        <v>940</v>
      </c>
      <c r="C8419" t="str">
        <f>LEFT(B8419,LEN(B8419)-7)</f>
        <v>Ocean</v>
      </c>
      <c r="D8419">
        <v>2014</v>
      </c>
      <c r="E8419">
        <v>79.156575050000001</v>
      </c>
    </row>
    <row r="8420" spans="1:5">
      <c r="A8420" t="s">
        <v>931</v>
      </c>
      <c r="B8420" t="s">
        <v>941</v>
      </c>
      <c r="C8420" t="str">
        <f>LEFT(B8420,LEN(B8420)-7)</f>
        <v>Passaic</v>
      </c>
      <c r="D8420">
        <v>2009</v>
      </c>
      <c r="E8420">
        <v>79.416823840000006</v>
      </c>
    </row>
    <row r="8421" spans="1:5">
      <c r="A8421" t="s">
        <v>931</v>
      </c>
      <c r="B8421" t="s">
        <v>941</v>
      </c>
      <c r="C8421" t="str">
        <f>LEFT(B8421,LEN(B8421)-7)</f>
        <v>Passaic</v>
      </c>
      <c r="D8421">
        <v>2010</v>
      </c>
      <c r="E8421">
        <v>79.53164486</v>
      </c>
    </row>
    <row r="8422" spans="1:5">
      <c r="A8422" t="s">
        <v>931</v>
      </c>
      <c r="B8422" t="s">
        <v>941</v>
      </c>
      <c r="C8422" t="str">
        <f>LEFT(B8422,LEN(B8422)-7)</f>
        <v>Passaic</v>
      </c>
      <c r="D8422">
        <v>2011</v>
      </c>
      <c r="E8422">
        <v>79.583463649999999</v>
      </c>
    </row>
    <row r="8423" spans="1:5">
      <c r="A8423" t="s">
        <v>931</v>
      </c>
      <c r="B8423" t="s">
        <v>941</v>
      </c>
      <c r="C8423" t="str">
        <f>LEFT(B8423,LEN(B8423)-7)</f>
        <v>Passaic</v>
      </c>
      <c r="D8423">
        <v>2012</v>
      </c>
      <c r="E8423">
        <v>79.689328099999997</v>
      </c>
    </row>
    <row r="8424" spans="1:5">
      <c r="A8424" t="s">
        <v>931</v>
      </c>
      <c r="B8424" t="s">
        <v>941</v>
      </c>
      <c r="C8424" t="str">
        <f>LEFT(B8424,LEN(B8424)-7)</f>
        <v>Passaic</v>
      </c>
      <c r="D8424">
        <v>2013</v>
      </c>
      <c r="E8424">
        <v>79.838817340000006</v>
      </c>
    </row>
    <row r="8425" spans="1:5">
      <c r="A8425" t="s">
        <v>931</v>
      </c>
      <c r="B8425" t="s">
        <v>941</v>
      </c>
      <c r="C8425" t="str">
        <f>LEFT(B8425,LEN(B8425)-7)</f>
        <v>Passaic</v>
      </c>
      <c r="D8425">
        <v>2014</v>
      </c>
      <c r="E8425">
        <v>79.757740979999994</v>
      </c>
    </row>
    <row r="8426" spans="1:5">
      <c r="A8426" t="s">
        <v>931</v>
      </c>
      <c r="B8426" t="s">
        <v>942</v>
      </c>
      <c r="C8426" t="str">
        <f>LEFT(B8426,LEN(B8426)-7)</f>
        <v>Salem</v>
      </c>
      <c r="D8426">
        <v>2009</v>
      </c>
      <c r="E8426">
        <v>76.528658640000003</v>
      </c>
    </row>
    <row r="8427" spans="1:5">
      <c r="A8427" t="s">
        <v>931</v>
      </c>
      <c r="B8427" t="s">
        <v>942</v>
      </c>
      <c r="C8427" t="str">
        <f>LEFT(B8427,LEN(B8427)-7)</f>
        <v>Salem</v>
      </c>
      <c r="D8427">
        <v>2010</v>
      </c>
      <c r="E8427">
        <v>76.913676339999995</v>
      </c>
    </row>
    <row r="8428" spans="1:5">
      <c r="A8428" t="s">
        <v>931</v>
      </c>
      <c r="B8428" t="s">
        <v>942</v>
      </c>
      <c r="C8428" t="str">
        <f>LEFT(B8428,LEN(B8428)-7)</f>
        <v>Salem</v>
      </c>
      <c r="D8428">
        <v>2011</v>
      </c>
      <c r="E8428">
        <v>76.747410560000006</v>
      </c>
    </row>
    <row r="8429" spans="1:5">
      <c r="A8429" t="s">
        <v>931</v>
      </c>
      <c r="B8429" t="s">
        <v>942</v>
      </c>
      <c r="C8429" t="str">
        <f>LEFT(B8429,LEN(B8429)-7)</f>
        <v>Salem</v>
      </c>
      <c r="D8429">
        <v>2012</v>
      </c>
      <c r="E8429">
        <v>77.052462820000002</v>
      </c>
    </row>
    <row r="8430" spans="1:5">
      <c r="A8430" t="s">
        <v>931</v>
      </c>
      <c r="B8430" t="s">
        <v>942</v>
      </c>
      <c r="C8430" t="str">
        <f>LEFT(B8430,LEN(B8430)-7)</f>
        <v>Salem</v>
      </c>
      <c r="D8430">
        <v>2013</v>
      </c>
      <c r="E8430">
        <v>77.027993140000007</v>
      </c>
    </row>
    <row r="8431" spans="1:5">
      <c r="A8431" t="s">
        <v>931</v>
      </c>
      <c r="B8431" t="s">
        <v>942</v>
      </c>
      <c r="C8431" t="str">
        <f>LEFT(B8431,LEN(B8431)-7)</f>
        <v>Salem</v>
      </c>
      <c r="D8431">
        <v>2014</v>
      </c>
      <c r="E8431">
        <v>76.959505100000001</v>
      </c>
    </row>
    <row r="8432" spans="1:5">
      <c r="A8432" t="s">
        <v>931</v>
      </c>
      <c r="B8432" t="s">
        <v>579</v>
      </c>
      <c r="C8432" t="str">
        <f>LEFT(B8432,LEN(B8432)-7)</f>
        <v>Somerset</v>
      </c>
      <c r="D8432">
        <v>2009</v>
      </c>
      <c r="E8432">
        <v>81.309247709999994</v>
      </c>
    </row>
    <row r="8433" spans="1:5">
      <c r="A8433" t="s">
        <v>931</v>
      </c>
      <c r="B8433" t="s">
        <v>579</v>
      </c>
      <c r="C8433" t="str">
        <f>LEFT(B8433,LEN(B8433)-7)</f>
        <v>Somerset</v>
      </c>
      <c r="D8433">
        <v>2010</v>
      </c>
      <c r="E8433">
        <v>81.692409280000007</v>
      </c>
    </row>
    <row r="8434" spans="1:5">
      <c r="A8434" t="s">
        <v>931</v>
      </c>
      <c r="B8434" t="s">
        <v>579</v>
      </c>
      <c r="C8434" t="str">
        <f>LEFT(B8434,LEN(B8434)-7)</f>
        <v>Somerset</v>
      </c>
      <c r="D8434">
        <v>2011</v>
      </c>
      <c r="E8434">
        <v>81.809090879999999</v>
      </c>
    </row>
    <row r="8435" spans="1:5">
      <c r="A8435" t="s">
        <v>931</v>
      </c>
      <c r="B8435" t="s">
        <v>579</v>
      </c>
      <c r="C8435" t="str">
        <f>LEFT(B8435,LEN(B8435)-7)</f>
        <v>Somerset</v>
      </c>
      <c r="D8435">
        <v>2012</v>
      </c>
      <c r="E8435">
        <v>81.856640670000004</v>
      </c>
    </row>
    <row r="8436" spans="1:5">
      <c r="A8436" t="s">
        <v>931</v>
      </c>
      <c r="B8436" t="s">
        <v>579</v>
      </c>
      <c r="C8436" t="str">
        <f>LEFT(B8436,LEN(B8436)-7)</f>
        <v>Somerset</v>
      </c>
      <c r="D8436">
        <v>2013</v>
      </c>
      <c r="E8436">
        <v>82.034295029999996</v>
      </c>
    </row>
    <row r="8437" spans="1:5">
      <c r="A8437" t="s">
        <v>931</v>
      </c>
      <c r="B8437" t="s">
        <v>579</v>
      </c>
      <c r="C8437" t="str">
        <f>LEFT(B8437,LEN(B8437)-7)</f>
        <v>Somerset</v>
      </c>
      <c r="D8437">
        <v>2014</v>
      </c>
      <c r="E8437">
        <v>81.954491860000005</v>
      </c>
    </row>
    <row r="8438" spans="1:5">
      <c r="A8438" t="s">
        <v>931</v>
      </c>
      <c r="B8438" t="s">
        <v>943</v>
      </c>
      <c r="C8438" t="str">
        <f>LEFT(B8438,LEN(B8438)-7)</f>
        <v>Sussex</v>
      </c>
      <c r="D8438">
        <v>2009</v>
      </c>
      <c r="E8438">
        <v>79.125645559999995</v>
      </c>
    </row>
    <row r="8439" spans="1:5">
      <c r="A8439" t="s">
        <v>931</v>
      </c>
      <c r="B8439" t="s">
        <v>943</v>
      </c>
      <c r="C8439" t="str">
        <f>LEFT(B8439,LEN(B8439)-7)</f>
        <v>Sussex</v>
      </c>
      <c r="D8439">
        <v>2010</v>
      </c>
      <c r="E8439">
        <v>79.356999729999998</v>
      </c>
    </row>
    <row r="8440" spans="1:5">
      <c r="A8440" t="s">
        <v>931</v>
      </c>
      <c r="B8440" t="s">
        <v>943</v>
      </c>
      <c r="C8440" t="str">
        <f>LEFT(B8440,LEN(B8440)-7)</f>
        <v>Sussex</v>
      </c>
      <c r="D8440">
        <v>2011</v>
      </c>
      <c r="E8440">
        <v>79.53101504</v>
      </c>
    </row>
    <row r="8441" spans="1:5">
      <c r="A8441" t="s">
        <v>931</v>
      </c>
      <c r="B8441" t="s">
        <v>943</v>
      </c>
      <c r="C8441" t="str">
        <f>LEFT(B8441,LEN(B8441)-7)</f>
        <v>Sussex</v>
      </c>
      <c r="D8441">
        <v>2012</v>
      </c>
      <c r="E8441">
        <v>79.616185279999996</v>
      </c>
    </row>
    <row r="8442" spans="1:5">
      <c r="A8442" t="s">
        <v>931</v>
      </c>
      <c r="B8442" t="s">
        <v>943</v>
      </c>
      <c r="C8442" t="str">
        <f>LEFT(B8442,LEN(B8442)-7)</f>
        <v>Sussex</v>
      </c>
      <c r="D8442">
        <v>2013</v>
      </c>
      <c r="E8442">
        <v>79.635604009999994</v>
      </c>
    </row>
    <row r="8443" spans="1:5">
      <c r="A8443" t="s">
        <v>931</v>
      </c>
      <c r="B8443" t="s">
        <v>943</v>
      </c>
      <c r="C8443" t="str">
        <f>LEFT(B8443,LEN(B8443)-7)</f>
        <v>Sussex</v>
      </c>
      <c r="D8443">
        <v>2014</v>
      </c>
      <c r="E8443">
        <v>79.71709491</v>
      </c>
    </row>
    <row r="8444" spans="1:5">
      <c r="A8444" t="s">
        <v>931</v>
      </c>
      <c r="B8444" t="s">
        <v>148</v>
      </c>
      <c r="C8444" t="str">
        <f>LEFT(B8444,LEN(B8444)-7)</f>
        <v>Union</v>
      </c>
      <c r="D8444">
        <v>2009</v>
      </c>
      <c r="E8444">
        <v>79.913284559999994</v>
      </c>
    </row>
    <row r="8445" spans="1:5">
      <c r="A8445" t="s">
        <v>931</v>
      </c>
      <c r="B8445" t="s">
        <v>148</v>
      </c>
      <c r="C8445" t="str">
        <f>LEFT(B8445,LEN(B8445)-7)</f>
        <v>Union</v>
      </c>
      <c r="D8445">
        <v>2010</v>
      </c>
      <c r="E8445">
        <v>80.206237009999995</v>
      </c>
    </row>
    <row r="8446" spans="1:5">
      <c r="A8446" t="s">
        <v>931</v>
      </c>
      <c r="B8446" t="s">
        <v>148</v>
      </c>
      <c r="C8446" t="str">
        <f>LEFT(B8446,LEN(B8446)-7)</f>
        <v>Union</v>
      </c>
      <c r="D8446">
        <v>2011</v>
      </c>
      <c r="E8446">
        <v>80.235072410000001</v>
      </c>
    </row>
    <row r="8447" spans="1:5">
      <c r="A8447" t="s">
        <v>931</v>
      </c>
      <c r="B8447" t="s">
        <v>148</v>
      </c>
      <c r="C8447" t="str">
        <f>LEFT(B8447,LEN(B8447)-7)</f>
        <v>Union</v>
      </c>
      <c r="D8447">
        <v>2012</v>
      </c>
      <c r="E8447">
        <v>80.447594080000002</v>
      </c>
    </row>
    <row r="8448" spans="1:5">
      <c r="A8448" t="s">
        <v>931</v>
      </c>
      <c r="B8448" t="s">
        <v>148</v>
      </c>
      <c r="C8448" t="str">
        <f>LEFT(B8448,LEN(B8448)-7)</f>
        <v>Union</v>
      </c>
      <c r="D8448">
        <v>2013</v>
      </c>
      <c r="E8448">
        <v>80.674147930000004</v>
      </c>
    </row>
    <row r="8449" spans="1:5">
      <c r="A8449" t="s">
        <v>931</v>
      </c>
      <c r="B8449" t="s">
        <v>148</v>
      </c>
      <c r="C8449" t="str">
        <f>LEFT(B8449,LEN(B8449)-7)</f>
        <v>Union</v>
      </c>
      <c r="D8449">
        <v>2014</v>
      </c>
      <c r="E8449">
        <v>80.492717780000007</v>
      </c>
    </row>
    <row r="8450" spans="1:5">
      <c r="A8450" t="s">
        <v>931</v>
      </c>
      <c r="B8450" t="s">
        <v>153</v>
      </c>
      <c r="C8450" t="str">
        <f>LEFT(B8450,LEN(B8450)-7)</f>
        <v>Warren</v>
      </c>
      <c r="D8450">
        <v>2009</v>
      </c>
      <c r="E8450">
        <v>79.711000530000007</v>
      </c>
    </row>
    <row r="8451" spans="1:5">
      <c r="A8451" t="s">
        <v>931</v>
      </c>
      <c r="B8451" t="s">
        <v>153</v>
      </c>
      <c r="C8451" t="str">
        <f>LEFT(B8451,LEN(B8451)-7)</f>
        <v>Warren</v>
      </c>
      <c r="D8451">
        <v>2010</v>
      </c>
      <c r="E8451">
        <v>79.906162460000004</v>
      </c>
    </row>
    <row r="8452" spans="1:5">
      <c r="A8452" t="s">
        <v>931</v>
      </c>
      <c r="B8452" t="s">
        <v>153</v>
      </c>
      <c r="C8452" t="str">
        <f>LEFT(B8452,LEN(B8452)-7)</f>
        <v>Warren</v>
      </c>
      <c r="D8452">
        <v>2011</v>
      </c>
      <c r="E8452">
        <v>79.835700950000003</v>
      </c>
    </row>
    <row r="8453" spans="1:5">
      <c r="A8453" t="s">
        <v>931</v>
      </c>
      <c r="B8453" t="s">
        <v>153</v>
      </c>
      <c r="C8453" t="str">
        <f>LEFT(B8453,LEN(B8453)-7)</f>
        <v>Warren</v>
      </c>
      <c r="D8453">
        <v>2012</v>
      </c>
      <c r="E8453">
        <v>79.881889520000001</v>
      </c>
    </row>
    <row r="8454" spans="1:5">
      <c r="A8454" t="s">
        <v>931</v>
      </c>
      <c r="B8454" t="s">
        <v>153</v>
      </c>
      <c r="C8454" t="str">
        <f>LEFT(B8454,LEN(B8454)-7)</f>
        <v>Warren</v>
      </c>
      <c r="D8454">
        <v>2013</v>
      </c>
      <c r="E8454">
        <v>80.160434550000005</v>
      </c>
    </row>
    <row r="8455" spans="1:5">
      <c r="A8455" t="s">
        <v>931</v>
      </c>
      <c r="B8455" t="s">
        <v>153</v>
      </c>
      <c r="C8455" t="str">
        <f>LEFT(B8455,LEN(B8455)-7)</f>
        <v>Warren</v>
      </c>
      <c r="D8455">
        <v>2014</v>
      </c>
      <c r="E8455">
        <v>80.245170360000003</v>
      </c>
    </row>
    <row r="8456" spans="1:5">
      <c r="A8456" t="s">
        <v>944</v>
      </c>
      <c r="B8456" t="s">
        <v>945</v>
      </c>
      <c r="C8456" t="str">
        <f>LEFT(B8456,LEN(B8456)-7)</f>
        <v>Bernalillo</v>
      </c>
      <c r="D8456">
        <v>2009</v>
      </c>
      <c r="E8456">
        <v>78.351809090000003</v>
      </c>
    </row>
    <row r="8457" spans="1:5">
      <c r="A8457" t="s">
        <v>944</v>
      </c>
      <c r="B8457" t="s">
        <v>945</v>
      </c>
      <c r="C8457" t="str">
        <f>LEFT(B8457,LEN(B8457)-7)</f>
        <v>Bernalillo</v>
      </c>
      <c r="D8457">
        <v>2010</v>
      </c>
      <c r="E8457">
        <v>78.779588369999999</v>
      </c>
    </row>
    <row r="8458" spans="1:5">
      <c r="A8458" t="s">
        <v>944</v>
      </c>
      <c r="B8458" t="s">
        <v>945</v>
      </c>
      <c r="C8458" t="str">
        <f>LEFT(B8458,LEN(B8458)-7)</f>
        <v>Bernalillo</v>
      </c>
      <c r="D8458">
        <v>2011</v>
      </c>
      <c r="E8458">
        <v>78.783961840000003</v>
      </c>
    </row>
    <row r="8459" spans="1:5">
      <c r="A8459" t="s">
        <v>944</v>
      </c>
      <c r="B8459" t="s">
        <v>945</v>
      </c>
      <c r="C8459" t="str">
        <f>LEFT(B8459,LEN(B8459)-7)</f>
        <v>Bernalillo</v>
      </c>
      <c r="D8459">
        <v>2012</v>
      </c>
      <c r="E8459">
        <v>78.804153819999996</v>
      </c>
    </row>
    <row r="8460" spans="1:5">
      <c r="A8460" t="s">
        <v>944</v>
      </c>
      <c r="B8460" t="s">
        <v>945</v>
      </c>
      <c r="C8460" t="str">
        <f>LEFT(B8460,LEN(B8460)-7)</f>
        <v>Bernalillo</v>
      </c>
      <c r="D8460">
        <v>2013</v>
      </c>
      <c r="E8460">
        <v>79.0555947</v>
      </c>
    </row>
    <row r="8461" spans="1:5">
      <c r="A8461" t="s">
        <v>944</v>
      </c>
      <c r="B8461" t="s">
        <v>945</v>
      </c>
      <c r="C8461" t="str">
        <f>LEFT(B8461,LEN(B8461)-7)</f>
        <v>Bernalillo</v>
      </c>
      <c r="D8461">
        <v>2014</v>
      </c>
      <c r="E8461">
        <v>78.704713470000002</v>
      </c>
    </row>
    <row r="8462" spans="1:5">
      <c r="A8462" t="s">
        <v>944</v>
      </c>
      <c r="B8462" t="s">
        <v>946</v>
      </c>
      <c r="C8462" t="str">
        <f>LEFT(B8462,LEN(B8462)-7)</f>
        <v>Catron</v>
      </c>
      <c r="D8462">
        <v>2009</v>
      </c>
      <c r="E8462">
        <v>79.665197719999995</v>
      </c>
    </row>
    <row r="8463" spans="1:5">
      <c r="A8463" t="s">
        <v>944</v>
      </c>
      <c r="B8463" t="s">
        <v>946</v>
      </c>
      <c r="C8463" t="str">
        <f>LEFT(B8463,LEN(B8463)-7)</f>
        <v>Catron</v>
      </c>
      <c r="D8463">
        <v>2010</v>
      </c>
      <c r="E8463">
        <v>79.862076639999998</v>
      </c>
    </row>
    <row r="8464" spans="1:5">
      <c r="A8464" t="s">
        <v>944</v>
      </c>
      <c r="B8464" t="s">
        <v>946</v>
      </c>
      <c r="C8464" t="str">
        <f>LEFT(B8464,LEN(B8464)-7)</f>
        <v>Catron</v>
      </c>
      <c r="D8464">
        <v>2011</v>
      </c>
      <c r="E8464">
        <v>80.007343539999994</v>
      </c>
    </row>
    <row r="8465" spans="1:5">
      <c r="A8465" t="s">
        <v>944</v>
      </c>
      <c r="B8465" t="s">
        <v>946</v>
      </c>
      <c r="C8465" t="str">
        <f>LEFT(B8465,LEN(B8465)-7)</f>
        <v>Catron</v>
      </c>
      <c r="D8465">
        <v>2012</v>
      </c>
      <c r="E8465">
        <v>80.078003539999997</v>
      </c>
    </row>
    <row r="8466" spans="1:5">
      <c r="A8466" t="s">
        <v>944</v>
      </c>
      <c r="B8466" t="s">
        <v>946</v>
      </c>
      <c r="C8466" t="str">
        <f>LEFT(B8466,LEN(B8466)-7)</f>
        <v>Catron</v>
      </c>
      <c r="D8466">
        <v>2013</v>
      </c>
      <c r="E8466">
        <v>80.002737479999993</v>
      </c>
    </row>
    <row r="8467" spans="1:5">
      <c r="A8467" t="s">
        <v>944</v>
      </c>
      <c r="B8467" t="s">
        <v>946</v>
      </c>
      <c r="C8467" t="str">
        <f>LEFT(B8467,LEN(B8467)-7)</f>
        <v>Catron</v>
      </c>
      <c r="D8467">
        <v>2014</v>
      </c>
      <c r="E8467">
        <v>80.074915559999994</v>
      </c>
    </row>
    <row r="8468" spans="1:5">
      <c r="A8468" t="s">
        <v>944</v>
      </c>
      <c r="B8468" t="s">
        <v>947</v>
      </c>
      <c r="C8468" t="str">
        <f>LEFT(B8468,LEN(B8468)-7)</f>
        <v>Chaves</v>
      </c>
      <c r="D8468">
        <v>2009</v>
      </c>
      <c r="E8468">
        <v>76.502825279999996</v>
      </c>
    </row>
    <row r="8469" spans="1:5">
      <c r="A8469" t="s">
        <v>944</v>
      </c>
      <c r="B8469" t="s">
        <v>947</v>
      </c>
      <c r="C8469" t="str">
        <f>LEFT(B8469,LEN(B8469)-7)</f>
        <v>Chaves</v>
      </c>
      <c r="D8469">
        <v>2010</v>
      </c>
      <c r="E8469">
        <v>76.804405369999998</v>
      </c>
    </row>
    <row r="8470" spans="1:5">
      <c r="A8470" t="s">
        <v>944</v>
      </c>
      <c r="B8470" t="s">
        <v>947</v>
      </c>
      <c r="C8470" t="str">
        <f>LEFT(B8470,LEN(B8470)-7)</f>
        <v>Chaves</v>
      </c>
      <c r="D8470">
        <v>2011</v>
      </c>
      <c r="E8470">
        <v>76.608586990000006</v>
      </c>
    </row>
    <row r="8471" spans="1:5">
      <c r="A8471" t="s">
        <v>944</v>
      </c>
      <c r="B8471" t="s">
        <v>947</v>
      </c>
      <c r="C8471" t="str">
        <f>LEFT(B8471,LEN(B8471)-7)</f>
        <v>Chaves</v>
      </c>
      <c r="D8471">
        <v>2012</v>
      </c>
      <c r="E8471">
        <v>76.861222530000006</v>
      </c>
    </row>
    <row r="8472" spans="1:5">
      <c r="A8472" t="s">
        <v>944</v>
      </c>
      <c r="B8472" t="s">
        <v>947</v>
      </c>
      <c r="C8472" t="str">
        <f>LEFT(B8472,LEN(B8472)-7)</f>
        <v>Chaves</v>
      </c>
      <c r="D8472">
        <v>2013</v>
      </c>
      <c r="E8472">
        <v>76.624351869999998</v>
      </c>
    </row>
    <row r="8473" spans="1:5">
      <c r="A8473" t="s">
        <v>944</v>
      </c>
      <c r="B8473" t="s">
        <v>947</v>
      </c>
      <c r="C8473" t="str">
        <f>LEFT(B8473,LEN(B8473)-7)</f>
        <v>Chaves</v>
      </c>
      <c r="D8473">
        <v>2014</v>
      </c>
      <c r="E8473">
        <v>76.680133350000006</v>
      </c>
    </row>
    <row r="8474" spans="1:5">
      <c r="A8474" t="s">
        <v>944</v>
      </c>
      <c r="B8474" t="s">
        <v>948</v>
      </c>
      <c r="C8474" t="str">
        <f>LEFT(B8474,LEN(B8474)-7)</f>
        <v>Cibola</v>
      </c>
      <c r="D8474">
        <v>2009</v>
      </c>
      <c r="E8474">
        <v>76.62046205</v>
      </c>
    </row>
    <row r="8475" spans="1:5">
      <c r="A8475" t="s">
        <v>944</v>
      </c>
      <c r="B8475" t="s">
        <v>948</v>
      </c>
      <c r="C8475" t="str">
        <f>LEFT(B8475,LEN(B8475)-7)</f>
        <v>Cibola</v>
      </c>
      <c r="D8475">
        <v>2010</v>
      </c>
      <c r="E8475">
        <v>76.968018299999997</v>
      </c>
    </row>
    <row r="8476" spans="1:5">
      <c r="A8476" t="s">
        <v>944</v>
      </c>
      <c r="B8476" t="s">
        <v>948</v>
      </c>
      <c r="C8476" t="str">
        <f>LEFT(B8476,LEN(B8476)-7)</f>
        <v>Cibola</v>
      </c>
      <c r="D8476">
        <v>2011</v>
      </c>
      <c r="E8476">
        <v>76.841590589999996</v>
      </c>
    </row>
    <row r="8477" spans="1:5">
      <c r="A8477" t="s">
        <v>944</v>
      </c>
      <c r="B8477" t="s">
        <v>948</v>
      </c>
      <c r="C8477" t="str">
        <f>LEFT(B8477,LEN(B8477)-7)</f>
        <v>Cibola</v>
      </c>
      <c r="D8477">
        <v>2012</v>
      </c>
      <c r="E8477">
        <v>77.015965919999999</v>
      </c>
    </row>
    <row r="8478" spans="1:5">
      <c r="A8478" t="s">
        <v>944</v>
      </c>
      <c r="B8478" t="s">
        <v>948</v>
      </c>
      <c r="C8478" t="str">
        <f>LEFT(B8478,LEN(B8478)-7)</f>
        <v>Cibola</v>
      </c>
      <c r="D8478">
        <v>2013</v>
      </c>
      <c r="E8478">
        <v>76.95201007</v>
      </c>
    </row>
    <row r="8479" spans="1:5">
      <c r="A8479" t="s">
        <v>944</v>
      </c>
      <c r="B8479" t="s">
        <v>948</v>
      </c>
      <c r="C8479" t="str">
        <f>LEFT(B8479,LEN(B8479)-7)</f>
        <v>Cibola</v>
      </c>
      <c r="D8479">
        <v>2014</v>
      </c>
      <c r="E8479">
        <v>76.817285920000003</v>
      </c>
    </row>
    <row r="8480" spans="1:5">
      <c r="A8480" t="s">
        <v>944</v>
      </c>
      <c r="B8480" t="s">
        <v>877</v>
      </c>
      <c r="C8480" t="str">
        <f>LEFT(B8480,LEN(B8480)-7)</f>
        <v>Colfax</v>
      </c>
      <c r="D8480">
        <v>2009</v>
      </c>
      <c r="E8480">
        <v>78.54613501</v>
      </c>
    </row>
    <row r="8481" spans="1:5">
      <c r="A8481" t="s">
        <v>944</v>
      </c>
      <c r="B8481" t="s">
        <v>877</v>
      </c>
      <c r="C8481" t="str">
        <f>LEFT(B8481,LEN(B8481)-7)</f>
        <v>Colfax</v>
      </c>
      <c r="D8481">
        <v>2010</v>
      </c>
      <c r="E8481">
        <v>78.709231669999994</v>
      </c>
    </row>
    <row r="8482" spans="1:5">
      <c r="A8482" t="s">
        <v>944</v>
      </c>
      <c r="B8482" t="s">
        <v>877</v>
      </c>
      <c r="C8482" t="str">
        <f>LEFT(B8482,LEN(B8482)-7)</f>
        <v>Colfax</v>
      </c>
      <c r="D8482">
        <v>2011</v>
      </c>
      <c r="E8482">
        <v>78.700577499999994</v>
      </c>
    </row>
    <row r="8483" spans="1:5">
      <c r="A8483" t="s">
        <v>944</v>
      </c>
      <c r="B8483" t="s">
        <v>877</v>
      </c>
      <c r="C8483" t="str">
        <f>LEFT(B8483,LEN(B8483)-7)</f>
        <v>Colfax</v>
      </c>
      <c r="D8483">
        <v>2012</v>
      </c>
      <c r="E8483">
        <v>78.66408998</v>
      </c>
    </row>
    <row r="8484" spans="1:5">
      <c r="A8484" t="s">
        <v>944</v>
      </c>
      <c r="B8484" t="s">
        <v>877</v>
      </c>
      <c r="C8484" t="str">
        <f>LEFT(B8484,LEN(B8484)-7)</f>
        <v>Colfax</v>
      </c>
      <c r="D8484">
        <v>2013</v>
      </c>
      <c r="E8484">
        <v>78.587345350000007</v>
      </c>
    </row>
    <row r="8485" spans="1:5">
      <c r="A8485" t="s">
        <v>944</v>
      </c>
      <c r="B8485" t="s">
        <v>877</v>
      </c>
      <c r="C8485" t="str">
        <f>LEFT(B8485,LEN(B8485)-7)</f>
        <v>Colfax</v>
      </c>
      <c r="D8485">
        <v>2014</v>
      </c>
      <c r="E8485">
        <v>78.53569718</v>
      </c>
    </row>
    <row r="8486" spans="1:5">
      <c r="A8486" t="s">
        <v>944</v>
      </c>
      <c r="B8486" t="s">
        <v>949</v>
      </c>
      <c r="C8486" t="str">
        <f>LEFT(B8486,LEN(B8486)-7)</f>
        <v>Curry</v>
      </c>
      <c r="D8486">
        <v>2009</v>
      </c>
      <c r="E8486">
        <v>77.325937789999998</v>
      </c>
    </row>
    <row r="8487" spans="1:5">
      <c r="A8487" t="s">
        <v>944</v>
      </c>
      <c r="B8487" t="s">
        <v>949</v>
      </c>
      <c r="C8487" t="str">
        <f>LEFT(B8487,LEN(B8487)-7)</f>
        <v>Curry</v>
      </c>
      <c r="D8487">
        <v>2010</v>
      </c>
      <c r="E8487">
        <v>77.538899229999998</v>
      </c>
    </row>
    <row r="8488" spans="1:5">
      <c r="A8488" t="s">
        <v>944</v>
      </c>
      <c r="B8488" t="s">
        <v>949</v>
      </c>
      <c r="C8488" t="str">
        <f>LEFT(B8488,LEN(B8488)-7)</f>
        <v>Curry</v>
      </c>
      <c r="D8488">
        <v>2011</v>
      </c>
      <c r="E8488">
        <v>77.527597369999995</v>
      </c>
    </row>
    <row r="8489" spans="1:5">
      <c r="A8489" t="s">
        <v>944</v>
      </c>
      <c r="B8489" t="s">
        <v>949</v>
      </c>
      <c r="C8489" t="str">
        <f>LEFT(B8489,LEN(B8489)-7)</f>
        <v>Curry</v>
      </c>
      <c r="D8489">
        <v>2012</v>
      </c>
      <c r="E8489">
        <v>77.613700620000003</v>
      </c>
    </row>
    <row r="8490" spans="1:5">
      <c r="A8490" t="s">
        <v>944</v>
      </c>
      <c r="B8490" t="s">
        <v>949</v>
      </c>
      <c r="C8490" t="str">
        <f>LEFT(B8490,LEN(B8490)-7)</f>
        <v>Curry</v>
      </c>
      <c r="D8490">
        <v>2013</v>
      </c>
      <c r="E8490">
        <v>77.675402500000004</v>
      </c>
    </row>
    <row r="8491" spans="1:5">
      <c r="A8491" t="s">
        <v>944</v>
      </c>
      <c r="B8491" t="s">
        <v>949</v>
      </c>
      <c r="C8491" t="str">
        <f>LEFT(B8491,LEN(B8491)-7)</f>
        <v>Curry</v>
      </c>
      <c r="D8491">
        <v>2014</v>
      </c>
      <c r="E8491">
        <v>77.5310305</v>
      </c>
    </row>
    <row r="8492" spans="1:5">
      <c r="A8492" t="s">
        <v>944</v>
      </c>
      <c r="B8492" t="s">
        <v>950</v>
      </c>
      <c r="C8492" t="str">
        <f>LEFT(B8492,LEN(B8492)-7)</f>
        <v>De Baca</v>
      </c>
      <c r="D8492">
        <v>2009</v>
      </c>
      <c r="E8492">
        <v>77.675469329999999</v>
      </c>
    </row>
    <row r="8493" spans="1:5">
      <c r="A8493" t="s">
        <v>944</v>
      </c>
      <c r="B8493" t="s">
        <v>950</v>
      </c>
      <c r="C8493" t="str">
        <f>LEFT(B8493,LEN(B8493)-7)</f>
        <v>De Baca</v>
      </c>
      <c r="D8493">
        <v>2010</v>
      </c>
      <c r="E8493">
        <v>77.851047320000006</v>
      </c>
    </row>
    <row r="8494" spans="1:5">
      <c r="A8494" t="s">
        <v>944</v>
      </c>
      <c r="B8494" t="s">
        <v>950</v>
      </c>
      <c r="C8494" t="str">
        <f>LEFT(B8494,LEN(B8494)-7)</f>
        <v>De Baca</v>
      </c>
      <c r="D8494">
        <v>2011</v>
      </c>
      <c r="E8494">
        <v>77.728002779999997</v>
      </c>
    </row>
    <row r="8495" spans="1:5">
      <c r="A8495" t="s">
        <v>944</v>
      </c>
      <c r="B8495" t="s">
        <v>950</v>
      </c>
      <c r="C8495" t="str">
        <f>LEFT(B8495,LEN(B8495)-7)</f>
        <v>De Baca</v>
      </c>
      <c r="D8495">
        <v>2012</v>
      </c>
      <c r="E8495">
        <v>77.723677559999999</v>
      </c>
    </row>
    <row r="8496" spans="1:5">
      <c r="A8496" t="s">
        <v>944</v>
      </c>
      <c r="B8496" t="s">
        <v>950</v>
      </c>
      <c r="C8496" t="str">
        <f>LEFT(B8496,LEN(B8496)-7)</f>
        <v>De Baca</v>
      </c>
      <c r="D8496">
        <v>2013</v>
      </c>
      <c r="E8496">
        <v>77.685319329999999</v>
      </c>
    </row>
    <row r="8497" spans="1:5">
      <c r="A8497" t="s">
        <v>944</v>
      </c>
      <c r="B8497" t="s">
        <v>950</v>
      </c>
      <c r="C8497" t="str">
        <f>LEFT(B8497,LEN(B8497)-7)</f>
        <v>De Baca</v>
      </c>
      <c r="D8497">
        <v>2014</v>
      </c>
      <c r="E8497">
        <v>77.613451859999998</v>
      </c>
    </row>
    <row r="8498" spans="1:5">
      <c r="A8498" t="s">
        <v>944</v>
      </c>
      <c r="B8498" t="s">
        <v>951</v>
      </c>
      <c r="C8498" t="str">
        <f>LEFT(B8498,LEN(B8498)-7)</f>
        <v>Dona Ana</v>
      </c>
      <c r="D8498">
        <v>2009</v>
      </c>
      <c r="E8498">
        <v>79.098191970000002</v>
      </c>
    </row>
    <row r="8499" spans="1:5">
      <c r="A8499" t="s">
        <v>944</v>
      </c>
      <c r="B8499" t="s">
        <v>951</v>
      </c>
      <c r="C8499" t="str">
        <f>LEFT(B8499,LEN(B8499)-7)</f>
        <v>Dona Ana</v>
      </c>
      <c r="D8499">
        <v>2010</v>
      </c>
      <c r="E8499">
        <v>79.280340530000004</v>
      </c>
    </row>
    <row r="8500" spans="1:5">
      <c r="A8500" t="s">
        <v>944</v>
      </c>
      <c r="B8500" t="s">
        <v>951</v>
      </c>
      <c r="C8500" t="str">
        <f>LEFT(B8500,LEN(B8500)-7)</f>
        <v>Dona Ana</v>
      </c>
      <c r="D8500">
        <v>2011</v>
      </c>
      <c r="E8500">
        <v>79.385123250000007</v>
      </c>
    </row>
    <row r="8501" spans="1:5">
      <c r="A8501" t="s">
        <v>944</v>
      </c>
      <c r="B8501" t="s">
        <v>951</v>
      </c>
      <c r="C8501" t="str">
        <f>LEFT(B8501,LEN(B8501)-7)</f>
        <v>Dona Ana</v>
      </c>
      <c r="D8501">
        <v>2012</v>
      </c>
      <c r="E8501">
        <v>79.443201130000006</v>
      </c>
    </row>
    <row r="8502" spans="1:5">
      <c r="A8502" t="s">
        <v>944</v>
      </c>
      <c r="B8502" t="s">
        <v>951</v>
      </c>
      <c r="C8502" t="str">
        <f>LEFT(B8502,LEN(B8502)-7)</f>
        <v>Dona Ana</v>
      </c>
      <c r="D8502">
        <v>2013</v>
      </c>
      <c r="E8502">
        <v>79.557501270000003</v>
      </c>
    </row>
    <row r="8503" spans="1:5">
      <c r="A8503" t="s">
        <v>944</v>
      </c>
      <c r="B8503" t="s">
        <v>951</v>
      </c>
      <c r="C8503" t="str">
        <f>LEFT(B8503,LEN(B8503)-7)</f>
        <v>Dona Ana</v>
      </c>
      <c r="D8503">
        <v>2014</v>
      </c>
      <c r="E8503">
        <v>79.606974140000005</v>
      </c>
    </row>
    <row r="8504" spans="1:5">
      <c r="A8504" t="s">
        <v>944</v>
      </c>
      <c r="B8504" t="s">
        <v>952</v>
      </c>
      <c r="C8504" t="str">
        <f>LEFT(B8504,LEN(B8504)-7)</f>
        <v>Eddy</v>
      </c>
      <c r="D8504">
        <v>2009</v>
      </c>
      <c r="E8504">
        <v>76.324372609999998</v>
      </c>
    </row>
    <row r="8505" spans="1:5">
      <c r="A8505" t="s">
        <v>944</v>
      </c>
      <c r="B8505" t="s">
        <v>952</v>
      </c>
      <c r="C8505" t="str">
        <f>LEFT(B8505,LEN(B8505)-7)</f>
        <v>Eddy</v>
      </c>
      <c r="D8505">
        <v>2010</v>
      </c>
      <c r="E8505">
        <v>76.458305289999998</v>
      </c>
    </row>
    <row r="8506" spans="1:5">
      <c r="A8506" t="s">
        <v>944</v>
      </c>
      <c r="B8506" t="s">
        <v>952</v>
      </c>
      <c r="C8506" t="str">
        <f>LEFT(B8506,LEN(B8506)-7)</f>
        <v>Eddy</v>
      </c>
      <c r="D8506">
        <v>2011</v>
      </c>
      <c r="E8506">
        <v>76.410187530000002</v>
      </c>
    </row>
    <row r="8507" spans="1:5">
      <c r="A8507" t="s">
        <v>944</v>
      </c>
      <c r="B8507" t="s">
        <v>952</v>
      </c>
      <c r="C8507" t="str">
        <f>LEFT(B8507,LEN(B8507)-7)</f>
        <v>Eddy</v>
      </c>
      <c r="D8507">
        <v>2012</v>
      </c>
      <c r="E8507">
        <v>76.479598080000002</v>
      </c>
    </row>
    <row r="8508" spans="1:5">
      <c r="A8508" t="s">
        <v>944</v>
      </c>
      <c r="B8508" t="s">
        <v>952</v>
      </c>
      <c r="C8508" t="str">
        <f>LEFT(B8508,LEN(B8508)-7)</f>
        <v>Eddy</v>
      </c>
      <c r="D8508">
        <v>2013</v>
      </c>
      <c r="E8508">
        <v>76.278187549999998</v>
      </c>
    </row>
    <row r="8509" spans="1:5">
      <c r="A8509" t="s">
        <v>944</v>
      </c>
      <c r="B8509" t="s">
        <v>952</v>
      </c>
      <c r="C8509" t="str">
        <f>LEFT(B8509,LEN(B8509)-7)</f>
        <v>Eddy</v>
      </c>
      <c r="D8509">
        <v>2014</v>
      </c>
      <c r="E8509">
        <v>76.253529589999999</v>
      </c>
    </row>
    <row r="8510" spans="1:5">
      <c r="A8510" t="s">
        <v>944</v>
      </c>
      <c r="B8510" t="s">
        <v>289</v>
      </c>
      <c r="C8510" t="str">
        <f>LEFT(B8510,LEN(B8510)-7)</f>
        <v>Grant</v>
      </c>
      <c r="D8510">
        <v>2009</v>
      </c>
      <c r="E8510">
        <v>78.10040257</v>
      </c>
    </row>
    <row r="8511" spans="1:5">
      <c r="A8511" t="s">
        <v>944</v>
      </c>
      <c r="B8511" t="s">
        <v>289</v>
      </c>
      <c r="C8511" t="str">
        <f>LEFT(B8511,LEN(B8511)-7)</f>
        <v>Grant</v>
      </c>
      <c r="D8511">
        <v>2010</v>
      </c>
      <c r="E8511">
        <v>78.305264890000004</v>
      </c>
    </row>
    <row r="8512" spans="1:5">
      <c r="A8512" t="s">
        <v>944</v>
      </c>
      <c r="B8512" t="s">
        <v>289</v>
      </c>
      <c r="C8512" t="str">
        <f>LEFT(B8512,LEN(B8512)-7)</f>
        <v>Grant</v>
      </c>
      <c r="D8512">
        <v>2011</v>
      </c>
      <c r="E8512">
        <v>78.204011199999997</v>
      </c>
    </row>
    <row r="8513" spans="1:5">
      <c r="A8513" t="s">
        <v>944</v>
      </c>
      <c r="B8513" t="s">
        <v>289</v>
      </c>
      <c r="C8513" t="str">
        <f>LEFT(B8513,LEN(B8513)-7)</f>
        <v>Grant</v>
      </c>
      <c r="D8513">
        <v>2012</v>
      </c>
      <c r="E8513">
        <v>78.281815589999994</v>
      </c>
    </row>
    <row r="8514" spans="1:5">
      <c r="A8514" t="s">
        <v>944</v>
      </c>
      <c r="B8514" t="s">
        <v>289</v>
      </c>
      <c r="C8514" t="str">
        <f>LEFT(B8514,LEN(B8514)-7)</f>
        <v>Grant</v>
      </c>
      <c r="D8514">
        <v>2013</v>
      </c>
      <c r="E8514">
        <v>78.450351909999995</v>
      </c>
    </row>
    <row r="8515" spans="1:5">
      <c r="A8515" t="s">
        <v>944</v>
      </c>
      <c r="B8515" t="s">
        <v>289</v>
      </c>
      <c r="C8515" t="str">
        <f>LEFT(B8515,LEN(B8515)-7)</f>
        <v>Grant</v>
      </c>
      <c r="D8515">
        <v>2014</v>
      </c>
      <c r="E8515">
        <v>78.253065399999997</v>
      </c>
    </row>
    <row r="8516" spans="1:5">
      <c r="A8516" t="s">
        <v>944</v>
      </c>
      <c r="B8516" t="s">
        <v>953</v>
      </c>
      <c r="C8516" t="str">
        <f>LEFT(B8516,LEN(B8516)-7)</f>
        <v>Guadalupe</v>
      </c>
      <c r="D8516">
        <v>2009</v>
      </c>
      <c r="E8516">
        <v>76.553758009999996</v>
      </c>
    </row>
    <row r="8517" spans="1:5">
      <c r="A8517" t="s">
        <v>944</v>
      </c>
      <c r="B8517" t="s">
        <v>953</v>
      </c>
      <c r="C8517" t="str">
        <f>LEFT(B8517,LEN(B8517)-7)</f>
        <v>Guadalupe</v>
      </c>
      <c r="D8517">
        <v>2010</v>
      </c>
      <c r="E8517">
        <v>76.868599209999999</v>
      </c>
    </row>
    <row r="8518" spans="1:5">
      <c r="A8518" t="s">
        <v>944</v>
      </c>
      <c r="B8518" t="s">
        <v>953</v>
      </c>
      <c r="C8518" t="str">
        <f>LEFT(B8518,LEN(B8518)-7)</f>
        <v>Guadalupe</v>
      </c>
      <c r="D8518">
        <v>2011</v>
      </c>
      <c r="E8518">
        <v>76.867406450000004</v>
      </c>
    </row>
    <row r="8519" spans="1:5">
      <c r="A8519" t="s">
        <v>944</v>
      </c>
      <c r="B8519" t="s">
        <v>953</v>
      </c>
      <c r="C8519" t="str">
        <f>LEFT(B8519,LEN(B8519)-7)</f>
        <v>Guadalupe</v>
      </c>
      <c r="D8519">
        <v>2012</v>
      </c>
      <c r="E8519">
        <v>76.98265936</v>
      </c>
    </row>
    <row r="8520" spans="1:5">
      <c r="A8520" t="s">
        <v>944</v>
      </c>
      <c r="B8520" t="s">
        <v>953</v>
      </c>
      <c r="C8520" t="str">
        <f>LEFT(B8520,LEN(B8520)-7)</f>
        <v>Guadalupe</v>
      </c>
      <c r="D8520">
        <v>2013</v>
      </c>
      <c r="E8520">
        <v>76.96004834</v>
      </c>
    </row>
    <row r="8521" spans="1:5">
      <c r="A8521" t="s">
        <v>944</v>
      </c>
      <c r="B8521" t="s">
        <v>953</v>
      </c>
      <c r="C8521" t="str">
        <f>LEFT(B8521,LEN(B8521)-7)</f>
        <v>Guadalupe</v>
      </c>
      <c r="D8521">
        <v>2014</v>
      </c>
      <c r="E8521">
        <v>76.890753239999995</v>
      </c>
    </row>
    <row r="8522" spans="1:5">
      <c r="A8522" t="s">
        <v>944</v>
      </c>
      <c r="B8522" t="s">
        <v>954</v>
      </c>
      <c r="C8522" t="str">
        <f>LEFT(B8522,LEN(B8522)-7)</f>
        <v>Harding</v>
      </c>
      <c r="D8522">
        <v>2009</v>
      </c>
      <c r="E8522">
        <v>80.4057253</v>
      </c>
    </row>
    <row r="8523" spans="1:5">
      <c r="A8523" t="s">
        <v>944</v>
      </c>
      <c r="B8523" t="s">
        <v>954</v>
      </c>
      <c r="C8523" t="str">
        <f>LEFT(B8523,LEN(B8523)-7)</f>
        <v>Harding</v>
      </c>
      <c r="D8523">
        <v>2010</v>
      </c>
      <c r="E8523">
        <v>80.648774320000001</v>
      </c>
    </row>
    <row r="8524" spans="1:5">
      <c r="A8524" t="s">
        <v>944</v>
      </c>
      <c r="B8524" t="s">
        <v>954</v>
      </c>
      <c r="C8524" t="str">
        <f>LEFT(B8524,LEN(B8524)-7)</f>
        <v>Harding</v>
      </c>
      <c r="D8524">
        <v>2011</v>
      </c>
      <c r="E8524">
        <v>80.761325020000001</v>
      </c>
    </row>
    <row r="8525" spans="1:5">
      <c r="A8525" t="s">
        <v>944</v>
      </c>
      <c r="B8525" t="s">
        <v>954</v>
      </c>
      <c r="C8525" t="str">
        <f>LEFT(B8525,LEN(B8525)-7)</f>
        <v>Harding</v>
      </c>
      <c r="D8525">
        <v>2012</v>
      </c>
      <c r="E8525">
        <v>80.865337719999999</v>
      </c>
    </row>
    <row r="8526" spans="1:5">
      <c r="A8526" t="s">
        <v>944</v>
      </c>
      <c r="B8526" t="s">
        <v>954</v>
      </c>
      <c r="C8526" t="str">
        <f>LEFT(B8526,LEN(B8526)-7)</f>
        <v>Harding</v>
      </c>
      <c r="D8526">
        <v>2013</v>
      </c>
      <c r="E8526">
        <v>80.884651980000001</v>
      </c>
    </row>
    <row r="8527" spans="1:5">
      <c r="A8527" t="s">
        <v>944</v>
      </c>
      <c r="B8527" t="s">
        <v>954</v>
      </c>
      <c r="C8527" t="str">
        <f>LEFT(B8527,LEN(B8527)-7)</f>
        <v>Harding</v>
      </c>
      <c r="D8527">
        <v>2014</v>
      </c>
      <c r="E8527">
        <v>80.827706340000006</v>
      </c>
    </row>
    <row r="8528" spans="1:5">
      <c r="A8528" t="s">
        <v>944</v>
      </c>
      <c r="B8528" t="s">
        <v>955</v>
      </c>
      <c r="C8528" t="str">
        <f>LEFT(B8528,LEN(B8528)-7)</f>
        <v>Hidalgo</v>
      </c>
      <c r="D8528">
        <v>2009</v>
      </c>
      <c r="E8528">
        <v>77.83755841</v>
      </c>
    </row>
    <row r="8529" spans="1:5">
      <c r="A8529" t="s">
        <v>944</v>
      </c>
      <c r="B8529" t="s">
        <v>955</v>
      </c>
      <c r="C8529" t="str">
        <f>LEFT(B8529,LEN(B8529)-7)</f>
        <v>Hidalgo</v>
      </c>
      <c r="D8529">
        <v>2010</v>
      </c>
      <c r="E8529">
        <v>78.098495080000006</v>
      </c>
    </row>
    <row r="8530" spans="1:5">
      <c r="A8530" t="s">
        <v>944</v>
      </c>
      <c r="B8530" t="s">
        <v>955</v>
      </c>
      <c r="C8530" t="str">
        <f>LEFT(B8530,LEN(B8530)-7)</f>
        <v>Hidalgo</v>
      </c>
      <c r="D8530">
        <v>2011</v>
      </c>
      <c r="E8530">
        <v>78.069362909999995</v>
      </c>
    </row>
    <row r="8531" spans="1:5">
      <c r="A8531" t="s">
        <v>944</v>
      </c>
      <c r="B8531" t="s">
        <v>955</v>
      </c>
      <c r="C8531" t="str">
        <f>LEFT(B8531,LEN(B8531)-7)</f>
        <v>Hidalgo</v>
      </c>
      <c r="D8531">
        <v>2012</v>
      </c>
      <c r="E8531">
        <v>78.275861680000006</v>
      </c>
    </row>
    <row r="8532" spans="1:5">
      <c r="A8532" t="s">
        <v>944</v>
      </c>
      <c r="B8532" t="s">
        <v>955</v>
      </c>
      <c r="C8532" t="str">
        <f>LEFT(B8532,LEN(B8532)-7)</f>
        <v>Hidalgo</v>
      </c>
      <c r="D8532">
        <v>2013</v>
      </c>
      <c r="E8532">
        <v>78.178449420000007</v>
      </c>
    </row>
    <row r="8533" spans="1:5">
      <c r="A8533" t="s">
        <v>944</v>
      </c>
      <c r="B8533" t="s">
        <v>955</v>
      </c>
      <c r="C8533" t="str">
        <f>LEFT(B8533,LEN(B8533)-7)</f>
        <v>Hidalgo</v>
      </c>
      <c r="D8533">
        <v>2014</v>
      </c>
      <c r="E8533">
        <v>78.14342843</v>
      </c>
    </row>
    <row r="8534" spans="1:5">
      <c r="A8534" t="s">
        <v>944</v>
      </c>
      <c r="B8534" t="s">
        <v>956</v>
      </c>
      <c r="C8534" t="str">
        <f>LEFT(B8534,LEN(B8534)-7)</f>
        <v>Lea</v>
      </c>
      <c r="D8534">
        <v>2009</v>
      </c>
      <c r="E8534">
        <v>76.280340629999998</v>
      </c>
    </row>
    <row r="8535" spans="1:5">
      <c r="A8535" t="s">
        <v>944</v>
      </c>
      <c r="B8535" t="s">
        <v>956</v>
      </c>
      <c r="C8535" t="str">
        <f>LEFT(B8535,LEN(B8535)-7)</f>
        <v>Lea</v>
      </c>
      <c r="D8535">
        <v>2010</v>
      </c>
      <c r="E8535">
        <v>76.175172849999996</v>
      </c>
    </row>
    <row r="8536" spans="1:5">
      <c r="A8536" t="s">
        <v>944</v>
      </c>
      <c r="B8536" t="s">
        <v>956</v>
      </c>
      <c r="C8536" t="str">
        <f>LEFT(B8536,LEN(B8536)-7)</f>
        <v>Lea</v>
      </c>
      <c r="D8536">
        <v>2011</v>
      </c>
      <c r="E8536">
        <v>76.367224329999999</v>
      </c>
    </row>
    <row r="8537" spans="1:5">
      <c r="A8537" t="s">
        <v>944</v>
      </c>
      <c r="B8537" t="s">
        <v>956</v>
      </c>
      <c r="C8537" t="str">
        <f>LEFT(B8537,LEN(B8537)-7)</f>
        <v>Lea</v>
      </c>
      <c r="D8537">
        <v>2012</v>
      </c>
      <c r="E8537">
        <v>76.305167100000006</v>
      </c>
    </row>
    <row r="8538" spans="1:5">
      <c r="A8538" t="s">
        <v>944</v>
      </c>
      <c r="B8538" t="s">
        <v>956</v>
      </c>
      <c r="C8538" t="str">
        <f>LEFT(B8538,LEN(B8538)-7)</f>
        <v>Lea</v>
      </c>
      <c r="D8538">
        <v>2013</v>
      </c>
      <c r="E8538">
        <v>76.362798040000001</v>
      </c>
    </row>
    <row r="8539" spans="1:5">
      <c r="A8539" t="s">
        <v>944</v>
      </c>
      <c r="B8539" t="s">
        <v>956</v>
      </c>
      <c r="C8539" t="str">
        <f>LEFT(B8539,LEN(B8539)-7)</f>
        <v>Lea</v>
      </c>
      <c r="D8539">
        <v>2014</v>
      </c>
      <c r="E8539">
        <v>76.183160439999995</v>
      </c>
    </row>
    <row r="8540" spans="1:5">
      <c r="A8540" t="s">
        <v>944</v>
      </c>
      <c r="B8540" t="s">
        <v>94</v>
      </c>
      <c r="C8540" t="str">
        <f>LEFT(B8540,LEN(B8540)-7)</f>
        <v>Lincoln</v>
      </c>
      <c r="D8540">
        <v>2009</v>
      </c>
      <c r="E8540">
        <v>79.642737420000003</v>
      </c>
    </row>
    <row r="8541" spans="1:5">
      <c r="A8541" t="s">
        <v>944</v>
      </c>
      <c r="B8541" t="s">
        <v>94</v>
      </c>
      <c r="C8541" t="str">
        <f>LEFT(B8541,LEN(B8541)-7)</f>
        <v>Lincoln</v>
      </c>
      <c r="D8541">
        <v>2010</v>
      </c>
      <c r="E8541">
        <v>79.864656760000003</v>
      </c>
    </row>
    <row r="8542" spans="1:5">
      <c r="A8542" t="s">
        <v>944</v>
      </c>
      <c r="B8542" t="s">
        <v>94</v>
      </c>
      <c r="C8542" t="str">
        <f>LEFT(B8542,LEN(B8542)-7)</f>
        <v>Lincoln</v>
      </c>
      <c r="D8542">
        <v>2011</v>
      </c>
      <c r="E8542">
        <v>79.893483570000001</v>
      </c>
    </row>
    <row r="8543" spans="1:5">
      <c r="A8543" t="s">
        <v>944</v>
      </c>
      <c r="B8543" t="s">
        <v>94</v>
      </c>
      <c r="C8543" t="str">
        <f>LEFT(B8543,LEN(B8543)-7)</f>
        <v>Lincoln</v>
      </c>
      <c r="D8543">
        <v>2012</v>
      </c>
      <c r="E8543">
        <v>80.015069460000007</v>
      </c>
    </row>
    <row r="8544" spans="1:5">
      <c r="A8544" t="s">
        <v>944</v>
      </c>
      <c r="B8544" t="s">
        <v>94</v>
      </c>
      <c r="C8544" t="str">
        <f>LEFT(B8544,LEN(B8544)-7)</f>
        <v>Lincoln</v>
      </c>
      <c r="D8544">
        <v>2013</v>
      </c>
      <c r="E8544">
        <v>79.997433700000002</v>
      </c>
    </row>
    <row r="8545" spans="1:5">
      <c r="A8545" t="s">
        <v>944</v>
      </c>
      <c r="B8545" t="s">
        <v>94</v>
      </c>
      <c r="C8545" t="str">
        <f>LEFT(B8545,LEN(B8545)-7)</f>
        <v>Lincoln</v>
      </c>
      <c r="D8545">
        <v>2014</v>
      </c>
      <c r="E8545">
        <v>79.97091811</v>
      </c>
    </row>
    <row r="8546" spans="1:5">
      <c r="A8546" t="s">
        <v>944</v>
      </c>
      <c r="B8546" t="s">
        <v>957</v>
      </c>
      <c r="C8546" t="str">
        <f>LEFT(B8546,LEN(B8546)-7)</f>
        <v>Los Alamos</v>
      </c>
      <c r="D8546">
        <v>2009</v>
      </c>
      <c r="E8546">
        <v>82.921938389999994</v>
      </c>
    </row>
    <row r="8547" spans="1:5">
      <c r="A8547" t="s">
        <v>944</v>
      </c>
      <c r="B8547" t="s">
        <v>957</v>
      </c>
      <c r="C8547" t="str">
        <f>LEFT(B8547,LEN(B8547)-7)</f>
        <v>Los Alamos</v>
      </c>
      <c r="D8547">
        <v>2010</v>
      </c>
      <c r="E8547">
        <v>83.214849349999994</v>
      </c>
    </row>
    <row r="8548" spans="1:5">
      <c r="A8548" t="s">
        <v>944</v>
      </c>
      <c r="B8548" t="s">
        <v>957</v>
      </c>
      <c r="C8548" t="str">
        <f>LEFT(B8548,LEN(B8548)-7)</f>
        <v>Los Alamos</v>
      </c>
      <c r="D8548">
        <v>2011</v>
      </c>
      <c r="E8548">
        <v>83.254158450000006</v>
      </c>
    </row>
    <row r="8549" spans="1:5">
      <c r="A8549" t="s">
        <v>944</v>
      </c>
      <c r="B8549" t="s">
        <v>957</v>
      </c>
      <c r="C8549" t="str">
        <f>LEFT(B8549,LEN(B8549)-7)</f>
        <v>Los Alamos</v>
      </c>
      <c r="D8549">
        <v>2012</v>
      </c>
      <c r="E8549">
        <v>83.366480640000006</v>
      </c>
    </row>
    <row r="8550" spans="1:5">
      <c r="A8550" t="s">
        <v>944</v>
      </c>
      <c r="B8550" t="s">
        <v>957</v>
      </c>
      <c r="C8550" t="str">
        <f>LEFT(B8550,LEN(B8550)-7)</f>
        <v>Los Alamos</v>
      </c>
      <c r="D8550">
        <v>2013</v>
      </c>
      <c r="E8550">
        <v>83.42893239</v>
      </c>
    </row>
    <row r="8551" spans="1:5">
      <c r="A8551" t="s">
        <v>944</v>
      </c>
      <c r="B8551" t="s">
        <v>957</v>
      </c>
      <c r="C8551" t="str">
        <f>LEFT(B8551,LEN(B8551)-7)</f>
        <v>Los Alamos</v>
      </c>
      <c r="D8551">
        <v>2014</v>
      </c>
      <c r="E8551">
        <v>83.494771580000005</v>
      </c>
    </row>
    <row r="8552" spans="1:5">
      <c r="A8552" t="s">
        <v>944</v>
      </c>
      <c r="B8552" t="s">
        <v>958</v>
      </c>
      <c r="C8552" t="str">
        <f>LEFT(B8552,LEN(B8552)-7)</f>
        <v>Luna</v>
      </c>
      <c r="D8552">
        <v>2009</v>
      </c>
      <c r="E8552">
        <v>77.105950120000003</v>
      </c>
    </row>
    <row r="8553" spans="1:5">
      <c r="A8553" t="s">
        <v>944</v>
      </c>
      <c r="B8553" t="s">
        <v>958</v>
      </c>
      <c r="C8553" t="str">
        <f>LEFT(B8553,LEN(B8553)-7)</f>
        <v>Luna</v>
      </c>
      <c r="D8553">
        <v>2010</v>
      </c>
      <c r="E8553">
        <v>77.300095630000001</v>
      </c>
    </row>
    <row r="8554" spans="1:5">
      <c r="A8554" t="s">
        <v>944</v>
      </c>
      <c r="B8554" t="s">
        <v>958</v>
      </c>
      <c r="C8554" t="str">
        <f>LEFT(B8554,LEN(B8554)-7)</f>
        <v>Luna</v>
      </c>
      <c r="D8554">
        <v>2011</v>
      </c>
      <c r="E8554">
        <v>77.278862579999995</v>
      </c>
    </row>
    <row r="8555" spans="1:5">
      <c r="A8555" t="s">
        <v>944</v>
      </c>
      <c r="B8555" t="s">
        <v>958</v>
      </c>
      <c r="C8555" t="str">
        <f>LEFT(B8555,LEN(B8555)-7)</f>
        <v>Luna</v>
      </c>
      <c r="D8555">
        <v>2012</v>
      </c>
      <c r="E8555">
        <v>77.400490930000004</v>
      </c>
    </row>
    <row r="8556" spans="1:5">
      <c r="A8556" t="s">
        <v>944</v>
      </c>
      <c r="B8556" t="s">
        <v>958</v>
      </c>
      <c r="C8556" t="str">
        <f>LEFT(B8556,LEN(B8556)-7)</f>
        <v>Luna</v>
      </c>
      <c r="D8556">
        <v>2013</v>
      </c>
      <c r="E8556">
        <v>77.294794490000001</v>
      </c>
    </row>
    <row r="8557" spans="1:5">
      <c r="A8557" t="s">
        <v>944</v>
      </c>
      <c r="B8557" t="s">
        <v>958</v>
      </c>
      <c r="C8557" t="str">
        <f>LEFT(B8557,LEN(B8557)-7)</f>
        <v>Luna</v>
      </c>
      <c r="D8557">
        <v>2014</v>
      </c>
      <c r="E8557">
        <v>77.217691060000007</v>
      </c>
    </row>
    <row r="8558" spans="1:5">
      <c r="A8558" t="s">
        <v>944</v>
      </c>
      <c r="B8558" t="s">
        <v>959</v>
      </c>
      <c r="C8558" t="str">
        <f>LEFT(B8558,LEN(B8558)-7)</f>
        <v>McKinley</v>
      </c>
      <c r="D8558">
        <v>2009</v>
      </c>
      <c r="E8558">
        <v>74.815457780000003</v>
      </c>
    </row>
    <row r="8559" spans="1:5">
      <c r="A8559" t="s">
        <v>944</v>
      </c>
      <c r="B8559" t="s">
        <v>959</v>
      </c>
      <c r="C8559" t="str">
        <f>LEFT(B8559,LEN(B8559)-7)</f>
        <v>McKinley</v>
      </c>
      <c r="D8559">
        <v>2010</v>
      </c>
      <c r="E8559">
        <v>74.950512759999995</v>
      </c>
    </row>
    <row r="8560" spans="1:5">
      <c r="A8560" t="s">
        <v>944</v>
      </c>
      <c r="B8560" t="s">
        <v>959</v>
      </c>
      <c r="C8560" t="str">
        <f>LEFT(B8560,LEN(B8560)-7)</f>
        <v>McKinley</v>
      </c>
      <c r="D8560">
        <v>2011</v>
      </c>
      <c r="E8560">
        <v>74.920835319999995</v>
      </c>
    </row>
    <row r="8561" spans="1:5">
      <c r="A8561" t="s">
        <v>944</v>
      </c>
      <c r="B8561" t="s">
        <v>959</v>
      </c>
      <c r="C8561" t="str">
        <f>LEFT(B8561,LEN(B8561)-7)</f>
        <v>McKinley</v>
      </c>
      <c r="D8561">
        <v>2012</v>
      </c>
      <c r="E8561">
        <v>74.897059179999999</v>
      </c>
    </row>
    <row r="8562" spans="1:5">
      <c r="A8562" t="s">
        <v>944</v>
      </c>
      <c r="B8562" t="s">
        <v>959</v>
      </c>
      <c r="C8562" t="str">
        <f>LEFT(B8562,LEN(B8562)-7)</f>
        <v>McKinley</v>
      </c>
      <c r="D8562">
        <v>2013</v>
      </c>
      <c r="E8562">
        <v>75.148757770000003</v>
      </c>
    </row>
    <row r="8563" spans="1:5">
      <c r="A8563" t="s">
        <v>944</v>
      </c>
      <c r="B8563" t="s">
        <v>959</v>
      </c>
      <c r="C8563" t="str">
        <f>LEFT(B8563,LEN(B8563)-7)</f>
        <v>McKinley</v>
      </c>
      <c r="D8563">
        <v>2014</v>
      </c>
      <c r="E8563">
        <v>74.859927970000001</v>
      </c>
    </row>
    <row r="8564" spans="1:5">
      <c r="A8564" t="s">
        <v>944</v>
      </c>
      <c r="B8564" t="s">
        <v>960</v>
      </c>
      <c r="C8564" t="str">
        <f>LEFT(B8564,LEN(B8564)-7)</f>
        <v>Mora</v>
      </c>
      <c r="D8564">
        <v>2009</v>
      </c>
      <c r="E8564">
        <v>78.584009809999998</v>
      </c>
    </row>
    <row r="8565" spans="1:5">
      <c r="A8565" t="s">
        <v>944</v>
      </c>
      <c r="B8565" t="s">
        <v>960</v>
      </c>
      <c r="C8565" t="str">
        <f>LEFT(B8565,LEN(B8565)-7)</f>
        <v>Mora</v>
      </c>
      <c r="D8565">
        <v>2010</v>
      </c>
      <c r="E8565">
        <v>78.749062800000004</v>
      </c>
    </row>
    <row r="8566" spans="1:5">
      <c r="A8566" t="s">
        <v>944</v>
      </c>
      <c r="B8566" t="s">
        <v>960</v>
      </c>
      <c r="C8566" t="str">
        <f>LEFT(B8566,LEN(B8566)-7)</f>
        <v>Mora</v>
      </c>
      <c r="D8566">
        <v>2011</v>
      </c>
      <c r="E8566">
        <v>78.703453199999998</v>
      </c>
    </row>
    <row r="8567" spans="1:5">
      <c r="A8567" t="s">
        <v>944</v>
      </c>
      <c r="B8567" t="s">
        <v>960</v>
      </c>
      <c r="C8567" t="str">
        <f>LEFT(B8567,LEN(B8567)-7)</f>
        <v>Mora</v>
      </c>
      <c r="D8567">
        <v>2012</v>
      </c>
      <c r="E8567">
        <v>78.774320529999997</v>
      </c>
    </row>
    <row r="8568" spans="1:5">
      <c r="A8568" t="s">
        <v>944</v>
      </c>
      <c r="B8568" t="s">
        <v>960</v>
      </c>
      <c r="C8568" t="str">
        <f>LEFT(B8568,LEN(B8568)-7)</f>
        <v>Mora</v>
      </c>
      <c r="D8568">
        <v>2013</v>
      </c>
      <c r="E8568">
        <v>78.814267220000005</v>
      </c>
    </row>
    <row r="8569" spans="1:5">
      <c r="A8569" t="s">
        <v>944</v>
      </c>
      <c r="B8569" t="s">
        <v>960</v>
      </c>
      <c r="C8569" t="str">
        <f>LEFT(B8569,LEN(B8569)-7)</f>
        <v>Mora</v>
      </c>
      <c r="D8569">
        <v>2014</v>
      </c>
      <c r="E8569">
        <v>78.752225229999993</v>
      </c>
    </row>
    <row r="8570" spans="1:5">
      <c r="A8570" t="s">
        <v>944</v>
      </c>
      <c r="B8570" t="s">
        <v>961</v>
      </c>
      <c r="C8570" t="str">
        <f>LEFT(B8570,LEN(B8570)-7)</f>
        <v>Otero</v>
      </c>
      <c r="D8570">
        <v>2009</v>
      </c>
      <c r="E8570">
        <v>77.755873379999997</v>
      </c>
    </row>
    <row r="8571" spans="1:5">
      <c r="A8571" t="s">
        <v>944</v>
      </c>
      <c r="B8571" t="s">
        <v>961</v>
      </c>
      <c r="C8571" t="str">
        <f>LEFT(B8571,LEN(B8571)-7)</f>
        <v>Otero</v>
      </c>
      <c r="D8571">
        <v>2010</v>
      </c>
      <c r="E8571">
        <v>77.975322230000003</v>
      </c>
    </row>
    <row r="8572" spans="1:5">
      <c r="A8572" t="s">
        <v>944</v>
      </c>
      <c r="B8572" t="s">
        <v>961</v>
      </c>
      <c r="C8572" t="str">
        <f>LEFT(B8572,LEN(B8572)-7)</f>
        <v>Otero</v>
      </c>
      <c r="D8572">
        <v>2011</v>
      </c>
      <c r="E8572">
        <v>77.961163529999993</v>
      </c>
    </row>
    <row r="8573" spans="1:5">
      <c r="A8573" t="s">
        <v>944</v>
      </c>
      <c r="B8573" t="s">
        <v>961</v>
      </c>
      <c r="C8573" t="str">
        <f>LEFT(B8573,LEN(B8573)-7)</f>
        <v>Otero</v>
      </c>
      <c r="D8573">
        <v>2012</v>
      </c>
      <c r="E8573">
        <v>78.134965070000007</v>
      </c>
    </row>
    <row r="8574" spans="1:5">
      <c r="A8574" t="s">
        <v>944</v>
      </c>
      <c r="B8574" t="s">
        <v>961</v>
      </c>
      <c r="C8574" t="str">
        <f>LEFT(B8574,LEN(B8574)-7)</f>
        <v>Otero</v>
      </c>
      <c r="D8574">
        <v>2013</v>
      </c>
      <c r="E8574">
        <v>78.04838488</v>
      </c>
    </row>
    <row r="8575" spans="1:5">
      <c r="A8575" t="s">
        <v>944</v>
      </c>
      <c r="B8575" t="s">
        <v>961</v>
      </c>
      <c r="C8575" t="str">
        <f>LEFT(B8575,LEN(B8575)-7)</f>
        <v>Otero</v>
      </c>
      <c r="D8575">
        <v>2014</v>
      </c>
      <c r="E8575">
        <v>78.004366640000001</v>
      </c>
    </row>
    <row r="8576" spans="1:5">
      <c r="A8576" t="s">
        <v>944</v>
      </c>
      <c r="B8576" t="s">
        <v>962</v>
      </c>
      <c r="C8576" t="str">
        <f>LEFT(B8576,LEN(B8576)-7)</f>
        <v>Quay</v>
      </c>
      <c r="D8576">
        <v>2009</v>
      </c>
      <c r="E8576">
        <v>75.904061279999993</v>
      </c>
    </row>
    <row r="8577" spans="1:5">
      <c r="A8577" t="s">
        <v>944</v>
      </c>
      <c r="B8577" t="s">
        <v>962</v>
      </c>
      <c r="C8577" t="str">
        <f>LEFT(B8577,LEN(B8577)-7)</f>
        <v>Quay</v>
      </c>
      <c r="D8577">
        <v>2010</v>
      </c>
      <c r="E8577">
        <v>76.023760109999998</v>
      </c>
    </row>
    <row r="8578" spans="1:5">
      <c r="A8578" t="s">
        <v>944</v>
      </c>
      <c r="B8578" t="s">
        <v>962</v>
      </c>
      <c r="C8578" t="str">
        <f>LEFT(B8578,LEN(B8578)-7)</f>
        <v>Quay</v>
      </c>
      <c r="D8578">
        <v>2011</v>
      </c>
      <c r="E8578">
        <v>76.111982389999994</v>
      </c>
    </row>
    <row r="8579" spans="1:5">
      <c r="A8579" t="s">
        <v>944</v>
      </c>
      <c r="B8579" t="s">
        <v>962</v>
      </c>
      <c r="C8579" t="str">
        <f>LEFT(B8579,LEN(B8579)-7)</f>
        <v>Quay</v>
      </c>
      <c r="D8579">
        <v>2012</v>
      </c>
      <c r="E8579">
        <v>76.122244319999993</v>
      </c>
    </row>
    <row r="8580" spans="1:5">
      <c r="A8580" t="s">
        <v>944</v>
      </c>
      <c r="B8580" t="s">
        <v>962</v>
      </c>
      <c r="C8580" t="str">
        <f>LEFT(B8580,LEN(B8580)-7)</f>
        <v>Quay</v>
      </c>
      <c r="D8580">
        <v>2013</v>
      </c>
      <c r="E8580">
        <v>76.023631899999998</v>
      </c>
    </row>
    <row r="8581" spans="1:5">
      <c r="A8581" t="s">
        <v>944</v>
      </c>
      <c r="B8581" t="s">
        <v>962</v>
      </c>
      <c r="C8581" t="str">
        <f>LEFT(B8581,LEN(B8581)-7)</f>
        <v>Quay</v>
      </c>
      <c r="D8581">
        <v>2014</v>
      </c>
      <c r="E8581">
        <v>76.022973530000002</v>
      </c>
    </row>
    <row r="8582" spans="1:5">
      <c r="A8582" t="s">
        <v>944</v>
      </c>
      <c r="B8582" t="s">
        <v>963</v>
      </c>
      <c r="C8582" t="str">
        <f>LEFT(B8582,LEN(B8582)-7)</f>
        <v>Rio Arriba</v>
      </c>
      <c r="D8582">
        <v>2009</v>
      </c>
      <c r="E8582">
        <v>75.219722390000001</v>
      </c>
    </row>
    <row r="8583" spans="1:5">
      <c r="A8583" t="s">
        <v>944</v>
      </c>
      <c r="B8583" t="s">
        <v>963</v>
      </c>
      <c r="C8583" t="str">
        <f>LEFT(B8583,LEN(B8583)-7)</f>
        <v>Rio Arriba</v>
      </c>
      <c r="D8583">
        <v>2010</v>
      </c>
      <c r="E8583">
        <v>75.531288239999995</v>
      </c>
    </row>
    <row r="8584" spans="1:5">
      <c r="A8584" t="s">
        <v>944</v>
      </c>
      <c r="B8584" t="s">
        <v>963</v>
      </c>
      <c r="C8584" t="str">
        <f>LEFT(B8584,LEN(B8584)-7)</f>
        <v>Rio Arriba</v>
      </c>
      <c r="D8584">
        <v>2011</v>
      </c>
      <c r="E8584">
        <v>75.400521040000001</v>
      </c>
    </row>
    <row r="8585" spans="1:5">
      <c r="A8585" t="s">
        <v>944</v>
      </c>
      <c r="B8585" t="s">
        <v>963</v>
      </c>
      <c r="C8585" t="str">
        <f>LEFT(B8585,LEN(B8585)-7)</f>
        <v>Rio Arriba</v>
      </c>
      <c r="D8585">
        <v>2012</v>
      </c>
      <c r="E8585">
        <v>75.431959000000006</v>
      </c>
    </row>
    <row r="8586" spans="1:5">
      <c r="A8586" t="s">
        <v>944</v>
      </c>
      <c r="B8586" t="s">
        <v>963</v>
      </c>
      <c r="C8586" t="str">
        <f>LEFT(B8586,LEN(B8586)-7)</f>
        <v>Rio Arriba</v>
      </c>
      <c r="D8586">
        <v>2013</v>
      </c>
      <c r="E8586">
        <v>75.61225048</v>
      </c>
    </row>
    <row r="8587" spans="1:5">
      <c r="A8587" t="s">
        <v>944</v>
      </c>
      <c r="B8587" t="s">
        <v>963</v>
      </c>
      <c r="C8587" t="str">
        <f>LEFT(B8587,LEN(B8587)-7)</f>
        <v>Rio Arriba</v>
      </c>
      <c r="D8587">
        <v>2014</v>
      </c>
      <c r="E8587">
        <v>75.346574559999993</v>
      </c>
    </row>
    <row r="8588" spans="1:5">
      <c r="A8588" t="s">
        <v>944</v>
      </c>
      <c r="B8588" t="s">
        <v>858</v>
      </c>
      <c r="C8588" t="str">
        <f>LEFT(B8588,LEN(B8588)-7)</f>
        <v>Roosevelt</v>
      </c>
      <c r="D8588">
        <v>2009</v>
      </c>
      <c r="E8588">
        <v>77.667818940000004</v>
      </c>
    </row>
    <row r="8589" spans="1:5">
      <c r="A8589" t="s">
        <v>944</v>
      </c>
      <c r="B8589" t="s">
        <v>858</v>
      </c>
      <c r="C8589" t="str">
        <f>LEFT(B8589,LEN(B8589)-7)</f>
        <v>Roosevelt</v>
      </c>
      <c r="D8589">
        <v>2010</v>
      </c>
      <c r="E8589">
        <v>77.907898180000004</v>
      </c>
    </row>
    <row r="8590" spans="1:5">
      <c r="A8590" t="s">
        <v>944</v>
      </c>
      <c r="B8590" t="s">
        <v>858</v>
      </c>
      <c r="C8590" t="str">
        <f>LEFT(B8590,LEN(B8590)-7)</f>
        <v>Roosevelt</v>
      </c>
      <c r="D8590">
        <v>2011</v>
      </c>
      <c r="E8590">
        <v>77.947470260000003</v>
      </c>
    </row>
    <row r="8591" spans="1:5">
      <c r="A8591" t="s">
        <v>944</v>
      </c>
      <c r="B8591" t="s">
        <v>858</v>
      </c>
      <c r="C8591" t="str">
        <f>LEFT(B8591,LEN(B8591)-7)</f>
        <v>Roosevelt</v>
      </c>
      <c r="D8591">
        <v>2012</v>
      </c>
      <c r="E8591">
        <v>77.934039659999996</v>
      </c>
    </row>
    <row r="8592" spans="1:5">
      <c r="A8592" t="s">
        <v>944</v>
      </c>
      <c r="B8592" t="s">
        <v>858</v>
      </c>
      <c r="C8592" t="str">
        <f>LEFT(B8592,LEN(B8592)-7)</f>
        <v>Roosevelt</v>
      </c>
      <c r="D8592">
        <v>2013</v>
      </c>
      <c r="E8592">
        <v>78.011190130000003</v>
      </c>
    </row>
    <row r="8593" spans="1:5">
      <c r="A8593" t="s">
        <v>944</v>
      </c>
      <c r="B8593" t="s">
        <v>858</v>
      </c>
      <c r="C8593" t="str">
        <f>LEFT(B8593,LEN(B8593)-7)</f>
        <v>Roosevelt</v>
      </c>
      <c r="D8593">
        <v>2014</v>
      </c>
      <c r="E8593">
        <v>77.90882809</v>
      </c>
    </row>
    <row r="8594" spans="1:5">
      <c r="A8594" t="s">
        <v>944</v>
      </c>
      <c r="B8594" t="s">
        <v>964</v>
      </c>
      <c r="C8594" t="str">
        <f>LEFT(B8594,LEN(B8594)-7)</f>
        <v>Sandoval</v>
      </c>
      <c r="D8594">
        <v>2009</v>
      </c>
      <c r="E8594">
        <v>79.443656290000007</v>
      </c>
    </row>
    <row r="8595" spans="1:5">
      <c r="A8595" t="s">
        <v>944</v>
      </c>
      <c r="B8595" t="s">
        <v>964</v>
      </c>
      <c r="C8595" t="str">
        <f>LEFT(B8595,LEN(B8595)-7)</f>
        <v>Sandoval</v>
      </c>
      <c r="D8595">
        <v>2010</v>
      </c>
      <c r="E8595">
        <v>79.619944540000006</v>
      </c>
    </row>
    <row r="8596" spans="1:5">
      <c r="A8596" t="s">
        <v>944</v>
      </c>
      <c r="B8596" t="s">
        <v>964</v>
      </c>
      <c r="C8596" t="str">
        <f>LEFT(B8596,LEN(B8596)-7)</f>
        <v>Sandoval</v>
      </c>
      <c r="D8596">
        <v>2011</v>
      </c>
      <c r="E8596">
        <v>79.563053139999994</v>
      </c>
    </row>
    <row r="8597" spans="1:5">
      <c r="A8597" t="s">
        <v>944</v>
      </c>
      <c r="B8597" t="s">
        <v>964</v>
      </c>
      <c r="C8597" t="str">
        <f>LEFT(B8597,LEN(B8597)-7)</f>
        <v>Sandoval</v>
      </c>
      <c r="D8597">
        <v>2012</v>
      </c>
      <c r="E8597">
        <v>79.776728869999999</v>
      </c>
    </row>
    <row r="8598" spans="1:5">
      <c r="A8598" t="s">
        <v>944</v>
      </c>
      <c r="B8598" t="s">
        <v>964</v>
      </c>
      <c r="C8598" t="str">
        <f>LEFT(B8598,LEN(B8598)-7)</f>
        <v>Sandoval</v>
      </c>
      <c r="D8598">
        <v>2013</v>
      </c>
      <c r="E8598">
        <v>79.719426560000002</v>
      </c>
    </row>
    <row r="8599" spans="1:5">
      <c r="A8599" t="s">
        <v>944</v>
      </c>
      <c r="B8599" t="s">
        <v>964</v>
      </c>
      <c r="C8599" t="str">
        <f>LEFT(B8599,LEN(B8599)-7)</f>
        <v>Sandoval</v>
      </c>
      <c r="D8599">
        <v>2014</v>
      </c>
      <c r="E8599">
        <v>79.495954319999996</v>
      </c>
    </row>
    <row r="8600" spans="1:5">
      <c r="A8600" t="s">
        <v>944</v>
      </c>
      <c r="B8600" t="s">
        <v>965</v>
      </c>
      <c r="C8600" t="str">
        <f>LEFT(B8600,LEN(B8600)-7)</f>
        <v>San Juan</v>
      </c>
      <c r="D8600">
        <v>2009</v>
      </c>
      <c r="E8600">
        <v>77.15159448</v>
      </c>
    </row>
    <row r="8601" spans="1:5">
      <c r="A8601" t="s">
        <v>944</v>
      </c>
      <c r="B8601" t="s">
        <v>965</v>
      </c>
      <c r="C8601" t="str">
        <f>LEFT(B8601,LEN(B8601)-7)</f>
        <v>San Juan</v>
      </c>
      <c r="D8601">
        <v>2010</v>
      </c>
      <c r="E8601">
        <v>77.578094859999993</v>
      </c>
    </row>
    <row r="8602" spans="1:5">
      <c r="A8602" t="s">
        <v>944</v>
      </c>
      <c r="B8602" t="s">
        <v>965</v>
      </c>
      <c r="C8602" t="str">
        <f>LEFT(B8602,LEN(B8602)-7)</f>
        <v>San Juan</v>
      </c>
      <c r="D8602">
        <v>2011</v>
      </c>
      <c r="E8602">
        <v>77.451974070000006</v>
      </c>
    </row>
    <row r="8603" spans="1:5">
      <c r="A8603" t="s">
        <v>944</v>
      </c>
      <c r="B8603" t="s">
        <v>965</v>
      </c>
      <c r="C8603" t="str">
        <f>LEFT(B8603,LEN(B8603)-7)</f>
        <v>San Juan</v>
      </c>
      <c r="D8603">
        <v>2012</v>
      </c>
      <c r="E8603">
        <v>77.512761330000004</v>
      </c>
    </row>
    <row r="8604" spans="1:5">
      <c r="A8604" t="s">
        <v>944</v>
      </c>
      <c r="B8604" t="s">
        <v>965</v>
      </c>
      <c r="C8604" t="str">
        <f>LEFT(B8604,LEN(B8604)-7)</f>
        <v>San Juan</v>
      </c>
      <c r="D8604">
        <v>2013</v>
      </c>
      <c r="E8604">
        <v>77.680182810000005</v>
      </c>
    </row>
    <row r="8605" spans="1:5">
      <c r="A8605" t="s">
        <v>944</v>
      </c>
      <c r="B8605" t="s">
        <v>965</v>
      </c>
      <c r="C8605" t="str">
        <f>LEFT(B8605,LEN(B8605)-7)</f>
        <v>San Juan</v>
      </c>
      <c r="D8605">
        <v>2014</v>
      </c>
      <c r="E8605">
        <v>77.314115729999997</v>
      </c>
    </row>
    <row r="8606" spans="1:5">
      <c r="A8606" t="s">
        <v>944</v>
      </c>
      <c r="B8606" t="s">
        <v>966</v>
      </c>
      <c r="C8606" t="str">
        <f>LEFT(B8606,LEN(B8606)-7)</f>
        <v>San Miguel</v>
      </c>
      <c r="D8606">
        <v>2009</v>
      </c>
      <c r="E8606">
        <v>76.475238649999994</v>
      </c>
    </row>
    <row r="8607" spans="1:5">
      <c r="A8607" t="s">
        <v>944</v>
      </c>
      <c r="B8607" t="s">
        <v>966</v>
      </c>
      <c r="C8607" t="str">
        <f>LEFT(B8607,LEN(B8607)-7)</f>
        <v>San Miguel</v>
      </c>
      <c r="D8607">
        <v>2010</v>
      </c>
      <c r="E8607">
        <v>76.666266859999993</v>
      </c>
    </row>
    <row r="8608" spans="1:5">
      <c r="A8608" t="s">
        <v>944</v>
      </c>
      <c r="B8608" t="s">
        <v>966</v>
      </c>
      <c r="C8608" t="str">
        <f>LEFT(B8608,LEN(B8608)-7)</f>
        <v>San Miguel</v>
      </c>
      <c r="D8608">
        <v>2011</v>
      </c>
      <c r="E8608">
        <v>76.706415149999998</v>
      </c>
    </row>
    <row r="8609" spans="1:5">
      <c r="A8609" t="s">
        <v>944</v>
      </c>
      <c r="B8609" t="s">
        <v>966</v>
      </c>
      <c r="C8609" t="str">
        <f>LEFT(B8609,LEN(B8609)-7)</f>
        <v>San Miguel</v>
      </c>
      <c r="D8609">
        <v>2012</v>
      </c>
      <c r="E8609">
        <v>76.732752950000005</v>
      </c>
    </row>
    <row r="8610" spans="1:5">
      <c r="A8610" t="s">
        <v>944</v>
      </c>
      <c r="B8610" t="s">
        <v>966</v>
      </c>
      <c r="C8610" t="str">
        <f>LEFT(B8610,LEN(B8610)-7)</f>
        <v>San Miguel</v>
      </c>
      <c r="D8610">
        <v>2013</v>
      </c>
      <c r="E8610">
        <v>76.717967810000005</v>
      </c>
    </row>
    <row r="8611" spans="1:5">
      <c r="A8611" t="s">
        <v>944</v>
      </c>
      <c r="B8611" t="s">
        <v>966</v>
      </c>
      <c r="C8611" t="str">
        <f>LEFT(B8611,LEN(B8611)-7)</f>
        <v>San Miguel</v>
      </c>
      <c r="D8611">
        <v>2014</v>
      </c>
      <c r="E8611">
        <v>76.666559899999996</v>
      </c>
    </row>
    <row r="8612" spans="1:5">
      <c r="A8612" t="s">
        <v>944</v>
      </c>
      <c r="B8612" t="s">
        <v>967</v>
      </c>
      <c r="C8612" t="str">
        <f>LEFT(B8612,LEN(B8612)-7)</f>
        <v>Santa Fe</v>
      </c>
      <c r="D8612">
        <v>2009</v>
      </c>
      <c r="E8612">
        <v>80.596113439999996</v>
      </c>
    </row>
    <row r="8613" spans="1:5">
      <c r="A8613" t="s">
        <v>944</v>
      </c>
      <c r="B8613" t="s">
        <v>967</v>
      </c>
      <c r="C8613" t="str">
        <f>LEFT(B8613,LEN(B8613)-7)</f>
        <v>Santa Fe</v>
      </c>
      <c r="D8613">
        <v>2010</v>
      </c>
      <c r="E8613">
        <v>80.768966520000006</v>
      </c>
    </row>
    <row r="8614" spans="1:5">
      <c r="A8614" t="s">
        <v>944</v>
      </c>
      <c r="B8614" t="s">
        <v>967</v>
      </c>
      <c r="C8614" t="str">
        <f>LEFT(B8614,LEN(B8614)-7)</f>
        <v>Santa Fe</v>
      </c>
      <c r="D8614">
        <v>2011</v>
      </c>
      <c r="E8614">
        <v>80.688022340000003</v>
      </c>
    </row>
    <row r="8615" spans="1:5">
      <c r="A8615" t="s">
        <v>944</v>
      </c>
      <c r="B8615" t="s">
        <v>967</v>
      </c>
      <c r="C8615" t="str">
        <f>LEFT(B8615,LEN(B8615)-7)</f>
        <v>Santa Fe</v>
      </c>
      <c r="D8615">
        <v>2012</v>
      </c>
      <c r="E8615">
        <v>80.80119019</v>
      </c>
    </row>
    <row r="8616" spans="1:5">
      <c r="A8616" t="s">
        <v>944</v>
      </c>
      <c r="B8616" t="s">
        <v>967</v>
      </c>
      <c r="C8616" t="str">
        <f>LEFT(B8616,LEN(B8616)-7)</f>
        <v>Santa Fe</v>
      </c>
      <c r="D8616">
        <v>2013</v>
      </c>
      <c r="E8616">
        <v>80.922383850000003</v>
      </c>
    </row>
    <row r="8617" spans="1:5">
      <c r="A8617" t="s">
        <v>944</v>
      </c>
      <c r="B8617" t="s">
        <v>967</v>
      </c>
      <c r="C8617" t="str">
        <f>LEFT(B8617,LEN(B8617)-7)</f>
        <v>Santa Fe</v>
      </c>
      <c r="D8617">
        <v>2014</v>
      </c>
      <c r="E8617">
        <v>81.0737953</v>
      </c>
    </row>
    <row r="8618" spans="1:5">
      <c r="A8618" t="s">
        <v>944</v>
      </c>
      <c r="B8618" t="s">
        <v>968</v>
      </c>
      <c r="C8618" t="str">
        <f>LEFT(B8618,LEN(B8618)-7)</f>
        <v>Sierra</v>
      </c>
      <c r="D8618">
        <v>2009</v>
      </c>
      <c r="E8618">
        <v>74.835069950000005</v>
      </c>
    </row>
    <row r="8619" spans="1:5">
      <c r="A8619" t="s">
        <v>944</v>
      </c>
      <c r="B8619" t="s">
        <v>968</v>
      </c>
      <c r="C8619" t="str">
        <f>LEFT(B8619,LEN(B8619)-7)</f>
        <v>Sierra</v>
      </c>
      <c r="D8619">
        <v>2010</v>
      </c>
      <c r="E8619">
        <v>75.115911980000007</v>
      </c>
    </row>
    <row r="8620" spans="1:5">
      <c r="A8620" t="s">
        <v>944</v>
      </c>
      <c r="B8620" t="s">
        <v>968</v>
      </c>
      <c r="C8620" t="str">
        <f>LEFT(B8620,LEN(B8620)-7)</f>
        <v>Sierra</v>
      </c>
      <c r="D8620">
        <v>2011</v>
      </c>
      <c r="E8620">
        <v>75.091371039999999</v>
      </c>
    </row>
    <row r="8621" spans="1:5">
      <c r="A8621" t="s">
        <v>944</v>
      </c>
      <c r="B8621" t="s">
        <v>968</v>
      </c>
      <c r="C8621" t="str">
        <f>LEFT(B8621,LEN(B8621)-7)</f>
        <v>Sierra</v>
      </c>
      <c r="D8621">
        <v>2012</v>
      </c>
      <c r="E8621">
        <v>75.106739869999998</v>
      </c>
    </row>
    <row r="8622" spans="1:5">
      <c r="A8622" t="s">
        <v>944</v>
      </c>
      <c r="B8622" t="s">
        <v>968</v>
      </c>
      <c r="C8622" t="str">
        <f>LEFT(B8622,LEN(B8622)-7)</f>
        <v>Sierra</v>
      </c>
      <c r="D8622">
        <v>2013</v>
      </c>
      <c r="E8622">
        <v>74.870622510000004</v>
      </c>
    </row>
    <row r="8623" spans="1:5">
      <c r="A8623" t="s">
        <v>944</v>
      </c>
      <c r="B8623" t="s">
        <v>968</v>
      </c>
      <c r="C8623" t="str">
        <f>LEFT(B8623,LEN(B8623)-7)</f>
        <v>Sierra</v>
      </c>
      <c r="D8623">
        <v>2014</v>
      </c>
      <c r="E8623">
        <v>74.901335639999999</v>
      </c>
    </row>
    <row r="8624" spans="1:5">
      <c r="A8624" t="s">
        <v>944</v>
      </c>
      <c r="B8624" t="s">
        <v>969</v>
      </c>
      <c r="C8624" t="str">
        <f>LEFT(B8624,LEN(B8624)-7)</f>
        <v>Socorro</v>
      </c>
      <c r="D8624">
        <v>2009</v>
      </c>
      <c r="E8624">
        <v>76.405169830000006</v>
      </c>
    </row>
    <row r="8625" spans="1:5">
      <c r="A8625" t="s">
        <v>944</v>
      </c>
      <c r="B8625" t="s">
        <v>969</v>
      </c>
      <c r="C8625" t="str">
        <f>LEFT(B8625,LEN(B8625)-7)</f>
        <v>Socorro</v>
      </c>
      <c r="D8625">
        <v>2010</v>
      </c>
      <c r="E8625">
        <v>76.604952580000003</v>
      </c>
    </row>
    <row r="8626" spans="1:5">
      <c r="A8626" t="s">
        <v>944</v>
      </c>
      <c r="B8626" t="s">
        <v>969</v>
      </c>
      <c r="C8626" t="str">
        <f>LEFT(B8626,LEN(B8626)-7)</f>
        <v>Socorro</v>
      </c>
      <c r="D8626">
        <v>2011</v>
      </c>
      <c r="E8626">
        <v>76.64998396</v>
      </c>
    </row>
    <row r="8627" spans="1:5">
      <c r="A8627" t="s">
        <v>944</v>
      </c>
      <c r="B8627" t="s">
        <v>969</v>
      </c>
      <c r="C8627" t="str">
        <f>LEFT(B8627,LEN(B8627)-7)</f>
        <v>Socorro</v>
      </c>
      <c r="D8627">
        <v>2012</v>
      </c>
      <c r="E8627">
        <v>76.68619142</v>
      </c>
    </row>
    <row r="8628" spans="1:5">
      <c r="A8628" t="s">
        <v>944</v>
      </c>
      <c r="B8628" t="s">
        <v>969</v>
      </c>
      <c r="C8628" t="str">
        <f>LEFT(B8628,LEN(B8628)-7)</f>
        <v>Socorro</v>
      </c>
      <c r="D8628">
        <v>2013</v>
      </c>
      <c r="E8628">
        <v>76.645931630000007</v>
      </c>
    </row>
    <row r="8629" spans="1:5">
      <c r="A8629" t="s">
        <v>944</v>
      </c>
      <c r="B8629" t="s">
        <v>969</v>
      </c>
      <c r="C8629" t="str">
        <f>LEFT(B8629,LEN(B8629)-7)</f>
        <v>Socorro</v>
      </c>
      <c r="D8629">
        <v>2014</v>
      </c>
      <c r="E8629">
        <v>76.518678850000001</v>
      </c>
    </row>
    <row r="8630" spans="1:5">
      <c r="A8630" t="s">
        <v>944</v>
      </c>
      <c r="B8630" t="s">
        <v>970</v>
      </c>
      <c r="C8630" t="str">
        <f>LEFT(B8630,LEN(B8630)-7)</f>
        <v>Taos</v>
      </c>
      <c r="D8630">
        <v>2009</v>
      </c>
      <c r="E8630">
        <v>79.457747490000003</v>
      </c>
    </row>
    <row r="8631" spans="1:5">
      <c r="A8631" t="s">
        <v>944</v>
      </c>
      <c r="B8631" t="s">
        <v>970</v>
      </c>
      <c r="C8631" t="str">
        <f>LEFT(B8631,LEN(B8631)-7)</f>
        <v>Taos</v>
      </c>
      <c r="D8631">
        <v>2010</v>
      </c>
      <c r="E8631">
        <v>79.827830950000006</v>
      </c>
    </row>
    <row r="8632" spans="1:5">
      <c r="A8632" t="s">
        <v>944</v>
      </c>
      <c r="B8632" t="s">
        <v>970</v>
      </c>
      <c r="C8632" t="str">
        <f>LEFT(B8632,LEN(B8632)-7)</f>
        <v>Taos</v>
      </c>
      <c r="D8632">
        <v>2011</v>
      </c>
      <c r="E8632">
        <v>79.836466580000007</v>
      </c>
    </row>
    <row r="8633" spans="1:5">
      <c r="A8633" t="s">
        <v>944</v>
      </c>
      <c r="B8633" t="s">
        <v>970</v>
      </c>
      <c r="C8633" t="str">
        <f>LEFT(B8633,LEN(B8633)-7)</f>
        <v>Taos</v>
      </c>
      <c r="D8633">
        <v>2012</v>
      </c>
      <c r="E8633">
        <v>79.758435019999993</v>
      </c>
    </row>
    <row r="8634" spans="1:5">
      <c r="A8634" t="s">
        <v>944</v>
      </c>
      <c r="B8634" t="s">
        <v>970</v>
      </c>
      <c r="C8634" t="str">
        <f>LEFT(B8634,LEN(B8634)-7)</f>
        <v>Taos</v>
      </c>
      <c r="D8634">
        <v>2013</v>
      </c>
      <c r="E8634">
        <v>79.986728319999997</v>
      </c>
    </row>
    <row r="8635" spans="1:5">
      <c r="A8635" t="s">
        <v>944</v>
      </c>
      <c r="B8635" t="s">
        <v>970</v>
      </c>
      <c r="C8635" t="str">
        <f>LEFT(B8635,LEN(B8635)-7)</f>
        <v>Taos</v>
      </c>
      <c r="D8635">
        <v>2014</v>
      </c>
      <c r="E8635">
        <v>79.981764440000006</v>
      </c>
    </row>
    <row r="8636" spans="1:5">
      <c r="A8636" t="s">
        <v>944</v>
      </c>
      <c r="B8636" t="s">
        <v>971</v>
      </c>
      <c r="C8636" t="str">
        <f>LEFT(B8636,LEN(B8636)-7)</f>
        <v>Torrance</v>
      </c>
      <c r="D8636">
        <v>2009</v>
      </c>
      <c r="E8636">
        <v>76.860074370000007</v>
      </c>
    </row>
    <row r="8637" spans="1:5">
      <c r="A8637" t="s">
        <v>944</v>
      </c>
      <c r="B8637" t="s">
        <v>971</v>
      </c>
      <c r="C8637" t="str">
        <f>LEFT(B8637,LEN(B8637)-7)</f>
        <v>Torrance</v>
      </c>
      <c r="D8637">
        <v>2010</v>
      </c>
      <c r="E8637">
        <v>77.133463019999994</v>
      </c>
    </row>
    <row r="8638" spans="1:5">
      <c r="A8638" t="s">
        <v>944</v>
      </c>
      <c r="B8638" t="s">
        <v>971</v>
      </c>
      <c r="C8638" t="str">
        <f>LEFT(B8638,LEN(B8638)-7)</f>
        <v>Torrance</v>
      </c>
      <c r="D8638">
        <v>2011</v>
      </c>
      <c r="E8638">
        <v>77.075120310000003</v>
      </c>
    </row>
    <row r="8639" spans="1:5">
      <c r="A8639" t="s">
        <v>944</v>
      </c>
      <c r="B8639" t="s">
        <v>971</v>
      </c>
      <c r="C8639" t="str">
        <f>LEFT(B8639,LEN(B8639)-7)</f>
        <v>Torrance</v>
      </c>
      <c r="D8639">
        <v>2012</v>
      </c>
      <c r="E8639">
        <v>77.09034638</v>
      </c>
    </row>
    <row r="8640" spans="1:5">
      <c r="A8640" t="s">
        <v>944</v>
      </c>
      <c r="B8640" t="s">
        <v>971</v>
      </c>
      <c r="C8640" t="str">
        <f>LEFT(B8640,LEN(B8640)-7)</f>
        <v>Torrance</v>
      </c>
      <c r="D8640">
        <v>2013</v>
      </c>
      <c r="E8640">
        <v>77.087123149999996</v>
      </c>
    </row>
    <row r="8641" spans="1:5">
      <c r="A8641" t="s">
        <v>944</v>
      </c>
      <c r="B8641" t="s">
        <v>971</v>
      </c>
      <c r="C8641" t="str">
        <f>LEFT(B8641,LEN(B8641)-7)</f>
        <v>Torrance</v>
      </c>
      <c r="D8641">
        <v>2014</v>
      </c>
      <c r="E8641">
        <v>76.818248749999995</v>
      </c>
    </row>
    <row r="8642" spans="1:5">
      <c r="A8642" t="s">
        <v>944</v>
      </c>
      <c r="B8642" t="s">
        <v>148</v>
      </c>
      <c r="C8642" t="str">
        <f>LEFT(B8642,LEN(B8642)-7)</f>
        <v>Union</v>
      </c>
      <c r="D8642">
        <v>2009</v>
      </c>
      <c r="E8642">
        <v>77.375583779999999</v>
      </c>
    </row>
    <row r="8643" spans="1:5">
      <c r="A8643" t="s">
        <v>944</v>
      </c>
      <c r="B8643" t="s">
        <v>148</v>
      </c>
      <c r="C8643" t="str">
        <f>LEFT(B8643,LEN(B8643)-7)</f>
        <v>Union</v>
      </c>
      <c r="D8643">
        <v>2010</v>
      </c>
      <c r="E8643">
        <v>77.617415289999997</v>
      </c>
    </row>
    <row r="8644" spans="1:5">
      <c r="A8644" t="s">
        <v>944</v>
      </c>
      <c r="B8644" t="s">
        <v>148</v>
      </c>
      <c r="C8644" t="str">
        <f>LEFT(B8644,LEN(B8644)-7)</f>
        <v>Union</v>
      </c>
      <c r="D8644">
        <v>2011</v>
      </c>
      <c r="E8644">
        <v>77.532638129999995</v>
      </c>
    </row>
    <row r="8645" spans="1:5">
      <c r="A8645" t="s">
        <v>944</v>
      </c>
      <c r="B8645" t="s">
        <v>148</v>
      </c>
      <c r="C8645" t="str">
        <f>LEFT(B8645,LEN(B8645)-7)</f>
        <v>Union</v>
      </c>
      <c r="D8645">
        <v>2012</v>
      </c>
      <c r="E8645">
        <v>77.671013470000005</v>
      </c>
    </row>
    <row r="8646" spans="1:5">
      <c r="A8646" t="s">
        <v>944</v>
      </c>
      <c r="B8646" t="s">
        <v>148</v>
      </c>
      <c r="C8646" t="str">
        <f>LEFT(B8646,LEN(B8646)-7)</f>
        <v>Union</v>
      </c>
      <c r="D8646">
        <v>2013</v>
      </c>
      <c r="E8646">
        <v>77.655362519999997</v>
      </c>
    </row>
    <row r="8647" spans="1:5">
      <c r="A8647" t="s">
        <v>944</v>
      </c>
      <c r="B8647" t="s">
        <v>148</v>
      </c>
      <c r="C8647" t="str">
        <f>LEFT(B8647,LEN(B8647)-7)</f>
        <v>Union</v>
      </c>
      <c r="D8647">
        <v>2014</v>
      </c>
      <c r="E8647">
        <v>77.61703018</v>
      </c>
    </row>
    <row r="8648" spans="1:5">
      <c r="A8648" t="s">
        <v>944</v>
      </c>
      <c r="B8648" t="s">
        <v>972</v>
      </c>
      <c r="C8648" t="str">
        <f>LEFT(B8648,LEN(B8648)-7)</f>
        <v>Valencia</v>
      </c>
      <c r="D8648">
        <v>2009</v>
      </c>
      <c r="E8648">
        <v>76.62046205</v>
      </c>
    </row>
    <row r="8649" spans="1:5">
      <c r="A8649" t="s">
        <v>944</v>
      </c>
      <c r="B8649" t="s">
        <v>972</v>
      </c>
      <c r="C8649" t="str">
        <f>LEFT(B8649,LEN(B8649)-7)</f>
        <v>Valencia</v>
      </c>
      <c r="D8649">
        <v>2010</v>
      </c>
      <c r="E8649">
        <v>76.968018299999997</v>
      </c>
    </row>
    <row r="8650" spans="1:5">
      <c r="A8650" t="s">
        <v>944</v>
      </c>
      <c r="B8650" t="s">
        <v>972</v>
      </c>
      <c r="C8650" t="str">
        <f>LEFT(B8650,LEN(B8650)-7)</f>
        <v>Valencia</v>
      </c>
      <c r="D8650">
        <v>2011</v>
      </c>
      <c r="E8650">
        <v>76.841590589999996</v>
      </c>
    </row>
    <row r="8651" spans="1:5">
      <c r="A8651" t="s">
        <v>944</v>
      </c>
      <c r="B8651" t="s">
        <v>972</v>
      </c>
      <c r="C8651" t="str">
        <f>LEFT(B8651,LEN(B8651)-7)</f>
        <v>Valencia</v>
      </c>
      <c r="D8651">
        <v>2012</v>
      </c>
      <c r="E8651">
        <v>77.015965919999999</v>
      </c>
    </row>
    <row r="8652" spans="1:5">
      <c r="A8652" t="s">
        <v>944</v>
      </c>
      <c r="B8652" t="s">
        <v>972</v>
      </c>
      <c r="C8652" t="str">
        <f>LEFT(B8652,LEN(B8652)-7)</f>
        <v>Valencia</v>
      </c>
      <c r="D8652">
        <v>2013</v>
      </c>
      <c r="E8652">
        <v>76.95201007</v>
      </c>
    </row>
    <row r="8653" spans="1:5">
      <c r="A8653" t="s">
        <v>944</v>
      </c>
      <c r="B8653" t="s">
        <v>972</v>
      </c>
      <c r="C8653" t="str">
        <f>LEFT(B8653,LEN(B8653)-7)</f>
        <v>Valencia</v>
      </c>
      <c r="D8653">
        <v>2014</v>
      </c>
      <c r="E8653">
        <v>76.817285920000003</v>
      </c>
    </row>
    <row r="8654" spans="1:5">
      <c r="A8654" t="s">
        <v>973</v>
      </c>
      <c r="B8654" t="s">
        <v>974</v>
      </c>
      <c r="C8654" t="str">
        <f>LEFT(B8654,LEN(B8654)-7)</f>
        <v>Albany</v>
      </c>
      <c r="D8654">
        <v>2009</v>
      </c>
      <c r="E8654">
        <v>79.382401720000004</v>
      </c>
    </row>
    <row r="8655" spans="1:5">
      <c r="A8655" t="s">
        <v>973</v>
      </c>
      <c r="B8655" t="s">
        <v>974</v>
      </c>
      <c r="C8655" t="str">
        <f>LEFT(B8655,LEN(B8655)-7)</f>
        <v>Albany</v>
      </c>
      <c r="D8655">
        <v>2010</v>
      </c>
      <c r="E8655">
        <v>79.677505019999998</v>
      </c>
    </row>
    <row r="8656" spans="1:5">
      <c r="A8656" t="s">
        <v>973</v>
      </c>
      <c r="B8656" t="s">
        <v>974</v>
      </c>
      <c r="C8656" t="str">
        <f>LEFT(B8656,LEN(B8656)-7)</f>
        <v>Albany</v>
      </c>
      <c r="D8656">
        <v>2011</v>
      </c>
      <c r="E8656">
        <v>79.544749039999999</v>
      </c>
    </row>
    <row r="8657" spans="1:5">
      <c r="A8657" t="s">
        <v>973</v>
      </c>
      <c r="B8657" t="s">
        <v>974</v>
      </c>
      <c r="C8657" t="str">
        <f>LEFT(B8657,LEN(B8657)-7)</f>
        <v>Albany</v>
      </c>
      <c r="D8657">
        <v>2012</v>
      </c>
      <c r="E8657">
        <v>79.640421360000005</v>
      </c>
    </row>
    <row r="8658" spans="1:5">
      <c r="A8658" t="s">
        <v>973</v>
      </c>
      <c r="B8658" t="s">
        <v>974</v>
      </c>
      <c r="C8658" t="str">
        <f>LEFT(B8658,LEN(B8658)-7)</f>
        <v>Albany</v>
      </c>
      <c r="D8658">
        <v>2013</v>
      </c>
      <c r="E8658">
        <v>79.916706579999996</v>
      </c>
    </row>
    <row r="8659" spans="1:5">
      <c r="A8659" t="s">
        <v>973</v>
      </c>
      <c r="B8659" t="s">
        <v>974</v>
      </c>
      <c r="C8659" t="str">
        <f>LEFT(B8659,LEN(B8659)-7)</f>
        <v>Albany</v>
      </c>
      <c r="D8659">
        <v>2014</v>
      </c>
      <c r="E8659">
        <v>80.072275750000003</v>
      </c>
    </row>
    <row r="8660" spans="1:5">
      <c r="A8660" t="s">
        <v>973</v>
      </c>
      <c r="B8660" t="s">
        <v>583</v>
      </c>
      <c r="C8660" t="str">
        <f>LEFT(B8660,LEN(B8660)-7)</f>
        <v>Allegany</v>
      </c>
      <c r="D8660">
        <v>2009</v>
      </c>
      <c r="E8660">
        <v>78.745019490000004</v>
      </c>
    </row>
    <row r="8661" spans="1:5">
      <c r="A8661" t="s">
        <v>973</v>
      </c>
      <c r="B8661" t="s">
        <v>583</v>
      </c>
      <c r="C8661" t="str">
        <f>LEFT(B8661,LEN(B8661)-7)</f>
        <v>Allegany</v>
      </c>
      <c r="D8661">
        <v>2010</v>
      </c>
      <c r="E8661">
        <v>79.060932129999998</v>
      </c>
    </row>
    <row r="8662" spans="1:5">
      <c r="A8662" t="s">
        <v>973</v>
      </c>
      <c r="B8662" t="s">
        <v>583</v>
      </c>
      <c r="C8662" t="str">
        <f>LEFT(B8662,LEN(B8662)-7)</f>
        <v>Allegany</v>
      </c>
      <c r="D8662">
        <v>2011</v>
      </c>
      <c r="E8662">
        <v>78.849171760000004</v>
      </c>
    </row>
    <row r="8663" spans="1:5">
      <c r="A8663" t="s">
        <v>973</v>
      </c>
      <c r="B8663" t="s">
        <v>583</v>
      </c>
      <c r="C8663" t="str">
        <f>LEFT(B8663,LEN(B8663)-7)</f>
        <v>Allegany</v>
      </c>
      <c r="D8663">
        <v>2012</v>
      </c>
      <c r="E8663">
        <v>79.005383140000006</v>
      </c>
    </row>
    <row r="8664" spans="1:5">
      <c r="A8664" t="s">
        <v>973</v>
      </c>
      <c r="B8664" t="s">
        <v>583</v>
      </c>
      <c r="C8664" t="str">
        <f>LEFT(B8664,LEN(B8664)-7)</f>
        <v>Allegany</v>
      </c>
      <c r="D8664">
        <v>2013</v>
      </c>
      <c r="E8664">
        <v>78.998858580000004</v>
      </c>
    </row>
    <row r="8665" spans="1:5">
      <c r="A8665" t="s">
        <v>973</v>
      </c>
      <c r="B8665" t="s">
        <v>583</v>
      </c>
      <c r="C8665" t="str">
        <f>LEFT(B8665,LEN(B8665)-7)</f>
        <v>Allegany</v>
      </c>
      <c r="D8665">
        <v>2014</v>
      </c>
      <c r="E8665">
        <v>79.047057659999993</v>
      </c>
    </row>
    <row r="8666" spans="1:5">
      <c r="A8666" t="s">
        <v>973</v>
      </c>
      <c r="B8666" t="s">
        <v>975</v>
      </c>
      <c r="C8666" t="str">
        <f>LEFT(B8666,LEN(B8666)-7)</f>
        <v>Bronx</v>
      </c>
      <c r="D8666">
        <v>2009</v>
      </c>
      <c r="E8666">
        <v>77.370088890000005</v>
      </c>
    </row>
    <row r="8667" spans="1:5">
      <c r="A8667" t="s">
        <v>973</v>
      </c>
      <c r="B8667" t="s">
        <v>975</v>
      </c>
      <c r="C8667" t="str">
        <f>LEFT(B8667,LEN(B8667)-7)</f>
        <v>Bronx</v>
      </c>
      <c r="D8667">
        <v>2010</v>
      </c>
      <c r="E8667">
        <v>78.055864589999999</v>
      </c>
    </row>
    <row r="8668" spans="1:5">
      <c r="A8668" t="s">
        <v>973</v>
      </c>
      <c r="B8668" t="s">
        <v>975</v>
      </c>
      <c r="C8668" t="str">
        <f>LEFT(B8668,LEN(B8668)-7)</f>
        <v>Bronx</v>
      </c>
      <c r="D8668">
        <v>2011</v>
      </c>
      <c r="E8668">
        <v>78.138950620000003</v>
      </c>
    </row>
    <row r="8669" spans="1:5">
      <c r="A8669" t="s">
        <v>973</v>
      </c>
      <c r="B8669" t="s">
        <v>975</v>
      </c>
      <c r="C8669" t="str">
        <f>LEFT(B8669,LEN(B8669)-7)</f>
        <v>Bronx</v>
      </c>
      <c r="D8669">
        <v>2012</v>
      </c>
      <c r="E8669">
        <v>78.389967220000003</v>
      </c>
    </row>
    <row r="8670" spans="1:5">
      <c r="A8670" t="s">
        <v>973</v>
      </c>
      <c r="B8670" t="s">
        <v>975</v>
      </c>
      <c r="C8670" t="str">
        <f>LEFT(B8670,LEN(B8670)-7)</f>
        <v>Bronx</v>
      </c>
      <c r="D8670">
        <v>2013</v>
      </c>
      <c r="E8670">
        <v>78.454663920000002</v>
      </c>
    </row>
    <row r="8671" spans="1:5">
      <c r="A8671" t="s">
        <v>973</v>
      </c>
      <c r="B8671" t="s">
        <v>975</v>
      </c>
      <c r="C8671" t="str">
        <f>LEFT(B8671,LEN(B8671)-7)</f>
        <v>Bronx</v>
      </c>
      <c r="D8671">
        <v>2014</v>
      </c>
      <c r="E8671">
        <v>78.702335939999998</v>
      </c>
    </row>
    <row r="8672" spans="1:5">
      <c r="A8672" t="s">
        <v>973</v>
      </c>
      <c r="B8672" t="s">
        <v>976</v>
      </c>
      <c r="C8672" t="str">
        <f>LEFT(B8672,LEN(B8672)-7)</f>
        <v>Broome</v>
      </c>
      <c r="D8672">
        <v>2009</v>
      </c>
      <c r="E8672">
        <v>78.855514869999993</v>
      </c>
    </row>
    <row r="8673" spans="1:5">
      <c r="A8673" t="s">
        <v>973</v>
      </c>
      <c r="B8673" t="s">
        <v>976</v>
      </c>
      <c r="C8673" t="str">
        <f>LEFT(B8673,LEN(B8673)-7)</f>
        <v>Broome</v>
      </c>
      <c r="D8673">
        <v>2010</v>
      </c>
      <c r="E8673">
        <v>79.295998490000002</v>
      </c>
    </row>
    <row r="8674" spans="1:5">
      <c r="A8674" t="s">
        <v>973</v>
      </c>
      <c r="B8674" t="s">
        <v>976</v>
      </c>
      <c r="C8674" t="str">
        <f>LEFT(B8674,LEN(B8674)-7)</f>
        <v>Broome</v>
      </c>
      <c r="D8674">
        <v>2011</v>
      </c>
      <c r="E8674">
        <v>79.152546799999996</v>
      </c>
    </row>
    <row r="8675" spans="1:5">
      <c r="A8675" t="s">
        <v>973</v>
      </c>
      <c r="B8675" t="s">
        <v>976</v>
      </c>
      <c r="C8675" t="str">
        <f>LEFT(B8675,LEN(B8675)-7)</f>
        <v>Broome</v>
      </c>
      <c r="D8675">
        <v>2012</v>
      </c>
      <c r="E8675">
        <v>79.385546579999996</v>
      </c>
    </row>
    <row r="8676" spans="1:5">
      <c r="A8676" t="s">
        <v>973</v>
      </c>
      <c r="B8676" t="s">
        <v>976</v>
      </c>
      <c r="C8676" t="str">
        <f>LEFT(B8676,LEN(B8676)-7)</f>
        <v>Broome</v>
      </c>
      <c r="D8676">
        <v>2013</v>
      </c>
      <c r="E8676">
        <v>79.246675069999995</v>
      </c>
    </row>
    <row r="8677" spans="1:5">
      <c r="A8677" t="s">
        <v>973</v>
      </c>
      <c r="B8677" t="s">
        <v>976</v>
      </c>
      <c r="C8677" t="str">
        <f>LEFT(B8677,LEN(B8677)-7)</f>
        <v>Broome</v>
      </c>
      <c r="D8677">
        <v>2014</v>
      </c>
      <c r="E8677">
        <v>79.377954970000005</v>
      </c>
    </row>
    <row r="8678" spans="1:5">
      <c r="A8678" t="s">
        <v>973</v>
      </c>
      <c r="B8678" t="s">
        <v>977</v>
      </c>
      <c r="C8678" t="str">
        <f>LEFT(B8678,LEN(B8678)-7)</f>
        <v>Cattaraugus</v>
      </c>
      <c r="D8678">
        <v>2009</v>
      </c>
      <c r="E8678">
        <v>77.84160387</v>
      </c>
    </row>
    <row r="8679" spans="1:5">
      <c r="A8679" t="s">
        <v>973</v>
      </c>
      <c r="B8679" t="s">
        <v>977</v>
      </c>
      <c r="C8679" t="str">
        <f>LEFT(B8679,LEN(B8679)-7)</f>
        <v>Cattaraugus</v>
      </c>
      <c r="D8679">
        <v>2010</v>
      </c>
      <c r="E8679">
        <v>77.955840379999998</v>
      </c>
    </row>
    <row r="8680" spans="1:5">
      <c r="A8680" t="s">
        <v>973</v>
      </c>
      <c r="B8680" t="s">
        <v>977</v>
      </c>
      <c r="C8680" t="str">
        <f>LEFT(B8680,LEN(B8680)-7)</f>
        <v>Cattaraugus</v>
      </c>
      <c r="D8680">
        <v>2011</v>
      </c>
      <c r="E8680">
        <v>78.096295900000001</v>
      </c>
    </row>
    <row r="8681" spans="1:5">
      <c r="A8681" t="s">
        <v>973</v>
      </c>
      <c r="B8681" t="s">
        <v>977</v>
      </c>
      <c r="C8681" t="str">
        <f>LEFT(B8681,LEN(B8681)-7)</f>
        <v>Cattaraugus</v>
      </c>
      <c r="D8681">
        <v>2012</v>
      </c>
      <c r="E8681">
        <v>78.324539020000003</v>
      </c>
    </row>
    <row r="8682" spans="1:5">
      <c r="A8682" t="s">
        <v>973</v>
      </c>
      <c r="B8682" t="s">
        <v>977</v>
      </c>
      <c r="C8682" t="str">
        <f>LEFT(B8682,LEN(B8682)-7)</f>
        <v>Cattaraugus</v>
      </c>
      <c r="D8682">
        <v>2013</v>
      </c>
      <c r="E8682">
        <v>78.276127700000004</v>
      </c>
    </row>
    <row r="8683" spans="1:5">
      <c r="A8683" t="s">
        <v>973</v>
      </c>
      <c r="B8683" t="s">
        <v>977</v>
      </c>
      <c r="C8683" t="str">
        <f>LEFT(B8683,LEN(B8683)-7)</f>
        <v>Cattaraugus</v>
      </c>
      <c r="D8683">
        <v>2014</v>
      </c>
      <c r="E8683">
        <v>78.320574350000001</v>
      </c>
    </row>
    <row r="8684" spans="1:5">
      <c r="A8684" t="s">
        <v>973</v>
      </c>
      <c r="B8684" t="s">
        <v>978</v>
      </c>
      <c r="C8684" t="str">
        <f>LEFT(B8684,LEN(B8684)-7)</f>
        <v>Cayuga</v>
      </c>
      <c r="D8684">
        <v>2009</v>
      </c>
      <c r="E8684">
        <v>79.642521329999994</v>
      </c>
    </row>
    <row r="8685" spans="1:5">
      <c r="A8685" t="s">
        <v>973</v>
      </c>
      <c r="B8685" t="s">
        <v>978</v>
      </c>
      <c r="C8685" t="str">
        <f>LEFT(B8685,LEN(B8685)-7)</f>
        <v>Cayuga</v>
      </c>
      <c r="D8685">
        <v>2010</v>
      </c>
      <c r="E8685">
        <v>79.814433070000007</v>
      </c>
    </row>
    <row r="8686" spans="1:5">
      <c r="A8686" t="s">
        <v>973</v>
      </c>
      <c r="B8686" t="s">
        <v>978</v>
      </c>
      <c r="C8686" t="str">
        <f>LEFT(B8686,LEN(B8686)-7)</f>
        <v>Cayuga</v>
      </c>
      <c r="D8686">
        <v>2011</v>
      </c>
      <c r="E8686">
        <v>79.871434370000003</v>
      </c>
    </row>
    <row r="8687" spans="1:5">
      <c r="A8687" t="s">
        <v>973</v>
      </c>
      <c r="B8687" t="s">
        <v>978</v>
      </c>
      <c r="C8687" t="str">
        <f>LEFT(B8687,LEN(B8687)-7)</f>
        <v>Cayuga</v>
      </c>
      <c r="D8687">
        <v>2012</v>
      </c>
      <c r="E8687">
        <v>79.898115430000004</v>
      </c>
    </row>
    <row r="8688" spans="1:5">
      <c r="A8688" t="s">
        <v>973</v>
      </c>
      <c r="B8688" t="s">
        <v>978</v>
      </c>
      <c r="C8688" t="str">
        <f>LEFT(B8688,LEN(B8688)-7)</f>
        <v>Cayuga</v>
      </c>
      <c r="D8688">
        <v>2013</v>
      </c>
      <c r="E8688">
        <v>80.173921849999999</v>
      </c>
    </row>
    <row r="8689" spans="1:5">
      <c r="A8689" t="s">
        <v>973</v>
      </c>
      <c r="B8689" t="s">
        <v>978</v>
      </c>
      <c r="C8689" t="str">
        <f>LEFT(B8689,LEN(B8689)-7)</f>
        <v>Cayuga</v>
      </c>
      <c r="D8689">
        <v>2014</v>
      </c>
      <c r="E8689">
        <v>80.062826810000004</v>
      </c>
    </row>
    <row r="8690" spans="1:5">
      <c r="A8690" t="s">
        <v>973</v>
      </c>
      <c r="B8690" t="s">
        <v>382</v>
      </c>
      <c r="C8690" t="str">
        <f>LEFT(B8690,LEN(B8690)-7)</f>
        <v>Chautauqua</v>
      </c>
      <c r="D8690">
        <v>2009</v>
      </c>
      <c r="E8690">
        <v>78.699928600000007</v>
      </c>
    </row>
    <row r="8691" spans="1:5">
      <c r="A8691" t="s">
        <v>973</v>
      </c>
      <c r="B8691" t="s">
        <v>382</v>
      </c>
      <c r="C8691" t="str">
        <f>LEFT(B8691,LEN(B8691)-7)</f>
        <v>Chautauqua</v>
      </c>
      <c r="D8691">
        <v>2010</v>
      </c>
      <c r="E8691">
        <v>78.80205497</v>
      </c>
    </row>
    <row r="8692" spans="1:5">
      <c r="A8692" t="s">
        <v>973</v>
      </c>
      <c r="B8692" t="s">
        <v>382</v>
      </c>
      <c r="C8692" t="str">
        <f>LEFT(B8692,LEN(B8692)-7)</f>
        <v>Chautauqua</v>
      </c>
      <c r="D8692">
        <v>2011</v>
      </c>
      <c r="E8692">
        <v>78.624169010000003</v>
      </c>
    </row>
    <row r="8693" spans="1:5">
      <c r="A8693" t="s">
        <v>973</v>
      </c>
      <c r="B8693" t="s">
        <v>382</v>
      </c>
      <c r="C8693" t="str">
        <f>LEFT(B8693,LEN(B8693)-7)</f>
        <v>Chautauqua</v>
      </c>
      <c r="D8693">
        <v>2012</v>
      </c>
      <c r="E8693">
        <v>79.046045620000001</v>
      </c>
    </row>
    <row r="8694" spans="1:5">
      <c r="A8694" t="s">
        <v>973</v>
      </c>
      <c r="B8694" t="s">
        <v>382</v>
      </c>
      <c r="C8694" t="str">
        <f>LEFT(B8694,LEN(B8694)-7)</f>
        <v>Chautauqua</v>
      </c>
      <c r="D8694">
        <v>2013</v>
      </c>
      <c r="E8694">
        <v>78.959370489999998</v>
      </c>
    </row>
    <row r="8695" spans="1:5">
      <c r="A8695" t="s">
        <v>973</v>
      </c>
      <c r="B8695" t="s">
        <v>382</v>
      </c>
      <c r="C8695" t="str">
        <f>LEFT(B8695,LEN(B8695)-7)</f>
        <v>Chautauqua</v>
      </c>
      <c r="D8695">
        <v>2014</v>
      </c>
      <c r="E8695">
        <v>78.969839609999994</v>
      </c>
    </row>
    <row r="8696" spans="1:5">
      <c r="A8696" t="s">
        <v>973</v>
      </c>
      <c r="B8696" t="s">
        <v>979</v>
      </c>
      <c r="C8696" t="str">
        <f>LEFT(B8696,LEN(B8696)-7)</f>
        <v>Chemung</v>
      </c>
      <c r="D8696">
        <v>2009</v>
      </c>
      <c r="E8696">
        <v>78.354749769999998</v>
      </c>
    </row>
    <row r="8697" spans="1:5">
      <c r="A8697" t="s">
        <v>973</v>
      </c>
      <c r="B8697" t="s">
        <v>979</v>
      </c>
      <c r="C8697" t="str">
        <f>LEFT(B8697,LEN(B8697)-7)</f>
        <v>Chemung</v>
      </c>
      <c r="D8697">
        <v>2010</v>
      </c>
      <c r="E8697">
        <v>78.662973840000006</v>
      </c>
    </row>
    <row r="8698" spans="1:5">
      <c r="A8698" t="s">
        <v>973</v>
      </c>
      <c r="B8698" t="s">
        <v>979</v>
      </c>
      <c r="C8698" t="str">
        <f>LEFT(B8698,LEN(B8698)-7)</f>
        <v>Chemung</v>
      </c>
      <c r="D8698">
        <v>2011</v>
      </c>
      <c r="E8698">
        <v>78.657704640000006</v>
      </c>
    </row>
    <row r="8699" spans="1:5">
      <c r="A8699" t="s">
        <v>973</v>
      </c>
      <c r="B8699" t="s">
        <v>979</v>
      </c>
      <c r="C8699" t="str">
        <f>LEFT(B8699,LEN(B8699)-7)</f>
        <v>Chemung</v>
      </c>
      <c r="D8699">
        <v>2012</v>
      </c>
      <c r="E8699">
        <v>78.735533919999995</v>
      </c>
    </row>
    <row r="8700" spans="1:5">
      <c r="A8700" t="s">
        <v>973</v>
      </c>
      <c r="B8700" t="s">
        <v>979</v>
      </c>
      <c r="C8700" t="str">
        <f>LEFT(B8700,LEN(B8700)-7)</f>
        <v>Chemung</v>
      </c>
      <c r="D8700">
        <v>2013</v>
      </c>
      <c r="E8700">
        <v>79.032799769999997</v>
      </c>
    </row>
    <row r="8701" spans="1:5">
      <c r="A8701" t="s">
        <v>973</v>
      </c>
      <c r="B8701" t="s">
        <v>979</v>
      </c>
      <c r="C8701" t="str">
        <f>LEFT(B8701,LEN(B8701)-7)</f>
        <v>Chemung</v>
      </c>
      <c r="D8701">
        <v>2014</v>
      </c>
      <c r="E8701">
        <v>78.740404229999996</v>
      </c>
    </row>
    <row r="8702" spans="1:5">
      <c r="A8702" t="s">
        <v>973</v>
      </c>
      <c r="B8702" t="s">
        <v>980</v>
      </c>
      <c r="C8702" t="str">
        <f>LEFT(B8702,LEN(B8702)-7)</f>
        <v>Chenango</v>
      </c>
      <c r="D8702">
        <v>2009</v>
      </c>
      <c r="E8702">
        <v>78.297809810000004</v>
      </c>
    </row>
    <row r="8703" spans="1:5">
      <c r="A8703" t="s">
        <v>973</v>
      </c>
      <c r="B8703" t="s">
        <v>980</v>
      </c>
      <c r="C8703" t="str">
        <f>LEFT(B8703,LEN(B8703)-7)</f>
        <v>Chenango</v>
      </c>
      <c r="D8703">
        <v>2010</v>
      </c>
      <c r="E8703">
        <v>78.430849530000003</v>
      </c>
    </row>
    <row r="8704" spans="1:5">
      <c r="A8704" t="s">
        <v>973</v>
      </c>
      <c r="B8704" t="s">
        <v>980</v>
      </c>
      <c r="C8704" t="str">
        <f>LEFT(B8704,LEN(B8704)-7)</f>
        <v>Chenango</v>
      </c>
      <c r="D8704">
        <v>2011</v>
      </c>
      <c r="E8704">
        <v>78.603555310000004</v>
      </c>
    </row>
    <row r="8705" spans="1:5">
      <c r="A8705" t="s">
        <v>973</v>
      </c>
      <c r="B8705" t="s">
        <v>980</v>
      </c>
      <c r="C8705" t="str">
        <f>LEFT(B8705,LEN(B8705)-7)</f>
        <v>Chenango</v>
      </c>
      <c r="D8705">
        <v>2012</v>
      </c>
      <c r="E8705">
        <v>78.561209099999999</v>
      </c>
    </row>
    <row r="8706" spans="1:5">
      <c r="A8706" t="s">
        <v>973</v>
      </c>
      <c r="B8706" t="s">
        <v>980</v>
      </c>
      <c r="C8706" t="str">
        <f>LEFT(B8706,LEN(B8706)-7)</f>
        <v>Chenango</v>
      </c>
      <c r="D8706">
        <v>2013</v>
      </c>
      <c r="E8706">
        <v>78.587943269999997</v>
      </c>
    </row>
    <row r="8707" spans="1:5">
      <c r="A8707" t="s">
        <v>973</v>
      </c>
      <c r="B8707" t="s">
        <v>980</v>
      </c>
      <c r="C8707" t="str">
        <f>LEFT(B8707,LEN(B8707)-7)</f>
        <v>Chenango</v>
      </c>
      <c r="D8707">
        <v>2014</v>
      </c>
      <c r="E8707">
        <v>78.641253759999998</v>
      </c>
    </row>
    <row r="8708" spans="1:5">
      <c r="A8708" t="s">
        <v>973</v>
      </c>
      <c r="B8708" t="s">
        <v>219</v>
      </c>
      <c r="C8708" t="str">
        <f>LEFT(B8708,LEN(B8708)-7)</f>
        <v>Clinton</v>
      </c>
      <c r="D8708">
        <v>2009</v>
      </c>
      <c r="E8708">
        <v>78.880856570000006</v>
      </c>
    </row>
    <row r="8709" spans="1:5">
      <c r="A8709" t="s">
        <v>973</v>
      </c>
      <c r="B8709" t="s">
        <v>219</v>
      </c>
      <c r="C8709" t="str">
        <f>LEFT(B8709,LEN(B8709)-7)</f>
        <v>Clinton</v>
      </c>
      <c r="D8709">
        <v>2010</v>
      </c>
      <c r="E8709">
        <v>79.114453440000005</v>
      </c>
    </row>
    <row r="8710" spans="1:5">
      <c r="A8710" t="s">
        <v>973</v>
      </c>
      <c r="B8710" t="s">
        <v>219</v>
      </c>
      <c r="C8710" t="str">
        <f>LEFT(B8710,LEN(B8710)-7)</f>
        <v>Clinton</v>
      </c>
      <c r="D8710">
        <v>2011</v>
      </c>
      <c r="E8710">
        <v>79.116424269999996</v>
      </c>
    </row>
    <row r="8711" spans="1:5">
      <c r="A8711" t="s">
        <v>973</v>
      </c>
      <c r="B8711" t="s">
        <v>219</v>
      </c>
      <c r="C8711" t="str">
        <f>LEFT(B8711,LEN(B8711)-7)</f>
        <v>Clinton</v>
      </c>
      <c r="D8711">
        <v>2012</v>
      </c>
      <c r="E8711">
        <v>79.157458210000001</v>
      </c>
    </row>
    <row r="8712" spans="1:5">
      <c r="A8712" t="s">
        <v>973</v>
      </c>
      <c r="B8712" t="s">
        <v>219</v>
      </c>
      <c r="C8712" t="str">
        <f>LEFT(B8712,LEN(B8712)-7)</f>
        <v>Clinton</v>
      </c>
      <c r="D8712">
        <v>2013</v>
      </c>
      <c r="E8712">
        <v>79.26105982</v>
      </c>
    </row>
    <row r="8713" spans="1:5">
      <c r="A8713" t="s">
        <v>973</v>
      </c>
      <c r="B8713" t="s">
        <v>219</v>
      </c>
      <c r="C8713" t="str">
        <f>LEFT(B8713,LEN(B8713)-7)</f>
        <v>Clinton</v>
      </c>
      <c r="D8713">
        <v>2014</v>
      </c>
      <c r="E8713">
        <v>79.183678409999999</v>
      </c>
    </row>
    <row r="8714" spans="1:5">
      <c r="A8714" t="s">
        <v>973</v>
      </c>
      <c r="B8714" t="s">
        <v>40</v>
      </c>
      <c r="C8714" t="str">
        <f>LEFT(B8714,LEN(B8714)-7)</f>
        <v>Columbia</v>
      </c>
      <c r="D8714">
        <v>2009</v>
      </c>
      <c r="E8714">
        <v>79.145847860000003</v>
      </c>
    </row>
    <row r="8715" spans="1:5">
      <c r="A8715" t="s">
        <v>973</v>
      </c>
      <c r="B8715" t="s">
        <v>40</v>
      </c>
      <c r="C8715" t="str">
        <f>LEFT(B8715,LEN(B8715)-7)</f>
        <v>Columbia</v>
      </c>
      <c r="D8715">
        <v>2010</v>
      </c>
      <c r="E8715">
        <v>79.167528219999994</v>
      </c>
    </row>
    <row r="8716" spans="1:5">
      <c r="A8716" t="s">
        <v>973</v>
      </c>
      <c r="B8716" t="s">
        <v>40</v>
      </c>
      <c r="C8716" t="str">
        <f>LEFT(B8716,LEN(B8716)-7)</f>
        <v>Columbia</v>
      </c>
      <c r="D8716">
        <v>2011</v>
      </c>
      <c r="E8716">
        <v>79.368099459999996</v>
      </c>
    </row>
    <row r="8717" spans="1:5">
      <c r="A8717" t="s">
        <v>973</v>
      </c>
      <c r="B8717" t="s">
        <v>40</v>
      </c>
      <c r="C8717" t="str">
        <f>LEFT(B8717,LEN(B8717)-7)</f>
        <v>Columbia</v>
      </c>
      <c r="D8717">
        <v>2012</v>
      </c>
      <c r="E8717">
        <v>79.573167609999999</v>
      </c>
    </row>
    <row r="8718" spans="1:5">
      <c r="A8718" t="s">
        <v>973</v>
      </c>
      <c r="B8718" t="s">
        <v>40</v>
      </c>
      <c r="C8718" t="str">
        <f>LEFT(B8718,LEN(B8718)-7)</f>
        <v>Columbia</v>
      </c>
      <c r="D8718">
        <v>2013</v>
      </c>
      <c r="E8718">
        <v>79.536930170000005</v>
      </c>
    </row>
    <row r="8719" spans="1:5">
      <c r="A8719" t="s">
        <v>973</v>
      </c>
      <c r="B8719" t="s">
        <v>40</v>
      </c>
      <c r="C8719" t="str">
        <f>LEFT(B8719,LEN(B8719)-7)</f>
        <v>Columbia</v>
      </c>
      <c r="D8719">
        <v>2014</v>
      </c>
      <c r="E8719">
        <v>79.491491429999996</v>
      </c>
    </row>
    <row r="8720" spans="1:5">
      <c r="A8720" t="s">
        <v>973</v>
      </c>
      <c r="B8720" t="s">
        <v>981</v>
      </c>
      <c r="C8720" t="str">
        <f>LEFT(B8720,LEN(B8720)-7)</f>
        <v>Cortland</v>
      </c>
      <c r="D8720">
        <v>2009</v>
      </c>
      <c r="E8720">
        <v>78.615850010000003</v>
      </c>
    </row>
    <row r="8721" spans="1:5">
      <c r="A8721" t="s">
        <v>973</v>
      </c>
      <c r="B8721" t="s">
        <v>981</v>
      </c>
      <c r="C8721" t="str">
        <f>LEFT(B8721,LEN(B8721)-7)</f>
        <v>Cortland</v>
      </c>
      <c r="D8721">
        <v>2010</v>
      </c>
      <c r="E8721">
        <v>78.782842740000007</v>
      </c>
    </row>
    <row r="8722" spans="1:5">
      <c r="A8722" t="s">
        <v>973</v>
      </c>
      <c r="B8722" t="s">
        <v>981</v>
      </c>
      <c r="C8722" t="str">
        <f>LEFT(B8722,LEN(B8722)-7)</f>
        <v>Cortland</v>
      </c>
      <c r="D8722">
        <v>2011</v>
      </c>
      <c r="E8722">
        <v>78.833999079999998</v>
      </c>
    </row>
    <row r="8723" spans="1:5">
      <c r="A8723" t="s">
        <v>973</v>
      </c>
      <c r="B8723" t="s">
        <v>981</v>
      </c>
      <c r="C8723" t="str">
        <f>LEFT(B8723,LEN(B8723)-7)</f>
        <v>Cortland</v>
      </c>
      <c r="D8723">
        <v>2012</v>
      </c>
      <c r="E8723">
        <v>78.841160720000005</v>
      </c>
    </row>
    <row r="8724" spans="1:5">
      <c r="A8724" t="s">
        <v>973</v>
      </c>
      <c r="B8724" t="s">
        <v>981</v>
      </c>
      <c r="C8724" t="str">
        <f>LEFT(B8724,LEN(B8724)-7)</f>
        <v>Cortland</v>
      </c>
      <c r="D8724">
        <v>2013</v>
      </c>
      <c r="E8724">
        <v>78.976141569999996</v>
      </c>
    </row>
    <row r="8725" spans="1:5">
      <c r="A8725" t="s">
        <v>973</v>
      </c>
      <c r="B8725" t="s">
        <v>981</v>
      </c>
      <c r="C8725" t="str">
        <f>LEFT(B8725,LEN(B8725)-7)</f>
        <v>Cortland</v>
      </c>
      <c r="D8725">
        <v>2014</v>
      </c>
      <c r="E8725">
        <v>79.004193400000005</v>
      </c>
    </row>
    <row r="8726" spans="1:5">
      <c r="A8726" t="s">
        <v>973</v>
      </c>
      <c r="B8726" t="s">
        <v>284</v>
      </c>
      <c r="C8726" t="str">
        <f>LEFT(B8726,LEN(B8726)-7)</f>
        <v>Delaware</v>
      </c>
      <c r="D8726">
        <v>2009</v>
      </c>
      <c r="E8726">
        <v>78.961648330000003</v>
      </c>
    </row>
    <row r="8727" spans="1:5">
      <c r="A8727" t="s">
        <v>973</v>
      </c>
      <c r="B8727" t="s">
        <v>284</v>
      </c>
      <c r="C8727" t="str">
        <f>LEFT(B8727,LEN(B8727)-7)</f>
        <v>Delaware</v>
      </c>
      <c r="D8727">
        <v>2010</v>
      </c>
      <c r="E8727">
        <v>79.270889560000001</v>
      </c>
    </row>
    <row r="8728" spans="1:5">
      <c r="A8728" t="s">
        <v>973</v>
      </c>
      <c r="B8728" t="s">
        <v>284</v>
      </c>
      <c r="C8728" t="str">
        <f>LEFT(B8728,LEN(B8728)-7)</f>
        <v>Delaware</v>
      </c>
      <c r="D8728">
        <v>2011</v>
      </c>
      <c r="E8728">
        <v>79.337623570000005</v>
      </c>
    </row>
    <row r="8729" spans="1:5">
      <c r="A8729" t="s">
        <v>973</v>
      </c>
      <c r="B8729" t="s">
        <v>284</v>
      </c>
      <c r="C8729" t="str">
        <f>LEFT(B8729,LEN(B8729)-7)</f>
        <v>Delaware</v>
      </c>
      <c r="D8729">
        <v>2012</v>
      </c>
      <c r="E8729">
        <v>79.333434800000006</v>
      </c>
    </row>
    <row r="8730" spans="1:5">
      <c r="A8730" t="s">
        <v>973</v>
      </c>
      <c r="B8730" t="s">
        <v>284</v>
      </c>
      <c r="C8730" t="str">
        <f>LEFT(B8730,LEN(B8730)-7)</f>
        <v>Delaware</v>
      </c>
      <c r="D8730">
        <v>2013</v>
      </c>
      <c r="E8730">
        <v>79.453912250000002</v>
      </c>
    </row>
    <row r="8731" spans="1:5">
      <c r="A8731" t="s">
        <v>973</v>
      </c>
      <c r="B8731" t="s">
        <v>284</v>
      </c>
      <c r="C8731" t="str">
        <f>LEFT(B8731,LEN(B8731)-7)</f>
        <v>Delaware</v>
      </c>
      <c r="D8731">
        <v>2014</v>
      </c>
      <c r="E8731">
        <v>79.544213229999997</v>
      </c>
    </row>
    <row r="8732" spans="1:5">
      <c r="A8732" t="s">
        <v>973</v>
      </c>
      <c r="B8732" t="s">
        <v>982</v>
      </c>
      <c r="C8732" t="str">
        <f>LEFT(B8732,LEN(B8732)-7)</f>
        <v>Dutchess</v>
      </c>
      <c r="D8732">
        <v>2009</v>
      </c>
      <c r="E8732">
        <v>79.778475020000002</v>
      </c>
    </row>
    <row r="8733" spans="1:5">
      <c r="A8733" t="s">
        <v>973</v>
      </c>
      <c r="B8733" t="s">
        <v>982</v>
      </c>
      <c r="C8733" t="str">
        <f>LEFT(B8733,LEN(B8733)-7)</f>
        <v>Dutchess</v>
      </c>
      <c r="D8733">
        <v>2010</v>
      </c>
      <c r="E8733">
        <v>80.188929490000007</v>
      </c>
    </row>
    <row r="8734" spans="1:5">
      <c r="A8734" t="s">
        <v>973</v>
      </c>
      <c r="B8734" t="s">
        <v>982</v>
      </c>
      <c r="C8734" t="str">
        <f>LEFT(B8734,LEN(B8734)-7)</f>
        <v>Dutchess</v>
      </c>
      <c r="D8734">
        <v>2011</v>
      </c>
      <c r="E8734">
        <v>80.101570870000003</v>
      </c>
    </row>
    <row r="8735" spans="1:5">
      <c r="A8735" t="s">
        <v>973</v>
      </c>
      <c r="B8735" t="s">
        <v>982</v>
      </c>
      <c r="C8735" t="str">
        <f>LEFT(B8735,LEN(B8735)-7)</f>
        <v>Dutchess</v>
      </c>
      <c r="D8735">
        <v>2012</v>
      </c>
      <c r="E8735">
        <v>80.354305019999998</v>
      </c>
    </row>
    <row r="8736" spans="1:5">
      <c r="A8736" t="s">
        <v>973</v>
      </c>
      <c r="B8736" t="s">
        <v>982</v>
      </c>
      <c r="C8736" t="str">
        <f>LEFT(B8736,LEN(B8736)-7)</f>
        <v>Dutchess</v>
      </c>
      <c r="D8736">
        <v>2013</v>
      </c>
      <c r="E8736">
        <v>80.360464719999996</v>
      </c>
    </row>
    <row r="8737" spans="1:5">
      <c r="A8737" t="s">
        <v>973</v>
      </c>
      <c r="B8737" t="s">
        <v>982</v>
      </c>
      <c r="C8737" t="str">
        <f>LEFT(B8737,LEN(B8737)-7)</f>
        <v>Dutchess</v>
      </c>
      <c r="D8737">
        <v>2014</v>
      </c>
      <c r="E8737">
        <v>80.486848069999994</v>
      </c>
    </row>
    <row r="8738" spans="1:5">
      <c r="A8738" t="s">
        <v>973</v>
      </c>
      <c r="B8738" t="s">
        <v>983</v>
      </c>
      <c r="C8738" t="str">
        <f>LEFT(B8738,LEN(B8738)-7)</f>
        <v>Erie</v>
      </c>
      <c r="D8738">
        <v>2009</v>
      </c>
      <c r="E8738">
        <v>78.207104599999994</v>
      </c>
    </row>
    <row r="8739" spans="1:5">
      <c r="A8739" t="s">
        <v>973</v>
      </c>
      <c r="B8739" t="s">
        <v>983</v>
      </c>
      <c r="C8739" t="str">
        <f>LEFT(B8739,LEN(B8739)-7)</f>
        <v>Erie</v>
      </c>
      <c r="D8739">
        <v>2010</v>
      </c>
      <c r="E8739">
        <v>78.61264516</v>
      </c>
    </row>
    <row r="8740" spans="1:5">
      <c r="A8740" t="s">
        <v>973</v>
      </c>
      <c r="B8740" t="s">
        <v>983</v>
      </c>
      <c r="C8740" t="str">
        <f>LEFT(B8740,LEN(B8740)-7)</f>
        <v>Erie</v>
      </c>
      <c r="D8740">
        <v>2011</v>
      </c>
      <c r="E8740">
        <v>78.382377349999999</v>
      </c>
    </row>
    <row r="8741" spans="1:5">
      <c r="A8741" t="s">
        <v>973</v>
      </c>
      <c r="B8741" t="s">
        <v>983</v>
      </c>
      <c r="C8741" t="str">
        <f>LEFT(B8741,LEN(B8741)-7)</f>
        <v>Erie</v>
      </c>
      <c r="D8741">
        <v>2012</v>
      </c>
      <c r="E8741">
        <v>78.701231890000003</v>
      </c>
    </row>
    <row r="8742" spans="1:5">
      <c r="A8742" t="s">
        <v>973</v>
      </c>
      <c r="B8742" t="s">
        <v>983</v>
      </c>
      <c r="C8742" t="str">
        <f>LEFT(B8742,LEN(B8742)-7)</f>
        <v>Erie</v>
      </c>
      <c r="D8742">
        <v>2013</v>
      </c>
      <c r="E8742">
        <v>78.503066410000002</v>
      </c>
    </row>
    <row r="8743" spans="1:5">
      <c r="A8743" t="s">
        <v>973</v>
      </c>
      <c r="B8743" t="s">
        <v>983</v>
      </c>
      <c r="C8743" t="str">
        <f>LEFT(B8743,LEN(B8743)-7)</f>
        <v>Erie</v>
      </c>
      <c r="D8743">
        <v>2014</v>
      </c>
      <c r="E8743">
        <v>78.51111435</v>
      </c>
    </row>
    <row r="8744" spans="1:5">
      <c r="A8744" t="s">
        <v>973</v>
      </c>
      <c r="B8744" t="s">
        <v>606</v>
      </c>
      <c r="C8744" t="str">
        <f>LEFT(B8744,LEN(B8744)-7)</f>
        <v>Essex</v>
      </c>
      <c r="D8744">
        <v>2009</v>
      </c>
      <c r="E8744">
        <v>79.449571019999993</v>
      </c>
    </row>
    <row r="8745" spans="1:5">
      <c r="A8745" t="s">
        <v>973</v>
      </c>
      <c r="B8745" t="s">
        <v>606</v>
      </c>
      <c r="C8745" t="str">
        <f>LEFT(B8745,LEN(B8745)-7)</f>
        <v>Essex</v>
      </c>
      <c r="D8745">
        <v>2010</v>
      </c>
      <c r="E8745">
        <v>79.722038979999994</v>
      </c>
    </row>
    <row r="8746" spans="1:5">
      <c r="A8746" t="s">
        <v>973</v>
      </c>
      <c r="B8746" t="s">
        <v>606</v>
      </c>
      <c r="C8746" t="str">
        <f>LEFT(B8746,LEN(B8746)-7)</f>
        <v>Essex</v>
      </c>
      <c r="D8746">
        <v>2011</v>
      </c>
      <c r="E8746">
        <v>80.045865239999998</v>
      </c>
    </row>
    <row r="8747" spans="1:5">
      <c r="A8747" t="s">
        <v>973</v>
      </c>
      <c r="B8747" t="s">
        <v>606</v>
      </c>
      <c r="C8747" t="str">
        <f>LEFT(B8747,LEN(B8747)-7)</f>
        <v>Essex</v>
      </c>
      <c r="D8747">
        <v>2012</v>
      </c>
      <c r="E8747">
        <v>79.797904320000001</v>
      </c>
    </row>
    <row r="8748" spans="1:5">
      <c r="A8748" t="s">
        <v>973</v>
      </c>
      <c r="B8748" t="s">
        <v>606</v>
      </c>
      <c r="C8748" t="str">
        <f>LEFT(B8748,LEN(B8748)-7)</f>
        <v>Essex</v>
      </c>
      <c r="D8748">
        <v>2013</v>
      </c>
      <c r="E8748">
        <v>79.948347940000005</v>
      </c>
    </row>
    <row r="8749" spans="1:5">
      <c r="A8749" t="s">
        <v>973</v>
      </c>
      <c r="B8749" t="s">
        <v>606</v>
      </c>
      <c r="C8749" t="str">
        <f>LEFT(B8749,LEN(B8749)-7)</f>
        <v>Essex</v>
      </c>
      <c r="D8749">
        <v>2014</v>
      </c>
      <c r="E8749">
        <v>80.111692180000006</v>
      </c>
    </row>
    <row r="8750" spans="1:5">
      <c r="A8750" t="s">
        <v>973</v>
      </c>
      <c r="B8750" t="s">
        <v>63</v>
      </c>
      <c r="C8750" t="str">
        <f>LEFT(B8750,LEN(B8750)-7)</f>
        <v>Franklin</v>
      </c>
      <c r="D8750">
        <v>2009</v>
      </c>
      <c r="E8750">
        <v>78.461371639999996</v>
      </c>
    </row>
    <row r="8751" spans="1:5">
      <c r="A8751" t="s">
        <v>973</v>
      </c>
      <c r="B8751" t="s">
        <v>63</v>
      </c>
      <c r="C8751" t="str">
        <f>LEFT(B8751,LEN(B8751)-7)</f>
        <v>Franklin</v>
      </c>
      <c r="D8751">
        <v>2010</v>
      </c>
      <c r="E8751">
        <v>78.909581270000004</v>
      </c>
    </row>
    <row r="8752" spans="1:5">
      <c r="A8752" t="s">
        <v>973</v>
      </c>
      <c r="B8752" t="s">
        <v>63</v>
      </c>
      <c r="C8752" t="str">
        <f>LEFT(B8752,LEN(B8752)-7)</f>
        <v>Franklin</v>
      </c>
      <c r="D8752">
        <v>2011</v>
      </c>
      <c r="E8752">
        <v>78.717984329999993</v>
      </c>
    </row>
    <row r="8753" spans="1:5">
      <c r="A8753" t="s">
        <v>973</v>
      </c>
      <c r="B8753" t="s">
        <v>63</v>
      </c>
      <c r="C8753" t="str">
        <f>LEFT(B8753,LEN(B8753)-7)</f>
        <v>Franklin</v>
      </c>
      <c r="D8753">
        <v>2012</v>
      </c>
      <c r="E8753">
        <v>79.048957279999996</v>
      </c>
    </row>
    <row r="8754" spans="1:5">
      <c r="A8754" t="s">
        <v>973</v>
      </c>
      <c r="B8754" t="s">
        <v>63</v>
      </c>
      <c r="C8754" t="str">
        <f>LEFT(B8754,LEN(B8754)-7)</f>
        <v>Franklin</v>
      </c>
      <c r="D8754">
        <v>2013</v>
      </c>
      <c r="E8754">
        <v>79.271229439999999</v>
      </c>
    </row>
    <row r="8755" spans="1:5">
      <c r="A8755" t="s">
        <v>973</v>
      </c>
      <c r="B8755" t="s">
        <v>63</v>
      </c>
      <c r="C8755" t="str">
        <f>LEFT(B8755,LEN(B8755)-7)</f>
        <v>Franklin</v>
      </c>
      <c r="D8755">
        <v>2014</v>
      </c>
      <c r="E8755">
        <v>79.172119319999993</v>
      </c>
    </row>
    <row r="8756" spans="1:5">
      <c r="A8756" t="s">
        <v>973</v>
      </c>
      <c r="B8756" t="s">
        <v>64</v>
      </c>
      <c r="C8756" t="str">
        <f>LEFT(B8756,LEN(B8756)-7)</f>
        <v>Fulton</v>
      </c>
      <c r="D8756">
        <v>2009</v>
      </c>
      <c r="E8756">
        <v>78.529630490000002</v>
      </c>
    </row>
    <row r="8757" spans="1:5">
      <c r="A8757" t="s">
        <v>973</v>
      </c>
      <c r="B8757" t="s">
        <v>64</v>
      </c>
      <c r="C8757" t="str">
        <f>LEFT(B8757,LEN(B8757)-7)</f>
        <v>Fulton</v>
      </c>
      <c r="D8757">
        <v>2010</v>
      </c>
      <c r="E8757">
        <v>78.789618750000002</v>
      </c>
    </row>
    <row r="8758" spans="1:5">
      <c r="A8758" t="s">
        <v>973</v>
      </c>
      <c r="B8758" t="s">
        <v>64</v>
      </c>
      <c r="C8758" t="str">
        <f>LEFT(B8758,LEN(B8758)-7)</f>
        <v>Fulton</v>
      </c>
      <c r="D8758">
        <v>2011</v>
      </c>
      <c r="E8758">
        <v>78.685461939999996</v>
      </c>
    </row>
    <row r="8759" spans="1:5">
      <c r="A8759" t="s">
        <v>973</v>
      </c>
      <c r="B8759" t="s">
        <v>64</v>
      </c>
      <c r="C8759" t="str">
        <f>LEFT(B8759,LEN(B8759)-7)</f>
        <v>Fulton</v>
      </c>
      <c r="D8759">
        <v>2012</v>
      </c>
      <c r="E8759">
        <v>78.669876840000001</v>
      </c>
    </row>
    <row r="8760" spans="1:5">
      <c r="A8760" t="s">
        <v>973</v>
      </c>
      <c r="B8760" t="s">
        <v>64</v>
      </c>
      <c r="C8760" t="str">
        <f>LEFT(B8760,LEN(B8760)-7)</f>
        <v>Fulton</v>
      </c>
      <c r="D8760">
        <v>2013</v>
      </c>
      <c r="E8760">
        <v>78.848699929999995</v>
      </c>
    </row>
    <row r="8761" spans="1:5">
      <c r="A8761" t="s">
        <v>973</v>
      </c>
      <c r="B8761" t="s">
        <v>64</v>
      </c>
      <c r="C8761" t="str">
        <f>LEFT(B8761,LEN(B8761)-7)</f>
        <v>Fulton</v>
      </c>
      <c r="D8761">
        <v>2014</v>
      </c>
      <c r="E8761">
        <v>78.880140710000006</v>
      </c>
    </row>
    <row r="8762" spans="1:5">
      <c r="A8762" t="s">
        <v>973</v>
      </c>
      <c r="B8762" t="s">
        <v>631</v>
      </c>
      <c r="C8762" t="str">
        <f>LEFT(B8762,LEN(B8762)-7)</f>
        <v>Genesee</v>
      </c>
      <c r="D8762">
        <v>2009</v>
      </c>
      <c r="E8762">
        <v>78.800442579999995</v>
      </c>
    </row>
    <row r="8763" spans="1:5">
      <c r="A8763" t="s">
        <v>973</v>
      </c>
      <c r="B8763" t="s">
        <v>631</v>
      </c>
      <c r="C8763" t="str">
        <f>LEFT(B8763,LEN(B8763)-7)</f>
        <v>Genesee</v>
      </c>
      <c r="D8763">
        <v>2010</v>
      </c>
      <c r="E8763">
        <v>79.063698610000003</v>
      </c>
    </row>
    <row r="8764" spans="1:5">
      <c r="A8764" t="s">
        <v>973</v>
      </c>
      <c r="B8764" t="s">
        <v>631</v>
      </c>
      <c r="C8764" t="str">
        <f>LEFT(B8764,LEN(B8764)-7)</f>
        <v>Genesee</v>
      </c>
      <c r="D8764">
        <v>2011</v>
      </c>
      <c r="E8764">
        <v>79.11167528</v>
      </c>
    </row>
    <row r="8765" spans="1:5">
      <c r="A8765" t="s">
        <v>973</v>
      </c>
      <c r="B8765" t="s">
        <v>631</v>
      </c>
      <c r="C8765" t="str">
        <f>LEFT(B8765,LEN(B8765)-7)</f>
        <v>Genesee</v>
      </c>
      <c r="D8765">
        <v>2012</v>
      </c>
      <c r="E8765">
        <v>79.233383259999997</v>
      </c>
    </row>
    <row r="8766" spans="1:5">
      <c r="A8766" t="s">
        <v>973</v>
      </c>
      <c r="B8766" t="s">
        <v>631</v>
      </c>
      <c r="C8766" t="str">
        <f>LEFT(B8766,LEN(B8766)-7)</f>
        <v>Genesee</v>
      </c>
      <c r="D8766">
        <v>2013</v>
      </c>
      <c r="E8766">
        <v>79.227024619999995</v>
      </c>
    </row>
    <row r="8767" spans="1:5">
      <c r="A8767" t="s">
        <v>973</v>
      </c>
      <c r="B8767" t="s">
        <v>631</v>
      </c>
      <c r="C8767" t="str">
        <f>LEFT(B8767,LEN(B8767)-7)</f>
        <v>Genesee</v>
      </c>
      <c r="D8767">
        <v>2014</v>
      </c>
      <c r="E8767">
        <v>79.204577360000002</v>
      </c>
    </row>
    <row r="8768" spans="1:5">
      <c r="A8768" t="s">
        <v>973</v>
      </c>
      <c r="B8768" t="s">
        <v>70</v>
      </c>
      <c r="C8768" t="str">
        <f>LEFT(B8768,LEN(B8768)-7)</f>
        <v>Greene</v>
      </c>
      <c r="D8768">
        <v>2009</v>
      </c>
      <c r="E8768">
        <v>78.116466689999996</v>
      </c>
    </row>
    <row r="8769" spans="1:5">
      <c r="A8769" t="s">
        <v>973</v>
      </c>
      <c r="B8769" t="s">
        <v>70</v>
      </c>
      <c r="C8769" t="str">
        <f>LEFT(B8769,LEN(B8769)-7)</f>
        <v>Greene</v>
      </c>
      <c r="D8769">
        <v>2010</v>
      </c>
      <c r="E8769">
        <v>78.339708509999994</v>
      </c>
    </row>
    <row r="8770" spans="1:5">
      <c r="A8770" t="s">
        <v>973</v>
      </c>
      <c r="B8770" t="s">
        <v>70</v>
      </c>
      <c r="C8770" t="str">
        <f>LEFT(B8770,LEN(B8770)-7)</f>
        <v>Greene</v>
      </c>
      <c r="D8770">
        <v>2011</v>
      </c>
      <c r="E8770">
        <v>78.441905250000005</v>
      </c>
    </row>
    <row r="8771" spans="1:5">
      <c r="A8771" t="s">
        <v>973</v>
      </c>
      <c r="B8771" t="s">
        <v>70</v>
      </c>
      <c r="C8771" t="str">
        <f>LEFT(B8771,LEN(B8771)-7)</f>
        <v>Greene</v>
      </c>
      <c r="D8771">
        <v>2012</v>
      </c>
      <c r="E8771">
        <v>78.68520341</v>
      </c>
    </row>
    <row r="8772" spans="1:5">
      <c r="A8772" t="s">
        <v>973</v>
      </c>
      <c r="B8772" t="s">
        <v>70</v>
      </c>
      <c r="C8772" t="str">
        <f>LEFT(B8772,LEN(B8772)-7)</f>
        <v>Greene</v>
      </c>
      <c r="D8772">
        <v>2013</v>
      </c>
      <c r="E8772">
        <v>78.770713900000004</v>
      </c>
    </row>
    <row r="8773" spans="1:5">
      <c r="A8773" t="s">
        <v>973</v>
      </c>
      <c r="B8773" t="s">
        <v>70</v>
      </c>
      <c r="C8773" t="str">
        <f>LEFT(B8773,LEN(B8773)-7)</f>
        <v>Greene</v>
      </c>
      <c r="D8773">
        <v>2014</v>
      </c>
      <c r="E8773">
        <v>78.606175710000002</v>
      </c>
    </row>
    <row r="8774" spans="1:5">
      <c r="A8774" t="s">
        <v>973</v>
      </c>
      <c r="B8774" t="s">
        <v>229</v>
      </c>
      <c r="C8774" t="str">
        <f>LEFT(B8774,LEN(B8774)-7)</f>
        <v>Hamilton</v>
      </c>
      <c r="D8774">
        <v>2009</v>
      </c>
      <c r="E8774">
        <v>78.633743730000006</v>
      </c>
    </row>
    <row r="8775" spans="1:5">
      <c r="A8775" t="s">
        <v>973</v>
      </c>
      <c r="B8775" t="s">
        <v>229</v>
      </c>
      <c r="C8775" t="str">
        <f>LEFT(B8775,LEN(B8775)-7)</f>
        <v>Hamilton</v>
      </c>
      <c r="D8775">
        <v>2010</v>
      </c>
      <c r="E8775">
        <v>78.975780940000007</v>
      </c>
    </row>
    <row r="8776" spans="1:5">
      <c r="A8776" t="s">
        <v>973</v>
      </c>
      <c r="B8776" t="s">
        <v>229</v>
      </c>
      <c r="C8776" t="str">
        <f>LEFT(B8776,LEN(B8776)-7)</f>
        <v>Hamilton</v>
      </c>
      <c r="D8776">
        <v>2011</v>
      </c>
      <c r="E8776">
        <v>79.047544720000005</v>
      </c>
    </row>
    <row r="8777" spans="1:5">
      <c r="A8777" t="s">
        <v>973</v>
      </c>
      <c r="B8777" t="s">
        <v>229</v>
      </c>
      <c r="C8777" t="str">
        <f>LEFT(B8777,LEN(B8777)-7)</f>
        <v>Hamilton</v>
      </c>
      <c r="D8777">
        <v>2012</v>
      </c>
      <c r="E8777">
        <v>79.194180709999998</v>
      </c>
    </row>
    <row r="8778" spans="1:5">
      <c r="A8778" t="s">
        <v>973</v>
      </c>
      <c r="B8778" t="s">
        <v>229</v>
      </c>
      <c r="C8778" t="str">
        <f>LEFT(B8778,LEN(B8778)-7)</f>
        <v>Hamilton</v>
      </c>
      <c r="D8778">
        <v>2013</v>
      </c>
      <c r="E8778">
        <v>79.222488010000006</v>
      </c>
    </row>
    <row r="8779" spans="1:5">
      <c r="A8779" t="s">
        <v>973</v>
      </c>
      <c r="B8779" t="s">
        <v>229</v>
      </c>
      <c r="C8779" t="str">
        <f>LEFT(B8779,LEN(B8779)-7)</f>
        <v>Hamilton</v>
      </c>
      <c r="D8779">
        <v>2014</v>
      </c>
      <c r="E8779">
        <v>79.295337169999996</v>
      </c>
    </row>
    <row r="8780" spans="1:5">
      <c r="A8780" t="s">
        <v>973</v>
      </c>
      <c r="B8780" t="s">
        <v>984</v>
      </c>
      <c r="C8780" t="str">
        <f>LEFT(B8780,LEN(B8780)-7)</f>
        <v>Herkimer</v>
      </c>
      <c r="D8780">
        <v>2009</v>
      </c>
      <c r="E8780">
        <v>79.156447589999999</v>
      </c>
    </row>
    <row r="8781" spans="1:5">
      <c r="A8781" t="s">
        <v>973</v>
      </c>
      <c r="B8781" t="s">
        <v>984</v>
      </c>
      <c r="C8781" t="str">
        <f>LEFT(B8781,LEN(B8781)-7)</f>
        <v>Herkimer</v>
      </c>
      <c r="D8781">
        <v>2010</v>
      </c>
      <c r="E8781">
        <v>79.540205360000002</v>
      </c>
    </row>
    <row r="8782" spans="1:5">
      <c r="A8782" t="s">
        <v>973</v>
      </c>
      <c r="B8782" t="s">
        <v>984</v>
      </c>
      <c r="C8782" t="str">
        <f>LEFT(B8782,LEN(B8782)-7)</f>
        <v>Herkimer</v>
      </c>
      <c r="D8782">
        <v>2011</v>
      </c>
      <c r="E8782">
        <v>79.561556300000007</v>
      </c>
    </row>
    <row r="8783" spans="1:5">
      <c r="A8783" t="s">
        <v>973</v>
      </c>
      <c r="B8783" t="s">
        <v>984</v>
      </c>
      <c r="C8783" t="str">
        <f>LEFT(B8783,LEN(B8783)-7)</f>
        <v>Herkimer</v>
      </c>
      <c r="D8783">
        <v>2012</v>
      </c>
      <c r="E8783">
        <v>79.620708620000002</v>
      </c>
    </row>
    <row r="8784" spans="1:5">
      <c r="A8784" t="s">
        <v>973</v>
      </c>
      <c r="B8784" t="s">
        <v>984</v>
      </c>
      <c r="C8784" t="str">
        <f>LEFT(B8784,LEN(B8784)-7)</f>
        <v>Herkimer</v>
      </c>
      <c r="D8784">
        <v>2013</v>
      </c>
      <c r="E8784">
        <v>79.587459940000002</v>
      </c>
    </row>
    <row r="8785" spans="1:5">
      <c r="A8785" t="s">
        <v>973</v>
      </c>
      <c r="B8785" t="s">
        <v>984</v>
      </c>
      <c r="C8785" t="str">
        <f>LEFT(B8785,LEN(B8785)-7)</f>
        <v>Herkimer</v>
      </c>
      <c r="D8785">
        <v>2014</v>
      </c>
      <c r="E8785">
        <v>79.513591430000005</v>
      </c>
    </row>
    <row r="8786" spans="1:5">
      <c r="A8786" t="s">
        <v>973</v>
      </c>
      <c r="B8786" t="s">
        <v>85</v>
      </c>
      <c r="C8786" t="str">
        <f>LEFT(B8786,LEN(B8786)-7)</f>
        <v>Jefferson</v>
      </c>
      <c r="D8786">
        <v>2009</v>
      </c>
      <c r="E8786">
        <v>78.505341959999996</v>
      </c>
    </row>
    <row r="8787" spans="1:5">
      <c r="A8787" t="s">
        <v>973</v>
      </c>
      <c r="B8787" t="s">
        <v>85</v>
      </c>
      <c r="C8787" t="str">
        <f>LEFT(B8787,LEN(B8787)-7)</f>
        <v>Jefferson</v>
      </c>
      <c r="D8787">
        <v>2010</v>
      </c>
      <c r="E8787">
        <v>78.834403289999997</v>
      </c>
    </row>
    <row r="8788" spans="1:5">
      <c r="A8788" t="s">
        <v>973</v>
      </c>
      <c r="B8788" t="s">
        <v>85</v>
      </c>
      <c r="C8788" t="str">
        <f>LEFT(B8788,LEN(B8788)-7)</f>
        <v>Jefferson</v>
      </c>
      <c r="D8788">
        <v>2011</v>
      </c>
      <c r="E8788">
        <v>78.954837220000002</v>
      </c>
    </row>
    <row r="8789" spans="1:5">
      <c r="A8789" t="s">
        <v>973</v>
      </c>
      <c r="B8789" t="s">
        <v>85</v>
      </c>
      <c r="C8789" t="str">
        <f>LEFT(B8789,LEN(B8789)-7)</f>
        <v>Jefferson</v>
      </c>
      <c r="D8789">
        <v>2012</v>
      </c>
      <c r="E8789">
        <v>79.244183030000002</v>
      </c>
    </row>
    <row r="8790" spans="1:5">
      <c r="A8790" t="s">
        <v>973</v>
      </c>
      <c r="B8790" t="s">
        <v>85</v>
      </c>
      <c r="C8790" t="str">
        <f>LEFT(B8790,LEN(B8790)-7)</f>
        <v>Jefferson</v>
      </c>
      <c r="D8790">
        <v>2013</v>
      </c>
      <c r="E8790">
        <v>79.112398240000005</v>
      </c>
    </row>
    <row r="8791" spans="1:5">
      <c r="A8791" t="s">
        <v>973</v>
      </c>
      <c r="B8791" t="s">
        <v>85</v>
      </c>
      <c r="C8791" t="str">
        <f>LEFT(B8791,LEN(B8791)-7)</f>
        <v>Jefferson</v>
      </c>
      <c r="D8791">
        <v>2014</v>
      </c>
      <c r="E8791">
        <v>79.233299619999997</v>
      </c>
    </row>
    <row r="8792" spans="1:5">
      <c r="A8792" t="s">
        <v>973</v>
      </c>
      <c r="B8792" t="s">
        <v>985</v>
      </c>
      <c r="C8792" t="str">
        <f>LEFT(B8792,LEN(B8792)-7)</f>
        <v>Kings</v>
      </c>
      <c r="D8792">
        <v>2009</v>
      </c>
      <c r="E8792">
        <v>79.380780099999996</v>
      </c>
    </row>
    <row r="8793" spans="1:5">
      <c r="A8793" t="s">
        <v>973</v>
      </c>
      <c r="B8793" t="s">
        <v>985</v>
      </c>
      <c r="C8793" t="str">
        <f>LEFT(B8793,LEN(B8793)-7)</f>
        <v>Kings</v>
      </c>
      <c r="D8793">
        <v>2010</v>
      </c>
      <c r="E8793">
        <v>79.641918250000003</v>
      </c>
    </row>
    <row r="8794" spans="1:5">
      <c r="A8794" t="s">
        <v>973</v>
      </c>
      <c r="B8794" t="s">
        <v>985</v>
      </c>
      <c r="C8794" t="str">
        <f>LEFT(B8794,LEN(B8794)-7)</f>
        <v>Kings</v>
      </c>
      <c r="D8794">
        <v>2011</v>
      </c>
      <c r="E8794">
        <v>79.665213829999999</v>
      </c>
    </row>
    <row r="8795" spans="1:5">
      <c r="A8795" t="s">
        <v>973</v>
      </c>
      <c r="B8795" t="s">
        <v>985</v>
      </c>
      <c r="C8795" t="str">
        <f>LEFT(B8795,LEN(B8795)-7)</f>
        <v>Kings</v>
      </c>
      <c r="D8795">
        <v>2012</v>
      </c>
      <c r="E8795">
        <v>80.134535499999998</v>
      </c>
    </row>
    <row r="8796" spans="1:5">
      <c r="A8796" t="s">
        <v>973</v>
      </c>
      <c r="B8796" t="s">
        <v>985</v>
      </c>
      <c r="C8796" t="str">
        <f>LEFT(B8796,LEN(B8796)-7)</f>
        <v>Kings</v>
      </c>
      <c r="D8796">
        <v>2013</v>
      </c>
      <c r="E8796">
        <v>80.214644500000006</v>
      </c>
    </row>
    <row r="8797" spans="1:5">
      <c r="A8797" t="s">
        <v>973</v>
      </c>
      <c r="B8797" t="s">
        <v>985</v>
      </c>
      <c r="C8797" t="str">
        <f>LEFT(B8797,LEN(B8797)-7)</f>
        <v>Kings</v>
      </c>
      <c r="D8797">
        <v>2014</v>
      </c>
      <c r="E8797">
        <v>80.467928180000001</v>
      </c>
    </row>
    <row r="8798" spans="1:5">
      <c r="A8798" t="s">
        <v>973</v>
      </c>
      <c r="B8798" t="s">
        <v>199</v>
      </c>
      <c r="C8798" t="str">
        <f>LEFT(B8798,LEN(B8798)-7)</f>
        <v>Lewis</v>
      </c>
      <c r="D8798">
        <v>2009</v>
      </c>
      <c r="E8798">
        <v>79.519848339999996</v>
      </c>
    </row>
    <row r="8799" spans="1:5">
      <c r="A8799" t="s">
        <v>973</v>
      </c>
      <c r="B8799" t="s">
        <v>199</v>
      </c>
      <c r="C8799" t="str">
        <f>LEFT(B8799,LEN(B8799)-7)</f>
        <v>Lewis</v>
      </c>
      <c r="D8799">
        <v>2010</v>
      </c>
      <c r="E8799">
        <v>79.776466850000006</v>
      </c>
    </row>
    <row r="8800" spans="1:5">
      <c r="A8800" t="s">
        <v>973</v>
      </c>
      <c r="B8800" t="s">
        <v>199</v>
      </c>
      <c r="C8800" t="str">
        <f>LEFT(B8800,LEN(B8800)-7)</f>
        <v>Lewis</v>
      </c>
      <c r="D8800">
        <v>2011</v>
      </c>
      <c r="E8800">
        <v>79.921022480000005</v>
      </c>
    </row>
    <row r="8801" spans="1:5">
      <c r="A8801" t="s">
        <v>973</v>
      </c>
      <c r="B8801" t="s">
        <v>199</v>
      </c>
      <c r="C8801" t="str">
        <f>LEFT(B8801,LEN(B8801)-7)</f>
        <v>Lewis</v>
      </c>
      <c r="D8801">
        <v>2012</v>
      </c>
      <c r="E8801">
        <v>80.061041090000003</v>
      </c>
    </row>
    <row r="8802" spans="1:5">
      <c r="A8802" t="s">
        <v>973</v>
      </c>
      <c r="B8802" t="s">
        <v>199</v>
      </c>
      <c r="C8802" t="str">
        <f>LEFT(B8802,LEN(B8802)-7)</f>
        <v>Lewis</v>
      </c>
      <c r="D8802">
        <v>2013</v>
      </c>
      <c r="E8802">
        <v>80.136295809999993</v>
      </c>
    </row>
    <row r="8803" spans="1:5">
      <c r="A8803" t="s">
        <v>973</v>
      </c>
      <c r="B8803" t="s">
        <v>199</v>
      </c>
      <c r="C8803" t="str">
        <f>LEFT(B8803,LEN(B8803)-7)</f>
        <v>Lewis</v>
      </c>
      <c r="D8803">
        <v>2014</v>
      </c>
      <c r="E8803">
        <v>80.118368680000003</v>
      </c>
    </row>
    <row r="8804" spans="1:5">
      <c r="A8804" t="s">
        <v>973</v>
      </c>
      <c r="B8804" t="s">
        <v>242</v>
      </c>
      <c r="C8804" t="str">
        <f>LEFT(B8804,LEN(B8804)-7)</f>
        <v>Livingston</v>
      </c>
      <c r="D8804">
        <v>2009</v>
      </c>
      <c r="E8804">
        <v>79.88733422</v>
      </c>
    </row>
    <row r="8805" spans="1:5">
      <c r="A8805" t="s">
        <v>973</v>
      </c>
      <c r="B8805" t="s">
        <v>242</v>
      </c>
      <c r="C8805" t="str">
        <f>LEFT(B8805,LEN(B8805)-7)</f>
        <v>Livingston</v>
      </c>
      <c r="D8805">
        <v>2010</v>
      </c>
      <c r="E8805">
        <v>80.028144819999994</v>
      </c>
    </row>
    <row r="8806" spans="1:5">
      <c r="A8806" t="s">
        <v>973</v>
      </c>
      <c r="B8806" t="s">
        <v>242</v>
      </c>
      <c r="C8806" t="str">
        <f>LEFT(B8806,LEN(B8806)-7)</f>
        <v>Livingston</v>
      </c>
      <c r="D8806">
        <v>2011</v>
      </c>
      <c r="E8806">
        <v>80.068788580000003</v>
      </c>
    </row>
    <row r="8807" spans="1:5">
      <c r="A8807" t="s">
        <v>973</v>
      </c>
      <c r="B8807" t="s">
        <v>242</v>
      </c>
      <c r="C8807" t="str">
        <f>LEFT(B8807,LEN(B8807)-7)</f>
        <v>Livingston</v>
      </c>
      <c r="D8807">
        <v>2012</v>
      </c>
      <c r="E8807">
        <v>80.235118420000006</v>
      </c>
    </row>
    <row r="8808" spans="1:5">
      <c r="A8808" t="s">
        <v>973</v>
      </c>
      <c r="B8808" t="s">
        <v>242</v>
      </c>
      <c r="C8808" t="str">
        <f>LEFT(B8808,LEN(B8808)-7)</f>
        <v>Livingston</v>
      </c>
      <c r="D8808">
        <v>2013</v>
      </c>
      <c r="E8808">
        <v>80.276611829999993</v>
      </c>
    </row>
    <row r="8809" spans="1:5">
      <c r="A8809" t="s">
        <v>973</v>
      </c>
      <c r="B8809" t="s">
        <v>242</v>
      </c>
      <c r="C8809" t="str">
        <f>LEFT(B8809,LEN(B8809)-7)</f>
        <v>Livingston</v>
      </c>
      <c r="D8809">
        <v>2014</v>
      </c>
      <c r="E8809">
        <v>80.469928249999995</v>
      </c>
    </row>
    <row r="8810" spans="1:5">
      <c r="A8810" t="s">
        <v>973</v>
      </c>
      <c r="B8810" t="s">
        <v>101</v>
      </c>
      <c r="C8810" t="str">
        <f>LEFT(B8810,LEN(B8810)-7)</f>
        <v>Madison</v>
      </c>
      <c r="D8810">
        <v>2009</v>
      </c>
      <c r="E8810">
        <v>79.648213519999999</v>
      </c>
    </row>
    <row r="8811" spans="1:5">
      <c r="A8811" t="s">
        <v>973</v>
      </c>
      <c r="B8811" t="s">
        <v>101</v>
      </c>
      <c r="C8811" t="str">
        <f>LEFT(B8811,LEN(B8811)-7)</f>
        <v>Madison</v>
      </c>
      <c r="D8811">
        <v>2010</v>
      </c>
      <c r="E8811">
        <v>79.746189290000004</v>
      </c>
    </row>
    <row r="8812" spans="1:5">
      <c r="A8812" t="s">
        <v>973</v>
      </c>
      <c r="B8812" t="s">
        <v>101</v>
      </c>
      <c r="C8812" t="str">
        <f>LEFT(B8812,LEN(B8812)-7)</f>
        <v>Madison</v>
      </c>
      <c r="D8812">
        <v>2011</v>
      </c>
      <c r="E8812">
        <v>79.880829700000007</v>
      </c>
    </row>
    <row r="8813" spans="1:5">
      <c r="A8813" t="s">
        <v>973</v>
      </c>
      <c r="B8813" t="s">
        <v>101</v>
      </c>
      <c r="C8813" t="str">
        <f>LEFT(B8813,LEN(B8813)-7)</f>
        <v>Madison</v>
      </c>
      <c r="D8813">
        <v>2012</v>
      </c>
      <c r="E8813">
        <v>79.894929320000003</v>
      </c>
    </row>
    <row r="8814" spans="1:5">
      <c r="A8814" t="s">
        <v>973</v>
      </c>
      <c r="B8814" t="s">
        <v>101</v>
      </c>
      <c r="C8814" t="str">
        <f>LEFT(B8814,LEN(B8814)-7)</f>
        <v>Madison</v>
      </c>
      <c r="D8814">
        <v>2013</v>
      </c>
      <c r="E8814">
        <v>80.092368870000001</v>
      </c>
    </row>
    <row r="8815" spans="1:5">
      <c r="A8815" t="s">
        <v>973</v>
      </c>
      <c r="B8815" t="s">
        <v>101</v>
      </c>
      <c r="C8815" t="str">
        <f>LEFT(B8815,LEN(B8815)-7)</f>
        <v>Madison</v>
      </c>
      <c r="D8815">
        <v>2014</v>
      </c>
      <c r="E8815">
        <v>80.003419789999995</v>
      </c>
    </row>
    <row r="8816" spans="1:5">
      <c r="A8816" t="s">
        <v>973</v>
      </c>
      <c r="B8816" t="s">
        <v>106</v>
      </c>
      <c r="C8816" t="str">
        <f>LEFT(B8816,LEN(B8816)-7)</f>
        <v>Monroe</v>
      </c>
      <c r="D8816">
        <v>2009</v>
      </c>
      <c r="E8816">
        <v>79.663367690000001</v>
      </c>
    </row>
    <row r="8817" spans="1:5">
      <c r="A8817" t="s">
        <v>973</v>
      </c>
      <c r="B8817" t="s">
        <v>106</v>
      </c>
      <c r="C8817" t="str">
        <f>LEFT(B8817,LEN(B8817)-7)</f>
        <v>Monroe</v>
      </c>
      <c r="D8817">
        <v>2010</v>
      </c>
      <c r="E8817">
        <v>79.909495210000003</v>
      </c>
    </row>
    <row r="8818" spans="1:5">
      <c r="A8818" t="s">
        <v>973</v>
      </c>
      <c r="B8818" t="s">
        <v>106</v>
      </c>
      <c r="C8818" t="str">
        <f>LEFT(B8818,LEN(B8818)-7)</f>
        <v>Monroe</v>
      </c>
      <c r="D8818">
        <v>2011</v>
      </c>
      <c r="E8818">
        <v>79.722561400000004</v>
      </c>
    </row>
    <row r="8819" spans="1:5">
      <c r="A8819" t="s">
        <v>973</v>
      </c>
      <c r="B8819" t="s">
        <v>106</v>
      </c>
      <c r="C8819" t="str">
        <f>LEFT(B8819,LEN(B8819)-7)</f>
        <v>Monroe</v>
      </c>
      <c r="D8819">
        <v>2012</v>
      </c>
      <c r="E8819">
        <v>79.969687649999997</v>
      </c>
    </row>
    <row r="8820" spans="1:5">
      <c r="A8820" t="s">
        <v>973</v>
      </c>
      <c r="B8820" t="s">
        <v>106</v>
      </c>
      <c r="C8820" t="str">
        <f>LEFT(B8820,LEN(B8820)-7)</f>
        <v>Monroe</v>
      </c>
      <c r="D8820">
        <v>2013</v>
      </c>
      <c r="E8820">
        <v>80.233518619999998</v>
      </c>
    </row>
    <row r="8821" spans="1:5">
      <c r="A8821" t="s">
        <v>973</v>
      </c>
      <c r="B8821" t="s">
        <v>106</v>
      </c>
      <c r="C8821" t="str">
        <f>LEFT(B8821,LEN(B8821)-7)</f>
        <v>Monroe</v>
      </c>
      <c r="D8821">
        <v>2014</v>
      </c>
      <c r="E8821">
        <v>79.968001310000005</v>
      </c>
    </row>
    <row r="8822" spans="1:5">
      <c r="A8822" t="s">
        <v>973</v>
      </c>
      <c r="B8822" t="s">
        <v>107</v>
      </c>
      <c r="C8822" t="str">
        <f>LEFT(B8822,LEN(B8822)-7)</f>
        <v>Montgomery</v>
      </c>
      <c r="D8822">
        <v>2009</v>
      </c>
      <c r="E8822">
        <v>78.464640250000002</v>
      </c>
    </row>
    <row r="8823" spans="1:5">
      <c r="A8823" t="s">
        <v>973</v>
      </c>
      <c r="B8823" t="s">
        <v>107</v>
      </c>
      <c r="C8823" t="str">
        <f>LEFT(B8823,LEN(B8823)-7)</f>
        <v>Montgomery</v>
      </c>
      <c r="D8823">
        <v>2010</v>
      </c>
      <c r="E8823">
        <v>78.720316359999998</v>
      </c>
    </row>
    <row r="8824" spans="1:5">
      <c r="A8824" t="s">
        <v>973</v>
      </c>
      <c r="B8824" t="s">
        <v>107</v>
      </c>
      <c r="C8824" t="str">
        <f>LEFT(B8824,LEN(B8824)-7)</f>
        <v>Montgomery</v>
      </c>
      <c r="D8824">
        <v>2011</v>
      </c>
      <c r="E8824">
        <v>78.741350269999998</v>
      </c>
    </row>
    <row r="8825" spans="1:5">
      <c r="A8825" t="s">
        <v>973</v>
      </c>
      <c r="B8825" t="s">
        <v>107</v>
      </c>
      <c r="C8825" t="str">
        <f>LEFT(B8825,LEN(B8825)-7)</f>
        <v>Montgomery</v>
      </c>
      <c r="D8825">
        <v>2012</v>
      </c>
      <c r="E8825">
        <v>78.656895030000001</v>
      </c>
    </row>
    <row r="8826" spans="1:5">
      <c r="A8826" t="s">
        <v>973</v>
      </c>
      <c r="B8826" t="s">
        <v>107</v>
      </c>
      <c r="C8826" t="str">
        <f>LEFT(B8826,LEN(B8826)-7)</f>
        <v>Montgomery</v>
      </c>
      <c r="D8826">
        <v>2013</v>
      </c>
      <c r="E8826">
        <v>78.703396080000005</v>
      </c>
    </row>
    <row r="8827" spans="1:5">
      <c r="A8827" t="s">
        <v>973</v>
      </c>
      <c r="B8827" t="s">
        <v>107</v>
      </c>
      <c r="C8827" t="str">
        <f>LEFT(B8827,LEN(B8827)-7)</f>
        <v>Montgomery</v>
      </c>
      <c r="D8827">
        <v>2014</v>
      </c>
      <c r="E8827">
        <v>78.768601799999999</v>
      </c>
    </row>
    <row r="8828" spans="1:5">
      <c r="A8828" t="s">
        <v>973</v>
      </c>
      <c r="B8828" t="s">
        <v>986</v>
      </c>
      <c r="C8828" t="str">
        <f>LEFT(B8828,LEN(B8828)-7)</f>
        <v>Nassau</v>
      </c>
      <c r="D8828">
        <v>2009</v>
      </c>
      <c r="E8828">
        <v>81.551196989999994</v>
      </c>
    </row>
    <row r="8829" spans="1:5">
      <c r="A8829" t="s">
        <v>973</v>
      </c>
      <c r="B8829" t="s">
        <v>986</v>
      </c>
      <c r="C8829" t="str">
        <f>LEFT(B8829,LEN(B8829)-7)</f>
        <v>Nassau</v>
      </c>
      <c r="D8829">
        <v>2010</v>
      </c>
      <c r="E8829">
        <v>81.761965430000004</v>
      </c>
    </row>
    <row r="8830" spans="1:5">
      <c r="A8830" t="s">
        <v>973</v>
      </c>
      <c r="B8830" t="s">
        <v>986</v>
      </c>
      <c r="C8830" t="str">
        <f>LEFT(B8830,LEN(B8830)-7)</f>
        <v>Nassau</v>
      </c>
      <c r="D8830">
        <v>2011</v>
      </c>
      <c r="E8830">
        <v>81.801673910000005</v>
      </c>
    </row>
    <row r="8831" spans="1:5">
      <c r="A8831" t="s">
        <v>973</v>
      </c>
      <c r="B8831" t="s">
        <v>986</v>
      </c>
      <c r="C8831" t="str">
        <f>LEFT(B8831,LEN(B8831)-7)</f>
        <v>Nassau</v>
      </c>
      <c r="D8831">
        <v>2012</v>
      </c>
      <c r="E8831">
        <v>81.784295670000006</v>
      </c>
    </row>
    <row r="8832" spans="1:5">
      <c r="A8832" t="s">
        <v>973</v>
      </c>
      <c r="B8832" t="s">
        <v>986</v>
      </c>
      <c r="C8832" t="str">
        <f>LEFT(B8832,LEN(B8832)-7)</f>
        <v>Nassau</v>
      </c>
      <c r="D8832">
        <v>2013</v>
      </c>
      <c r="E8832">
        <v>82.107824600000001</v>
      </c>
    </row>
    <row r="8833" spans="1:5">
      <c r="A8833" t="s">
        <v>973</v>
      </c>
      <c r="B8833" t="s">
        <v>986</v>
      </c>
      <c r="C8833" t="str">
        <f>LEFT(B8833,LEN(B8833)-7)</f>
        <v>Nassau</v>
      </c>
      <c r="D8833">
        <v>2014</v>
      </c>
      <c r="E8833">
        <v>82.208142240000001</v>
      </c>
    </row>
    <row r="8834" spans="1:5">
      <c r="A8834" t="s">
        <v>973</v>
      </c>
      <c r="B8834" t="s">
        <v>987</v>
      </c>
      <c r="C8834" t="str">
        <f>LEFT(B8834,LEN(B8834)-7)</f>
        <v>New York</v>
      </c>
      <c r="D8834">
        <v>2009</v>
      </c>
      <c r="E8834">
        <v>80.655071100000001</v>
      </c>
    </row>
    <row r="8835" spans="1:5">
      <c r="A8835" t="s">
        <v>973</v>
      </c>
      <c r="B8835" t="s">
        <v>987</v>
      </c>
      <c r="C8835" t="str">
        <f>LEFT(B8835,LEN(B8835)-7)</f>
        <v>New York</v>
      </c>
      <c r="D8835">
        <v>2010</v>
      </c>
      <c r="E8835">
        <v>81.184072689999994</v>
      </c>
    </row>
    <row r="8836" spans="1:5">
      <c r="A8836" t="s">
        <v>973</v>
      </c>
      <c r="B8836" t="s">
        <v>987</v>
      </c>
      <c r="C8836" t="str">
        <f>LEFT(B8836,LEN(B8836)-7)</f>
        <v>New York</v>
      </c>
      <c r="D8836">
        <v>2011</v>
      </c>
      <c r="E8836">
        <v>81.365324909999998</v>
      </c>
    </row>
    <row r="8837" spans="1:5">
      <c r="A8837" t="s">
        <v>973</v>
      </c>
      <c r="B8837" t="s">
        <v>987</v>
      </c>
      <c r="C8837" t="str">
        <f>LEFT(B8837,LEN(B8837)-7)</f>
        <v>New York</v>
      </c>
      <c r="D8837">
        <v>2012</v>
      </c>
      <c r="E8837">
        <v>81.766050820000004</v>
      </c>
    </row>
    <row r="8838" spans="1:5">
      <c r="A8838" t="s">
        <v>973</v>
      </c>
      <c r="B8838" t="s">
        <v>987</v>
      </c>
      <c r="C8838" t="str">
        <f>LEFT(B8838,LEN(B8838)-7)</f>
        <v>New York</v>
      </c>
      <c r="D8838">
        <v>2013</v>
      </c>
      <c r="E8838">
        <v>81.675564769999994</v>
      </c>
    </row>
    <row r="8839" spans="1:5">
      <c r="A8839" t="s">
        <v>973</v>
      </c>
      <c r="B8839" t="s">
        <v>987</v>
      </c>
      <c r="C8839" t="str">
        <f>LEFT(B8839,LEN(B8839)-7)</f>
        <v>New York</v>
      </c>
      <c r="D8839">
        <v>2014</v>
      </c>
      <c r="E8839">
        <v>81.860408730000003</v>
      </c>
    </row>
    <row r="8840" spans="1:5">
      <c r="A8840" t="s">
        <v>973</v>
      </c>
      <c r="B8840" t="s">
        <v>988</v>
      </c>
      <c r="C8840" t="str">
        <f>LEFT(B8840,LEN(B8840)-7)</f>
        <v>Niagara</v>
      </c>
      <c r="D8840">
        <v>2009</v>
      </c>
      <c r="E8840">
        <v>77.986292700000007</v>
      </c>
    </row>
    <row r="8841" spans="1:5">
      <c r="A8841" t="s">
        <v>973</v>
      </c>
      <c r="B8841" t="s">
        <v>988</v>
      </c>
      <c r="C8841" t="str">
        <f>LEFT(B8841,LEN(B8841)-7)</f>
        <v>Niagara</v>
      </c>
      <c r="D8841">
        <v>2010</v>
      </c>
      <c r="E8841">
        <v>78.394748730000003</v>
      </c>
    </row>
    <row r="8842" spans="1:5">
      <c r="A8842" t="s">
        <v>973</v>
      </c>
      <c r="B8842" t="s">
        <v>988</v>
      </c>
      <c r="C8842" t="str">
        <f>LEFT(B8842,LEN(B8842)-7)</f>
        <v>Niagara</v>
      </c>
      <c r="D8842">
        <v>2011</v>
      </c>
      <c r="E8842">
        <v>78.273440559999997</v>
      </c>
    </row>
    <row r="8843" spans="1:5">
      <c r="A8843" t="s">
        <v>973</v>
      </c>
      <c r="B8843" t="s">
        <v>988</v>
      </c>
      <c r="C8843" t="str">
        <f>LEFT(B8843,LEN(B8843)-7)</f>
        <v>Niagara</v>
      </c>
      <c r="D8843">
        <v>2012</v>
      </c>
      <c r="E8843">
        <v>78.444736559999996</v>
      </c>
    </row>
    <row r="8844" spans="1:5">
      <c r="A8844" t="s">
        <v>973</v>
      </c>
      <c r="B8844" t="s">
        <v>988</v>
      </c>
      <c r="C8844" t="str">
        <f>LEFT(B8844,LEN(B8844)-7)</f>
        <v>Niagara</v>
      </c>
      <c r="D8844">
        <v>2013</v>
      </c>
      <c r="E8844">
        <v>78.198535609999993</v>
      </c>
    </row>
    <row r="8845" spans="1:5">
      <c r="A8845" t="s">
        <v>973</v>
      </c>
      <c r="B8845" t="s">
        <v>988</v>
      </c>
      <c r="C8845" t="str">
        <f>LEFT(B8845,LEN(B8845)-7)</f>
        <v>Niagara</v>
      </c>
      <c r="D8845">
        <v>2014</v>
      </c>
      <c r="E8845">
        <v>78.438943350000002</v>
      </c>
    </row>
    <row r="8846" spans="1:5">
      <c r="A8846" t="s">
        <v>973</v>
      </c>
      <c r="B8846" t="s">
        <v>202</v>
      </c>
      <c r="C8846" t="str">
        <f>LEFT(B8846,LEN(B8846)-7)</f>
        <v>Oneida</v>
      </c>
      <c r="D8846">
        <v>2009</v>
      </c>
      <c r="E8846">
        <v>78.764710179999994</v>
      </c>
    </row>
    <row r="8847" spans="1:5">
      <c r="A8847" t="s">
        <v>973</v>
      </c>
      <c r="B8847" t="s">
        <v>202</v>
      </c>
      <c r="C8847" t="str">
        <f>LEFT(B8847,LEN(B8847)-7)</f>
        <v>Oneida</v>
      </c>
      <c r="D8847">
        <v>2010</v>
      </c>
      <c r="E8847">
        <v>79.033632310000002</v>
      </c>
    </row>
    <row r="8848" spans="1:5">
      <c r="A8848" t="s">
        <v>973</v>
      </c>
      <c r="B8848" t="s">
        <v>202</v>
      </c>
      <c r="C8848" t="str">
        <f>LEFT(B8848,LEN(B8848)-7)</f>
        <v>Oneida</v>
      </c>
      <c r="D8848">
        <v>2011</v>
      </c>
      <c r="E8848">
        <v>79.039345839999996</v>
      </c>
    </row>
    <row r="8849" spans="1:5">
      <c r="A8849" t="s">
        <v>973</v>
      </c>
      <c r="B8849" t="s">
        <v>202</v>
      </c>
      <c r="C8849" t="str">
        <f>LEFT(B8849,LEN(B8849)-7)</f>
        <v>Oneida</v>
      </c>
      <c r="D8849">
        <v>2012</v>
      </c>
      <c r="E8849">
        <v>79.01186199</v>
      </c>
    </row>
    <row r="8850" spans="1:5">
      <c r="A8850" t="s">
        <v>973</v>
      </c>
      <c r="B8850" t="s">
        <v>202</v>
      </c>
      <c r="C8850" t="str">
        <f>LEFT(B8850,LEN(B8850)-7)</f>
        <v>Oneida</v>
      </c>
      <c r="D8850">
        <v>2013</v>
      </c>
      <c r="E8850">
        <v>79.173259819999998</v>
      </c>
    </row>
    <row r="8851" spans="1:5">
      <c r="A8851" t="s">
        <v>973</v>
      </c>
      <c r="B8851" t="s">
        <v>202</v>
      </c>
      <c r="C8851" t="str">
        <f>LEFT(B8851,LEN(B8851)-7)</f>
        <v>Oneida</v>
      </c>
      <c r="D8851">
        <v>2014</v>
      </c>
      <c r="E8851">
        <v>79.154474989999997</v>
      </c>
    </row>
    <row r="8852" spans="1:5">
      <c r="A8852" t="s">
        <v>973</v>
      </c>
      <c r="B8852" t="s">
        <v>989</v>
      </c>
      <c r="C8852" t="str">
        <f>LEFT(B8852,LEN(B8852)-7)</f>
        <v>Onondaga</v>
      </c>
      <c r="D8852">
        <v>2009</v>
      </c>
      <c r="E8852">
        <v>79.443961860000002</v>
      </c>
    </row>
    <row r="8853" spans="1:5">
      <c r="A8853" t="s">
        <v>973</v>
      </c>
      <c r="B8853" t="s">
        <v>989</v>
      </c>
      <c r="C8853" t="str">
        <f>LEFT(B8853,LEN(B8853)-7)</f>
        <v>Onondaga</v>
      </c>
      <c r="D8853">
        <v>2010</v>
      </c>
      <c r="E8853">
        <v>79.6538094</v>
      </c>
    </row>
    <row r="8854" spans="1:5">
      <c r="A8854" t="s">
        <v>973</v>
      </c>
      <c r="B8854" t="s">
        <v>989</v>
      </c>
      <c r="C8854" t="str">
        <f>LEFT(B8854,LEN(B8854)-7)</f>
        <v>Onondaga</v>
      </c>
      <c r="D8854">
        <v>2011</v>
      </c>
      <c r="E8854">
        <v>79.581490169999995</v>
      </c>
    </row>
    <row r="8855" spans="1:5">
      <c r="A8855" t="s">
        <v>973</v>
      </c>
      <c r="B8855" t="s">
        <v>989</v>
      </c>
      <c r="C8855" t="str">
        <f>LEFT(B8855,LEN(B8855)-7)</f>
        <v>Onondaga</v>
      </c>
      <c r="D8855">
        <v>2012</v>
      </c>
      <c r="E8855">
        <v>79.703473869999996</v>
      </c>
    </row>
    <row r="8856" spans="1:5">
      <c r="A8856" t="s">
        <v>973</v>
      </c>
      <c r="B8856" t="s">
        <v>989</v>
      </c>
      <c r="C8856" t="str">
        <f>LEFT(B8856,LEN(B8856)-7)</f>
        <v>Onondaga</v>
      </c>
      <c r="D8856">
        <v>2013</v>
      </c>
      <c r="E8856">
        <v>79.86421756</v>
      </c>
    </row>
    <row r="8857" spans="1:5">
      <c r="A8857" t="s">
        <v>973</v>
      </c>
      <c r="B8857" t="s">
        <v>989</v>
      </c>
      <c r="C8857" t="str">
        <f>LEFT(B8857,LEN(B8857)-7)</f>
        <v>Onondaga</v>
      </c>
      <c r="D8857">
        <v>2014</v>
      </c>
      <c r="E8857">
        <v>79.682009910000005</v>
      </c>
    </row>
    <row r="8858" spans="1:5">
      <c r="A8858" t="s">
        <v>973</v>
      </c>
      <c r="B8858" t="s">
        <v>990</v>
      </c>
      <c r="C8858" t="str">
        <f>LEFT(B8858,LEN(B8858)-7)</f>
        <v>Ontario</v>
      </c>
      <c r="D8858">
        <v>2009</v>
      </c>
      <c r="E8858">
        <v>79.450026640000004</v>
      </c>
    </row>
    <row r="8859" spans="1:5">
      <c r="A8859" t="s">
        <v>973</v>
      </c>
      <c r="B8859" t="s">
        <v>990</v>
      </c>
      <c r="C8859" t="str">
        <f>LEFT(B8859,LEN(B8859)-7)</f>
        <v>Ontario</v>
      </c>
      <c r="D8859">
        <v>2010</v>
      </c>
      <c r="E8859">
        <v>79.671524550000001</v>
      </c>
    </row>
    <row r="8860" spans="1:5">
      <c r="A8860" t="s">
        <v>973</v>
      </c>
      <c r="B8860" t="s">
        <v>990</v>
      </c>
      <c r="C8860" t="str">
        <f>LEFT(B8860,LEN(B8860)-7)</f>
        <v>Ontario</v>
      </c>
      <c r="D8860">
        <v>2011</v>
      </c>
      <c r="E8860">
        <v>79.517740660000001</v>
      </c>
    </row>
    <row r="8861" spans="1:5">
      <c r="A8861" t="s">
        <v>973</v>
      </c>
      <c r="B8861" t="s">
        <v>990</v>
      </c>
      <c r="C8861" t="str">
        <f>LEFT(B8861,LEN(B8861)-7)</f>
        <v>Ontario</v>
      </c>
      <c r="D8861">
        <v>2012</v>
      </c>
      <c r="E8861">
        <v>79.774975260000005</v>
      </c>
    </row>
    <row r="8862" spans="1:5">
      <c r="A8862" t="s">
        <v>973</v>
      </c>
      <c r="B8862" t="s">
        <v>990</v>
      </c>
      <c r="C8862" t="str">
        <f>LEFT(B8862,LEN(B8862)-7)</f>
        <v>Ontario</v>
      </c>
      <c r="D8862">
        <v>2013</v>
      </c>
      <c r="E8862">
        <v>79.897981439999995</v>
      </c>
    </row>
    <row r="8863" spans="1:5">
      <c r="A8863" t="s">
        <v>973</v>
      </c>
      <c r="B8863" t="s">
        <v>990</v>
      </c>
      <c r="C8863" t="str">
        <f>LEFT(B8863,LEN(B8863)-7)</f>
        <v>Ontario</v>
      </c>
      <c r="D8863">
        <v>2014</v>
      </c>
      <c r="E8863">
        <v>79.894789709999998</v>
      </c>
    </row>
    <row r="8864" spans="1:5">
      <c r="A8864" t="s">
        <v>973</v>
      </c>
      <c r="B8864" t="s">
        <v>303</v>
      </c>
      <c r="C8864" t="str">
        <f>LEFT(B8864,LEN(B8864)-7)</f>
        <v>Orange</v>
      </c>
      <c r="D8864">
        <v>2009</v>
      </c>
      <c r="E8864">
        <v>79.262571070000007</v>
      </c>
    </row>
    <row r="8865" spans="1:5">
      <c r="A8865" t="s">
        <v>973</v>
      </c>
      <c r="B8865" t="s">
        <v>303</v>
      </c>
      <c r="C8865" t="str">
        <f>LEFT(B8865,LEN(B8865)-7)</f>
        <v>Orange</v>
      </c>
      <c r="D8865">
        <v>2010</v>
      </c>
      <c r="E8865">
        <v>79.520155430000003</v>
      </c>
    </row>
    <row r="8866" spans="1:5">
      <c r="A8866" t="s">
        <v>973</v>
      </c>
      <c r="B8866" t="s">
        <v>303</v>
      </c>
      <c r="C8866" t="str">
        <f>LEFT(B8866,LEN(B8866)-7)</f>
        <v>Orange</v>
      </c>
      <c r="D8866">
        <v>2011</v>
      </c>
      <c r="E8866">
        <v>79.520158080000002</v>
      </c>
    </row>
    <row r="8867" spans="1:5">
      <c r="A8867" t="s">
        <v>973</v>
      </c>
      <c r="B8867" t="s">
        <v>303</v>
      </c>
      <c r="C8867" t="str">
        <f>LEFT(B8867,LEN(B8867)-7)</f>
        <v>Orange</v>
      </c>
      <c r="D8867">
        <v>2012</v>
      </c>
      <c r="E8867">
        <v>79.843334650000003</v>
      </c>
    </row>
    <row r="8868" spans="1:5">
      <c r="A8868" t="s">
        <v>973</v>
      </c>
      <c r="B8868" t="s">
        <v>303</v>
      </c>
      <c r="C8868" t="str">
        <f>LEFT(B8868,LEN(B8868)-7)</f>
        <v>Orange</v>
      </c>
      <c r="D8868">
        <v>2013</v>
      </c>
      <c r="E8868">
        <v>79.731135039999998</v>
      </c>
    </row>
    <row r="8869" spans="1:5">
      <c r="A8869" t="s">
        <v>973</v>
      </c>
      <c r="B8869" t="s">
        <v>303</v>
      </c>
      <c r="C8869" t="str">
        <f>LEFT(B8869,LEN(B8869)-7)</f>
        <v>Orange</v>
      </c>
      <c r="D8869">
        <v>2014</v>
      </c>
      <c r="E8869">
        <v>79.804600249999993</v>
      </c>
    </row>
    <row r="8870" spans="1:5">
      <c r="A8870" t="s">
        <v>973</v>
      </c>
      <c r="B8870" t="s">
        <v>991</v>
      </c>
      <c r="C8870" t="str">
        <f>LEFT(B8870,LEN(B8870)-7)</f>
        <v>Orleans</v>
      </c>
      <c r="D8870">
        <v>2009</v>
      </c>
      <c r="E8870">
        <v>78.341278059999993</v>
      </c>
    </row>
    <row r="8871" spans="1:5">
      <c r="A8871" t="s">
        <v>973</v>
      </c>
      <c r="B8871" t="s">
        <v>991</v>
      </c>
      <c r="C8871" t="str">
        <f>LEFT(B8871,LEN(B8871)-7)</f>
        <v>Orleans</v>
      </c>
      <c r="D8871">
        <v>2010</v>
      </c>
      <c r="E8871">
        <v>78.709081229999995</v>
      </c>
    </row>
    <row r="8872" spans="1:5">
      <c r="A8872" t="s">
        <v>973</v>
      </c>
      <c r="B8872" t="s">
        <v>991</v>
      </c>
      <c r="C8872" t="str">
        <f>LEFT(B8872,LEN(B8872)-7)</f>
        <v>Orleans</v>
      </c>
      <c r="D8872">
        <v>2011</v>
      </c>
      <c r="E8872">
        <v>78.709188749999996</v>
      </c>
    </row>
    <row r="8873" spans="1:5">
      <c r="A8873" t="s">
        <v>973</v>
      </c>
      <c r="B8873" t="s">
        <v>991</v>
      </c>
      <c r="C8873" t="str">
        <f>LEFT(B8873,LEN(B8873)-7)</f>
        <v>Orleans</v>
      </c>
      <c r="D8873">
        <v>2012</v>
      </c>
      <c r="E8873">
        <v>78.698887459999995</v>
      </c>
    </row>
    <row r="8874" spans="1:5">
      <c r="A8874" t="s">
        <v>973</v>
      </c>
      <c r="B8874" t="s">
        <v>991</v>
      </c>
      <c r="C8874" t="str">
        <f>LEFT(B8874,LEN(B8874)-7)</f>
        <v>Orleans</v>
      </c>
      <c r="D8874">
        <v>2013</v>
      </c>
      <c r="E8874">
        <v>78.701845669999997</v>
      </c>
    </row>
    <row r="8875" spans="1:5">
      <c r="A8875" t="s">
        <v>973</v>
      </c>
      <c r="B8875" t="s">
        <v>991</v>
      </c>
      <c r="C8875" t="str">
        <f>LEFT(B8875,LEN(B8875)-7)</f>
        <v>Orleans</v>
      </c>
      <c r="D8875">
        <v>2014</v>
      </c>
      <c r="E8875">
        <v>78.674174640000004</v>
      </c>
    </row>
    <row r="8876" spans="1:5">
      <c r="A8876" t="s">
        <v>973</v>
      </c>
      <c r="B8876" t="s">
        <v>992</v>
      </c>
      <c r="C8876" t="str">
        <f>LEFT(B8876,LEN(B8876)-7)</f>
        <v>Oswego</v>
      </c>
      <c r="D8876">
        <v>2009</v>
      </c>
      <c r="E8876">
        <v>77.972400899999997</v>
      </c>
    </row>
    <row r="8877" spans="1:5">
      <c r="A8877" t="s">
        <v>973</v>
      </c>
      <c r="B8877" t="s">
        <v>992</v>
      </c>
      <c r="C8877" t="str">
        <f>LEFT(B8877,LEN(B8877)-7)</f>
        <v>Oswego</v>
      </c>
      <c r="D8877">
        <v>2010</v>
      </c>
      <c r="E8877">
        <v>78.161274230000004</v>
      </c>
    </row>
    <row r="8878" spans="1:5">
      <c r="A8878" t="s">
        <v>973</v>
      </c>
      <c r="B8878" t="s">
        <v>992</v>
      </c>
      <c r="C8878" t="str">
        <f>LEFT(B8878,LEN(B8878)-7)</f>
        <v>Oswego</v>
      </c>
      <c r="D8878">
        <v>2011</v>
      </c>
      <c r="E8878">
        <v>78.282049209999997</v>
      </c>
    </row>
    <row r="8879" spans="1:5">
      <c r="A8879" t="s">
        <v>973</v>
      </c>
      <c r="B8879" t="s">
        <v>992</v>
      </c>
      <c r="C8879" t="str">
        <f>LEFT(B8879,LEN(B8879)-7)</f>
        <v>Oswego</v>
      </c>
      <c r="D8879">
        <v>2012</v>
      </c>
      <c r="E8879">
        <v>78.28149372</v>
      </c>
    </row>
    <row r="8880" spans="1:5">
      <c r="A8880" t="s">
        <v>973</v>
      </c>
      <c r="B8880" t="s">
        <v>992</v>
      </c>
      <c r="C8880" t="str">
        <f>LEFT(B8880,LEN(B8880)-7)</f>
        <v>Oswego</v>
      </c>
      <c r="D8880">
        <v>2013</v>
      </c>
      <c r="E8880">
        <v>78.301548440000005</v>
      </c>
    </row>
    <row r="8881" spans="1:5">
      <c r="A8881" t="s">
        <v>973</v>
      </c>
      <c r="B8881" t="s">
        <v>992</v>
      </c>
      <c r="C8881" t="str">
        <f>LEFT(B8881,LEN(B8881)-7)</f>
        <v>Oswego</v>
      </c>
      <c r="D8881">
        <v>2014</v>
      </c>
      <c r="E8881">
        <v>78.297041640000003</v>
      </c>
    </row>
    <row r="8882" spans="1:5">
      <c r="A8882" t="s">
        <v>973</v>
      </c>
      <c r="B8882" t="s">
        <v>668</v>
      </c>
      <c r="C8882" t="str">
        <f>LEFT(B8882,LEN(B8882)-7)</f>
        <v>Otsego</v>
      </c>
      <c r="D8882">
        <v>2009</v>
      </c>
      <c r="E8882">
        <v>79.636940449999997</v>
      </c>
    </row>
    <row r="8883" spans="1:5">
      <c r="A8883" t="s">
        <v>973</v>
      </c>
      <c r="B8883" t="s">
        <v>668</v>
      </c>
      <c r="C8883" t="str">
        <f>LEFT(B8883,LEN(B8883)-7)</f>
        <v>Otsego</v>
      </c>
      <c r="D8883">
        <v>2010</v>
      </c>
      <c r="E8883">
        <v>79.865410929999996</v>
      </c>
    </row>
    <row r="8884" spans="1:5">
      <c r="A8884" t="s">
        <v>973</v>
      </c>
      <c r="B8884" t="s">
        <v>668</v>
      </c>
      <c r="C8884" t="str">
        <f>LEFT(B8884,LEN(B8884)-7)</f>
        <v>Otsego</v>
      </c>
      <c r="D8884">
        <v>2011</v>
      </c>
      <c r="E8884">
        <v>80.06516766</v>
      </c>
    </row>
    <row r="8885" spans="1:5">
      <c r="A8885" t="s">
        <v>973</v>
      </c>
      <c r="B8885" t="s">
        <v>668</v>
      </c>
      <c r="C8885" t="str">
        <f>LEFT(B8885,LEN(B8885)-7)</f>
        <v>Otsego</v>
      </c>
      <c r="D8885">
        <v>2012</v>
      </c>
      <c r="E8885">
        <v>80.069079970000004</v>
      </c>
    </row>
    <row r="8886" spans="1:5">
      <c r="A8886" t="s">
        <v>973</v>
      </c>
      <c r="B8886" t="s">
        <v>668</v>
      </c>
      <c r="C8886" t="str">
        <f>LEFT(B8886,LEN(B8886)-7)</f>
        <v>Otsego</v>
      </c>
      <c r="D8886">
        <v>2013</v>
      </c>
      <c r="E8886">
        <v>80.154044159999998</v>
      </c>
    </row>
    <row r="8887" spans="1:5">
      <c r="A8887" t="s">
        <v>973</v>
      </c>
      <c r="B8887" t="s">
        <v>668</v>
      </c>
      <c r="C8887" t="str">
        <f>LEFT(B8887,LEN(B8887)-7)</f>
        <v>Otsego</v>
      </c>
      <c r="D8887">
        <v>2014</v>
      </c>
      <c r="E8887">
        <v>80.136549889999998</v>
      </c>
    </row>
    <row r="8888" spans="1:5">
      <c r="A8888" t="s">
        <v>973</v>
      </c>
      <c r="B8888" t="s">
        <v>121</v>
      </c>
      <c r="C8888" t="str">
        <f>LEFT(B8888,LEN(B8888)-7)</f>
        <v>Putnam</v>
      </c>
      <c r="D8888">
        <v>2009</v>
      </c>
      <c r="E8888">
        <v>80.9661258</v>
      </c>
    </row>
    <row r="8889" spans="1:5">
      <c r="A8889" t="s">
        <v>973</v>
      </c>
      <c r="B8889" t="s">
        <v>121</v>
      </c>
      <c r="C8889" t="str">
        <f>LEFT(B8889,LEN(B8889)-7)</f>
        <v>Putnam</v>
      </c>
      <c r="D8889">
        <v>2010</v>
      </c>
      <c r="E8889">
        <v>81.299239709999995</v>
      </c>
    </row>
    <row r="8890" spans="1:5">
      <c r="A8890" t="s">
        <v>973</v>
      </c>
      <c r="B8890" t="s">
        <v>121</v>
      </c>
      <c r="C8890" t="str">
        <f>LEFT(B8890,LEN(B8890)-7)</f>
        <v>Putnam</v>
      </c>
      <c r="D8890">
        <v>2011</v>
      </c>
      <c r="E8890">
        <v>81.484907050000004</v>
      </c>
    </row>
    <row r="8891" spans="1:5">
      <c r="A8891" t="s">
        <v>973</v>
      </c>
      <c r="B8891" t="s">
        <v>121</v>
      </c>
      <c r="C8891" t="str">
        <f>LEFT(B8891,LEN(B8891)-7)</f>
        <v>Putnam</v>
      </c>
      <c r="D8891">
        <v>2012</v>
      </c>
      <c r="E8891">
        <v>81.516440149999994</v>
      </c>
    </row>
    <row r="8892" spans="1:5">
      <c r="A8892" t="s">
        <v>973</v>
      </c>
      <c r="B8892" t="s">
        <v>121</v>
      </c>
      <c r="C8892" t="str">
        <f>LEFT(B8892,LEN(B8892)-7)</f>
        <v>Putnam</v>
      </c>
      <c r="D8892">
        <v>2013</v>
      </c>
      <c r="E8892">
        <v>81.682195859999993</v>
      </c>
    </row>
    <row r="8893" spans="1:5">
      <c r="A8893" t="s">
        <v>973</v>
      </c>
      <c r="B8893" t="s">
        <v>121</v>
      </c>
      <c r="C8893" t="str">
        <f>LEFT(B8893,LEN(B8893)-7)</f>
        <v>Putnam</v>
      </c>
      <c r="D8893">
        <v>2014</v>
      </c>
      <c r="E8893">
        <v>81.833271589999995</v>
      </c>
    </row>
    <row r="8894" spans="1:5">
      <c r="A8894" t="s">
        <v>973</v>
      </c>
      <c r="B8894" t="s">
        <v>993</v>
      </c>
      <c r="C8894" t="str">
        <f>LEFT(B8894,LEN(B8894)-7)</f>
        <v>Queens</v>
      </c>
      <c r="D8894">
        <v>2009</v>
      </c>
      <c r="E8894">
        <v>80.999175629999996</v>
      </c>
    </row>
    <row r="8895" spans="1:5">
      <c r="A8895" t="s">
        <v>973</v>
      </c>
      <c r="B8895" t="s">
        <v>993</v>
      </c>
      <c r="C8895" t="str">
        <f>LEFT(B8895,LEN(B8895)-7)</f>
        <v>Queens</v>
      </c>
      <c r="D8895">
        <v>2010</v>
      </c>
      <c r="E8895">
        <v>81.397370710000004</v>
      </c>
    </row>
    <row r="8896" spans="1:5">
      <c r="A8896" t="s">
        <v>973</v>
      </c>
      <c r="B8896" t="s">
        <v>993</v>
      </c>
      <c r="C8896" t="str">
        <f>LEFT(B8896,LEN(B8896)-7)</f>
        <v>Queens</v>
      </c>
      <c r="D8896">
        <v>2011</v>
      </c>
      <c r="E8896">
        <v>81.627666399999995</v>
      </c>
    </row>
    <row r="8897" spans="1:5">
      <c r="A8897" t="s">
        <v>973</v>
      </c>
      <c r="B8897" t="s">
        <v>993</v>
      </c>
      <c r="C8897" t="str">
        <f>LEFT(B8897,LEN(B8897)-7)</f>
        <v>Queens</v>
      </c>
      <c r="D8897">
        <v>2012</v>
      </c>
      <c r="E8897">
        <v>81.635503560000004</v>
      </c>
    </row>
    <row r="8898" spans="1:5">
      <c r="A8898" t="s">
        <v>973</v>
      </c>
      <c r="B8898" t="s">
        <v>993</v>
      </c>
      <c r="C8898" t="str">
        <f>LEFT(B8898,LEN(B8898)-7)</f>
        <v>Queens</v>
      </c>
      <c r="D8898">
        <v>2013</v>
      </c>
      <c r="E8898">
        <v>81.836153030000006</v>
      </c>
    </row>
    <row r="8899" spans="1:5">
      <c r="A8899" t="s">
        <v>973</v>
      </c>
      <c r="B8899" t="s">
        <v>993</v>
      </c>
      <c r="C8899" t="str">
        <f>LEFT(B8899,LEN(B8899)-7)</f>
        <v>Queens</v>
      </c>
      <c r="D8899">
        <v>2014</v>
      </c>
      <c r="E8899">
        <v>81.815353189999996</v>
      </c>
    </row>
    <row r="8900" spans="1:5">
      <c r="A8900" t="s">
        <v>973</v>
      </c>
      <c r="B8900" t="s">
        <v>994</v>
      </c>
      <c r="C8900" t="str">
        <f>LEFT(B8900,LEN(B8900)-7)</f>
        <v>Rensselaer</v>
      </c>
      <c r="D8900">
        <v>2009</v>
      </c>
      <c r="E8900">
        <v>78.259640739999995</v>
      </c>
    </row>
    <row r="8901" spans="1:5">
      <c r="A8901" t="s">
        <v>973</v>
      </c>
      <c r="B8901" t="s">
        <v>994</v>
      </c>
      <c r="C8901" t="str">
        <f>LEFT(B8901,LEN(B8901)-7)</f>
        <v>Rensselaer</v>
      </c>
      <c r="D8901">
        <v>2010</v>
      </c>
      <c r="E8901">
        <v>78.587409559999998</v>
      </c>
    </row>
    <row r="8902" spans="1:5">
      <c r="A8902" t="s">
        <v>973</v>
      </c>
      <c r="B8902" t="s">
        <v>994</v>
      </c>
      <c r="C8902" t="str">
        <f>LEFT(B8902,LEN(B8902)-7)</f>
        <v>Rensselaer</v>
      </c>
      <c r="D8902">
        <v>2011</v>
      </c>
      <c r="E8902">
        <v>78.659727820000001</v>
      </c>
    </row>
    <row r="8903" spans="1:5">
      <c r="A8903" t="s">
        <v>973</v>
      </c>
      <c r="B8903" t="s">
        <v>994</v>
      </c>
      <c r="C8903" t="str">
        <f>LEFT(B8903,LEN(B8903)-7)</f>
        <v>Rensselaer</v>
      </c>
      <c r="D8903">
        <v>2012</v>
      </c>
      <c r="E8903">
        <v>78.738914989999998</v>
      </c>
    </row>
    <row r="8904" spans="1:5">
      <c r="A8904" t="s">
        <v>973</v>
      </c>
      <c r="B8904" t="s">
        <v>994</v>
      </c>
      <c r="C8904" t="str">
        <f>LEFT(B8904,LEN(B8904)-7)</f>
        <v>Rensselaer</v>
      </c>
      <c r="D8904">
        <v>2013</v>
      </c>
      <c r="E8904">
        <v>78.84571588</v>
      </c>
    </row>
    <row r="8905" spans="1:5">
      <c r="A8905" t="s">
        <v>973</v>
      </c>
      <c r="B8905" t="s">
        <v>994</v>
      </c>
      <c r="C8905" t="str">
        <f>LEFT(B8905,LEN(B8905)-7)</f>
        <v>Rensselaer</v>
      </c>
      <c r="D8905">
        <v>2014</v>
      </c>
      <c r="E8905">
        <v>78.781128150000001</v>
      </c>
    </row>
    <row r="8906" spans="1:5">
      <c r="A8906" t="s">
        <v>973</v>
      </c>
      <c r="B8906" t="s">
        <v>125</v>
      </c>
      <c r="C8906" t="str">
        <f>LEFT(B8906,LEN(B8906)-7)</f>
        <v>Richmond</v>
      </c>
      <c r="D8906">
        <v>2009</v>
      </c>
      <c r="E8906">
        <v>79.146237400000004</v>
      </c>
    </row>
    <row r="8907" spans="1:5">
      <c r="A8907" t="s">
        <v>973</v>
      </c>
      <c r="B8907" t="s">
        <v>125</v>
      </c>
      <c r="C8907" t="str">
        <f>LEFT(B8907,LEN(B8907)-7)</f>
        <v>Richmond</v>
      </c>
      <c r="D8907">
        <v>2010</v>
      </c>
      <c r="E8907">
        <v>79.551920249999995</v>
      </c>
    </row>
    <row r="8908" spans="1:5">
      <c r="A8908" t="s">
        <v>973</v>
      </c>
      <c r="B8908" t="s">
        <v>125</v>
      </c>
      <c r="C8908" t="str">
        <f>LEFT(B8908,LEN(B8908)-7)</f>
        <v>Richmond</v>
      </c>
      <c r="D8908">
        <v>2011</v>
      </c>
      <c r="E8908">
        <v>79.901958019999995</v>
      </c>
    </row>
    <row r="8909" spans="1:5">
      <c r="A8909" t="s">
        <v>973</v>
      </c>
      <c r="B8909" t="s">
        <v>125</v>
      </c>
      <c r="C8909" t="str">
        <f>LEFT(B8909,LEN(B8909)-7)</f>
        <v>Richmond</v>
      </c>
      <c r="D8909">
        <v>2012</v>
      </c>
      <c r="E8909">
        <v>79.93953664</v>
      </c>
    </row>
    <row r="8910" spans="1:5">
      <c r="A8910" t="s">
        <v>973</v>
      </c>
      <c r="B8910" t="s">
        <v>125</v>
      </c>
      <c r="C8910" t="str">
        <f>LEFT(B8910,LEN(B8910)-7)</f>
        <v>Richmond</v>
      </c>
      <c r="D8910">
        <v>2013</v>
      </c>
      <c r="E8910">
        <v>79.827310440000005</v>
      </c>
    </row>
    <row r="8911" spans="1:5">
      <c r="A8911" t="s">
        <v>973</v>
      </c>
      <c r="B8911" t="s">
        <v>125</v>
      </c>
      <c r="C8911" t="str">
        <f>LEFT(B8911,LEN(B8911)-7)</f>
        <v>Richmond</v>
      </c>
      <c r="D8911">
        <v>2014</v>
      </c>
      <c r="E8911">
        <v>79.995253259999998</v>
      </c>
    </row>
    <row r="8912" spans="1:5">
      <c r="A8912" t="s">
        <v>973</v>
      </c>
      <c r="B8912" t="s">
        <v>995</v>
      </c>
      <c r="C8912" t="str">
        <f>LEFT(B8912,LEN(B8912)-7)</f>
        <v>Rockland</v>
      </c>
      <c r="D8912">
        <v>2009</v>
      </c>
      <c r="E8912">
        <v>81.41504218</v>
      </c>
    </row>
    <row r="8913" spans="1:5">
      <c r="A8913" t="s">
        <v>973</v>
      </c>
      <c r="B8913" t="s">
        <v>995</v>
      </c>
      <c r="C8913" t="str">
        <f>LEFT(B8913,LEN(B8913)-7)</f>
        <v>Rockland</v>
      </c>
      <c r="D8913">
        <v>2010</v>
      </c>
      <c r="E8913">
        <v>81.772790779999994</v>
      </c>
    </row>
    <row r="8914" spans="1:5">
      <c r="A8914" t="s">
        <v>973</v>
      </c>
      <c r="B8914" t="s">
        <v>995</v>
      </c>
      <c r="C8914" t="str">
        <f>LEFT(B8914,LEN(B8914)-7)</f>
        <v>Rockland</v>
      </c>
      <c r="D8914">
        <v>2011</v>
      </c>
      <c r="E8914">
        <v>81.894929059999996</v>
      </c>
    </row>
    <row r="8915" spans="1:5">
      <c r="A8915" t="s">
        <v>973</v>
      </c>
      <c r="B8915" t="s">
        <v>995</v>
      </c>
      <c r="C8915" t="str">
        <f>LEFT(B8915,LEN(B8915)-7)</f>
        <v>Rockland</v>
      </c>
      <c r="D8915">
        <v>2012</v>
      </c>
      <c r="E8915">
        <v>82.057395270000001</v>
      </c>
    </row>
    <row r="8916" spans="1:5">
      <c r="A8916" t="s">
        <v>973</v>
      </c>
      <c r="B8916" t="s">
        <v>995</v>
      </c>
      <c r="C8916" t="str">
        <f>LEFT(B8916,LEN(B8916)-7)</f>
        <v>Rockland</v>
      </c>
      <c r="D8916">
        <v>2013</v>
      </c>
      <c r="E8916">
        <v>82.124742870000006</v>
      </c>
    </row>
    <row r="8917" spans="1:5">
      <c r="A8917" t="s">
        <v>973</v>
      </c>
      <c r="B8917" t="s">
        <v>995</v>
      </c>
      <c r="C8917" t="str">
        <f>LEFT(B8917,LEN(B8917)-7)</f>
        <v>Rockland</v>
      </c>
      <c r="D8917">
        <v>2014</v>
      </c>
      <c r="E8917">
        <v>82.537996730000003</v>
      </c>
    </row>
    <row r="8918" spans="1:5">
      <c r="A8918" t="s">
        <v>973</v>
      </c>
      <c r="B8918" t="s">
        <v>996</v>
      </c>
      <c r="C8918" t="str">
        <f>LEFT(B8918,LEN(B8918)-7)</f>
        <v>Saint Lawrence</v>
      </c>
      <c r="D8918">
        <v>2009</v>
      </c>
      <c r="E8918">
        <v>78.029405609999998</v>
      </c>
    </row>
    <row r="8919" spans="1:5">
      <c r="A8919" t="s">
        <v>973</v>
      </c>
      <c r="B8919" t="s">
        <v>996</v>
      </c>
      <c r="C8919" t="str">
        <f>LEFT(B8919,LEN(B8919)-7)</f>
        <v>Saint Lawrence</v>
      </c>
      <c r="D8919">
        <v>2010</v>
      </c>
      <c r="E8919">
        <v>78.260975560000006</v>
      </c>
    </row>
    <row r="8920" spans="1:5">
      <c r="A8920" t="s">
        <v>973</v>
      </c>
      <c r="B8920" t="s">
        <v>996</v>
      </c>
      <c r="C8920" t="str">
        <f>LEFT(B8920,LEN(B8920)-7)</f>
        <v>Saint Lawrence</v>
      </c>
      <c r="D8920">
        <v>2011</v>
      </c>
      <c r="E8920">
        <v>78.364912500000003</v>
      </c>
    </row>
    <row r="8921" spans="1:5">
      <c r="A8921" t="s">
        <v>973</v>
      </c>
      <c r="B8921" t="s">
        <v>996</v>
      </c>
      <c r="C8921" t="str">
        <f>LEFT(B8921,LEN(B8921)-7)</f>
        <v>Saint Lawrence</v>
      </c>
      <c r="D8921">
        <v>2012</v>
      </c>
      <c r="E8921">
        <v>78.374979980000006</v>
      </c>
    </row>
    <row r="8922" spans="1:5">
      <c r="A8922" t="s">
        <v>973</v>
      </c>
      <c r="B8922" t="s">
        <v>996</v>
      </c>
      <c r="C8922" t="str">
        <f>LEFT(B8922,LEN(B8922)-7)</f>
        <v>Saint Lawrence</v>
      </c>
      <c r="D8922">
        <v>2013</v>
      </c>
      <c r="E8922">
        <v>78.479755710000006</v>
      </c>
    </row>
    <row r="8923" spans="1:5">
      <c r="A8923" t="s">
        <v>973</v>
      </c>
      <c r="B8923" t="s">
        <v>996</v>
      </c>
      <c r="C8923" t="str">
        <f>LEFT(B8923,LEN(B8923)-7)</f>
        <v>Saint Lawrence</v>
      </c>
      <c r="D8923">
        <v>2014</v>
      </c>
      <c r="E8923">
        <v>78.735056259999993</v>
      </c>
    </row>
    <row r="8924" spans="1:5">
      <c r="A8924" t="s">
        <v>973</v>
      </c>
      <c r="B8924" t="s">
        <v>997</v>
      </c>
      <c r="C8924" t="str">
        <f>LEFT(B8924,LEN(B8924)-7)</f>
        <v>Saratoga</v>
      </c>
      <c r="D8924">
        <v>2009</v>
      </c>
      <c r="E8924">
        <v>80.430016890000005</v>
      </c>
    </row>
    <row r="8925" spans="1:5">
      <c r="A8925" t="s">
        <v>973</v>
      </c>
      <c r="B8925" t="s">
        <v>997</v>
      </c>
      <c r="C8925" t="str">
        <f>LEFT(B8925,LEN(B8925)-7)</f>
        <v>Saratoga</v>
      </c>
      <c r="D8925">
        <v>2010</v>
      </c>
      <c r="E8925">
        <v>80.999263400000004</v>
      </c>
    </row>
    <row r="8926" spans="1:5">
      <c r="A8926" t="s">
        <v>973</v>
      </c>
      <c r="B8926" t="s">
        <v>997</v>
      </c>
      <c r="C8926" t="str">
        <f>LEFT(B8926,LEN(B8926)-7)</f>
        <v>Saratoga</v>
      </c>
      <c r="D8926">
        <v>2011</v>
      </c>
      <c r="E8926">
        <v>81.00961839</v>
      </c>
    </row>
    <row r="8927" spans="1:5">
      <c r="A8927" t="s">
        <v>973</v>
      </c>
      <c r="B8927" t="s">
        <v>997</v>
      </c>
      <c r="C8927" t="str">
        <f>LEFT(B8927,LEN(B8927)-7)</f>
        <v>Saratoga</v>
      </c>
      <c r="D8927">
        <v>2012</v>
      </c>
      <c r="E8927">
        <v>81.115044260000005</v>
      </c>
    </row>
    <row r="8928" spans="1:5">
      <c r="A8928" t="s">
        <v>973</v>
      </c>
      <c r="B8928" t="s">
        <v>997</v>
      </c>
      <c r="C8928" t="str">
        <f>LEFT(B8928,LEN(B8928)-7)</f>
        <v>Saratoga</v>
      </c>
      <c r="D8928">
        <v>2013</v>
      </c>
      <c r="E8928">
        <v>81.176506360000005</v>
      </c>
    </row>
    <row r="8929" spans="1:5">
      <c r="A8929" t="s">
        <v>973</v>
      </c>
      <c r="B8929" t="s">
        <v>997</v>
      </c>
      <c r="C8929" t="str">
        <f>LEFT(B8929,LEN(B8929)-7)</f>
        <v>Saratoga</v>
      </c>
      <c r="D8929">
        <v>2014</v>
      </c>
      <c r="E8929">
        <v>81.364267909999995</v>
      </c>
    </row>
    <row r="8930" spans="1:5">
      <c r="A8930" t="s">
        <v>973</v>
      </c>
      <c r="B8930" t="s">
        <v>998</v>
      </c>
      <c r="C8930" t="str">
        <f>LEFT(B8930,LEN(B8930)-7)</f>
        <v>Schenectady</v>
      </c>
      <c r="D8930">
        <v>2009</v>
      </c>
      <c r="E8930">
        <v>79.142001669999999</v>
      </c>
    </row>
    <row r="8931" spans="1:5">
      <c r="A8931" t="s">
        <v>973</v>
      </c>
      <c r="B8931" t="s">
        <v>998</v>
      </c>
      <c r="C8931" t="str">
        <f>LEFT(B8931,LEN(B8931)-7)</f>
        <v>Schenectady</v>
      </c>
      <c r="D8931">
        <v>2010</v>
      </c>
      <c r="E8931">
        <v>79.550904700000004</v>
      </c>
    </row>
    <row r="8932" spans="1:5">
      <c r="A8932" t="s">
        <v>973</v>
      </c>
      <c r="B8932" t="s">
        <v>998</v>
      </c>
      <c r="C8932" t="str">
        <f>LEFT(B8932,LEN(B8932)-7)</f>
        <v>Schenectady</v>
      </c>
      <c r="D8932">
        <v>2011</v>
      </c>
      <c r="E8932">
        <v>79.534271189999998</v>
      </c>
    </row>
    <row r="8933" spans="1:5">
      <c r="A8933" t="s">
        <v>973</v>
      </c>
      <c r="B8933" t="s">
        <v>998</v>
      </c>
      <c r="C8933" t="str">
        <f>LEFT(B8933,LEN(B8933)-7)</f>
        <v>Schenectady</v>
      </c>
      <c r="D8933">
        <v>2012</v>
      </c>
      <c r="E8933">
        <v>79.5356934</v>
      </c>
    </row>
    <row r="8934" spans="1:5">
      <c r="A8934" t="s">
        <v>973</v>
      </c>
      <c r="B8934" t="s">
        <v>998</v>
      </c>
      <c r="C8934" t="str">
        <f>LEFT(B8934,LEN(B8934)-7)</f>
        <v>Schenectady</v>
      </c>
      <c r="D8934">
        <v>2013</v>
      </c>
      <c r="E8934">
        <v>79.462747329999999</v>
      </c>
    </row>
    <row r="8935" spans="1:5">
      <c r="A8935" t="s">
        <v>973</v>
      </c>
      <c r="B8935" t="s">
        <v>998</v>
      </c>
      <c r="C8935" t="str">
        <f>LEFT(B8935,LEN(B8935)-7)</f>
        <v>Schenectady</v>
      </c>
      <c r="D8935">
        <v>2014</v>
      </c>
      <c r="E8935">
        <v>79.514103149999997</v>
      </c>
    </row>
    <row r="8936" spans="1:5">
      <c r="A8936" t="s">
        <v>973</v>
      </c>
      <c r="B8936" t="s">
        <v>999</v>
      </c>
      <c r="C8936" t="str">
        <f>LEFT(B8936,LEN(B8936)-7)</f>
        <v>Schoharie</v>
      </c>
      <c r="D8936">
        <v>2009</v>
      </c>
      <c r="E8936">
        <v>79.690445280000006</v>
      </c>
    </row>
    <row r="8937" spans="1:5">
      <c r="A8937" t="s">
        <v>973</v>
      </c>
      <c r="B8937" t="s">
        <v>999</v>
      </c>
      <c r="C8937" t="str">
        <f>LEFT(B8937,LEN(B8937)-7)</f>
        <v>Schoharie</v>
      </c>
      <c r="D8937">
        <v>2010</v>
      </c>
      <c r="E8937">
        <v>79.975563949999994</v>
      </c>
    </row>
    <row r="8938" spans="1:5">
      <c r="A8938" t="s">
        <v>973</v>
      </c>
      <c r="B8938" t="s">
        <v>999</v>
      </c>
      <c r="C8938" t="str">
        <f>LEFT(B8938,LEN(B8938)-7)</f>
        <v>Schoharie</v>
      </c>
      <c r="D8938">
        <v>2011</v>
      </c>
      <c r="E8938">
        <v>80.143577989999997</v>
      </c>
    </row>
    <row r="8939" spans="1:5">
      <c r="A8939" t="s">
        <v>973</v>
      </c>
      <c r="B8939" t="s">
        <v>999</v>
      </c>
      <c r="C8939" t="str">
        <f>LEFT(B8939,LEN(B8939)-7)</f>
        <v>Schoharie</v>
      </c>
      <c r="D8939">
        <v>2012</v>
      </c>
      <c r="E8939">
        <v>80.340428509999995</v>
      </c>
    </row>
    <row r="8940" spans="1:5">
      <c r="A8940" t="s">
        <v>973</v>
      </c>
      <c r="B8940" t="s">
        <v>999</v>
      </c>
      <c r="C8940" t="str">
        <f>LEFT(B8940,LEN(B8940)-7)</f>
        <v>Schoharie</v>
      </c>
      <c r="D8940">
        <v>2013</v>
      </c>
      <c r="E8940">
        <v>80.225673959999995</v>
      </c>
    </row>
    <row r="8941" spans="1:5">
      <c r="A8941" t="s">
        <v>973</v>
      </c>
      <c r="B8941" t="s">
        <v>999</v>
      </c>
      <c r="C8941" t="str">
        <f>LEFT(B8941,LEN(B8941)-7)</f>
        <v>Schoharie</v>
      </c>
      <c r="D8941">
        <v>2014</v>
      </c>
      <c r="E8941">
        <v>80.293998930000001</v>
      </c>
    </row>
    <row r="8942" spans="1:5">
      <c r="A8942" t="s">
        <v>973</v>
      </c>
      <c r="B8942" t="s">
        <v>264</v>
      </c>
      <c r="C8942" t="str">
        <f>LEFT(B8942,LEN(B8942)-7)</f>
        <v>Schuyler</v>
      </c>
      <c r="D8942">
        <v>2009</v>
      </c>
      <c r="E8942">
        <v>78.872229239999996</v>
      </c>
    </row>
    <row r="8943" spans="1:5">
      <c r="A8943" t="s">
        <v>973</v>
      </c>
      <c r="B8943" t="s">
        <v>264</v>
      </c>
      <c r="C8943" t="str">
        <f>LEFT(B8943,LEN(B8943)-7)</f>
        <v>Schuyler</v>
      </c>
      <c r="D8943">
        <v>2010</v>
      </c>
      <c r="E8943">
        <v>78.929093750000007</v>
      </c>
    </row>
    <row r="8944" spans="1:5">
      <c r="A8944" t="s">
        <v>973</v>
      </c>
      <c r="B8944" t="s">
        <v>264</v>
      </c>
      <c r="C8944" t="str">
        <f>LEFT(B8944,LEN(B8944)-7)</f>
        <v>Schuyler</v>
      </c>
      <c r="D8944">
        <v>2011</v>
      </c>
      <c r="E8944">
        <v>79.007346760000004</v>
      </c>
    </row>
    <row r="8945" spans="1:5">
      <c r="A8945" t="s">
        <v>973</v>
      </c>
      <c r="B8945" t="s">
        <v>264</v>
      </c>
      <c r="C8945" t="str">
        <f>LEFT(B8945,LEN(B8945)-7)</f>
        <v>Schuyler</v>
      </c>
      <c r="D8945">
        <v>2012</v>
      </c>
      <c r="E8945">
        <v>79.139186890000005</v>
      </c>
    </row>
    <row r="8946" spans="1:5">
      <c r="A8946" t="s">
        <v>973</v>
      </c>
      <c r="B8946" t="s">
        <v>264</v>
      </c>
      <c r="C8946" t="str">
        <f>LEFT(B8946,LEN(B8946)-7)</f>
        <v>Schuyler</v>
      </c>
      <c r="D8946">
        <v>2013</v>
      </c>
      <c r="E8946">
        <v>79.166364279999996</v>
      </c>
    </row>
    <row r="8947" spans="1:5">
      <c r="A8947" t="s">
        <v>973</v>
      </c>
      <c r="B8947" t="s">
        <v>264</v>
      </c>
      <c r="C8947" t="str">
        <f>LEFT(B8947,LEN(B8947)-7)</f>
        <v>Schuyler</v>
      </c>
      <c r="D8947">
        <v>2014</v>
      </c>
      <c r="E8947">
        <v>79.176976850000003</v>
      </c>
    </row>
    <row r="8948" spans="1:5">
      <c r="A8948" t="s">
        <v>973</v>
      </c>
      <c r="B8948" t="s">
        <v>1000</v>
      </c>
      <c r="C8948" t="str">
        <f>LEFT(B8948,LEN(B8948)-7)</f>
        <v>Seneca</v>
      </c>
      <c r="D8948">
        <v>2009</v>
      </c>
      <c r="E8948">
        <v>78.959757019999998</v>
      </c>
    </row>
    <row r="8949" spans="1:5">
      <c r="A8949" t="s">
        <v>973</v>
      </c>
      <c r="B8949" t="s">
        <v>1000</v>
      </c>
      <c r="C8949" t="str">
        <f>LEFT(B8949,LEN(B8949)-7)</f>
        <v>Seneca</v>
      </c>
      <c r="D8949">
        <v>2010</v>
      </c>
      <c r="E8949">
        <v>79.112645790000002</v>
      </c>
    </row>
    <row r="8950" spans="1:5">
      <c r="A8950" t="s">
        <v>973</v>
      </c>
      <c r="B8950" t="s">
        <v>1000</v>
      </c>
      <c r="C8950" t="str">
        <f>LEFT(B8950,LEN(B8950)-7)</f>
        <v>Seneca</v>
      </c>
      <c r="D8950">
        <v>2011</v>
      </c>
      <c r="E8950">
        <v>79.280611730000004</v>
      </c>
    </row>
    <row r="8951" spans="1:5">
      <c r="A8951" t="s">
        <v>973</v>
      </c>
      <c r="B8951" t="s">
        <v>1000</v>
      </c>
      <c r="C8951" t="str">
        <f>LEFT(B8951,LEN(B8951)-7)</f>
        <v>Seneca</v>
      </c>
      <c r="D8951">
        <v>2012</v>
      </c>
      <c r="E8951">
        <v>79.236964139999998</v>
      </c>
    </row>
    <row r="8952" spans="1:5">
      <c r="A8952" t="s">
        <v>973</v>
      </c>
      <c r="B8952" t="s">
        <v>1000</v>
      </c>
      <c r="C8952" t="str">
        <f>LEFT(B8952,LEN(B8952)-7)</f>
        <v>Seneca</v>
      </c>
      <c r="D8952">
        <v>2013</v>
      </c>
      <c r="E8952">
        <v>79.366745730000005</v>
      </c>
    </row>
    <row r="8953" spans="1:5">
      <c r="A8953" t="s">
        <v>973</v>
      </c>
      <c r="B8953" t="s">
        <v>1000</v>
      </c>
      <c r="C8953" t="str">
        <f>LEFT(B8953,LEN(B8953)-7)</f>
        <v>Seneca</v>
      </c>
      <c r="D8953">
        <v>2014</v>
      </c>
      <c r="E8953">
        <v>79.199062929999997</v>
      </c>
    </row>
    <row r="8954" spans="1:5">
      <c r="A8954" t="s">
        <v>973</v>
      </c>
      <c r="B8954" t="s">
        <v>313</v>
      </c>
      <c r="C8954" t="str">
        <f>LEFT(B8954,LEN(B8954)-7)</f>
        <v>Steuben</v>
      </c>
      <c r="D8954">
        <v>2009</v>
      </c>
      <c r="E8954">
        <v>78.324221039999998</v>
      </c>
    </row>
    <row r="8955" spans="1:5">
      <c r="A8955" t="s">
        <v>973</v>
      </c>
      <c r="B8955" t="s">
        <v>313</v>
      </c>
      <c r="C8955" t="str">
        <f>LEFT(B8955,LEN(B8955)-7)</f>
        <v>Steuben</v>
      </c>
      <c r="D8955">
        <v>2010</v>
      </c>
      <c r="E8955">
        <v>78.57424469</v>
      </c>
    </row>
    <row r="8956" spans="1:5">
      <c r="A8956" t="s">
        <v>973</v>
      </c>
      <c r="B8956" t="s">
        <v>313</v>
      </c>
      <c r="C8956" t="str">
        <f>LEFT(B8956,LEN(B8956)-7)</f>
        <v>Steuben</v>
      </c>
      <c r="D8956">
        <v>2011</v>
      </c>
      <c r="E8956">
        <v>78.685233569999994</v>
      </c>
    </row>
    <row r="8957" spans="1:5">
      <c r="A8957" t="s">
        <v>973</v>
      </c>
      <c r="B8957" t="s">
        <v>313</v>
      </c>
      <c r="C8957" t="str">
        <f>LEFT(B8957,LEN(B8957)-7)</f>
        <v>Steuben</v>
      </c>
      <c r="D8957">
        <v>2012</v>
      </c>
      <c r="E8957">
        <v>78.78833496</v>
      </c>
    </row>
    <row r="8958" spans="1:5">
      <c r="A8958" t="s">
        <v>973</v>
      </c>
      <c r="B8958" t="s">
        <v>313</v>
      </c>
      <c r="C8958" t="str">
        <f>LEFT(B8958,LEN(B8958)-7)</f>
        <v>Steuben</v>
      </c>
      <c r="D8958">
        <v>2013</v>
      </c>
      <c r="E8958">
        <v>78.835772079999998</v>
      </c>
    </row>
    <row r="8959" spans="1:5">
      <c r="A8959" t="s">
        <v>973</v>
      </c>
      <c r="B8959" t="s">
        <v>313</v>
      </c>
      <c r="C8959" t="str">
        <f>LEFT(B8959,LEN(B8959)-7)</f>
        <v>Steuben</v>
      </c>
      <c r="D8959">
        <v>2014</v>
      </c>
      <c r="E8959">
        <v>78.614852060000004</v>
      </c>
    </row>
    <row r="8960" spans="1:5">
      <c r="A8960" t="s">
        <v>973</v>
      </c>
      <c r="B8960" t="s">
        <v>612</v>
      </c>
      <c r="C8960" t="str">
        <f>LEFT(B8960,LEN(B8960)-7)</f>
        <v>Suffolk</v>
      </c>
      <c r="D8960">
        <v>2009</v>
      </c>
      <c r="E8960">
        <v>79.895772190000002</v>
      </c>
    </row>
    <row r="8961" spans="1:5">
      <c r="A8961" t="s">
        <v>973</v>
      </c>
      <c r="B8961" t="s">
        <v>612</v>
      </c>
      <c r="C8961" t="str">
        <f>LEFT(B8961,LEN(B8961)-7)</f>
        <v>Suffolk</v>
      </c>
      <c r="D8961">
        <v>2010</v>
      </c>
      <c r="E8961">
        <v>80.313938989999997</v>
      </c>
    </row>
    <row r="8962" spans="1:5">
      <c r="A8962" t="s">
        <v>973</v>
      </c>
      <c r="B8962" t="s">
        <v>612</v>
      </c>
      <c r="C8962" t="str">
        <f>LEFT(B8962,LEN(B8962)-7)</f>
        <v>Suffolk</v>
      </c>
      <c r="D8962">
        <v>2011</v>
      </c>
      <c r="E8962">
        <v>80.321992359999996</v>
      </c>
    </row>
    <row r="8963" spans="1:5">
      <c r="A8963" t="s">
        <v>973</v>
      </c>
      <c r="B8963" t="s">
        <v>612</v>
      </c>
      <c r="C8963" t="str">
        <f>LEFT(B8963,LEN(B8963)-7)</f>
        <v>Suffolk</v>
      </c>
      <c r="D8963">
        <v>2012</v>
      </c>
      <c r="E8963">
        <v>80.459595500000006</v>
      </c>
    </row>
    <row r="8964" spans="1:5">
      <c r="A8964" t="s">
        <v>973</v>
      </c>
      <c r="B8964" t="s">
        <v>612</v>
      </c>
      <c r="C8964" t="str">
        <f>LEFT(B8964,LEN(B8964)-7)</f>
        <v>Suffolk</v>
      </c>
      <c r="D8964">
        <v>2013</v>
      </c>
      <c r="E8964">
        <v>80.563938480000004</v>
      </c>
    </row>
    <row r="8965" spans="1:5">
      <c r="A8965" t="s">
        <v>973</v>
      </c>
      <c r="B8965" t="s">
        <v>612</v>
      </c>
      <c r="C8965" t="str">
        <f>LEFT(B8965,LEN(B8965)-7)</f>
        <v>Suffolk</v>
      </c>
      <c r="D8965">
        <v>2014</v>
      </c>
      <c r="E8965">
        <v>80.610076840000005</v>
      </c>
    </row>
    <row r="8966" spans="1:5">
      <c r="A8966" t="s">
        <v>973</v>
      </c>
      <c r="B8966" t="s">
        <v>314</v>
      </c>
      <c r="C8966" t="str">
        <f>LEFT(B8966,LEN(B8966)-7)</f>
        <v>Sullivan</v>
      </c>
      <c r="D8966">
        <v>2009</v>
      </c>
      <c r="E8966">
        <v>77.394155720000001</v>
      </c>
    </row>
    <row r="8967" spans="1:5">
      <c r="A8967" t="s">
        <v>973</v>
      </c>
      <c r="B8967" t="s">
        <v>314</v>
      </c>
      <c r="C8967" t="str">
        <f>LEFT(B8967,LEN(B8967)-7)</f>
        <v>Sullivan</v>
      </c>
      <c r="D8967">
        <v>2010</v>
      </c>
      <c r="E8967">
        <v>77.709659689999995</v>
      </c>
    </row>
    <row r="8968" spans="1:5">
      <c r="A8968" t="s">
        <v>973</v>
      </c>
      <c r="B8968" t="s">
        <v>314</v>
      </c>
      <c r="C8968" t="str">
        <f>LEFT(B8968,LEN(B8968)-7)</f>
        <v>Sullivan</v>
      </c>
      <c r="D8968">
        <v>2011</v>
      </c>
      <c r="E8968">
        <v>77.796622350000007</v>
      </c>
    </row>
    <row r="8969" spans="1:5">
      <c r="A8969" t="s">
        <v>973</v>
      </c>
      <c r="B8969" t="s">
        <v>314</v>
      </c>
      <c r="C8969" t="str">
        <f>LEFT(B8969,LEN(B8969)-7)</f>
        <v>Sullivan</v>
      </c>
      <c r="D8969">
        <v>2012</v>
      </c>
      <c r="E8969">
        <v>77.770558789999995</v>
      </c>
    </row>
    <row r="8970" spans="1:5">
      <c r="A8970" t="s">
        <v>973</v>
      </c>
      <c r="B8970" t="s">
        <v>314</v>
      </c>
      <c r="C8970" t="str">
        <f>LEFT(B8970,LEN(B8970)-7)</f>
        <v>Sullivan</v>
      </c>
      <c r="D8970">
        <v>2013</v>
      </c>
      <c r="E8970">
        <v>77.926703910000001</v>
      </c>
    </row>
    <row r="8971" spans="1:5">
      <c r="A8971" t="s">
        <v>973</v>
      </c>
      <c r="B8971" t="s">
        <v>314</v>
      </c>
      <c r="C8971" t="str">
        <f>LEFT(B8971,LEN(B8971)-7)</f>
        <v>Sullivan</v>
      </c>
      <c r="D8971">
        <v>2014</v>
      </c>
      <c r="E8971">
        <v>78.031566350000006</v>
      </c>
    </row>
    <row r="8972" spans="1:5">
      <c r="A8972" t="s">
        <v>973</v>
      </c>
      <c r="B8972" t="s">
        <v>1001</v>
      </c>
      <c r="C8972" t="str">
        <f>LEFT(B8972,LEN(B8972)-7)</f>
        <v>Tioga</v>
      </c>
      <c r="D8972">
        <v>2009</v>
      </c>
      <c r="E8972">
        <v>79.675662810000006</v>
      </c>
    </row>
    <row r="8973" spans="1:5">
      <c r="A8973" t="s">
        <v>973</v>
      </c>
      <c r="B8973" t="s">
        <v>1001</v>
      </c>
      <c r="C8973" t="str">
        <f>LEFT(B8973,LEN(B8973)-7)</f>
        <v>Tioga</v>
      </c>
      <c r="D8973">
        <v>2010</v>
      </c>
      <c r="E8973">
        <v>79.940571199999994</v>
      </c>
    </row>
    <row r="8974" spans="1:5">
      <c r="A8974" t="s">
        <v>973</v>
      </c>
      <c r="B8974" t="s">
        <v>1001</v>
      </c>
      <c r="C8974" t="str">
        <f>LEFT(B8974,LEN(B8974)-7)</f>
        <v>Tioga</v>
      </c>
      <c r="D8974">
        <v>2011</v>
      </c>
      <c r="E8974">
        <v>79.847052129999994</v>
      </c>
    </row>
    <row r="8975" spans="1:5">
      <c r="A8975" t="s">
        <v>973</v>
      </c>
      <c r="B8975" t="s">
        <v>1001</v>
      </c>
      <c r="C8975" t="str">
        <f>LEFT(B8975,LEN(B8975)-7)</f>
        <v>Tioga</v>
      </c>
      <c r="D8975">
        <v>2012</v>
      </c>
      <c r="E8975">
        <v>79.988058749999993</v>
      </c>
    </row>
    <row r="8976" spans="1:5">
      <c r="A8976" t="s">
        <v>973</v>
      </c>
      <c r="B8976" t="s">
        <v>1001</v>
      </c>
      <c r="C8976" t="str">
        <f>LEFT(B8976,LEN(B8976)-7)</f>
        <v>Tioga</v>
      </c>
      <c r="D8976">
        <v>2013</v>
      </c>
      <c r="E8976">
        <v>80.113857499999995</v>
      </c>
    </row>
    <row r="8977" spans="1:5">
      <c r="A8977" t="s">
        <v>973</v>
      </c>
      <c r="B8977" t="s">
        <v>1001</v>
      </c>
      <c r="C8977" t="str">
        <f>LEFT(B8977,LEN(B8977)-7)</f>
        <v>Tioga</v>
      </c>
      <c r="D8977">
        <v>2014</v>
      </c>
      <c r="E8977">
        <v>80.024189410000005</v>
      </c>
    </row>
    <row r="8978" spans="1:5">
      <c r="A8978" t="s">
        <v>973</v>
      </c>
      <c r="B8978" t="s">
        <v>1002</v>
      </c>
      <c r="C8978" t="str">
        <f>LEFT(B8978,LEN(B8978)-7)</f>
        <v>Tompkins</v>
      </c>
      <c r="D8978">
        <v>2009</v>
      </c>
      <c r="E8978">
        <v>80.822857659999997</v>
      </c>
    </row>
    <row r="8979" spans="1:5">
      <c r="A8979" t="s">
        <v>973</v>
      </c>
      <c r="B8979" t="s">
        <v>1002</v>
      </c>
      <c r="C8979" t="str">
        <f>LEFT(B8979,LEN(B8979)-7)</f>
        <v>Tompkins</v>
      </c>
      <c r="D8979">
        <v>2010</v>
      </c>
      <c r="E8979">
        <v>80.877361050000005</v>
      </c>
    </row>
    <row r="8980" spans="1:5">
      <c r="A8980" t="s">
        <v>973</v>
      </c>
      <c r="B8980" t="s">
        <v>1002</v>
      </c>
      <c r="C8980" t="str">
        <f>LEFT(B8980,LEN(B8980)-7)</f>
        <v>Tompkins</v>
      </c>
      <c r="D8980">
        <v>2011</v>
      </c>
      <c r="E8980">
        <v>81.040016379999997</v>
      </c>
    </row>
    <row r="8981" spans="1:5">
      <c r="A8981" t="s">
        <v>973</v>
      </c>
      <c r="B8981" t="s">
        <v>1002</v>
      </c>
      <c r="C8981" t="str">
        <f>LEFT(B8981,LEN(B8981)-7)</f>
        <v>Tompkins</v>
      </c>
      <c r="D8981">
        <v>2012</v>
      </c>
      <c r="E8981">
        <v>81.066105640000004</v>
      </c>
    </row>
    <row r="8982" spans="1:5">
      <c r="A8982" t="s">
        <v>973</v>
      </c>
      <c r="B8982" t="s">
        <v>1002</v>
      </c>
      <c r="C8982" t="str">
        <f>LEFT(B8982,LEN(B8982)-7)</f>
        <v>Tompkins</v>
      </c>
      <c r="D8982">
        <v>2013</v>
      </c>
      <c r="E8982">
        <v>81.14939382</v>
      </c>
    </row>
    <row r="8983" spans="1:5">
      <c r="A8983" t="s">
        <v>973</v>
      </c>
      <c r="B8983" t="s">
        <v>1002</v>
      </c>
      <c r="C8983" t="str">
        <f>LEFT(B8983,LEN(B8983)-7)</f>
        <v>Tompkins</v>
      </c>
      <c r="D8983">
        <v>2014</v>
      </c>
      <c r="E8983">
        <v>81.209821919999996</v>
      </c>
    </row>
    <row r="8984" spans="1:5">
      <c r="A8984" t="s">
        <v>973</v>
      </c>
      <c r="B8984" t="s">
        <v>1003</v>
      </c>
      <c r="C8984" t="str">
        <f>LEFT(B8984,LEN(B8984)-7)</f>
        <v>Ulster</v>
      </c>
      <c r="D8984">
        <v>2009</v>
      </c>
      <c r="E8984">
        <v>79.496791509999994</v>
      </c>
    </row>
    <row r="8985" spans="1:5">
      <c r="A8985" t="s">
        <v>973</v>
      </c>
      <c r="B8985" t="s">
        <v>1003</v>
      </c>
      <c r="C8985" t="str">
        <f>LEFT(B8985,LEN(B8985)-7)</f>
        <v>Ulster</v>
      </c>
      <c r="D8985">
        <v>2010</v>
      </c>
      <c r="E8985">
        <v>79.850740790000003</v>
      </c>
    </row>
    <row r="8986" spans="1:5">
      <c r="A8986" t="s">
        <v>973</v>
      </c>
      <c r="B8986" t="s">
        <v>1003</v>
      </c>
      <c r="C8986" t="str">
        <f>LEFT(B8986,LEN(B8986)-7)</f>
        <v>Ulster</v>
      </c>
      <c r="D8986">
        <v>2011</v>
      </c>
      <c r="E8986">
        <v>79.801601629999993</v>
      </c>
    </row>
    <row r="8987" spans="1:5">
      <c r="A8987" t="s">
        <v>973</v>
      </c>
      <c r="B8987" t="s">
        <v>1003</v>
      </c>
      <c r="C8987" t="str">
        <f>LEFT(B8987,LEN(B8987)-7)</f>
        <v>Ulster</v>
      </c>
      <c r="D8987">
        <v>2012</v>
      </c>
      <c r="E8987">
        <v>80.191619939999995</v>
      </c>
    </row>
    <row r="8988" spans="1:5">
      <c r="A8988" t="s">
        <v>973</v>
      </c>
      <c r="B8988" t="s">
        <v>1003</v>
      </c>
      <c r="C8988" t="str">
        <f>LEFT(B8988,LEN(B8988)-7)</f>
        <v>Ulster</v>
      </c>
      <c r="D8988">
        <v>2013</v>
      </c>
      <c r="E8988">
        <v>79.949724520000004</v>
      </c>
    </row>
    <row r="8989" spans="1:5">
      <c r="A8989" t="s">
        <v>973</v>
      </c>
      <c r="B8989" t="s">
        <v>1003</v>
      </c>
      <c r="C8989" t="str">
        <f>LEFT(B8989,LEN(B8989)-7)</f>
        <v>Ulster</v>
      </c>
      <c r="D8989">
        <v>2014</v>
      </c>
      <c r="E8989">
        <v>80.128407820000007</v>
      </c>
    </row>
    <row r="8990" spans="1:5">
      <c r="A8990" t="s">
        <v>973</v>
      </c>
      <c r="B8990" t="s">
        <v>153</v>
      </c>
      <c r="C8990" t="str">
        <f>LEFT(B8990,LEN(B8990)-7)</f>
        <v>Warren</v>
      </c>
      <c r="D8990">
        <v>2009</v>
      </c>
      <c r="E8990">
        <v>79.650913880000004</v>
      </c>
    </row>
    <row r="8991" spans="1:5">
      <c r="A8991" t="s">
        <v>973</v>
      </c>
      <c r="B8991" t="s">
        <v>153</v>
      </c>
      <c r="C8991" t="str">
        <f>LEFT(B8991,LEN(B8991)-7)</f>
        <v>Warren</v>
      </c>
      <c r="D8991">
        <v>2010</v>
      </c>
      <c r="E8991">
        <v>79.885518129999994</v>
      </c>
    </row>
    <row r="8992" spans="1:5">
      <c r="A8992" t="s">
        <v>973</v>
      </c>
      <c r="B8992" t="s">
        <v>153</v>
      </c>
      <c r="C8992" t="str">
        <f>LEFT(B8992,LEN(B8992)-7)</f>
        <v>Warren</v>
      </c>
      <c r="D8992">
        <v>2011</v>
      </c>
      <c r="E8992">
        <v>79.948606119999994</v>
      </c>
    </row>
    <row r="8993" spans="1:5">
      <c r="A8993" t="s">
        <v>973</v>
      </c>
      <c r="B8993" t="s">
        <v>153</v>
      </c>
      <c r="C8993" t="str">
        <f>LEFT(B8993,LEN(B8993)-7)</f>
        <v>Warren</v>
      </c>
      <c r="D8993">
        <v>2012</v>
      </c>
      <c r="E8993">
        <v>80.029378159999993</v>
      </c>
    </row>
    <row r="8994" spans="1:5">
      <c r="A8994" t="s">
        <v>973</v>
      </c>
      <c r="B8994" t="s">
        <v>153</v>
      </c>
      <c r="C8994" t="str">
        <f>LEFT(B8994,LEN(B8994)-7)</f>
        <v>Warren</v>
      </c>
      <c r="D8994">
        <v>2013</v>
      </c>
      <c r="E8994">
        <v>80.06689283</v>
      </c>
    </row>
    <row r="8995" spans="1:5">
      <c r="A8995" t="s">
        <v>973</v>
      </c>
      <c r="B8995" t="s">
        <v>153</v>
      </c>
      <c r="C8995" t="str">
        <f>LEFT(B8995,LEN(B8995)-7)</f>
        <v>Warren</v>
      </c>
      <c r="D8995">
        <v>2014</v>
      </c>
      <c r="E8995">
        <v>80.009762089999995</v>
      </c>
    </row>
    <row r="8996" spans="1:5">
      <c r="A8996" t="s">
        <v>973</v>
      </c>
      <c r="B8996" t="s">
        <v>154</v>
      </c>
      <c r="C8996" t="str">
        <f>LEFT(B8996,LEN(B8996)-7)</f>
        <v>Washington</v>
      </c>
      <c r="D8996">
        <v>2009</v>
      </c>
      <c r="E8996">
        <v>78.667378859999999</v>
      </c>
    </row>
    <row r="8997" spans="1:5">
      <c r="A8997" t="s">
        <v>973</v>
      </c>
      <c r="B8997" t="s">
        <v>154</v>
      </c>
      <c r="C8997" t="str">
        <f>LEFT(B8997,LEN(B8997)-7)</f>
        <v>Washington</v>
      </c>
      <c r="D8997">
        <v>2010</v>
      </c>
      <c r="E8997">
        <v>78.976751660000005</v>
      </c>
    </row>
    <row r="8998" spans="1:5">
      <c r="A8998" t="s">
        <v>973</v>
      </c>
      <c r="B8998" t="s">
        <v>154</v>
      </c>
      <c r="C8998" t="str">
        <f>LEFT(B8998,LEN(B8998)-7)</f>
        <v>Washington</v>
      </c>
      <c r="D8998">
        <v>2011</v>
      </c>
      <c r="E8998">
        <v>78.9994923</v>
      </c>
    </row>
    <row r="8999" spans="1:5">
      <c r="A8999" t="s">
        <v>973</v>
      </c>
      <c r="B8999" t="s">
        <v>154</v>
      </c>
      <c r="C8999" t="str">
        <f>LEFT(B8999,LEN(B8999)-7)</f>
        <v>Washington</v>
      </c>
      <c r="D8999">
        <v>2012</v>
      </c>
      <c r="E8999">
        <v>79.186944240000003</v>
      </c>
    </row>
    <row r="9000" spans="1:5">
      <c r="A9000" t="s">
        <v>973</v>
      </c>
      <c r="B9000" t="s">
        <v>154</v>
      </c>
      <c r="C9000" t="str">
        <f>LEFT(B9000,LEN(B9000)-7)</f>
        <v>Washington</v>
      </c>
      <c r="D9000">
        <v>2013</v>
      </c>
      <c r="E9000">
        <v>79.278827050000004</v>
      </c>
    </row>
    <row r="9001" spans="1:5">
      <c r="A9001" t="s">
        <v>973</v>
      </c>
      <c r="B9001" t="s">
        <v>154</v>
      </c>
      <c r="C9001" t="str">
        <f>LEFT(B9001,LEN(B9001)-7)</f>
        <v>Washington</v>
      </c>
      <c r="D9001">
        <v>2014</v>
      </c>
      <c r="E9001">
        <v>79.127931880000006</v>
      </c>
    </row>
    <row r="9002" spans="1:5">
      <c r="A9002" t="s">
        <v>973</v>
      </c>
      <c r="B9002" t="s">
        <v>155</v>
      </c>
      <c r="C9002" t="str">
        <f>LEFT(B9002,LEN(B9002)-7)</f>
        <v>Wayne</v>
      </c>
      <c r="D9002">
        <v>2009</v>
      </c>
      <c r="E9002">
        <v>78.79853774</v>
      </c>
    </row>
    <row r="9003" spans="1:5">
      <c r="A9003" t="s">
        <v>973</v>
      </c>
      <c r="B9003" t="s">
        <v>155</v>
      </c>
      <c r="C9003" t="str">
        <f>LEFT(B9003,LEN(B9003)-7)</f>
        <v>Wayne</v>
      </c>
      <c r="D9003">
        <v>2010</v>
      </c>
      <c r="E9003">
        <v>79.016057270000005</v>
      </c>
    </row>
    <row r="9004" spans="1:5">
      <c r="A9004" t="s">
        <v>973</v>
      </c>
      <c r="B9004" t="s">
        <v>155</v>
      </c>
      <c r="C9004" t="str">
        <f>LEFT(B9004,LEN(B9004)-7)</f>
        <v>Wayne</v>
      </c>
      <c r="D9004">
        <v>2011</v>
      </c>
      <c r="E9004">
        <v>78.997803739999995</v>
      </c>
    </row>
    <row r="9005" spans="1:5">
      <c r="A9005" t="s">
        <v>973</v>
      </c>
      <c r="B9005" t="s">
        <v>155</v>
      </c>
      <c r="C9005" t="str">
        <f>LEFT(B9005,LEN(B9005)-7)</f>
        <v>Wayne</v>
      </c>
      <c r="D9005">
        <v>2012</v>
      </c>
      <c r="E9005">
        <v>79.159563629999994</v>
      </c>
    </row>
    <row r="9006" spans="1:5">
      <c r="A9006" t="s">
        <v>973</v>
      </c>
      <c r="B9006" t="s">
        <v>155</v>
      </c>
      <c r="C9006" t="str">
        <f>LEFT(B9006,LEN(B9006)-7)</f>
        <v>Wayne</v>
      </c>
      <c r="D9006">
        <v>2013</v>
      </c>
      <c r="E9006">
        <v>79.268100219999994</v>
      </c>
    </row>
    <row r="9007" spans="1:5">
      <c r="A9007" t="s">
        <v>973</v>
      </c>
      <c r="B9007" t="s">
        <v>155</v>
      </c>
      <c r="C9007" t="str">
        <f>LEFT(B9007,LEN(B9007)-7)</f>
        <v>Wayne</v>
      </c>
      <c r="D9007">
        <v>2014</v>
      </c>
      <c r="E9007">
        <v>79.279426599999994</v>
      </c>
    </row>
    <row r="9008" spans="1:5">
      <c r="A9008" t="s">
        <v>973</v>
      </c>
      <c r="B9008" t="s">
        <v>1004</v>
      </c>
      <c r="C9008" t="str">
        <f>LEFT(B9008,LEN(B9008)-7)</f>
        <v>Westchester</v>
      </c>
      <c r="D9008">
        <v>2009</v>
      </c>
      <c r="E9008">
        <v>81.757573949999994</v>
      </c>
    </row>
    <row r="9009" spans="1:5">
      <c r="A9009" t="s">
        <v>973</v>
      </c>
      <c r="B9009" t="s">
        <v>1004</v>
      </c>
      <c r="C9009" t="str">
        <f>LEFT(B9009,LEN(B9009)-7)</f>
        <v>Westchester</v>
      </c>
      <c r="D9009">
        <v>2010</v>
      </c>
      <c r="E9009">
        <v>81.986647599999998</v>
      </c>
    </row>
    <row r="9010" spans="1:5">
      <c r="A9010" t="s">
        <v>973</v>
      </c>
      <c r="B9010" t="s">
        <v>1004</v>
      </c>
      <c r="C9010" t="str">
        <f>LEFT(B9010,LEN(B9010)-7)</f>
        <v>Westchester</v>
      </c>
      <c r="D9010">
        <v>2011</v>
      </c>
      <c r="E9010">
        <v>81.920569279999995</v>
      </c>
    </row>
    <row r="9011" spans="1:5">
      <c r="A9011" t="s">
        <v>973</v>
      </c>
      <c r="B9011" t="s">
        <v>1004</v>
      </c>
      <c r="C9011" t="str">
        <f>LEFT(B9011,LEN(B9011)-7)</f>
        <v>Westchester</v>
      </c>
      <c r="D9011">
        <v>2012</v>
      </c>
      <c r="E9011">
        <v>82.258846379999994</v>
      </c>
    </row>
    <row r="9012" spans="1:5">
      <c r="A9012" t="s">
        <v>973</v>
      </c>
      <c r="B9012" t="s">
        <v>1004</v>
      </c>
      <c r="C9012" t="str">
        <f>LEFT(B9012,LEN(B9012)-7)</f>
        <v>Westchester</v>
      </c>
      <c r="D9012">
        <v>2013</v>
      </c>
      <c r="E9012">
        <v>82.168548459999997</v>
      </c>
    </row>
    <row r="9013" spans="1:5">
      <c r="A9013" t="s">
        <v>973</v>
      </c>
      <c r="B9013" t="s">
        <v>1004</v>
      </c>
      <c r="C9013" t="str">
        <f>LEFT(B9013,LEN(B9013)-7)</f>
        <v>Westchester</v>
      </c>
      <c r="D9013">
        <v>2014</v>
      </c>
      <c r="E9013">
        <v>82.286498330000001</v>
      </c>
    </row>
    <row r="9014" spans="1:5">
      <c r="A9014" t="s">
        <v>973</v>
      </c>
      <c r="B9014" t="s">
        <v>1005</v>
      </c>
      <c r="C9014" t="str">
        <f>LEFT(B9014,LEN(B9014)-7)</f>
        <v>Wyoming</v>
      </c>
      <c r="D9014">
        <v>2009</v>
      </c>
      <c r="E9014">
        <v>79.007332570000003</v>
      </c>
    </row>
    <row r="9015" spans="1:5">
      <c r="A9015" t="s">
        <v>973</v>
      </c>
      <c r="B9015" t="s">
        <v>1005</v>
      </c>
      <c r="C9015" t="str">
        <f>LEFT(B9015,LEN(B9015)-7)</f>
        <v>Wyoming</v>
      </c>
      <c r="D9015">
        <v>2010</v>
      </c>
      <c r="E9015">
        <v>79.049547500000003</v>
      </c>
    </row>
    <row r="9016" spans="1:5">
      <c r="A9016" t="s">
        <v>973</v>
      </c>
      <c r="B9016" t="s">
        <v>1005</v>
      </c>
      <c r="C9016" t="str">
        <f>LEFT(B9016,LEN(B9016)-7)</f>
        <v>Wyoming</v>
      </c>
      <c r="D9016">
        <v>2011</v>
      </c>
      <c r="E9016">
        <v>79.192348890000005</v>
      </c>
    </row>
    <row r="9017" spans="1:5">
      <c r="A9017" t="s">
        <v>973</v>
      </c>
      <c r="B9017" t="s">
        <v>1005</v>
      </c>
      <c r="C9017" t="str">
        <f>LEFT(B9017,LEN(B9017)-7)</f>
        <v>Wyoming</v>
      </c>
      <c r="D9017">
        <v>2012</v>
      </c>
      <c r="E9017">
        <v>79.249501609999996</v>
      </c>
    </row>
    <row r="9018" spans="1:5">
      <c r="A9018" t="s">
        <v>973</v>
      </c>
      <c r="B9018" t="s">
        <v>1005</v>
      </c>
      <c r="C9018" t="str">
        <f>LEFT(B9018,LEN(B9018)-7)</f>
        <v>Wyoming</v>
      </c>
      <c r="D9018">
        <v>2013</v>
      </c>
      <c r="E9018">
        <v>79.290847080000006</v>
      </c>
    </row>
    <row r="9019" spans="1:5">
      <c r="A9019" t="s">
        <v>973</v>
      </c>
      <c r="B9019" t="s">
        <v>1005</v>
      </c>
      <c r="C9019" t="str">
        <f>LEFT(B9019,LEN(B9019)-7)</f>
        <v>Wyoming</v>
      </c>
      <c r="D9019">
        <v>2014</v>
      </c>
      <c r="E9019">
        <v>79.314640170000004</v>
      </c>
    </row>
    <row r="9020" spans="1:5">
      <c r="A9020" t="s">
        <v>973</v>
      </c>
      <c r="B9020" t="s">
        <v>1006</v>
      </c>
      <c r="C9020" t="str">
        <f>LEFT(B9020,LEN(B9020)-7)</f>
        <v>Yates</v>
      </c>
      <c r="D9020">
        <v>2009</v>
      </c>
      <c r="E9020">
        <v>79.172072240000006</v>
      </c>
    </row>
    <row r="9021" spans="1:5">
      <c r="A9021" t="s">
        <v>973</v>
      </c>
      <c r="B9021" t="s">
        <v>1006</v>
      </c>
      <c r="C9021" t="str">
        <f>LEFT(B9021,LEN(B9021)-7)</f>
        <v>Yates</v>
      </c>
      <c r="D9021">
        <v>2010</v>
      </c>
      <c r="E9021">
        <v>79.487526860000003</v>
      </c>
    </row>
    <row r="9022" spans="1:5">
      <c r="A9022" t="s">
        <v>973</v>
      </c>
      <c r="B9022" t="s">
        <v>1006</v>
      </c>
      <c r="C9022" t="str">
        <f>LEFT(B9022,LEN(B9022)-7)</f>
        <v>Yates</v>
      </c>
      <c r="D9022">
        <v>2011</v>
      </c>
      <c r="E9022">
        <v>79.466052079999997</v>
      </c>
    </row>
    <row r="9023" spans="1:5">
      <c r="A9023" t="s">
        <v>973</v>
      </c>
      <c r="B9023" t="s">
        <v>1006</v>
      </c>
      <c r="C9023" t="str">
        <f>LEFT(B9023,LEN(B9023)-7)</f>
        <v>Yates</v>
      </c>
      <c r="D9023">
        <v>2012</v>
      </c>
      <c r="E9023">
        <v>79.450352910000007</v>
      </c>
    </row>
    <row r="9024" spans="1:5">
      <c r="A9024" t="s">
        <v>973</v>
      </c>
      <c r="B9024" t="s">
        <v>1006</v>
      </c>
      <c r="C9024" t="str">
        <f>LEFT(B9024,LEN(B9024)-7)</f>
        <v>Yates</v>
      </c>
      <c r="D9024">
        <v>2013</v>
      </c>
      <c r="E9024">
        <v>79.573315669999999</v>
      </c>
    </row>
    <row r="9025" spans="1:5">
      <c r="A9025" t="s">
        <v>973</v>
      </c>
      <c r="B9025" t="s">
        <v>1006</v>
      </c>
      <c r="C9025" t="str">
        <f>LEFT(B9025,LEN(B9025)-7)</f>
        <v>Yates</v>
      </c>
      <c r="D9025">
        <v>2014</v>
      </c>
      <c r="E9025">
        <v>79.535707720000005</v>
      </c>
    </row>
    <row r="9026" spans="1:5">
      <c r="A9026" t="s">
        <v>1007</v>
      </c>
      <c r="B9026" t="s">
        <v>1008</v>
      </c>
      <c r="C9026" t="str">
        <f>LEFT(B9026,LEN(B9026)-7)</f>
        <v>Alamance</v>
      </c>
      <c r="D9026">
        <v>2009</v>
      </c>
      <c r="E9026">
        <v>77.361995640000004</v>
      </c>
    </row>
    <row r="9027" spans="1:5">
      <c r="A9027" t="s">
        <v>1007</v>
      </c>
      <c r="B9027" t="s">
        <v>1008</v>
      </c>
      <c r="C9027" t="str">
        <f>LEFT(B9027,LEN(B9027)-7)</f>
        <v>Alamance</v>
      </c>
      <c r="D9027">
        <v>2010</v>
      </c>
      <c r="E9027">
        <v>77.698331769999996</v>
      </c>
    </row>
    <row r="9028" spans="1:5">
      <c r="A9028" t="s">
        <v>1007</v>
      </c>
      <c r="B9028" t="s">
        <v>1008</v>
      </c>
      <c r="C9028" t="str">
        <f>LEFT(B9028,LEN(B9028)-7)</f>
        <v>Alamance</v>
      </c>
      <c r="D9028">
        <v>2011</v>
      </c>
      <c r="E9028">
        <v>77.648098469999994</v>
      </c>
    </row>
    <row r="9029" spans="1:5">
      <c r="A9029" t="s">
        <v>1007</v>
      </c>
      <c r="B9029" t="s">
        <v>1008</v>
      </c>
      <c r="C9029" t="str">
        <f>LEFT(B9029,LEN(B9029)-7)</f>
        <v>Alamance</v>
      </c>
      <c r="D9029">
        <v>2012</v>
      </c>
      <c r="E9029">
        <v>77.495136709999997</v>
      </c>
    </row>
    <row r="9030" spans="1:5">
      <c r="A9030" t="s">
        <v>1007</v>
      </c>
      <c r="B9030" t="s">
        <v>1008</v>
      </c>
      <c r="C9030" t="str">
        <f>LEFT(B9030,LEN(B9030)-7)</f>
        <v>Alamance</v>
      </c>
      <c r="D9030">
        <v>2013</v>
      </c>
      <c r="E9030">
        <v>77.576876580000004</v>
      </c>
    </row>
    <row r="9031" spans="1:5">
      <c r="A9031" t="s">
        <v>1007</v>
      </c>
      <c r="B9031" t="s">
        <v>1008</v>
      </c>
      <c r="C9031" t="str">
        <f>LEFT(B9031,LEN(B9031)-7)</f>
        <v>Alamance</v>
      </c>
      <c r="D9031">
        <v>2014</v>
      </c>
      <c r="E9031">
        <v>77.662411430000006</v>
      </c>
    </row>
    <row r="9032" spans="1:5">
      <c r="A9032" t="s">
        <v>1007</v>
      </c>
      <c r="B9032" t="s">
        <v>211</v>
      </c>
      <c r="C9032" t="str">
        <f>LEFT(B9032,LEN(B9032)-7)</f>
        <v>Alexander</v>
      </c>
      <c r="D9032">
        <v>2009</v>
      </c>
      <c r="E9032">
        <v>77.216555990000003</v>
      </c>
    </row>
    <row r="9033" spans="1:5">
      <c r="A9033" t="s">
        <v>1007</v>
      </c>
      <c r="B9033" t="s">
        <v>211</v>
      </c>
      <c r="C9033" t="str">
        <f>LEFT(B9033,LEN(B9033)-7)</f>
        <v>Alexander</v>
      </c>
      <c r="D9033">
        <v>2010</v>
      </c>
      <c r="E9033">
        <v>77.456321290000005</v>
      </c>
    </row>
    <row r="9034" spans="1:5">
      <c r="A9034" t="s">
        <v>1007</v>
      </c>
      <c r="B9034" t="s">
        <v>211</v>
      </c>
      <c r="C9034" t="str">
        <f>LEFT(B9034,LEN(B9034)-7)</f>
        <v>Alexander</v>
      </c>
      <c r="D9034">
        <v>2011</v>
      </c>
      <c r="E9034">
        <v>77.397676829999995</v>
      </c>
    </row>
    <row r="9035" spans="1:5">
      <c r="A9035" t="s">
        <v>1007</v>
      </c>
      <c r="B9035" t="s">
        <v>211</v>
      </c>
      <c r="C9035" t="str">
        <f>LEFT(B9035,LEN(B9035)-7)</f>
        <v>Alexander</v>
      </c>
      <c r="D9035">
        <v>2012</v>
      </c>
      <c r="E9035">
        <v>77.534330769999997</v>
      </c>
    </row>
    <row r="9036" spans="1:5">
      <c r="A9036" t="s">
        <v>1007</v>
      </c>
      <c r="B9036" t="s">
        <v>211</v>
      </c>
      <c r="C9036" t="str">
        <f>LEFT(B9036,LEN(B9036)-7)</f>
        <v>Alexander</v>
      </c>
      <c r="D9036">
        <v>2013</v>
      </c>
      <c r="E9036">
        <v>77.571947420000001</v>
      </c>
    </row>
    <row r="9037" spans="1:5">
      <c r="A9037" t="s">
        <v>1007</v>
      </c>
      <c r="B9037" t="s">
        <v>211</v>
      </c>
      <c r="C9037" t="str">
        <f>LEFT(B9037,LEN(B9037)-7)</f>
        <v>Alexander</v>
      </c>
      <c r="D9037">
        <v>2014</v>
      </c>
      <c r="E9037">
        <v>77.475541539999995</v>
      </c>
    </row>
    <row r="9038" spans="1:5">
      <c r="A9038" t="s">
        <v>1007</v>
      </c>
      <c r="B9038" t="s">
        <v>1009</v>
      </c>
      <c r="C9038" t="str">
        <f>LEFT(B9038,LEN(B9038)-7)</f>
        <v>Alleghany</v>
      </c>
      <c r="D9038">
        <v>2009</v>
      </c>
      <c r="E9038">
        <v>77.694023200000004</v>
      </c>
    </row>
    <row r="9039" spans="1:5">
      <c r="A9039" t="s">
        <v>1007</v>
      </c>
      <c r="B9039" t="s">
        <v>1009</v>
      </c>
      <c r="C9039" t="str">
        <f>LEFT(B9039,LEN(B9039)-7)</f>
        <v>Alleghany</v>
      </c>
      <c r="D9039">
        <v>2010</v>
      </c>
      <c r="E9039">
        <v>77.884751370000004</v>
      </c>
    </row>
    <row r="9040" spans="1:5">
      <c r="A9040" t="s">
        <v>1007</v>
      </c>
      <c r="B9040" t="s">
        <v>1009</v>
      </c>
      <c r="C9040" t="str">
        <f>LEFT(B9040,LEN(B9040)-7)</f>
        <v>Alleghany</v>
      </c>
      <c r="D9040">
        <v>2011</v>
      </c>
      <c r="E9040">
        <v>77.843803570000006</v>
      </c>
    </row>
    <row r="9041" spans="1:5">
      <c r="A9041" t="s">
        <v>1007</v>
      </c>
      <c r="B9041" t="s">
        <v>1009</v>
      </c>
      <c r="C9041" t="str">
        <f>LEFT(B9041,LEN(B9041)-7)</f>
        <v>Alleghany</v>
      </c>
      <c r="D9041">
        <v>2012</v>
      </c>
      <c r="E9041">
        <v>78.001524910000001</v>
      </c>
    </row>
    <row r="9042" spans="1:5">
      <c r="A9042" t="s">
        <v>1007</v>
      </c>
      <c r="B9042" t="s">
        <v>1009</v>
      </c>
      <c r="C9042" t="str">
        <f>LEFT(B9042,LEN(B9042)-7)</f>
        <v>Alleghany</v>
      </c>
      <c r="D9042">
        <v>2013</v>
      </c>
      <c r="E9042">
        <v>78.029698460000006</v>
      </c>
    </row>
    <row r="9043" spans="1:5">
      <c r="A9043" t="s">
        <v>1007</v>
      </c>
      <c r="B9043" t="s">
        <v>1009</v>
      </c>
      <c r="C9043" t="str">
        <f>LEFT(B9043,LEN(B9043)-7)</f>
        <v>Alleghany</v>
      </c>
      <c r="D9043">
        <v>2014</v>
      </c>
      <c r="E9043">
        <v>77.858096560000007</v>
      </c>
    </row>
    <row r="9044" spans="1:5">
      <c r="A9044" t="s">
        <v>1007</v>
      </c>
      <c r="B9044" t="s">
        <v>1010</v>
      </c>
      <c r="C9044" t="str">
        <f>LEFT(B9044,LEN(B9044)-7)</f>
        <v>Anson</v>
      </c>
      <c r="D9044">
        <v>2009</v>
      </c>
      <c r="E9044">
        <v>74.74670879</v>
      </c>
    </row>
    <row r="9045" spans="1:5">
      <c r="A9045" t="s">
        <v>1007</v>
      </c>
      <c r="B9045" t="s">
        <v>1010</v>
      </c>
      <c r="C9045" t="str">
        <f>LEFT(B9045,LEN(B9045)-7)</f>
        <v>Anson</v>
      </c>
      <c r="D9045">
        <v>2010</v>
      </c>
      <c r="E9045">
        <v>74.977271720000005</v>
      </c>
    </row>
    <row r="9046" spans="1:5">
      <c r="A9046" t="s">
        <v>1007</v>
      </c>
      <c r="B9046" t="s">
        <v>1010</v>
      </c>
      <c r="C9046" t="str">
        <f>LEFT(B9046,LEN(B9046)-7)</f>
        <v>Anson</v>
      </c>
      <c r="D9046">
        <v>2011</v>
      </c>
      <c r="E9046">
        <v>75.082098889999997</v>
      </c>
    </row>
    <row r="9047" spans="1:5">
      <c r="A9047" t="s">
        <v>1007</v>
      </c>
      <c r="B9047" t="s">
        <v>1010</v>
      </c>
      <c r="C9047" t="str">
        <f>LEFT(B9047,LEN(B9047)-7)</f>
        <v>Anson</v>
      </c>
      <c r="D9047">
        <v>2012</v>
      </c>
      <c r="E9047">
        <v>75.017069620000001</v>
      </c>
    </row>
    <row r="9048" spans="1:5">
      <c r="A9048" t="s">
        <v>1007</v>
      </c>
      <c r="B9048" t="s">
        <v>1010</v>
      </c>
      <c r="C9048" t="str">
        <f>LEFT(B9048,LEN(B9048)-7)</f>
        <v>Anson</v>
      </c>
      <c r="D9048">
        <v>2013</v>
      </c>
      <c r="E9048">
        <v>75.04607412</v>
      </c>
    </row>
    <row r="9049" spans="1:5">
      <c r="A9049" t="s">
        <v>1007</v>
      </c>
      <c r="B9049" t="s">
        <v>1010</v>
      </c>
      <c r="C9049" t="str">
        <f>LEFT(B9049,LEN(B9049)-7)</f>
        <v>Anson</v>
      </c>
      <c r="D9049">
        <v>2014</v>
      </c>
      <c r="E9049">
        <v>75.054955509999999</v>
      </c>
    </row>
    <row r="9050" spans="1:5">
      <c r="A9050" t="s">
        <v>1007</v>
      </c>
      <c r="B9050" t="s">
        <v>1011</v>
      </c>
      <c r="C9050" t="str">
        <f>LEFT(B9050,LEN(B9050)-7)</f>
        <v>Ashe</v>
      </c>
      <c r="D9050">
        <v>2009</v>
      </c>
      <c r="E9050">
        <v>77.576214230000005</v>
      </c>
    </row>
    <row r="9051" spans="1:5">
      <c r="A9051" t="s">
        <v>1007</v>
      </c>
      <c r="B9051" t="s">
        <v>1011</v>
      </c>
      <c r="C9051" t="str">
        <f>LEFT(B9051,LEN(B9051)-7)</f>
        <v>Ashe</v>
      </c>
      <c r="D9051">
        <v>2010</v>
      </c>
      <c r="E9051">
        <v>77.79379539</v>
      </c>
    </row>
    <row r="9052" spans="1:5">
      <c r="A9052" t="s">
        <v>1007</v>
      </c>
      <c r="B9052" t="s">
        <v>1011</v>
      </c>
      <c r="C9052" t="str">
        <f>LEFT(B9052,LEN(B9052)-7)</f>
        <v>Ashe</v>
      </c>
      <c r="D9052">
        <v>2011</v>
      </c>
      <c r="E9052">
        <v>77.818887590000003</v>
      </c>
    </row>
    <row r="9053" spans="1:5">
      <c r="A9053" t="s">
        <v>1007</v>
      </c>
      <c r="B9053" t="s">
        <v>1011</v>
      </c>
      <c r="C9053" t="str">
        <f>LEFT(B9053,LEN(B9053)-7)</f>
        <v>Ashe</v>
      </c>
      <c r="D9053">
        <v>2012</v>
      </c>
      <c r="E9053">
        <v>77.927485329999996</v>
      </c>
    </row>
    <row r="9054" spans="1:5">
      <c r="A9054" t="s">
        <v>1007</v>
      </c>
      <c r="B9054" t="s">
        <v>1011</v>
      </c>
      <c r="C9054" t="str">
        <f>LEFT(B9054,LEN(B9054)-7)</f>
        <v>Ashe</v>
      </c>
      <c r="D9054">
        <v>2013</v>
      </c>
      <c r="E9054">
        <v>77.962004690000001</v>
      </c>
    </row>
    <row r="9055" spans="1:5">
      <c r="A9055" t="s">
        <v>1007</v>
      </c>
      <c r="B9055" t="s">
        <v>1011</v>
      </c>
      <c r="C9055" t="str">
        <f>LEFT(B9055,LEN(B9055)-7)</f>
        <v>Ashe</v>
      </c>
      <c r="D9055">
        <v>2014</v>
      </c>
      <c r="E9055">
        <v>77.705079889999993</v>
      </c>
    </row>
    <row r="9056" spans="1:5">
      <c r="A9056" t="s">
        <v>1007</v>
      </c>
      <c r="B9056" t="s">
        <v>1012</v>
      </c>
      <c r="C9056" t="str">
        <f>LEFT(B9056,LEN(B9056)-7)</f>
        <v>Avery</v>
      </c>
      <c r="D9056">
        <v>2009</v>
      </c>
      <c r="E9056">
        <v>77.297196839999998</v>
      </c>
    </row>
    <row r="9057" spans="1:5">
      <c r="A9057" t="s">
        <v>1007</v>
      </c>
      <c r="B9057" t="s">
        <v>1012</v>
      </c>
      <c r="C9057" t="str">
        <f>LEFT(B9057,LEN(B9057)-7)</f>
        <v>Avery</v>
      </c>
      <c r="D9057">
        <v>2010</v>
      </c>
      <c r="E9057">
        <v>77.528273319999997</v>
      </c>
    </row>
    <row r="9058" spans="1:5">
      <c r="A9058" t="s">
        <v>1007</v>
      </c>
      <c r="B9058" t="s">
        <v>1012</v>
      </c>
      <c r="C9058" t="str">
        <f>LEFT(B9058,LEN(B9058)-7)</f>
        <v>Avery</v>
      </c>
      <c r="D9058">
        <v>2011</v>
      </c>
      <c r="E9058">
        <v>77.478272369999999</v>
      </c>
    </row>
    <row r="9059" spans="1:5">
      <c r="A9059" t="s">
        <v>1007</v>
      </c>
      <c r="B9059" t="s">
        <v>1012</v>
      </c>
      <c r="C9059" t="str">
        <f>LEFT(B9059,LEN(B9059)-7)</f>
        <v>Avery</v>
      </c>
      <c r="D9059">
        <v>2012</v>
      </c>
      <c r="E9059">
        <v>77.577857760000001</v>
      </c>
    </row>
    <row r="9060" spans="1:5">
      <c r="A9060" t="s">
        <v>1007</v>
      </c>
      <c r="B9060" t="s">
        <v>1012</v>
      </c>
      <c r="C9060" t="str">
        <f>LEFT(B9060,LEN(B9060)-7)</f>
        <v>Avery</v>
      </c>
      <c r="D9060">
        <v>2013</v>
      </c>
      <c r="E9060">
        <v>77.710692969999997</v>
      </c>
    </row>
    <row r="9061" spans="1:5">
      <c r="A9061" t="s">
        <v>1007</v>
      </c>
      <c r="B9061" t="s">
        <v>1012</v>
      </c>
      <c r="C9061" t="str">
        <f>LEFT(B9061,LEN(B9061)-7)</f>
        <v>Avery</v>
      </c>
      <c r="D9061">
        <v>2014</v>
      </c>
      <c r="E9061">
        <v>77.578836370000005</v>
      </c>
    </row>
    <row r="9062" spans="1:5">
      <c r="A9062" t="s">
        <v>1007</v>
      </c>
      <c r="B9062" t="s">
        <v>1013</v>
      </c>
      <c r="C9062" t="str">
        <f>LEFT(B9062,LEN(B9062)-7)</f>
        <v>Beaufort</v>
      </c>
      <c r="D9062">
        <v>2009</v>
      </c>
      <c r="E9062">
        <v>75.908437230000004</v>
      </c>
    </row>
    <row r="9063" spans="1:5">
      <c r="A9063" t="s">
        <v>1007</v>
      </c>
      <c r="B9063" t="s">
        <v>1013</v>
      </c>
      <c r="C9063" t="str">
        <f>LEFT(B9063,LEN(B9063)-7)</f>
        <v>Beaufort</v>
      </c>
      <c r="D9063">
        <v>2010</v>
      </c>
      <c r="E9063">
        <v>76.160494569999997</v>
      </c>
    </row>
    <row r="9064" spans="1:5">
      <c r="A9064" t="s">
        <v>1007</v>
      </c>
      <c r="B9064" t="s">
        <v>1013</v>
      </c>
      <c r="C9064" t="str">
        <f>LEFT(B9064,LEN(B9064)-7)</f>
        <v>Beaufort</v>
      </c>
      <c r="D9064">
        <v>2011</v>
      </c>
      <c r="E9064">
        <v>76.383931390000001</v>
      </c>
    </row>
    <row r="9065" spans="1:5">
      <c r="A9065" t="s">
        <v>1007</v>
      </c>
      <c r="B9065" t="s">
        <v>1013</v>
      </c>
      <c r="C9065" t="str">
        <f>LEFT(B9065,LEN(B9065)-7)</f>
        <v>Beaufort</v>
      </c>
      <c r="D9065">
        <v>2012</v>
      </c>
      <c r="E9065">
        <v>76.406693230000002</v>
      </c>
    </row>
    <row r="9066" spans="1:5">
      <c r="A9066" t="s">
        <v>1007</v>
      </c>
      <c r="B9066" t="s">
        <v>1013</v>
      </c>
      <c r="C9066" t="str">
        <f>LEFT(B9066,LEN(B9066)-7)</f>
        <v>Beaufort</v>
      </c>
      <c r="D9066">
        <v>2013</v>
      </c>
      <c r="E9066">
        <v>76.457398710000007</v>
      </c>
    </row>
    <row r="9067" spans="1:5">
      <c r="A9067" t="s">
        <v>1007</v>
      </c>
      <c r="B9067" t="s">
        <v>1013</v>
      </c>
      <c r="C9067" t="str">
        <f>LEFT(B9067,LEN(B9067)-7)</f>
        <v>Beaufort</v>
      </c>
      <c r="D9067">
        <v>2014</v>
      </c>
      <c r="E9067">
        <v>76.374778800000001</v>
      </c>
    </row>
    <row r="9068" spans="1:5">
      <c r="A9068" t="s">
        <v>1007</v>
      </c>
      <c r="B9068" t="s">
        <v>1014</v>
      </c>
      <c r="C9068" t="str">
        <f>LEFT(B9068,LEN(B9068)-7)</f>
        <v>Bertie</v>
      </c>
      <c r="D9068">
        <v>2009</v>
      </c>
      <c r="E9068">
        <v>74.919480370000002</v>
      </c>
    </row>
    <row r="9069" spans="1:5">
      <c r="A9069" t="s">
        <v>1007</v>
      </c>
      <c r="B9069" t="s">
        <v>1014</v>
      </c>
      <c r="C9069" t="str">
        <f>LEFT(B9069,LEN(B9069)-7)</f>
        <v>Bertie</v>
      </c>
      <c r="D9069">
        <v>2010</v>
      </c>
      <c r="E9069">
        <v>75.231658929999995</v>
      </c>
    </row>
    <row r="9070" spans="1:5">
      <c r="A9070" t="s">
        <v>1007</v>
      </c>
      <c r="B9070" t="s">
        <v>1014</v>
      </c>
      <c r="C9070" t="str">
        <f>LEFT(B9070,LEN(B9070)-7)</f>
        <v>Bertie</v>
      </c>
      <c r="D9070">
        <v>2011</v>
      </c>
      <c r="E9070">
        <v>75.317447610000002</v>
      </c>
    </row>
    <row r="9071" spans="1:5">
      <c r="A9071" t="s">
        <v>1007</v>
      </c>
      <c r="B9071" t="s">
        <v>1014</v>
      </c>
      <c r="C9071" t="str">
        <f>LEFT(B9071,LEN(B9071)-7)</f>
        <v>Bertie</v>
      </c>
      <c r="D9071">
        <v>2012</v>
      </c>
      <c r="E9071">
        <v>75.505710109999995</v>
      </c>
    </row>
    <row r="9072" spans="1:5">
      <c r="A9072" t="s">
        <v>1007</v>
      </c>
      <c r="B9072" t="s">
        <v>1014</v>
      </c>
      <c r="C9072" t="str">
        <f>LEFT(B9072,LEN(B9072)-7)</f>
        <v>Bertie</v>
      </c>
      <c r="D9072">
        <v>2013</v>
      </c>
      <c r="E9072">
        <v>75.551694510000004</v>
      </c>
    </row>
    <row r="9073" spans="1:5">
      <c r="A9073" t="s">
        <v>1007</v>
      </c>
      <c r="B9073" t="s">
        <v>1014</v>
      </c>
      <c r="C9073" t="str">
        <f>LEFT(B9073,LEN(B9073)-7)</f>
        <v>Bertie</v>
      </c>
      <c r="D9073">
        <v>2014</v>
      </c>
      <c r="E9073">
        <v>75.522174460000002</v>
      </c>
    </row>
    <row r="9074" spans="1:5">
      <c r="A9074" t="s">
        <v>1007</v>
      </c>
      <c r="B9074" t="s">
        <v>1015</v>
      </c>
      <c r="C9074" t="str">
        <f>LEFT(B9074,LEN(B9074)-7)</f>
        <v>Bladen</v>
      </c>
      <c r="D9074">
        <v>2009</v>
      </c>
      <c r="E9074">
        <v>74.191232659999997</v>
      </c>
    </row>
    <row r="9075" spans="1:5">
      <c r="A9075" t="s">
        <v>1007</v>
      </c>
      <c r="B9075" t="s">
        <v>1015</v>
      </c>
      <c r="C9075" t="str">
        <f>LEFT(B9075,LEN(B9075)-7)</f>
        <v>Bladen</v>
      </c>
      <c r="D9075">
        <v>2010</v>
      </c>
      <c r="E9075">
        <v>74.611579039999995</v>
      </c>
    </row>
    <row r="9076" spans="1:5">
      <c r="A9076" t="s">
        <v>1007</v>
      </c>
      <c r="B9076" t="s">
        <v>1015</v>
      </c>
      <c r="C9076" t="str">
        <f>LEFT(B9076,LEN(B9076)-7)</f>
        <v>Bladen</v>
      </c>
      <c r="D9076">
        <v>2011</v>
      </c>
      <c r="E9076">
        <v>74.668539659999993</v>
      </c>
    </row>
    <row r="9077" spans="1:5">
      <c r="A9077" t="s">
        <v>1007</v>
      </c>
      <c r="B9077" t="s">
        <v>1015</v>
      </c>
      <c r="C9077" t="str">
        <f>LEFT(B9077,LEN(B9077)-7)</f>
        <v>Bladen</v>
      </c>
      <c r="D9077">
        <v>2012</v>
      </c>
      <c r="E9077">
        <v>74.69880019</v>
      </c>
    </row>
    <row r="9078" spans="1:5">
      <c r="A9078" t="s">
        <v>1007</v>
      </c>
      <c r="B9078" t="s">
        <v>1015</v>
      </c>
      <c r="C9078" t="str">
        <f>LEFT(B9078,LEN(B9078)-7)</f>
        <v>Bladen</v>
      </c>
      <c r="D9078">
        <v>2013</v>
      </c>
      <c r="E9078">
        <v>74.835033480000007</v>
      </c>
    </row>
    <row r="9079" spans="1:5">
      <c r="A9079" t="s">
        <v>1007</v>
      </c>
      <c r="B9079" t="s">
        <v>1015</v>
      </c>
      <c r="C9079" t="str">
        <f>LEFT(B9079,LEN(B9079)-7)</f>
        <v>Bladen</v>
      </c>
      <c r="D9079">
        <v>2014</v>
      </c>
      <c r="E9079">
        <v>74.560016700000006</v>
      </c>
    </row>
    <row r="9080" spans="1:5">
      <c r="A9080" t="s">
        <v>1007</v>
      </c>
      <c r="B9080" t="s">
        <v>1016</v>
      </c>
      <c r="C9080" t="str">
        <f>LEFT(B9080,LEN(B9080)-7)</f>
        <v>Brunswick</v>
      </c>
      <c r="D9080">
        <v>2009</v>
      </c>
      <c r="E9080">
        <v>77.652548100000004</v>
      </c>
    </row>
    <row r="9081" spans="1:5">
      <c r="A9081" t="s">
        <v>1007</v>
      </c>
      <c r="B9081" t="s">
        <v>1016</v>
      </c>
      <c r="C9081" t="str">
        <f>LEFT(B9081,LEN(B9081)-7)</f>
        <v>Brunswick</v>
      </c>
      <c r="D9081">
        <v>2010</v>
      </c>
      <c r="E9081">
        <v>78.072070999999994</v>
      </c>
    </row>
    <row r="9082" spans="1:5">
      <c r="A9082" t="s">
        <v>1007</v>
      </c>
      <c r="B9082" t="s">
        <v>1016</v>
      </c>
      <c r="C9082" t="str">
        <f>LEFT(B9082,LEN(B9082)-7)</f>
        <v>Brunswick</v>
      </c>
      <c r="D9082">
        <v>2011</v>
      </c>
      <c r="E9082">
        <v>78.043567879999998</v>
      </c>
    </row>
    <row r="9083" spans="1:5">
      <c r="A9083" t="s">
        <v>1007</v>
      </c>
      <c r="B9083" t="s">
        <v>1016</v>
      </c>
      <c r="C9083" t="str">
        <f>LEFT(B9083,LEN(B9083)-7)</f>
        <v>Brunswick</v>
      </c>
      <c r="D9083">
        <v>2012</v>
      </c>
      <c r="E9083">
        <v>78.112782249999995</v>
      </c>
    </row>
    <row r="9084" spans="1:5">
      <c r="A9084" t="s">
        <v>1007</v>
      </c>
      <c r="B9084" t="s">
        <v>1016</v>
      </c>
      <c r="C9084" t="str">
        <f>LEFT(B9084,LEN(B9084)-7)</f>
        <v>Brunswick</v>
      </c>
      <c r="D9084">
        <v>2013</v>
      </c>
      <c r="E9084">
        <v>78.282114840000006</v>
      </c>
    </row>
    <row r="9085" spans="1:5">
      <c r="A9085" t="s">
        <v>1007</v>
      </c>
      <c r="B9085" t="s">
        <v>1016</v>
      </c>
      <c r="C9085" t="str">
        <f>LEFT(B9085,LEN(B9085)-7)</f>
        <v>Brunswick</v>
      </c>
      <c r="D9085">
        <v>2014</v>
      </c>
      <c r="E9085">
        <v>78.297895330000003</v>
      </c>
    </row>
    <row r="9086" spans="1:5">
      <c r="A9086" t="s">
        <v>1007</v>
      </c>
      <c r="B9086" t="s">
        <v>1017</v>
      </c>
      <c r="C9086" t="str">
        <f>LEFT(B9086,LEN(B9086)-7)</f>
        <v>Buncombe</v>
      </c>
      <c r="D9086">
        <v>2009</v>
      </c>
      <c r="E9086">
        <v>78.219890829999997</v>
      </c>
    </row>
    <row r="9087" spans="1:5">
      <c r="A9087" t="s">
        <v>1007</v>
      </c>
      <c r="B9087" t="s">
        <v>1017</v>
      </c>
      <c r="C9087" t="str">
        <f>LEFT(B9087,LEN(B9087)-7)</f>
        <v>Buncombe</v>
      </c>
      <c r="D9087">
        <v>2010</v>
      </c>
      <c r="E9087">
        <v>78.497744960000006</v>
      </c>
    </row>
    <row r="9088" spans="1:5">
      <c r="A9088" t="s">
        <v>1007</v>
      </c>
      <c r="B9088" t="s">
        <v>1017</v>
      </c>
      <c r="C9088" t="str">
        <f>LEFT(B9088,LEN(B9088)-7)</f>
        <v>Buncombe</v>
      </c>
      <c r="D9088">
        <v>2011</v>
      </c>
      <c r="E9088">
        <v>78.708420540000006</v>
      </c>
    </row>
    <row r="9089" spans="1:5">
      <c r="A9089" t="s">
        <v>1007</v>
      </c>
      <c r="B9089" t="s">
        <v>1017</v>
      </c>
      <c r="C9089" t="str">
        <f>LEFT(B9089,LEN(B9089)-7)</f>
        <v>Buncombe</v>
      </c>
      <c r="D9089">
        <v>2012</v>
      </c>
      <c r="E9089">
        <v>78.694318100000004</v>
      </c>
    </row>
    <row r="9090" spans="1:5">
      <c r="A9090" t="s">
        <v>1007</v>
      </c>
      <c r="B9090" t="s">
        <v>1017</v>
      </c>
      <c r="C9090" t="str">
        <f>LEFT(B9090,LEN(B9090)-7)</f>
        <v>Buncombe</v>
      </c>
      <c r="D9090">
        <v>2013</v>
      </c>
      <c r="E9090">
        <v>78.745627249999998</v>
      </c>
    </row>
    <row r="9091" spans="1:5">
      <c r="A9091" t="s">
        <v>1007</v>
      </c>
      <c r="B9091" t="s">
        <v>1017</v>
      </c>
      <c r="C9091" t="str">
        <f>LEFT(B9091,LEN(B9091)-7)</f>
        <v>Buncombe</v>
      </c>
      <c r="D9091">
        <v>2014</v>
      </c>
      <c r="E9091">
        <v>78.795300159999996</v>
      </c>
    </row>
    <row r="9092" spans="1:5">
      <c r="A9092" t="s">
        <v>1007</v>
      </c>
      <c r="B9092" t="s">
        <v>21</v>
      </c>
      <c r="C9092" t="str">
        <f>LEFT(B9092,LEN(B9092)-7)</f>
        <v>Burke</v>
      </c>
      <c r="D9092">
        <v>2009</v>
      </c>
      <c r="E9092">
        <v>76.602816219999994</v>
      </c>
    </row>
    <row r="9093" spans="1:5">
      <c r="A9093" t="s">
        <v>1007</v>
      </c>
      <c r="B9093" t="s">
        <v>21</v>
      </c>
      <c r="C9093" t="str">
        <f>LEFT(B9093,LEN(B9093)-7)</f>
        <v>Burke</v>
      </c>
      <c r="D9093">
        <v>2010</v>
      </c>
      <c r="E9093">
        <v>76.501605699999999</v>
      </c>
    </row>
    <row r="9094" spans="1:5">
      <c r="A9094" t="s">
        <v>1007</v>
      </c>
      <c r="B9094" t="s">
        <v>21</v>
      </c>
      <c r="C9094" t="str">
        <f>LEFT(B9094,LEN(B9094)-7)</f>
        <v>Burke</v>
      </c>
      <c r="D9094">
        <v>2011</v>
      </c>
      <c r="E9094">
        <v>76.627665109999995</v>
      </c>
    </row>
    <row r="9095" spans="1:5">
      <c r="A9095" t="s">
        <v>1007</v>
      </c>
      <c r="B9095" t="s">
        <v>21</v>
      </c>
      <c r="C9095" t="str">
        <f>LEFT(B9095,LEN(B9095)-7)</f>
        <v>Burke</v>
      </c>
      <c r="D9095">
        <v>2012</v>
      </c>
      <c r="E9095">
        <v>76.643150520000006</v>
      </c>
    </row>
    <row r="9096" spans="1:5">
      <c r="A9096" t="s">
        <v>1007</v>
      </c>
      <c r="B9096" t="s">
        <v>21</v>
      </c>
      <c r="C9096" t="str">
        <f>LEFT(B9096,LEN(B9096)-7)</f>
        <v>Burke</v>
      </c>
      <c r="D9096">
        <v>2013</v>
      </c>
      <c r="E9096">
        <v>76.639782420000003</v>
      </c>
    </row>
    <row r="9097" spans="1:5">
      <c r="A9097" t="s">
        <v>1007</v>
      </c>
      <c r="B9097" t="s">
        <v>21</v>
      </c>
      <c r="C9097" t="str">
        <f>LEFT(B9097,LEN(B9097)-7)</f>
        <v>Burke</v>
      </c>
      <c r="D9097">
        <v>2014</v>
      </c>
      <c r="E9097">
        <v>76.574341869999998</v>
      </c>
    </row>
    <row r="9098" spans="1:5">
      <c r="A9098" t="s">
        <v>1007</v>
      </c>
      <c r="B9098" t="s">
        <v>1018</v>
      </c>
      <c r="C9098" t="str">
        <f>LEFT(B9098,LEN(B9098)-7)</f>
        <v>Cabarrus</v>
      </c>
      <c r="D9098">
        <v>2009</v>
      </c>
      <c r="E9098">
        <v>77.568375660000001</v>
      </c>
    </row>
    <row r="9099" spans="1:5">
      <c r="A9099" t="s">
        <v>1007</v>
      </c>
      <c r="B9099" t="s">
        <v>1018</v>
      </c>
      <c r="C9099" t="str">
        <f>LEFT(B9099,LEN(B9099)-7)</f>
        <v>Cabarrus</v>
      </c>
      <c r="D9099">
        <v>2010</v>
      </c>
      <c r="E9099">
        <v>77.756274950000005</v>
      </c>
    </row>
    <row r="9100" spans="1:5">
      <c r="A9100" t="s">
        <v>1007</v>
      </c>
      <c r="B9100" t="s">
        <v>1018</v>
      </c>
      <c r="C9100" t="str">
        <f>LEFT(B9100,LEN(B9100)-7)</f>
        <v>Cabarrus</v>
      </c>
      <c r="D9100">
        <v>2011</v>
      </c>
      <c r="E9100">
        <v>77.828496329999993</v>
      </c>
    </row>
    <row r="9101" spans="1:5">
      <c r="A9101" t="s">
        <v>1007</v>
      </c>
      <c r="B9101" t="s">
        <v>1018</v>
      </c>
      <c r="C9101" t="str">
        <f>LEFT(B9101,LEN(B9101)-7)</f>
        <v>Cabarrus</v>
      </c>
      <c r="D9101">
        <v>2012</v>
      </c>
      <c r="E9101">
        <v>77.921783000000005</v>
      </c>
    </row>
    <row r="9102" spans="1:5">
      <c r="A9102" t="s">
        <v>1007</v>
      </c>
      <c r="B9102" t="s">
        <v>1018</v>
      </c>
      <c r="C9102" t="str">
        <f>LEFT(B9102,LEN(B9102)-7)</f>
        <v>Cabarrus</v>
      </c>
      <c r="D9102">
        <v>2013</v>
      </c>
      <c r="E9102">
        <v>77.905795229999995</v>
      </c>
    </row>
    <row r="9103" spans="1:5">
      <c r="A9103" t="s">
        <v>1007</v>
      </c>
      <c r="B9103" t="s">
        <v>1018</v>
      </c>
      <c r="C9103" t="str">
        <f>LEFT(B9103,LEN(B9103)-7)</f>
        <v>Cabarrus</v>
      </c>
      <c r="D9103">
        <v>2014</v>
      </c>
      <c r="E9103">
        <v>78.110217849999998</v>
      </c>
    </row>
    <row r="9104" spans="1:5">
      <c r="A9104" t="s">
        <v>1007</v>
      </c>
      <c r="B9104" t="s">
        <v>460</v>
      </c>
      <c r="C9104" t="str">
        <f>LEFT(B9104,LEN(B9104)-7)</f>
        <v>Caldwell</v>
      </c>
      <c r="D9104">
        <v>2009</v>
      </c>
      <c r="E9104">
        <v>76.074045290000001</v>
      </c>
    </row>
    <row r="9105" spans="1:5">
      <c r="A9105" t="s">
        <v>1007</v>
      </c>
      <c r="B9105" t="s">
        <v>460</v>
      </c>
      <c r="C9105" t="str">
        <f>LEFT(B9105,LEN(B9105)-7)</f>
        <v>Caldwell</v>
      </c>
      <c r="D9105">
        <v>2010</v>
      </c>
      <c r="E9105">
        <v>76.039971080000001</v>
      </c>
    </row>
    <row r="9106" spans="1:5">
      <c r="A9106" t="s">
        <v>1007</v>
      </c>
      <c r="B9106" t="s">
        <v>460</v>
      </c>
      <c r="C9106" t="str">
        <f>LEFT(B9106,LEN(B9106)-7)</f>
        <v>Caldwell</v>
      </c>
      <c r="D9106">
        <v>2011</v>
      </c>
      <c r="E9106">
        <v>76.224580739999993</v>
      </c>
    </row>
    <row r="9107" spans="1:5">
      <c r="A9107" t="s">
        <v>1007</v>
      </c>
      <c r="B9107" t="s">
        <v>460</v>
      </c>
      <c r="C9107" t="str">
        <f>LEFT(B9107,LEN(B9107)-7)</f>
        <v>Caldwell</v>
      </c>
      <c r="D9107">
        <v>2012</v>
      </c>
      <c r="E9107">
        <v>76.196103570000005</v>
      </c>
    </row>
    <row r="9108" spans="1:5">
      <c r="A9108" t="s">
        <v>1007</v>
      </c>
      <c r="B9108" t="s">
        <v>460</v>
      </c>
      <c r="C9108" t="str">
        <f>LEFT(B9108,LEN(B9108)-7)</f>
        <v>Caldwell</v>
      </c>
      <c r="D9108">
        <v>2013</v>
      </c>
      <c r="E9108">
        <v>76.214343959999994</v>
      </c>
    </row>
    <row r="9109" spans="1:5">
      <c r="A9109" t="s">
        <v>1007</v>
      </c>
      <c r="B9109" t="s">
        <v>460</v>
      </c>
      <c r="C9109" t="str">
        <f>LEFT(B9109,LEN(B9109)-7)</f>
        <v>Caldwell</v>
      </c>
      <c r="D9109">
        <v>2014</v>
      </c>
      <c r="E9109">
        <v>75.93126882</v>
      </c>
    </row>
    <row r="9110" spans="1:5">
      <c r="A9110" t="s">
        <v>1007</v>
      </c>
      <c r="B9110" t="s">
        <v>24</v>
      </c>
      <c r="C9110" t="str">
        <f>LEFT(B9110,LEN(B9110)-7)</f>
        <v>Camden</v>
      </c>
      <c r="D9110">
        <v>2009</v>
      </c>
      <c r="E9110">
        <v>78.508395250000007</v>
      </c>
    </row>
    <row r="9111" spans="1:5">
      <c r="A9111" t="s">
        <v>1007</v>
      </c>
      <c r="B9111" t="s">
        <v>24</v>
      </c>
      <c r="C9111" t="str">
        <f>LEFT(B9111,LEN(B9111)-7)</f>
        <v>Camden</v>
      </c>
      <c r="D9111">
        <v>2010</v>
      </c>
      <c r="E9111">
        <v>78.735972829999994</v>
      </c>
    </row>
    <row r="9112" spans="1:5">
      <c r="A9112" t="s">
        <v>1007</v>
      </c>
      <c r="B9112" t="s">
        <v>24</v>
      </c>
      <c r="C9112" t="str">
        <f>LEFT(B9112,LEN(B9112)-7)</f>
        <v>Camden</v>
      </c>
      <c r="D9112">
        <v>2011</v>
      </c>
      <c r="E9112">
        <v>78.819930769999999</v>
      </c>
    </row>
    <row r="9113" spans="1:5">
      <c r="A9113" t="s">
        <v>1007</v>
      </c>
      <c r="B9113" t="s">
        <v>24</v>
      </c>
      <c r="C9113" t="str">
        <f>LEFT(B9113,LEN(B9113)-7)</f>
        <v>Camden</v>
      </c>
      <c r="D9113">
        <v>2012</v>
      </c>
      <c r="E9113">
        <v>78.927008790000002</v>
      </c>
    </row>
    <row r="9114" spans="1:5">
      <c r="A9114" t="s">
        <v>1007</v>
      </c>
      <c r="B9114" t="s">
        <v>24</v>
      </c>
      <c r="C9114" t="str">
        <f>LEFT(B9114,LEN(B9114)-7)</f>
        <v>Camden</v>
      </c>
      <c r="D9114">
        <v>2013</v>
      </c>
      <c r="E9114">
        <v>79.018765790000003</v>
      </c>
    </row>
    <row r="9115" spans="1:5">
      <c r="A9115" t="s">
        <v>1007</v>
      </c>
      <c r="B9115" t="s">
        <v>24</v>
      </c>
      <c r="C9115" t="str">
        <f>LEFT(B9115,LEN(B9115)-7)</f>
        <v>Camden</v>
      </c>
      <c r="D9115">
        <v>2014</v>
      </c>
      <c r="E9115">
        <v>78.961357480000004</v>
      </c>
    </row>
    <row r="9116" spans="1:5">
      <c r="A9116" t="s">
        <v>1007</v>
      </c>
      <c r="B9116" t="s">
        <v>1019</v>
      </c>
      <c r="C9116" t="str">
        <f>LEFT(B9116,LEN(B9116)-7)</f>
        <v>Carteret</v>
      </c>
      <c r="D9116">
        <v>2009</v>
      </c>
      <c r="E9116">
        <v>77.409694150000007</v>
      </c>
    </row>
    <row r="9117" spans="1:5">
      <c r="A9117" t="s">
        <v>1007</v>
      </c>
      <c r="B9117" t="s">
        <v>1019</v>
      </c>
      <c r="C9117" t="str">
        <f>LEFT(B9117,LEN(B9117)-7)</f>
        <v>Carteret</v>
      </c>
      <c r="D9117">
        <v>2010</v>
      </c>
      <c r="E9117">
        <v>77.742958889999997</v>
      </c>
    </row>
    <row r="9118" spans="1:5">
      <c r="A9118" t="s">
        <v>1007</v>
      </c>
      <c r="B9118" t="s">
        <v>1019</v>
      </c>
      <c r="C9118" t="str">
        <f>LEFT(B9118,LEN(B9118)-7)</f>
        <v>Carteret</v>
      </c>
      <c r="D9118">
        <v>2011</v>
      </c>
      <c r="E9118">
        <v>77.748152970000007</v>
      </c>
    </row>
    <row r="9119" spans="1:5">
      <c r="A9119" t="s">
        <v>1007</v>
      </c>
      <c r="B9119" t="s">
        <v>1019</v>
      </c>
      <c r="C9119" t="str">
        <f>LEFT(B9119,LEN(B9119)-7)</f>
        <v>Carteret</v>
      </c>
      <c r="D9119">
        <v>2012</v>
      </c>
      <c r="E9119">
        <v>77.869071079999998</v>
      </c>
    </row>
    <row r="9120" spans="1:5">
      <c r="A9120" t="s">
        <v>1007</v>
      </c>
      <c r="B9120" t="s">
        <v>1019</v>
      </c>
      <c r="C9120" t="str">
        <f>LEFT(B9120,LEN(B9120)-7)</f>
        <v>Carteret</v>
      </c>
      <c r="D9120">
        <v>2013</v>
      </c>
      <c r="E9120">
        <v>78.040991579999996</v>
      </c>
    </row>
    <row r="9121" spans="1:5">
      <c r="A9121" t="s">
        <v>1007</v>
      </c>
      <c r="B9121" t="s">
        <v>1019</v>
      </c>
      <c r="C9121" t="str">
        <f>LEFT(B9121,LEN(B9121)-7)</f>
        <v>Carteret</v>
      </c>
      <c r="D9121">
        <v>2014</v>
      </c>
      <c r="E9121">
        <v>78.001689780000007</v>
      </c>
    </row>
    <row r="9122" spans="1:5">
      <c r="A9122" t="s">
        <v>1007</v>
      </c>
      <c r="B9122" t="s">
        <v>1020</v>
      </c>
      <c r="C9122" t="str">
        <f>LEFT(B9122,LEN(B9122)-7)</f>
        <v>Caswell</v>
      </c>
      <c r="D9122">
        <v>2009</v>
      </c>
      <c r="E9122">
        <v>76.070904870000007</v>
      </c>
    </row>
    <row r="9123" spans="1:5">
      <c r="A9123" t="s">
        <v>1007</v>
      </c>
      <c r="B9123" t="s">
        <v>1020</v>
      </c>
      <c r="C9123" t="str">
        <f>LEFT(B9123,LEN(B9123)-7)</f>
        <v>Caswell</v>
      </c>
      <c r="D9123">
        <v>2010</v>
      </c>
      <c r="E9123">
        <v>76.143951000000001</v>
      </c>
    </row>
    <row r="9124" spans="1:5">
      <c r="A9124" t="s">
        <v>1007</v>
      </c>
      <c r="B9124" t="s">
        <v>1020</v>
      </c>
      <c r="C9124" t="str">
        <f>LEFT(B9124,LEN(B9124)-7)</f>
        <v>Caswell</v>
      </c>
      <c r="D9124">
        <v>2011</v>
      </c>
      <c r="E9124">
        <v>76.08964383</v>
      </c>
    </row>
    <row r="9125" spans="1:5">
      <c r="A9125" t="s">
        <v>1007</v>
      </c>
      <c r="B9125" t="s">
        <v>1020</v>
      </c>
      <c r="C9125" t="str">
        <f>LEFT(B9125,LEN(B9125)-7)</f>
        <v>Caswell</v>
      </c>
      <c r="D9125">
        <v>2012</v>
      </c>
      <c r="E9125">
        <v>76.085684490000006</v>
      </c>
    </row>
    <row r="9126" spans="1:5">
      <c r="A9126" t="s">
        <v>1007</v>
      </c>
      <c r="B9126" t="s">
        <v>1020</v>
      </c>
      <c r="C9126" t="str">
        <f>LEFT(B9126,LEN(B9126)-7)</f>
        <v>Caswell</v>
      </c>
      <c r="D9126">
        <v>2013</v>
      </c>
      <c r="E9126">
        <v>76.170209630000002</v>
      </c>
    </row>
    <row r="9127" spans="1:5">
      <c r="A9127" t="s">
        <v>1007</v>
      </c>
      <c r="B9127" t="s">
        <v>1020</v>
      </c>
      <c r="C9127" t="str">
        <f>LEFT(B9127,LEN(B9127)-7)</f>
        <v>Caswell</v>
      </c>
      <c r="D9127">
        <v>2014</v>
      </c>
      <c r="E9127">
        <v>76.163854979999996</v>
      </c>
    </row>
    <row r="9128" spans="1:5">
      <c r="A9128" t="s">
        <v>1007</v>
      </c>
      <c r="B9128" t="s">
        <v>1021</v>
      </c>
      <c r="C9128" t="str">
        <f>LEFT(B9128,LEN(B9128)-7)</f>
        <v>Catawba</v>
      </c>
      <c r="D9128">
        <v>2009</v>
      </c>
      <c r="E9128">
        <v>76.600612620000007</v>
      </c>
    </row>
    <row r="9129" spans="1:5">
      <c r="A9129" t="s">
        <v>1007</v>
      </c>
      <c r="B9129" t="s">
        <v>1021</v>
      </c>
      <c r="C9129" t="str">
        <f>LEFT(B9129,LEN(B9129)-7)</f>
        <v>Catawba</v>
      </c>
      <c r="D9129">
        <v>2010</v>
      </c>
      <c r="E9129">
        <v>76.672867299999993</v>
      </c>
    </row>
    <row r="9130" spans="1:5">
      <c r="A9130" t="s">
        <v>1007</v>
      </c>
      <c r="B9130" t="s">
        <v>1021</v>
      </c>
      <c r="C9130" t="str">
        <f>LEFT(B9130,LEN(B9130)-7)</f>
        <v>Catawba</v>
      </c>
      <c r="D9130">
        <v>2011</v>
      </c>
      <c r="E9130">
        <v>76.941721369999996</v>
      </c>
    </row>
    <row r="9131" spans="1:5">
      <c r="A9131" t="s">
        <v>1007</v>
      </c>
      <c r="B9131" t="s">
        <v>1021</v>
      </c>
      <c r="C9131" t="str">
        <f>LEFT(B9131,LEN(B9131)-7)</f>
        <v>Catawba</v>
      </c>
      <c r="D9131">
        <v>2012</v>
      </c>
      <c r="E9131">
        <v>76.77876646</v>
      </c>
    </row>
    <row r="9132" spans="1:5">
      <c r="A9132" t="s">
        <v>1007</v>
      </c>
      <c r="B9132" t="s">
        <v>1021</v>
      </c>
      <c r="C9132" t="str">
        <f>LEFT(B9132,LEN(B9132)-7)</f>
        <v>Catawba</v>
      </c>
      <c r="D9132">
        <v>2013</v>
      </c>
      <c r="E9132">
        <v>76.910668189999996</v>
      </c>
    </row>
    <row r="9133" spans="1:5">
      <c r="A9133" t="s">
        <v>1007</v>
      </c>
      <c r="B9133" t="s">
        <v>1021</v>
      </c>
      <c r="C9133" t="str">
        <f>LEFT(B9133,LEN(B9133)-7)</f>
        <v>Catawba</v>
      </c>
      <c r="D9133">
        <v>2014</v>
      </c>
      <c r="E9133">
        <v>76.774628089999993</v>
      </c>
    </row>
    <row r="9134" spans="1:5">
      <c r="A9134" t="s">
        <v>1007</v>
      </c>
      <c r="B9134" t="s">
        <v>29</v>
      </c>
      <c r="C9134" t="str">
        <f>LEFT(B9134,LEN(B9134)-7)</f>
        <v>Chatham</v>
      </c>
      <c r="D9134">
        <v>2009</v>
      </c>
      <c r="E9134">
        <v>79.897673179999998</v>
      </c>
    </row>
    <row r="9135" spans="1:5">
      <c r="A9135" t="s">
        <v>1007</v>
      </c>
      <c r="B9135" t="s">
        <v>29</v>
      </c>
      <c r="C9135" t="str">
        <f>LEFT(B9135,LEN(B9135)-7)</f>
        <v>Chatham</v>
      </c>
      <c r="D9135">
        <v>2010</v>
      </c>
      <c r="E9135">
        <v>80.19459157</v>
      </c>
    </row>
    <row r="9136" spans="1:5">
      <c r="A9136" t="s">
        <v>1007</v>
      </c>
      <c r="B9136" t="s">
        <v>29</v>
      </c>
      <c r="C9136" t="str">
        <f>LEFT(B9136,LEN(B9136)-7)</f>
        <v>Chatham</v>
      </c>
      <c r="D9136">
        <v>2011</v>
      </c>
      <c r="E9136">
        <v>80.331499879999996</v>
      </c>
    </row>
    <row r="9137" spans="1:5">
      <c r="A9137" t="s">
        <v>1007</v>
      </c>
      <c r="B9137" t="s">
        <v>29</v>
      </c>
      <c r="C9137" t="str">
        <f>LEFT(B9137,LEN(B9137)-7)</f>
        <v>Chatham</v>
      </c>
      <c r="D9137">
        <v>2012</v>
      </c>
      <c r="E9137">
        <v>80.526683000000006</v>
      </c>
    </row>
    <row r="9138" spans="1:5">
      <c r="A9138" t="s">
        <v>1007</v>
      </c>
      <c r="B9138" t="s">
        <v>29</v>
      </c>
      <c r="C9138" t="str">
        <f>LEFT(B9138,LEN(B9138)-7)</f>
        <v>Chatham</v>
      </c>
      <c r="D9138">
        <v>2013</v>
      </c>
      <c r="E9138">
        <v>80.639202089999998</v>
      </c>
    </row>
    <row r="9139" spans="1:5">
      <c r="A9139" t="s">
        <v>1007</v>
      </c>
      <c r="B9139" t="s">
        <v>29</v>
      </c>
      <c r="C9139" t="str">
        <f>LEFT(B9139,LEN(B9139)-7)</f>
        <v>Chatham</v>
      </c>
      <c r="D9139">
        <v>2014</v>
      </c>
      <c r="E9139">
        <v>80.798532629999997</v>
      </c>
    </row>
    <row r="9140" spans="1:5">
      <c r="A9140" t="s">
        <v>1007</v>
      </c>
      <c r="B9140" t="s">
        <v>32</v>
      </c>
      <c r="C9140" t="str">
        <f>LEFT(B9140,LEN(B9140)-7)</f>
        <v>Cherokee</v>
      </c>
      <c r="D9140">
        <v>2009</v>
      </c>
      <c r="E9140">
        <v>76.963444229999993</v>
      </c>
    </row>
    <row r="9141" spans="1:5">
      <c r="A9141" t="s">
        <v>1007</v>
      </c>
      <c r="B9141" t="s">
        <v>32</v>
      </c>
      <c r="C9141" t="str">
        <f>LEFT(B9141,LEN(B9141)-7)</f>
        <v>Cherokee</v>
      </c>
      <c r="D9141">
        <v>2010</v>
      </c>
      <c r="E9141">
        <v>77.095079699999999</v>
      </c>
    </row>
    <row r="9142" spans="1:5">
      <c r="A9142" t="s">
        <v>1007</v>
      </c>
      <c r="B9142" t="s">
        <v>32</v>
      </c>
      <c r="C9142" t="str">
        <f>LEFT(B9142,LEN(B9142)-7)</f>
        <v>Cherokee</v>
      </c>
      <c r="D9142">
        <v>2011</v>
      </c>
      <c r="E9142">
        <v>76.938991849999994</v>
      </c>
    </row>
    <row r="9143" spans="1:5">
      <c r="A9143" t="s">
        <v>1007</v>
      </c>
      <c r="B9143" t="s">
        <v>32</v>
      </c>
      <c r="C9143" t="str">
        <f>LEFT(B9143,LEN(B9143)-7)</f>
        <v>Cherokee</v>
      </c>
      <c r="D9143">
        <v>2012</v>
      </c>
      <c r="E9143">
        <v>76.980561210000005</v>
      </c>
    </row>
    <row r="9144" spans="1:5">
      <c r="A9144" t="s">
        <v>1007</v>
      </c>
      <c r="B9144" t="s">
        <v>32</v>
      </c>
      <c r="C9144" t="str">
        <f>LEFT(B9144,LEN(B9144)-7)</f>
        <v>Cherokee</v>
      </c>
      <c r="D9144">
        <v>2013</v>
      </c>
      <c r="E9144">
        <v>76.946257579999994</v>
      </c>
    </row>
    <row r="9145" spans="1:5">
      <c r="A9145" t="s">
        <v>1007</v>
      </c>
      <c r="B9145" t="s">
        <v>32</v>
      </c>
      <c r="C9145" t="str">
        <f>LEFT(B9145,LEN(B9145)-7)</f>
        <v>Cherokee</v>
      </c>
      <c r="D9145">
        <v>2014</v>
      </c>
      <c r="E9145">
        <v>76.717709790000001</v>
      </c>
    </row>
    <row r="9146" spans="1:5">
      <c r="A9146" t="s">
        <v>1007</v>
      </c>
      <c r="B9146" t="s">
        <v>1022</v>
      </c>
      <c r="C9146" t="str">
        <f>LEFT(B9146,LEN(B9146)-7)</f>
        <v>Chowan</v>
      </c>
      <c r="D9146">
        <v>2009</v>
      </c>
      <c r="E9146">
        <v>76.757447299999995</v>
      </c>
    </row>
    <row r="9147" spans="1:5">
      <c r="A9147" t="s">
        <v>1007</v>
      </c>
      <c r="B9147" t="s">
        <v>1022</v>
      </c>
      <c r="C9147" t="str">
        <f>LEFT(B9147,LEN(B9147)-7)</f>
        <v>Chowan</v>
      </c>
      <c r="D9147">
        <v>2010</v>
      </c>
      <c r="E9147">
        <v>77.011428550000005</v>
      </c>
    </row>
    <row r="9148" spans="1:5">
      <c r="A9148" t="s">
        <v>1007</v>
      </c>
      <c r="B9148" t="s">
        <v>1022</v>
      </c>
      <c r="C9148" t="str">
        <f>LEFT(B9148,LEN(B9148)-7)</f>
        <v>Chowan</v>
      </c>
      <c r="D9148">
        <v>2011</v>
      </c>
      <c r="E9148">
        <v>77.093126609999999</v>
      </c>
    </row>
    <row r="9149" spans="1:5">
      <c r="A9149" t="s">
        <v>1007</v>
      </c>
      <c r="B9149" t="s">
        <v>1022</v>
      </c>
      <c r="C9149" t="str">
        <f>LEFT(B9149,LEN(B9149)-7)</f>
        <v>Chowan</v>
      </c>
      <c r="D9149">
        <v>2012</v>
      </c>
      <c r="E9149">
        <v>77.252468870000001</v>
      </c>
    </row>
    <row r="9150" spans="1:5">
      <c r="A9150" t="s">
        <v>1007</v>
      </c>
      <c r="B9150" t="s">
        <v>1022</v>
      </c>
      <c r="C9150" t="str">
        <f>LEFT(B9150,LEN(B9150)-7)</f>
        <v>Chowan</v>
      </c>
      <c r="D9150">
        <v>2013</v>
      </c>
      <c r="E9150">
        <v>77.16204261</v>
      </c>
    </row>
    <row r="9151" spans="1:5">
      <c r="A9151" t="s">
        <v>1007</v>
      </c>
      <c r="B9151" t="s">
        <v>1022</v>
      </c>
      <c r="C9151" t="str">
        <f>LEFT(B9151,LEN(B9151)-7)</f>
        <v>Chowan</v>
      </c>
      <c r="D9151">
        <v>2014</v>
      </c>
      <c r="E9151">
        <v>77.280988109999996</v>
      </c>
    </row>
    <row r="9152" spans="1:5">
      <c r="A9152" t="s">
        <v>1007</v>
      </c>
      <c r="B9152" t="s">
        <v>34</v>
      </c>
      <c r="C9152" t="str">
        <f>LEFT(B9152,LEN(B9152)-7)</f>
        <v>Clay</v>
      </c>
      <c r="D9152">
        <v>2009</v>
      </c>
      <c r="E9152">
        <v>78.356980489999998</v>
      </c>
    </row>
    <row r="9153" spans="1:5">
      <c r="A9153" t="s">
        <v>1007</v>
      </c>
      <c r="B9153" t="s">
        <v>34</v>
      </c>
      <c r="C9153" t="str">
        <f>LEFT(B9153,LEN(B9153)-7)</f>
        <v>Clay</v>
      </c>
      <c r="D9153">
        <v>2010</v>
      </c>
      <c r="E9153">
        <v>78.533489290000006</v>
      </c>
    </row>
    <row r="9154" spans="1:5">
      <c r="A9154" t="s">
        <v>1007</v>
      </c>
      <c r="B9154" t="s">
        <v>34</v>
      </c>
      <c r="C9154" t="str">
        <f>LEFT(B9154,LEN(B9154)-7)</f>
        <v>Clay</v>
      </c>
      <c r="D9154">
        <v>2011</v>
      </c>
      <c r="E9154">
        <v>78.556525730000004</v>
      </c>
    </row>
    <row r="9155" spans="1:5">
      <c r="A9155" t="s">
        <v>1007</v>
      </c>
      <c r="B9155" t="s">
        <v>34</v>
      </c>
      <c r="C9155" t="str">
        <f>LEFT(B9155,LEN(B9155)-7)</f>
        <v>Clay</v>
      </c>
      <c r="D9155">
        <v>2012</v>
      </c>
      <c r="E9155">
        <v>78.497936949999996</v>
      </c>
    </row>
    <row r="9156" spans="1:5">
      <c r="A9156" t="s">
        <v>1007</v>
      </c>
      <c r="B9156" t="s">
        <v>34</v>
      </c>
      <c r="C9156" t="str">
        <f>LEFT(B9156,LEN(B9156)-7)</f>
        <v>Clay</v>
      </c>
      <c r="D9156">
        <v>2013</v>
      </c>
      <c r="E9156">
        <v>78.403163160000005</v>
      </c>
    </row>
    <row r="9157" spans="1:5">
      <c r="A9157" t="s">
        <v>1007</v>
      </c>
      <c r="B9157" t="s">
        <v>34</v>
      </c>
      <c r="C9157" t="str">
        <f>LEFT(B9157,LEN(B9157)-7)</f>
        <v>Clay</v>
      </c>
      <c r="D9157">
        <v>2014</v>
      </c>
      <c r="E9157">
        <v>78.430163460000003</v>
      </c>
    </row>
    <row r="9158" spans="1:5">
      <c r="A9158" t="s">
        <v>1007</v>
      </c>
      <c r="B9158" t="s">
        <v>1023</v>
      </c>
      <c r="C9158" t="str">
        <f>LEFT(B9158,LEN(B9158)-7)</f>
        <v>Cleveland</v>
      </c>
      <c r="D9158">
        <v>2009</v>
      </c>
      <c r="E9158">
        <v>74.843999589999996</v>
      </c>
    </row>
    <row r="9159" spans="1:5">
      <c r="A9159" t="s">
        <v>1007</v>
      </c>
      <c r="B9159" t="s">
        <v>1023</v>
      </c>
      <c r="C9159" t="str">
        <f>LEFT(B9159,LEN(B9159)-7)</f>
        <v>Cleveland</v>
      </c>
      <c r="D9159">
        <v>2010</v>
      </c>
      <c r="E9159">
        <v>75.141865870000004</v>
      </c>
    </row>
    <row r="9160" spans="1:5">
      <c r="A9160" t="s">
        <v>1007</v>
      </c>
      <c r="B9160" t="s">
        <v>1023</v>
      </c>
      <c r="C9160" t="str">
        <f>LEFT(B9160,LEN(B9160)-7)</f>
        <v>Cleveland</v>
      </c>
      <c r="D9160">
        <v>2011</v>
      </c>
      <c r="E9160">
        <v>75.19979008</v>
      </c>
    </row>
    <row r="9161" spans="1:5">
      <c r="A9161" t="s">
        <v>1007</v>
      </c>
      <c r="B9161" t="s">
        <v>1023</v>
      </c>
      <c r="C9161" t="str">
        <f>LEFT(B9161,LEN(B9161)-7)</f>
        <v>Cleveland</v>
      </c>
      <c r="D9161">
        <v>2012</v>
      </c>
      <c r="E9161">
        <v>74.978194639999998</v>
      </c>
    </row>
    <row r="9162" spans="1:5">
      <c r="A9162" t="s">
        <v>1007</v>
      </c>
      <c r="B9162" t="s">
        <v>1023</v>
      </c>
      <c r="C9162" t="str">
        <f>LEFT(B9162,LEN(B9162)-7)</f>
        <v>Cleveland</v>
      </c>
      <c r="D9162">
        <v>2013</v>
      </c>
      <c r="E9162">
        <v>75.233198009999995</v>
      </c>
    </row>
    <row r="9163" spans="1:5">
      <c r="A9163" t="s">
        <v>1007</v>
      </c>
      <c r="B9163" t="s">
        <v>1023</v>
      </c>
      <c r="C9163" t="str">
        <f>LEFT(B9163,LEN(B9163)-7)</f>
        <v>Cleveland</v>
      </c>
      <c r="D9163">
        <v>2014</v>
      </c>
      <c r="E9163">
        <v>74.810698250000002</v>
      </c>
    </row>
    <row r="9164" spans="1:5">
      <c r="A9164" t="s">
        <v>1007</v>
      </c>
      <c r="B9164" t="s">
        <v>1024</v>
      </c>
      <c r="C9164" t="str">
        <f>LEFT(B9164,LEN(B9164)-7)</f>
        <v>Columbus</v>
      </c>
      <c r="D9164">
        <v>2009</v>
      </c>
      <c r="E9164">
        <v>73.520431349999996</v>
      </c>
    </row>
    <row r="9165" spans="1:5">
      <c r="A9165" t="s">
        <v>1007</v>
      </c>
      <c r="B9165" t="s">
        <v>1024</v>
      </c>
      <c r="C9165" t="str">
        <f>LEFT(B9165,LEN(B9165)-7)</f>
        <v>Columbus</v>
      </c>
      <c r="D9165">
        <v>2010</v>
      </c>
      <c r="E9165">
        <v>73.575911289999993</v>
      </c>
    </row>
    <row r="9166" spans="1:5">
      <c r="A9166" t="s">
        <v>1007</v>
      </c>
      <c r="B9166" t="s">
        <v>1024</v>
      </c>
      <c r="C9166" t="str">
        <f>LEFT(B9166,LEN(B9166)-7)</f>
        <v>Columbus</v>
      </c>
      <c r="D9166">
        <v>2011</v>
      </c>
      <c r="E9166">
        <v>73.930900080000001</v>
      </c>
    </row>
    <row r="9167" spans="1:5">
      <c r="A9167" t="s">
        <v>1007</v>
      </c>
      <c r="B9167" t="s">
        <v>1024</v>
      </c>
      <c r="C9167" t="str">
        <f>LEFT(B9167,LEN(B9167)-7)</f>
        <v>Columbus</v>
      </c>
      <c r="D9167">
        <v>2012</v>
      </c>
      <c r="E9167">
        <v>73.875894040000006</v>
      </c>
    </row>
    <row r="9168" spans="1:5">
      <c r="A9168" t="s">
        <v>1007</v>
      </c>
      <c r="B9168" t="s">
        <v>1024</v>
      </c>
      <c r="C9168" t="str">
        <f>LEFT(B9168,LEN(B9168)-7)</f>
        <v>Columbus</v>
      </c>
      <c r="D9168">
        <v>2013</v>
      </c>
      <c r="E9168">
        <v>73.549697839999993</v>
      </c>
    </row>
    <row r="9169" spans="1:5">
      <c r="A9169" t="s">
        <v>1007</v>
      </c>
      <c r="B9169" t="s">
        <v>1024</v>
      </c>
      <c r="C9169" t="str">
        <f>LEFT(B9169,LEN(B9169)-7)</f>
        <v>Columbus</v>
      </c>
      <c r="D9169">
        <v>2014</v>
      </c>
      <c r="E9169">
        <v>73.814004569999994</v>
      </c>
    </row>
    <row r="9170" spans="1:5">
      <c r="A9170" t="s">
        <v>1007</v>
      </c>
      <c r="B9170" t="s">
        <v>1025</v>
      </c>
      <c r="C9170" t="str">
        <f>LEFT(B9170,LEN(B9170)-7)</f>
        <v>Craven</v>
      </c>
      <c r="D9170">
        <v>2009</v>
      </c>
      <c r="E9170">
        <v>77.401975329999999</v>
      </c>
    </row>
    <row r="9171" spans="1:5">
      <c r="A9171" t="s">
        <v>1007</v>
      </c>
      <c r="B9171" t="s">
        <v>1025</v>
      </c>
      <c r="C9171" t="str">
        <f>LEFT(B9171,LEN(B9171)-7)</f>
        <v>Craven</v>
      </c>
      <c r="D9171">
        <v>2010</v>
      </c>
      <c r="E9171">
        <v>77.506031789999994</v>
      </c>
    </row>
    <row r="9172" spans="1:5">
      <c r="A9172" t="s">
        <v>1007</v>
      </c>
      <c r="B9172" t="s">
        <v>1025</v>
      </c>
      <c r="C9172" t="str">
        <f>LEFT(B9172,LEN(B9172)-7)</f>
        <v>Craven</v>
      </c>
      <c r="D9172">
        <v>2011</v>
      </c>
      <c r="E9172">
        <v>77.57341572</v>
      </c>
    </row>
    <row r="9173" spans="1:5">
      <c r="A9173" t="s">
        <v>1007</v>
      </c>
      <c r="B9173" t="s">
        <v>1025</v>
      </c>
      <c r="C9173" t="str">
        <f>LEFT(B9173,LEN(B9173)-7)</f>
        <v>Craven</v>
      </c>
      <c r="D9173">
        <v>2012</v>
      </c>
      <c r="E9173">
        <v>77.713987309999993</v>
      </c>
    </row>
    <row r="9174" spans="1:5">
      <c r="A9174" t="s">
        <v>1007</v>
      </c>
      <c r="B9174" t="s">
        <v>1025</v>
      </c>
      <c r="C9174" t="str">
        <f>LEFT(B9174,LEN(B9174)-7)</f>
        <v>Craven</v>
      </c>
      <c r="D9174">
        <v>2013</v>
      </c>
      <c r="E9174">
        <v>77.644747589999994</v>
      </c>
    </row>
    <row r="9175" spans="1:5">
      <c r="A9175" t="s">
        <v>1007</v>
      </c>
      <c r="B9175" t="s">
        <v>1025</v>
      </c>
      <c r="C9175" t="str">
        <f>LEFT(B9175,LEN(B9175)-7)</f>
        <v>Craven</v>
      </c>
      <c r="D9175">
        <v>2014</v>
      </c>
      <c r="E9175">
        <v>77.611487190000005</v>
      </c>
    </row>
    <row r="9176" spans="1:5">
      <c r="A9176" t="s">
        <v>1007</v>
      </c>
      <c r="B9176" t="s">
        <v>221</v>
      </c>
      <c r="C9176" t="str">
        <f>LEFT(B9176,LEN(B9176)-7)</f>
        <v>Cumberland</v>
      </c>
      <c r="D9176">
        <v>2009</v>
      </c>
      <c r="E9176">
        <v>75.81154171</v>
      </c>
    </row>
    <row r="9177" spans="1:5">
      <c r="A9177" t="s">
        <v>1007</v>
      </c>
      <c r="B9177" t="s">
        <v>221</v>
      </c>
      <c r="C9177" t="str">
        <f>LEFT(B9177,LEN(B9177)-7)</f>
        <v>Cumberland</v>
      </c>
      <c r="D9177">
        <v>2010</v>
      </c>
      <c r="E9177">
        <v>75.885583609999998</v>
      </c>
    </row>
    <row r="9178" spans="1:5">
      <c r="A9178" t="s">
        <v>1007</v>
      </c>
      <c r="B9178" t="s">
        <v>221</v>
      </c>
      <c r="C9178" t="str">
        <f>LEFT(B9178,LEN(B9178)-7)</f>
        <v>Cumberland</v>
      </c>
      <c r="D9178">
        <v>2011</v>
      </c>
      <c r="E9178">
        <v>76.025181939999996</v>
      </c>
    </row>
    <row r="9179" spans="1:5">
      <c r="A9179" t="s">
        <v>1007</v>
      </c>
      <c r="B9179" t="s">
        <v>221</v>
      </c>
      <c r="C9179" t="str">
        <f>LEFT(B9179,LEN(B9179)-7)</f>
        <v>Cumberland</v>
      </c>
      <c r="D9179">
        <v>2012</v>
      </c>
      <c r="E9179">
        <v>76.015702000000005</v>
      </c>
    </row>
    <row r="9180" spans="1:5">
      <c r="A9180" t="s">
        <v>1007</v>
      </c>
      <c r="B9180" t="s">
        <v>221</v>
      </c>
      <c r="C9180" t="str">
        <f>LEFT(B9180,LEN(B9180)-7)</f>
        <v>Cumberland</v>
      </c>
      <c r="D9180">
        <v>2013</v>
      </c>
      <c r="E9180">
        <v>76.412416039999997</v>
      </c>
    </row>
    <row r="9181" spans="1:5">
      <c r="A9181" t="s">
        <v>1007</v>
      </c>
      <c r="B9181" t="s">
        <v>221</v>
      </c>
      <c r="C9181" t="str">
        <f>LEFT(B9181,LEN(B9181)-7)</f>
        <v>Cumberland</v>
      </c>
      <c r="D9181">
        <v>2014</v>
      </c>
      <c r="E9181">
        <v>76.260079759999996</v>
      </c>
    </row>
    <row r="9182" spans="1:5">
      <c r="A9182" t="s">
        <v>1007</v>
      </c>
      <c r="B9182" t="s">
        <v>1026</v>
      </c>
      <c r="C9182" t="str">
        <f>LEFT(B9182,LEN(B9182)-7)</f>
        <v>Currituck</v>
      </c>
      <c r="D9182">
        <v>2009</v>
      </c>
      <c r="E9182">
        <v>76.789452260000004</v>
      </c>
    </row>
    <row r="9183" spans="1:5">
      <c r="A9183" t="s">
        <v>1007</v>
      </c>
      <c r="B9183" t="s">
        <v>1026</v>
      </c>
      <c r="C9183" t="str">
        <f>LEFT(B9183,LEN(B9183)-7)</f>
        <v>Currituck</v>
      </c>
      <c r="D9183">
        <v>2010</v>
      </c>
      <c r="E9183">
        <v>77.070075149999994</v>
      </c>
    </row>
    <row r="9184" spans="1:5">
      <c r="A9184" t="s">
        <v>1007</v>
      </c>
      <c r="B9184" t="s">
        <v>1026</v>
      </c>
      <c r="C9184" t="str">
        <f>LEFT(B9184,LEN(B9184)-7)</f>
        <v>Currituck</v>
      </c>
      <c r="D9184">
        <v>2011</v>
      </c>
      <c r="E9184">
        <v>76.983255979999996</v>
      </c>
    </row>
    <row r="9185" spans="1:5">
      <c r="A9185" t="s">
        <v>1007</v>
      </c>
      <c r="B9185" t="s">
        <v>1026</v>
      </c>
      <c r="C9185" t="str">
        <f>LEFT(B9185,LEN(B9185)-7)</f>
        <v>Currituck</v>
      </c>
      <c r="D9185">
        <v>2012</v>
      </c>
      <c r="E9185">
        <v>77.112060779999993</v>
      </c>
    </row>
    <row r="9186" spans="1:5">
      <c r="A9186" t="s">
        <v>1007</v>
      </c>
      <c r="B9186" t="s">
        <v>1026</v>
      </c>
      <c r="C9186" t="str">
        <f>LEFT(B9186,LEN(B9186)-7)</f>
        <v>Currituck</v>
      </c>
      <c r="D9186">
        <v>2013</v>
      </c>
      <c r="E9186">
        <v>77.182836800000004</v>
      </c>
    </row>
    <row r="9187" spans="1:5">
      <c r="A9187" t="s">
        <v>1007</v>
      </c>
      <c r="B9187" t="s">
        <v>1026</v>
      </c>
      <c r="C9187" t="str">
        <f>LEFT(B9187,LEN(B9187)-7)</f>
        <v>Currituck</v>
      </c>
      <c r="D9187">
        <v>2014</v>
      </c>
      <c r="E9187">
        <v>77.151459750000001</v>
      </c>
    </row>
    <row r="9188" spans="1:5">
      <c r="A9188" t="s">
        <v>1007</v>
      </c>
      <c r="B9188" t="s">
        <v>1027</v>
      </c>
      <c r="C9188" t="str">
        <f>LEFT(B9188,LEN(B9188)-7)</f>
        <v>Dare</v>
      </c>
      <c r="D9188">
        <v>2009</v>
      </c>
      <c r="E9188">
        <v>78.823964360000005</v>
      </c>
    </row>
    <row r="9189" spans="1:5">
      <c r="A9189" t="s">
        <v>1007</v>
      </c>
      <c r="B9189" t="s">
        <v>1027</v>
      </c>
      <c r="C9189" t="str">
        <f>LEFT(B9189,LEN(B9189)-7)</f>
        <v>Dare</v>
      </c>
      <c r="D9189">
        <v>2010</v>
      </c>
      <c r="E9189">
        <v>79.004491229999999</v>
      </c>
    </row>
    <row r="9190" spans="1:5">
      <c r="A9190" t="s">
        <v>1007</v>
      </c>
      <c r="B9190" t="s">
        <v>1027</v>
      </c>
      <c r="C9190" t="str">
        <f>LEFT(B9190,LEN(B9190)-7)</f>
        <v>Dare</v>
      </c>
      <c r="D9190">
        <v>2011</v>
      </c>
      <c r="E9190">
        <v>79.073789980000001</v>
      </c>
    </row>
    <row r="9191" spans="1:5">
      <c r="A9191" t="s">
        <v>1007</v>
      </c>
      <c r="B9191" t="s">
        <v>1027</v>
      </c>
      <c r="C9191" t="str">
        <f>LEFT(B9191,LEN(B9191)-7)</f>
        <v>Dare</v>
      </c>
      <c r="D9191">
        <v>2012</v>
      </c>
      <c r="E9191">
        <v>79.209669559999995</v>
      </c>
    </row>
    <row r="9192" spans="1:5">
      <c r="A9192" t="s">
        <v>1007</v>
      </c>
      <c r="B9192" t="s">
        <v>1027</v>
      </c>
      <c r="C9192" t="str">
        <f>LEFT(B9192,LEN(B9192)-7)</f>
        <v>Dare</v>
      </c>
      <c r="D9192">
        <v>2013</v>
      </c>
      <c r="E9192">
        <v>79.256806569999995</v>
      </c>
    </row>
    <row r="9193" spans="1:5">
      <c r="A9193" t="s">
        <v>1007</v>
      </c>
      <c r="B9193" t="s">
        <v>1027</v>
      </c>
      <c r="C9193" t="str">
        <f>LEFT(B9193,LEN(B9193)-7)</f>
        <v>Dare</v>
      </c>
      <c r="D9193">
        <v>2014</v>
      </c>
      <c r="E9193">
        <v>79.269558549999999</v>
      </c>
    </row>
    <row r="9194" spans="1:5">
      <c r="A9194" t="s">
        <v>1007</v>
      </c>
      <c r="B9194" t="s">
        <v>1028</v>
      </c>
      <c r="C9194" t="str">
        <f>LEFT(B9194,LEN(B9194)-7)</f>
        <v>Davidson</v>
      </c>
      <c r="D9194">
        <v>2009</v>
      </c>
      <c r="E9194">
        <v>76.581936089999999</v>
      </c>
    </row>
    <row r="9195" spans="1:5">
      <c r="A9195" t="s">
        <v>1007</v>
      </c>
      <c r="B9195" t="s">
        <v>1028</v>
      </c>
      <c r="C9195" t="str">
        <f>LEFT(B9195,LEN(B9195)-7)</f>
        <v>Davidson</v>
      </c>
      <c r="D9195">
        <v>2010</v>
      </c>
      <c r="E9195">
        <v>76.73346402</v>
      </c>
    </row>
    <row r="9196" spans="1:5">
      <c r="A9196" t="s">
        <v>1007</v>
      </c>
      <c r="B9196" t="s">
        <v>1028</v>
      </c>
      <c r="C9196" t="str">
        <f>LEFT(B9196,LEN(B9196)-7)</f>
        <v>Davidson</v>
      </c>
      <c r="D9196">
        <v>2011</v>
      </c>
      <c r="E9196">
        <v>76.681438720000003</v>
      </c>
    </row>
    <row r="9197" spans="1:5">
      <c r="A9197" t="s">
        <v>1007</v>
      </c>
      <c r="B9197" t="s">
        <v>1028</v>
      </c>
      <c r="C9197" t="str">
        <f>LEFT(B9197,LEN(B9197)-7)</f>
        <v>Davidson</v>
      </c>
      <c r="D9197">
        <v>2012</v>
      </c>
      <c r="E9197">
        <v>76.765414309999997</v>
      </c>
    </row>
    <row r="9198" spans="1:5">
      <c r="A9198" t="s">
        <v>1007</v>
      </c>
      <c r="B9198" t="s">
        <v>1028</v>
      </c>
      <c r="C9198" t="str">
        <f>LEFT(B9198,LEN(B9198)-7)</f>
        <v>Davidson</v>
      </c>
      <c r="D9198">
        <v>2013</v>
      </c>
      <c r="E9198">
        <v>76.728019540000005</v>
      </c>
    </row>
    <row r="9199" spans="1:5">
      <c r="A9199" t="s">
        <v>1007</v>
      </c>
      <c r="B9199" t="s">
        <v>1028</v>
      </c>
      <c r="C9199" t="str">
        <f>LEFT(B9199,LEN(B9199)-7)</f>
        <v>Davidson</v>
      </c>
      <c r="D9199">
        <v>2014</v>
      </c>
      <c r="E9199">
        <v>76.574151939999993</v>
      </c>
    </row>
    <row r="9200" spans="1:5">
      <c r="A9200" t="s">
        <v>1007</v>
      </c>
      <c r="B9200" t="s">
        <v>1029</v>
      </c>
      <c r="C9200" t="str">
        <f>LEFT(B9200,LEN(B9200)-7)</f>
        <v>Davie</v>
      </c>
      <c r="D9200">
        <v>2009</v>
      </c>
      <c r="E9200">
        <v>78.546602179999994</v>
      </c>
    </row>
    <row r="9201" spans="1:5">
      <c r="A9201" t="s">
        <v>1007</v>
      </c>
      <c r="B9201" t="s">
        <v>1029</v>
      </c>
      <c r="C9201" t="str">
        <f>LEFT(B9201,LEN(B9201)-7)</f>
        <v>Davie</v>
      </c>
      <c r="D9201">
        <v>2010</v>
      </c>
      <c r="E9201">
        <v>78.617893679999995</v>
      </c>
    </row>
    <row r="9202" spans="1:5">
      <c r="A9202" t="s">
        <v>1007</v>
      </c>
      <c r="B9202" t="s">
        <v>1029</v>
      </c>
      <c r="C9202" t="str">
        <f>LEFT(B9202,LEN(B9202)-7)</f>
        <v>Davie</v>
      </c>
      <c r="D9202">
        <v>2011</v>
      </c>
      <c r="E9202">
        <v>78.680423349999998</v>
      </c>
    </row>
    <row r="9203" spans="1:5">
      <c r="A9203" t="s">
        <v>1007</v>
      </c>
      <c r="B9203" t="s">
        <v>1029</v>
      </c>
      <c r="C9203" t="str">
        <f>LEFT(B9203,LEN(B9203)-7)</f>
        <v>Davie</v>
      </c>
      <c r="D9203">
        <v>2012</v>
      </c>
      <c r="E9203">
        <v>78.744393169999995</v>
      </c>
    </row>
    <row r="9204" spans="1:5">
      <c r="A9204" t="s">
        <v>1007</v>
      </c>
      <c r="B9204" t="s">
        <v>1029</v>
      </c>
      <c r="C9204" t="str">
        <f>LEFT(B9204,LEN(B9204)-7)</f>
        <v>Davie</v>
      </c>
      <c r="D9204">
        <v>2013</v>
      </c>
      <c r="E9204">
        <v>78.691259079999995</v>
      </c>
    </row>
    <row r="9205" spans="1:5">
      <c r="A9205" t="s">
        <v>1007</v>
      </c>
      <c r="B9205" t="s">
        <v>1029</v>
      </c>
      <c r="C9205" t="str">
        <f>LEFT(B9205,LEN(B9205)-7)</f>
        <v>Davie</v>
      </c>
      <c r="D9205">
        <v>2014</v>
      </c>
      <c r="E9205">
        <v>78.648147390000005</v>
      </c>
    </row>
    <row r="9206" spans="1:5">
      <c r="A9206" t="s">
        <v>1007</v>
      </c>
      <c r="B9206" t="s">
        <v>1030</v>
      </c>
      <c r="C9206" t="str">
        <f>LEFT(B9206,LEN(B9206)-7)</f>
        <v>Duplin</v>
      </c>
      <c r="D9206">
        <v>2009</v>
      </c>
      <c r="E9206">
        <v>76.524439819999998</v>
      </c>
    </row>
    <row r="9207" spans="1:5">
      <c r="A9207" t="s">
        <v>1007</v>
      </c>
      <c r="B9207" t="s">
        <v>1030</v>
      </c>
      <c r="C9207" t="str">
        <f>LEFT(B9207,LEN(B9207)-7)</f>
        <v>Duplin</v>
      </c>
      <c r="D9207">
        <v>2010</v>
      </c>
      <c r="E9207">
        <v>76.811631500000004</v>
      </c>
    </row>
    <row r="9208" spans="1:5">
      <c r="A9208" t="s">
        <v>1007</v>
      </c>
      <c r="B9208" t="s">
        <v>1030</v>
      </c>
      <c r="C9208" t="str">
        <f>LEFT(B9208,LEN(B9208)-7)</f>
        <v>Duplin</v>
      </c>
      <c r="D9208">
        <v>2011</v>
      </c>
      <c r="E9208">
        <v>76.997928020000003</v>
      </c>
    </row>
    <row r="9209" spans="1:5">
      <c r="A9209" t="s">
        <v>1007</v>
      </c>
      <c r="B9209" t="s">
        <v>1030</v>
      </c>
      <c r="C9209" t="str">
        <f>LEFT(B9209,LEN(B9209)-7)</f>
        <v>Duplin</v>
      </c>
      <c r="D9209">
        <v>2012</v>
      </c>
      <c r="E9209">
        <v>77.058847279999995</v>
      </c>
    </row>
    <row r="9210" spans="1:5">
      <c r="A9210" t="s">
        <v>1007</v>
      </c>
      <c r="B9210" t="s">
        <v>1030</v>
      </c>
      <c r="C9210" t="str">
        <f>LEFT(B9210,LEN(B9210)-7)</f>
        <v>Duplin</v>
      </c>
      <c r="D9210">
        <v>2013</v>
      </c>
      <c r="E9210">
        <v>77.116755440000006</v>
      </c>
    </row>
    <row r="9211" spans="1:5">
      <c r="A9211" t="s">
        <v>1007</v>
      </c>
      <c r="B9211" t="s">
        <v>1030</v>
      </c>
      <c r="C9211" t="str">
        <f>LEFT(B9211,LEN(B9211)-7)</f>
        <v>Duplin</v>
      </c>
      <c r="D9211">
        <v>2014</v>
      </c>
      <c r="E9211">
        <v>77.136394999999993</v>
      </c>
    </row>
    <row r="9212" spans="1:5">
      <c r="A9212" t="s">
        <v>1007</v>
      </c>
      <c r="B9212" t="s">
        <v>1031</v>
      </c>
      <c r="C9212" t="str">
        <f>LEFT(B9212,LEN(B9212)-7)</f>
        <v>Durham</v>
      </c>
      <c r="D9212">
        <v>2009</v>
      </c>
      <c r="E9212">
        <v>78.224775249999993</v>
      </c>
    </row>
    <row r="9213" spans="1:5">
      <c r="A9213" t="s">
        <v>1007</v>
      </c>
      <c r="B9213" t="s">
        <v>1031</v>
      </c>
      <c r="C9213" t="str">
        <f>LEFT(B9213,LEN(B9213)-7)</f>
        <v>Durham</v>
      </c>
      <c r="D9213">
        <v>2010</v>
      </c>
      <c r="E9213">
        <v>78.331659689999995</v>
      </c>
    </row>
    <row r="9214" spans="1:5">
      <c r="A9214" t="s">
        <v>1007</v>
      </c>
      <c r="B9214" t="s">
        <v>1031</v>
      </c>
      <c r="C9214" t="str">
        <f>LEFT(B9214,LEN(B9214)-7)</f>
        <v>Durham</v>
      </c>
      <c r="D9214">
        <v>2011</v>
      </c>
      <c r="E9214">
        <v>78.741191779999994</v>
      </c>
    </row>
    <row r="9215" spans="1:5">
      <c r="A9215" t="s">
        <v>1007</v>
      </c>
      <c r="B9215" t="s">
        <v>1031</v>
      </c>
      <c r="C9215" t="str">
        <f>LEFT(B9215,LEN(B9215)-7)</f>
        <v>Durham</v>
      </c>
      <c r="D9215">
        <v>2012</v>
      </c>
      <c r="E9215">
        <v>78.934091780000003</v>
      </c>
    </row>
    <row r="9216" spans="1:5">
      <c r="A9216" t="s">
        <v>1007</v>
      </c>
      <c r="B9216" t="s">
        <v>1031</v>
      </c>
      <c r="C9216" t="str">
        <f>LEFT(B9216,LEN(B9216)-7)</f>
        <v>Durham</v>
      </c>
      <c r="D9216">
        <v>2013</v>
      </c>
      <c r="E9216">
        <v>78.928264549999994</v>
      </c>
    </row>
    <row r="9217" spans="1:5">
      <c r="A9217" t="s">
        <v>1007</v>
      </c>
      <c r="B9217" t="s">
        <v>1031</v>
      </c>
      <c r="C9217" t="str">
        <f>LEFT(B9217,LEN(B9217)-7)</f>
        <v>Durham</v>
      </c>
      <c r="D9217">
        <v>2014</v>
      </c>
      <c r="E9217">
        <v>79.073241170000003</v>
      </c>
    </row>
    <row r="9218" spans="1:5">
      <c r="A9218" t="s">
        <v>1007</v>
      </c>
      <c r="B9218" t="s">
        <v>1032</v>
      </c>
      <c r="C9218" t="str">
        <f>LEFT(B9218,LEN(B9218)-7)</f>
        <v>Edgecombe</v>
      </c>
      <c r="D9218">
        <v>2009</v>
      </c>
      <c r="E9218">
        <v>74.58895957</v>
      </c>
    </row>
    <row r="9219" spans="1:5">
      <c r="A9219" t="s">
        <v>1007</v>
      </c>
      <c r="B9219" t="s">
        <v>1032</v>
      </c>
      <c r="C9219" t="str">
        <f>LEFT(B9219,LEN(B9219)-7)</f>
        <v>Edgecombe</v>
      </c>
      <c r="D9219">
        <v>2010</v>
      </c>
      <c r="E9219">
        <v>74.902506529999997</v>
      </c>
    </row>
    <row r="9220" spans="1:5">
      <c r="A9220" t="s">
        <v>1007</v>
      </c>
      <c r="B9220" t="s">
        <v>1032</v>
      </c>
      <c r="C9220" t="str">
        <f>LEFT(B9220,LEN(B9220)-7)</f>
        <v>Edgecombe</v>
      </c>
      <c r="D9220">
        <v>2011</v>
      </c>
      <c r="E9220">
        <v>74.957512649999998</v>
      </c>
    </row>
    <row r="9221" spans="1:5">
      <c r="A9221" t="s">
        <v>1007</v>
      </c>
      <c r="B9221" t="s">
        <v>1032</v>
      </c>
      <c r="C9221" t="str">
        <f>LEFT(B9221,LEN(B9221)-7)</f>
        <v>Edgecombe</v>
      </c>
      <c r="D9221">
        <v>2012</v>
      </c>
      <c r="E9221">
        <v>75.111532539999999</v>
      </c>
    </row>
    <row r="9222" spans="1:5">
      <c r="A9222" t="s">
        <v>1007</v>
      </c>
      <c r="B9222" t="s">
        <v>1032</v>
      </c>
      <c r="C9222" t="str">
        <f>LEFT(B9222,LEN(B9222)-7)</f>
        <v>Edgecombe</v>
      </c>
      <c r="D9222">
        <v>2013</v>
      </c>
      <c r="E9222">
        <v>75.13559343</v>
      </c>
    </row>
    <row r="9223" spans="1:5">
      <c r="A9223" t="s">
        <v>1007</v>
      </c>
      <c r="B9223" t="s">
        <v>1032</v>
      </c>
      <c r="C9223" t="str">
        <f>LEFT(B9223,LEN(B9223)-7)</f>
        <v>Edgecombe</v>
      </c>
      <c r="D9223">
        <v>2014</v>
      </c>
      <c r="E9223">
        <v>75.063371399999994</v>
      </c>
    </row>
    <row r="9224" spans="1:5">
      <c r="A9224" t="s">
        <v>1007</v>
      </c>
      <c r="B9224" t="s">
        <v>62</v>
      </c>
      <c r="C9224" t="str">
        <f>LEFT(B9224,LEN(B9224)-7)</f>
        <v>Forsyth</v>
      </c>
      <c r="D9224">
        <v>2009</v>
      </c>
      <c r="E9224">
        <v>77.677888060000001</v>
      </c>
    </row>
    <row r="9225" spans="1:5">
      <c r="A9225" t="s">
        <v>1007</v>
      </c>
      <c r="B9225" t="s">
        <v>62</v>
      </c>
      <c r="C9225" t="str">
        <f>LEFT(B9225,LEN(B9225)-7)</f>
        <v>Forsyth</v>
      </c>
      <c r="D9225">
        <v>2010</v>
      </c>
      <c r="E9225">
        <v>77.972371120000005</v>
      </c>
    </row>
    <row r="9226" spans="1:5">
      <c r="A9226" t="s">
        <v>1007</v>
      </c>
      <c r="B9226" t="s">
        <v>62</v>
      </c>
      <c r="C9226" t="str">
        <f>LEFT(B9226,LEN(B9226)-7)</f>
        <v>Forsyth</v>
      </c>
      <c r="D9226">
        <v>2011</v>
      </c>
      <c r="E9226">
        <v>77.561224510000002</v>
      </c>
    </row>
    <row r="9227" spans="1:5">
      <c r="A9227" t="s">
        <v>1007</v>
      </c>
      <c r="B9227" t="s">
        <v>62</v>
      </c>
      <c r="C9227" t="str">
        <f>LEFT(B9227,LEN(B9227)-7)</f>
        <v>Forsyth</v>
      </c>
      <c r="D9227">
        <v>2012</v>
      </c>
      <c r="E9227">
        <v>77.876944030000004</v>
      </c>
    </row>
    <row r="9228" spans="1:5">
      <c r="A9228" t="s">
        <v>1007</v>
      </c>
      <c r="B9228" t="s">
        <v>62</v>
      </c>
      <c r="C9228" t="str">
        <f>LEFT(B9228,LEN(B9228)-7)</f>
        <v>Forsyth</v>
      </c>
      <c r="D9228">
        <v>2013</v>
      </c>
      <c r="E9228">
        <v>77.928353340000001</v>
      </c>
    </row>
    <row r="9229" spans="1:5">
      <c r="A9229" t="s">
        <v>1007</v>
      </c>
      <c r="B9229" t="s">
        <v>62</v>
      </c>
      <c r="C9229" t="str">
        <f>LEFT(B9229,LEN(B9229)-7)</f>
        <v>Forsyth</v>
      </c>
      <c r="D9229">
        <v>2014</v>
      </c>
      <c r="E9229">
        <v>78.060942339999997</v>
      </c>
    </row>
    <row r="9230" spans="1:5">
      <c r="A9230" t="s">
        <v>1007</v>
      </c>
      <c r="B9230" t="s">
        <v>63</v>
      </c>
      <c r="C9230" t="str">
        <f>LEFT(B9230,LEN(B9230)-7)</f>
        <v>Franklin</v>
      </c>
      <c r="D9230">
        <v>2009</v>
      </c>
      <c r="E9230">
        <v>76.862230650000001</v>
      </c>
    </row>
    <row r="9231" spans="1:5">
      <c r="A9231" t="s">
        <v>1007</v>
      </c>
      <c r="B9231" t="s">
        <v>63</v>
      </c>
      <c r="C9231" t="str">
        <f>LEFT(B9231,LEN(B9231)-7)</f>
        <v>Franklin</v>
      </c>
      <c r="D9231">
        <v>2010</v>
      </c>
      <c r="E9231">
        <v>77.19894979</v>
      </c>
    </row>
    <row r="9232" spans="1:5">
      <c r="A9232" t="s">
        <v>1007</v>
      </c>
      <c r="B9232" t="s">
        <v>63</v>
      </c>
      <c r="C9232" t="str">
        <f>LEFT(B9232,LEN(B9232)-7)</f>
        <v>Franklin</v>
      </c>
      <c r="D9232">
        <v>2011</v>
      </c>
      <c r="E9232">
        <v>77.236386839999994</v>
      </c>
    </row>
    <row r="9233" spans="1:5">
      <c r="A9233" t="s">
        <v>1007</v>
      </c>
      <c r="B9233" t="s">
        <v>63</v>
      </c>
      <c r="C9233" t="str">
        <f>LEFT(B9233,LEN(B9233)-7)</f>
        <v>Franklin</v>
      </c>
      <c r="D9233">
        <v>2012</v>
      </c>
      <c r="E9233">
        <v>77.200117680000005</v>
      </c>
    </row>
    <row r="9234" spans="1:5">
      <c r="A9234" t="s">
        <v>1007</v>
      </c>
      <c r="B9234" t="s">
        <v>63</v>
      </c>
      <c r="C9234" t="str">
        <f>LEFT(B9234,LEN(B9234)-7)</f>
        <v>Franklin</v>
      </c>
      <c r="D9234">
        <v>2013</v>
      </c>
      <c r="E9234">
        <v>77.150794629999993</v>
      </c>
    </row>
    <row r="9235" spans="1:5">
      <c r="A9235" t="s">
        <v>1007</v>
      </c>
      <c r="B9235" t="s">
        <v>63</v>
      </c>
      <c r="C9235" t="str">
        <f>LEFT(B9235,LEN(B9235)-7)</f>
        <v>Franklin</v>
      </c>
      <c r="D9235">
        <v>2014</v>
      </c>
      <c r="E9235">
        <v>77.342332569999996</v>
      </c>
    </row>
    <row r="9236" spans="1:5">
      <c r="A9236" t="s">
        <v>1007</v>
      </c>
      <c r="B9236" t="s">
        <v>1033</v>
      </c>
      <c r="C9236" t="str">
        <f>LEFT(B9236,LEN(B9236)-7)</f>
        <v>Gaston</v>
      </c>
      <c r="D9236">
        <v>2009</v>
      </c>
      <c r="E9236">
        <v>75.11762075</v>
      </c>
    </row>
    <row r="9237" spans="1:5">
      <c r="A9237" t="s">
        <v>1007</v>
      </c>
      <c r="B9237" t="s">
        <v>1033</v>
      </c>
      <c r="C9237" t="str">
        <f>LEFT(B9237,LEN(B9237)-7)</f>
        <v>Gaston</v>
      </c>
      <c r="D9237">
        <v>2010</v>
      </c>
      <c r="E9237">
        <v>75.360557</v>
      </c>
    </row>
    <row r="9238" spans="1:5">
      <c r="A9238" t="s">
        <v>1007</v>
      </c>
      <c r="B9238" t="s">
        <v>1033</v>
      </c>
      <c r="C9238" t="str">
        <f>LEFT(B9238,LEN(B9238)-7)</f>
        <v>Gaston</v>
      </c>
      <c r="D9238">
        <v>2011</v>
      </c>
      <c r="E9238">
        <v>75.39713227</v>
      </c>
    </row>
    <row r="9239" spans="1:5">
      <c r="A9239" t="s">
        <v>1007</v>
      </c>
      <c r="B9239" t="s">
        <v>1033</v>
      </c>
      <c r="C9239" t="str">
        <f>LEFT(B9239,LEN(B9239)-7)</f>
        <v>Gaston</v>
      </c>
      <c r="D9239">
        <v>2012</v>
      </c>
      <c r="E9239">
        <v>75.325971609999996</v>
      </c>
    </row>
    <row r="9240" spans="1:5">
      <c r="A9240" t="s">
        <v>1007</v>
      </c>
      <c r="B9240" t="s">
        <v>1033</v>
      </c>
      <c r="C9240" t="str">
        <f>LEFT(B9240,LEN(B9240)-7)</f>
        <v>Gaston</v>
      </c>
      <c r="D9240">
        <v>2013</v>
      </c>
      <c r="E9240">
        <v>75.454043470000002</v>
      </c>
    </row>
    <row r="9241" spans="1:5">
      <c r="A9241" t="s">
        <v>1007</v>
      </c>
      <c r="B9241" t="s">
        <v>1033</v>
      </c>
      <c r="C9241" t="str">
        <f>LEFT(B9241,LEN(B9241)-7)</f>
        <v>Gaston</v>
      </c>
      <c r="D9241">
        <v>2014</v>
      </c>
      <c r="E9241">
        <v>75.392146580000002</v>
      </c>
    </row>
    <row r="9242" spans="1:5">
      <c r="A9242" t="s">
        <v>1007</v>
      </c>
      <c r="B9242" t="s">
        <v>1034</v>
      </c>
      <c r="C9242" t="str">
        <f>LEFT(B9242,LEN(B9242)-7)</f>
        <v>Gates</v>
      </c>
      <c r="D9242">
        <v>2009</v>
      </c>
      <c r="E9242">
        <v>76.590767409999998</v>
      </c>
    </row>
    <row r="9243" spans="1:5">
      <c r="A9243" t="s">
        <v>1007</v>
      </c>
      <c r="B9243" t="s">
        <v>1034</v>
      </c>
      <c r="C9243" t="str">
        <f>LEFT(B9243,LEN(B9243)-7)</f>
        <v>Gates</v>
      </c>
      <c r="D9243">
        <v>2010</v>
      </c>
      <c r="E9243">
        <v>76.839695820000003</v>
      </c>
    </row>
    <row r="9244" spans="1:5">
      <c r="A9244" t="s">
        <v>1007</v>
      </c>
      <c r="B9244" t="s">
        <v>1034</v>
      </c>
      <c r="C9244" t="str">
        <f>LEFT(B9244,LEN(B9244)-7)</f>
        <v>Gates</v>
      </c>
      <c r="D9244">
        <v>2011</v>
      </c>
      <c r="E9244">
        <v>76.923799459999998</v>
      </c>
    </row>
    <row r="9245" spans="1:5">
      <c r="A9245" t="s">
        <v>1007</v>
      </c>
      <c r="B9245" t="s">
        <v>1034</v>
      </c>
      <c r="C9245" t="str">
        <f>LEFT(B9245,LEN(B9245)-7)</f>
        <v>Gates</v>
      </c>
      <c r="D9245">
        <v>2012</v>
      </c>
      <c r="E9245">
        <v>77.007065470000001</v>
      </c>
    </row>
    <row r="9246" spans="1:5">
      <c r="A9246" t="s">
        <v>1007</v>
      </c>
      <c r="B9246" t="s">
        <v>1034</v>
      </c>
      <c r="C9246" t="str">
        <f>LEFT(B9246,LEN(B9246)-7)</f>
        <v>Gates</v>
      </c>
      <c r="D9246">
        <v>2013</v>
      </c>
      <c r="E9246">
        <v>77.127878129999999</v>
      </c>
    </row>
    <row r="9247" spans="1:5">
      <c r="A9247" t="s">
        <v>1007</v>
      </c>
      <c r="B9247" t="s">
        <v>1034</v>
      </c>
      <c r="C9247" t="str">
        <f>LEFT(B9247,LEN(B9247)-7)</f>
        <v>Gates</v>
      </c>
      <c r="D9247">
        <v>2014</v>
      </c>
      <c r="E9247">
        <v>77.005863349999998</v>
      </c>
    </row>
    <row r="9248" spans="1:5">
      <c r="A9248" t="s">
        <v>1007</v>
      </c>
      <c r="B9248" t="s">
        <v>395</v>
      </c>
      <c r="C9248" t="str">
        <f>LEFT(B9248,LEN(B9248)-7)</f>
        <v>Graham</v>
      </c>
      <c r="D9248">
        <v>2009</v>
      </c>
      <c r="E9248">
        <v>76.507328240000007</v>
      </c>
    </row>
    <row r="9249" spans="1:5">
      <c r="A9249" t="s">
        <v>1007</v>
      </c>
      <c r="B9249" t="s">
        <v>395</v>
      </c>
      <c r="C9249" t="str">
        <f>LEFT(B9249,LEN(B9249)-7)</f>
        <v>Graham</v>
      </c>
      <c r="D9249">
        <v>2010</v>
      </c>
      <c r="E9249">
        <v>76.667325890000001</v>
      </c>
    </row>
    <row r="9250" spans="1:5">
      <c r="A9250" t="s">
        <v>1007</v>
      </c>
      <c r="B9250" t="s">
        <v>395</v>
      </c>
      <c r="C9250" t="str">
        <f>LEFT(B9250,LEN(B9250)-7)</f>
        <v>Graham</v>
      </c>
      <c r="D9250">
        <v>2011</v>
      </c>
      <c r="E9250">
        <v>76.594489240000001</v>
      </c>
    </row>
    <row r="9251" spans="1:5">
      <c r="A9251" t="s">
        <v>1007</v>
      </c>
      <c r="B9251" t="s">
        <v>395</v>
      </c>
      <c r="C9251" t="str">
        <f>LEFT(B9251,LEN(B9251)-7)</f>
        <v>Graham</v>
      </c>
      <c r="D9251">
        <v>2012</v>
      </c>
      <c r="E9251">
        <v>76.497835710000004</v>
      </c>
    </row>
    <row r="9252" spans="1:5">
      <c r="A9252" t="s">
        <v>1007</v>
      </c>
      <c r="B9252" t="s">
        <v>395</v>
      </c>
      <c r="C9252" t="str">
        <f>LEFT(B9252,LEN(B9252)-7)</f>
        <v>Graham</v>
      </c>
      <c r="D9252">
        <v>2013</v>
      </c>
      <c r="E9252">
        <v>76.547652499999998</v>
      </c>
    </row>
    <row r="9253" spans="1:5">
      <c r="A9253" t="s">
        <v>1007</v>
      </c>
      <c r="B9253" t="s">
        <v>395</v>
      </c>
      <c r="C9253" t="str">
        <f>LEFT(B9253,LEN(B9253)-7)</f>
        <v>Graham</v>
      </c>
      <c r="D9253">
        <v>2014</v>
      </c>
      <c r="E9253">
        <v>76.320243739999995</v>
      </c>
    </row>
    <row r="9254" spans="1:5">
      <c r="A9254" t="s">
        <v>1007</v>
      </c>
      <c r="B9254" t="s">
        <v>1035</v>
      </c>
      <c r="C9254" t="str">
        <f>LEFT(B9254,LEN(B9254)-7)</f>
        <v>Granville</v>
      </c>
      <c r="D9254">
        <v>2009</v>
      </c>
      <c r="E9254">
        <v>76.381869350000002</v>
      </c>
    </row>
    <row r="9255" spans="1:5">
      <c r="A9255" t="s">
        <v>1007</v>
      </c>
      <c r="B9255" t="s">
        <v>1035</v>
      </c>
      <c r="C9255" t="str">
        <f>LEFT(B9255,LEN(B9255)-7)</f>
        <v>Granville</v>
      </c>
      <c r="D9255">
        <v>2010</v>
      </c>
      <c r="E9255">
        <v>76.897760739999995</v>
      </c>
    </row>
    <row r="9256" spans="1:5">
      <c r="A9256" t="s">
        <v>1007</v>
      </c>
      <c r="B9256" t="s">
        <v>1035</v>
      </c>
      <c r="C9256" t="str">
        <f>LEFT(B9256,LEN(B9256)-7)</f>
        <v>Granville</v>
      </c>
      <c r="D9256">
        <v>2011</v>
      </c>
      <c r="E9256">
        <v>77.050127939999996</v>
      </c>
    </row>
    <row r="9257" spans="1:5">
      <c r="A9257" t="s">
        <v>1007</v>
      </c>
      <c r="B9257" t="s">
        <v>1035</v>
      </c>
      <c r="C9257" t="str">
        <f>LEFT(B9257,LEN(B9257)-7)</f>
        <v>Granville</v>
      </c>
      <c r="D9257">
        <v>2012</v>
      </c>
      <c r="E9257">
        <v>77.049807770000001</v>
      </c>
    </row>
    <row r="9258" spans="1:5">
      <c r="A9258" t="s">
        <v>1007</v>
      </c>
      <c r="B9258" t="s">
        <v>1035</v>
      </c>
      <c r="C9258" t="str">
        <f>LEFT(B9258,LEN(B9258)-7)</f>
        <v>Granville</v>
      </c>
      <c r="D9258">
        <v>2013</v>
      </c>
      <c r="E9258">
        <v>77.144427910000005</v>
      </c>
    </row>
    <row r="9259" spans="1:5">
      <c r="A9259" t="s">
        <v>1007</v>
      </c>
      <c r="B9259" t="s">
        <v>1035</v>
      </c>
      <c r="C9259" t="str">
        <f>LEFT(B9259,LEN(B9259)-7)</f>
        <v>Granville</v>
      </c>
      <c r="D9259">
        <v>2014</v>
      </c>
      <c r="E9259">
        <v>77.177789950000005</v>
      </c>
    </row>
    <row r="9260" spans="1:5">
      <c r="A9260" t="s">
        <v>1007</v>
      </c>
      <c r="B9260" t="s">
        <v>70</v>
      </c>
      <c r="C9260" t="str">
        <f>LEFT(B9260,LEN(B9260)-7)</f>
        <v>Greene</v>
      </c>
      <c r="D9260">
        <v>2009</v>
      </c>
      <c r="E9260">
        <v>76.423510390000004</v>
      </c>
    </row>
    <row r="9261" spans="1:5">
      <c r="A9261" t="s">
        <v>1007</v>
      </c>
      <c r="B9261" t="s">
        <v>70</v>
      </c>
      <c r="C9261" t="str">
        <f>LEFT(B9261,LEN(B9261)-7)</f>
        <v>Greene</v>
      </c>
      <c r="D9261">
        <v>2010</v>
      </c>
      <c r="E9261">
        <v>76.836626179999996</v>
      </c>
    </row>
    <row r="9262" spans="1:5">
      <c r="A9262" t="s">
        <v>1007</v>
      </c>
      <c r="B9262" t="s">
        <v>70</v>
      </c>
      <c r="C9262" t="str">
        <f>LEFT(B9262,LEN(B9262)-7)</f>
        <v>Greene</v>
      </c>
      <c r="D9262">
        <v>2011</v>
      </c>
      <c r="E9262">
        <v>76.799471490000002</v>
      </c>
    </row>
    <row r="9263" spans="1:5">
      <c r="A9263" t="s">
        <v>1007</v>
      </c>
      <c r="B9263" t="s">
        <v>70</v>
      </c>
      <c r="C9263" t="str">
        <f>LEFT(B9263,LEN(B9263)-7)</f>
        <v>Greene</v>
      </c>
      <c r="D9263">
        <v>2012</v>
      </c>
      <c r="E9263">
        <v>77.064876819999995</v>
      </c>
    </row>
    <row r="9264" spans="1:5">
      <c r="A9264" t="s">
        <v>1007</v>
      </c>
      <c r="B9264" t="s">
        <v>70</v>
      </c>
      <c r="C9264" t="str">
        <f>LEFT(B9264,LEN(B9264)-7)</f>
        <v>Greene</v>
      </c>
      <c r="D9264">
        <v>2013</v>
      </c>
      <c r="E9264">
        <v>76.946494560000005</v>
      </c>
    </row>
    <row r="9265" spans="1:5">
      <c r="A9265" t="s">
        <v>1007</v>
      </c>
      <c r="B9265" t="s">
        <v>70</v>
      </c>
      <c r="C9265" t="str">
        <f>LEFT(B9265,LEN(B9265)-7)</f>
        <v>Greene</v>
      </c>
      <c r="D9265">
        <v>2014</v>
      </c>
      <c r="E9265">
        <v>76.905821770000003</v>
      </c>
    </row>
    <row r="9266" spans="1:5">
      <c r="A9266" t="s">
        <v>1007</v>
      </c>
      <c r="B9266" t="s">
        <v>1036</v>
      </c>
      <c r="C9266" t="str">
        <f>LEFT(B9266,LEN(B9266)-7)</f>
        <v>Guilford</v>
      </c>
      <c r="D9266">
        <v>2009</v>
      </c>
      <c r="E9266">
        <v>77.984315820000006</v>
      </c>
    </row>
    <row r="9267" spans="1:5">
      <c r="A9267" t="s">
        <v>1007</v>
      </c>
      <c r="B9267" t="s">
        <v>1036</v>
      </c>
      <c r="C9267" t="str">
        <f>LEFT(B9267,LEN(B9267)-7)</f>
        <v>Guilford</v>
      </c>
      <c r="D9267">
        <v>2010</v>
      </c>
      <c r="E9267">
        <v>78.489564580000007</v>
      </c>
    </row>
    <row r="9268" spans="1:5">
      <c r="A9268" t="s">
        <v>1007</v>
      </c>
      <c r="B9268" t="s">
        <v>1036</v>
      </c>
      <c r="C9268" t="str">
        <f>LEFT(B9268,LEN(B9268)-7)</f>
        <v>Guilford</v>
      </c>
      <c r="D9268">
        <v>2011</v>
      </c>
      <c r="E9268">
        <v>78.396934950000002</v>
      </c>
    </row>
    <row r="9269" spans="1:5">
      <c r="A9269" t="s">
        <v>1007</v>
      </c>
      <c r="B9269" t="s">
        <v>1036</v>
      </c>
      <c r="C9269" t="str">
        <f>LEFT(B9269,LEN(B9269)-7)</f>
        <v>Guilford</v>
      </c>
      <c r="D9269">
        <v>2012</v>
      </c>
      <c r="E9269">
        <v>78.581471460000003</v>
      </c>
    </row>
    <row r="9270" spans="1:5">
      <c r="A9270" t="s">
        <v>1007</v>
      </c>
      <c r="B9270" t="s">
        <v>1036</v>
      </c>
      <c r="C9270" t="str">
        <f>LEFT(B9270,LEN(B9270)-7)</f>
        <v>Guilford</v>
      </c>
      <c r="D9270">
        <v>2013</v>
      </c>
      <c r="E9270">
        <v>78.691671869999993</v>
      </c>
    </row>
    <row r="9271" spans="1:5">
      <c r="A9271" t="s">
        <v>1007</v>
      </c>
      <c r="B9271" t="s">
        <v>1036</v>
      </c>
      <c r="C9271" t="str">
        <f>LEFT(B9271,LEN(B9271)-7)</f>
        <v>Guilford</v>
      </c>
      <c r="D9271">
        <v>2014</v>
      </c>
      <c r="E9271">
        <v>78.472866879999998</v>
      </c>
    </row>
    <row r="9272" spans="1:5">
      <c r="A9272" t="s">
        <v>1007</v>
      </c>
      <c r="B9272" t="s">
        <v>1037</v>
      </c>
      <c r="C9272" t="str">
        <f>LEFT(B9272,LEN(B9272)-7)</f>
        <v>Halifax</v>
      </c>
      <c r="D9272">
        <v>2009</v>
      </c>
      <c r="E9272">
        <v>74.204655729999999</v>
      </c>
    </row>
    <row r="9273" spans="1:5">
      <c r="A9273" t="s">
        <v>1007</v>
      </c>
      <c r="B9273" t="s">
        <v>1037</v>
      </c>
      <c r="C9273" t="str">
        <f>LEFT(B9273,LEN(B9273)-7)</f>
        <v>Halifax</v>
      </c>
      <c r="D9273">
        <v>2010</v>
      </c>
      <c r="E9273">
        <v>74.663961380000003</v>
      </c>
    </row>
    <row r="9274" spans="1:5">
      <c r="A9274" t="s">
        <v>1007</v>
      </c>
      <c r="B9274" t="s">
        <v>1037</v>
      </c>
      <c r="C9274" t="str">
        <f>LEFT(B9274,LEN(B9274)-7)</f>
        <v>Halifax</v>
      </c>
      <c r="D9274">
        <v>2011</v>
      </c>
      <c r="E9274">
        <v>74.605292919999997</v>
      </c>
    </row>
    <row r="9275" spans="1:5">
      <c r="A9275" t="s">
        <v>1007</v>
      </c>
      <c r="B9275" t="s">
        <v>1037</v>
      </c>
      <c r="C9275" t="str">
        <f>LEFT(B9275,LEN(B9275)-7)</f>
        <v>Halifax</v>
      </c>
      <c r="D9275">
        <v>2012</v>
      </c>
      <c r="E9275">
        <v>74.779309100000006</v>
      </c>
    </row>
    <row r="9276" spans="1:5">
      <c r="A9276" t="s">
        <v>1007</v>
      </c>
      <c r="B9276" t="s">
        <v>1037</v>
      </c>
      <c r="C9276" t="str">
        <f>LEFT(B9276,LEN(B9276)-7)</f>
        <v>Halifax</v>
      </c>
      <c r="D9276">
        <v>2013</v>
      </c>
      <c r="E9276">
        <v>74.792889070000001</v>
      </c>
    </row>
    <row r="9277" spans="1:5">
      <c r="A9277" t="s">
        <v>1007</v>
      </c>
      <c r="B9277" t="s">
        <v>1037</v>
      </c>
      <c r="C9277" t="str">
        <f>LEFT(B9277,LEN(B9277)-7)</f>
        <v>Halifax</v>
      </c>
      <c r="D9277">
        <v>2014</v>
      </c>
      <c r="E9277">
        <v>74.765802410000006</v>
      </c>
    </row>
    <row r="9278" spans="1:5">
      <c r="A9278" t="s">
        <v>1007</v>
      </c>
      <c r="B9278" t="s">
        <v>1038</v>
      </c>
      <c r="C9278" t="str">
        <f>LEFT(B9278,LEN(B9278)-7)</f>
        <v>Harnett</v>
      </c>
      <c r="D9278">
        <v>2009</v>
      </c>
      <c r="E9278">
        <v>76.052338640000002</v>
      </c>
    </row>
    <row r="9279" spans="1:5">
      <c r="A9279" t="s">
        <v>1007</v>
      </c>
      <c r="B9279" t="s">
        <v>1038</v>
      </c>
      <c r="C9279" t="str">
        <f>LEFT(B9279,LEN(B9279)-7)</f>
        <v>Harnett</v>
      </c>
      <c r="D9279">
        <v>2010</v>
      </c>
      <c r="E9279">
        <v>76.481809190000007</v>
      </c>
    </row>
    <row r="9280" spans="1:5">
      <c r="A9280" t="s">
        <v>1007</v>
      </c>
      <c r="B9280" t="s">
        <v>1038</v>
      </c>
      <c r="C9280" t="str">
        <f>LEFT(B9280,LEN(B9280)-7)</f>
        <v>Harnett</v>
      </c>
      <c r="D9280">
        <v>2011</v>
      </c>
      <c r="E9280">
        <v>76.734465110000002</v>
      </c>
    </row>
    <row r="9281" spans="1:5">
      <c r="A9281" t="s">
        <v>1007</v>
      </c>
      <c r="B9281" t="s">
        <v>1038</v>
      </c>
      <c r="C9281" t="str">
        <f>LEFT(B9281,LEN(B9281)-7)</f>
        <v>Harnett</v>
      </c>
      <c r="D9281">
        <v>2012</v>
      </c>
      <c r="E9281">
        <v>76.469122670000004</v>
      </c>
    </row>
    <row r="9282" spans="1:5">
      <c r="A9282" t="s">
        <v>1007</v>
      </c>
      <c r="B9282" t="s">
        <v>1038</v>
      </c>
      <c r="C9282" t="str">
        <f>LEFT(B9282,LEN(B9282)-7)</f>
        <v>Harnett</v>
      </c>
      <c r="D9282">
        <v>2013</v>
      </c>
      <c r="E9282">
        <v>76.646244980000006</v>
      </c>
    </row>
    <row r="9283" spans="1:5">
      <c r="A9283" t="s">
        <v>1007</v>
      </c>
      <c r="B9283" t="s">
        <v>1038</v>
      </c>
      <c r="C9283" t="str">
        <f>LEFT(B9283,LEN(B9283)-7)</f>
        <v>Harnett</v>
      </c>
      <c r="D9283">
        <v>2014</v>
      </c>
      <c r="E9283">
        <v>76.529712189999998</v>
      </c>
    </row>
    <row r="9284" spans="1:5">
      <c r="A9284" t="s">
        <v>1007</v>
      </c>
      <c r="B9284" t="s">
        <v>1039</v>
      </c>
      <c r="C9284" t="str">
        <f>LEFT(B9284,LEN(B9284)-7)</f>
        <v>Haywood</v>
      </c>
      <c r="D9284">
        <v>2009</v>
      </c>
      <c r="E9284">
        <v>77.946161989999993</v>
      </c>
    </row>
    <row r="9285" spans="1:5">
      <c r="A9285" t="s">
        <v>1007</v>
      </c>
      <c r="B9285" t="s">
        <v>1039</v>
      </c>
      <c r="C9285" t="str">
        <f>LEFT(B9285,LEN(B9285)-7)</f>
        <v>Haywood</v>
      </c>
      <c r="D9285">
        <v>2010</v>
      </c>
      <c r="E9285">
        <v>78.233393530000001</v>
      </c>
    </row>
    <row r="9286" spans="1:5">
      <c r="A9286" t="s">
        <v>1007</v>
      </c>
      <c r="B9286" t="s">
        <v>1039</v>
      </c>
      <c r="C9286" t="str">
        <f>LEFT(B9286,LEN(B9286)-7)</f>
        <v>Haywood</v>
      </c>
      <c r="D9286">
        <v>2011</v>
      </c>
      <c r="E9286">
        <v>78.217176969999997</v>
      </c>
    </row>
    <row r="9287" spans="1:5">
      <c r="A9287" t="s">
        <v>1007</v>
      </c>
      <c r="B9287" t="s">
        <v>1039</v>
      </c>
      <c r="C9287" t="str">
        <f>LEFT(B9287,LEN(B9287)-7)</f>
        <v>Haywood</v>
      </c>
      <c r="D9287">
        <v>2012</v>
      </c>
      <c r="E9287">
        <v>78.247241149999994</v>
      </c>
    </row>
    <row r="9288" spans="1:5">
      <c r="A9288" t="s">
        <v>1007</v>
      </c>
      <c r="B9288" t="s">
        <v>1039</v>
      </c>
      <c r="C9288" t="str">
        <f>LEFT(B9288,LEN(B9288)-7)</f>
        <v>Haywood</v>
      </c>
      <c r="D9288">
        <v>2013</v>
      </c>
      <c r="E9288">
        <v>78.312320990000003</v>
      </c>
    </row>
    <row r="9289" spans="1:5">
      <c r="A9289" t="s">
        <v>1007</v>
      </c>
      <c r="B9289" t="s">
        <v>1039</v>
      </c>
      <c r="C9289" t="str">
        <f>LEFT(B9289,LEN(B9289)-7)</f>
        <v>Haywood</v>
      </c>
      <c r="D9289">
        <v>2014</v>
      </c>
      <c r="E9289">
        <v>78.109951469999999</v>
      </c>
    </row>
    <row r="9290" spans="1:5">
      <c r="A9290" t="s">
        <v>1007</v>
      </c>
      <c r="B9290" t="s">
        <v>231</v>
      </c>
      <c r="C9290" t="str">
        <f>LEFT(B9290,LEN(B9290)-7)</f>
        <v>Henderson</v>
      </c>
      <c r="D9290">
        <v>2009</v>
      </c>
      <c r="E9290">
        <v>78.790195260000004</v>
      </c>
    </row>
    <row r="9291" spans="1:5">
      <c r="A9291" t="s">
        <v>1007</v>
      </c>
      <c r="B9291" t="s">
        <v>231</v>
      </c>
      <c r="C9291" t="str">
        <f>LEFT(B9291,LEN(B9291)-7)</f>
        <v>Henderson</v>
      </c>
      <c r="D9291">
        <v>2010</v>
      </c>
      <c r="E9291">
        <v>79.104894060000007</v>
      </c>
    </row>
    <row r="9292" spans="1:5">
      <c r="A9292" t="s">
        <v>1007</v>
      </c>
      <c r="B9292" t="s">
        <v>231</v>
      </c>
      <c r="C9292" t="str">
        <f>LEFT(B9292,LEN(B9292)-7)</f>
        <v>Henderson</v>
      </c>
      <c r="D9292">
        <v>2011</v>
      </c>
      <c r="E9292">
        <v>78.985305719999999</v>
      </c>
    </row>
    <row r="9293" spans="1:5">
      <c r="A9293" t="s">
        <v>1007</v>
      </c>
      <c r="B9293" t="s">
        <v>231</v>
      </c>
      <c r="C9293" t="str">
        <f>LEFT(B9293,LEN(B9293)-7)</f>
        <v>Henderson</v>
      </c>
      <c r="D9293">
        <v>2012</v>
      </c>
      <c r="E9293">
        <v>79.216356759999996</v>
      </c>
    </row>
    <row r="9294" spans="1:5">
      <c r="A9294" t="s">
        <v>1007</v>
      </c>
      <c r="B9294" t="s">
        <v>231</v>
      </c>
      <c r="C9294" t="str">
        <f>LEFT(B9294,LEN(B9294)-7)</f>
        <v>Henderson</v>
      </c>
      <c r="D9294">
        <v>2013</v>
      </c>
      <c r="E9294">
        <v>79.160983340000001</v>
      </c>
    </row>
    <row r="9295" spans="1:5">
      <c r="A9295" t="s">
        <v>1007</v>
      </c>
      <c r="B9295" t="s">
        <v>231</v>
      </c>
      <c r="C9295" t="str">
        <f>LEFT(B9295,LEN(B9295)-7)</f>
        <v>Henderson</v>
      </c>
      <c r="D9295">
        <v>2014</v>
      </c>
      <c r="E9295">
        <v>79.169384170000001</v>
      </c>
    </row>
    <row r="9296" spans="1:5">
      <c r="A9296" t="s">
        <v>1007</v>
      </c>
      <c r="B9296" t="s">
        <v>1040</v>
      </c>
      <c r="C9296" t="str">
        <f>LEFT(B9296,LEN(B9296)-7)</f>
        <v>Hertford</v>
      </c>
      <c r="D9296">
        <v>2009</v>
      </c>
      <c r="E9296">
        <v>75.042169180000002</v>
      </c>
    </row>
    <row r="9297" spans="1:5">
      <c r="A9297" t="s">
        <v>1007</v>
      </c>
      <c r="B9297" t="s">
        <v>1040</v>
      </c>
      <c r="C9297" t="str">
        <f>LEFT(B9297,LEN(B9297)-7)</f>
        <v>Hertford</v>
      </c>
      <c r="D9297">
        <v>2010</v>
      </c>
      <c r="E9297">
        <v>75.451486650000007</v>
      </c>
    </row>
    <row r="9298" spans="1:5">
      <c r="A9298" t="s">
        <v>1007</v>
      </c>
      <c r="B9298" t="s">
        <v>1040</v>
      </c>
      <c r="C9298" t="str">
        <f>LEFT(B9298,LEN(B9298)-7)</f>
        <v>Hertford</v>
      </c>
      <c r="D9298">
        <v>2011</v>
      </c>
      <c r="E9298">
        <v>75.315970219999997</v>
      </c>
    </row>
    <row r="9299" spans="1:5">
      <c r="A9299" t="s">
        <v>1007</v>
      </c>
      <c r="B9299" t="s">
        <v>1040</v>
      </c>
      <c r="C9299" t="str">
        <f>LEFT(B9299,LEN(B9299)-7)</f>
        <v>Hertford</v>
      </c>
      <c r="D9299">
        <v>2012</v>
      </c>
      <c r="E9299">
        <v>75.539651059999997</v>
      </c>
    </row>
    <row r="9300" spans="1:5">
      <c r="A9300" t="s">
        <v>1007</v>
      </c>
      <c r="B9300" t="s">
        <v>1040</v>
      </c>
      <c r="C9300" t="str">
        <f>LEFT(B9300,LEN(B9300)-7)</f>
        <v>Hertford</v>
      </c>
      <c r="D9300">
        <v>2013</v>
      </c>
      <c r="E9300">
        <v>75.747167250000004</v>
      </c>
    </row>
    <row r="9301" spans="1:5">
      <c r="A9301" t="s">
        <v>1007</v>
      </c>
      <c r="B9301" t="s">
        <v>1040</v>
      </c>
      <c r="C9301" t="str">
        <f>LEFT(B9301,LEN(B9301)-7)</f>
        <v>Hertford</v>
      </c>
      <c r="D9301">
        <v>2014</v>
      </c>
      <c r="E9301">
        <v>75.583680959999995</v>
      </c>
    </row>
    <row r="9302" spans="1:5">
      <c r="A9302" t="s">
        <v>1007</v>
      </c>
      <c r="B9302" t="s">
        <v>1041</v>
      </c>
      <c r="C9302" t="str">
        <f>LEFT(B9302,LEN(B9302)-7)</f>
        <v>Hoke</v>
      </c>
      <c r="D9302">
        <v>2009</v>
      </c>
      <c r="E9302">
        <v>75.752802169999995</v>
      </c>
    </row>
    <row r="9303" spans="1:5">
      <c r="A9303" t="s">
        <v>1007</v>
      </c>
      <c r="B9303" t="s">
        <v>1041</v>
      </c>
      <c r="C9303" t="str">
        <f>LEFT(B9303,LEN(B9303)-7)</f>
        <v>Hoke</v>
      </c>
      <c r="D9303">
        <v>2010</v>
      </c>
      <c r="E9303">
        <v>76.025070060000004</v>
      </c>
    </row>
    <row r="9304" spans="1:5">
      <c r="A9304" t="s">
        <v>1007</v>
      </c>
      <c r="B9304" t="s">
        <v>1041</v>
      </c>
      <c r="C9304" t="str">
        <f>LEFT(B9304,LEN(B9304)-7)</f>
        <v>Hoke</v>
      </c>
      <c r="D9304">
        <v>2011</v>
      </c>
      <c r="E9304">
        <v>75.760950059999999</v>
      </c>
    </row>
    <row r="9305" spans="1:5">
      <c r="A9305" t="s">
        <v>1007</v>
      </c>
      <c r="B9305" t="s">
        <v>1041</v>
      </c>
      <c r="C9305" t="str">
        <f>LEFT(B9305,LEN(B9305)-7)</f>
        <v>Hoke</v>
      </c>
      <c r="D9305">
        <v>2012</v>
      </c>
      <c r="E9305">
        <v>76.067182500000001</v>
      </c>
    </row>
    <row r="9306" spans="1:5">
      <c r="A9306" t="s">
        <v>1007</v>
      </c>
      <c r="B9306" t="s">
        <v>1041</v>
      </c>
      <c r="C9306" t="str">
        <f>LEFT(B9306,LEN(B9306)-7)</f>
        <v>Hoke</v>
      </c>
      <c r="D9306">
        <v>2013</v>
      </c>
      <c r="E9306">
        <v>76.054547360000001</v>
      </c>
    </row>
    <row r="9307" spans="1:5">
      <c r="A9307" t="s">
        <v>1007</v>
      </c>
      <c r="B9307" t="s">
        <v>1041</v>
      </c>
      <c r="C9307" t="str">
        <f>LEFT(B9307,LEN(B9307)-7)</f>
        <v>Hoke</v>
      </c>
      <c r="D9307">
        <v>2014</v>
      </c>
      <c r="E9307">
        <v>76.023881090000003</v>
      </c>
    </row>
    <row r="9308" spans="1:5">
      <c r="A9308" t="s">
        <v>1007</v>
      </c>
      <c r="B9308" t="s">
        <v>1042</v>
      </c>
      <c r="C9308" t="str">
        <f>LEFT(B9308,LEN(B9308)-7)</f>
        <v>Hyde</v>
      </c>
      <c r="D9308">
        <v>2009</v>
      </c>
      <c r="E9308">
        <v>76.502681569999993</v>
      </c>
    </row>
    <row r="9309" spans="1:5">
      <c r="A9309" t="s">
        <v>1007</v>
      </c>
      <c r="B9309" t="s">
        <v>1042</v>
      </c>
      <c r="C9309" t="str">
        <f>LEFT(B9309,LEN(B9309)-7)</f>
        <v>Hyde</v>
      </c>
      <c r="D9309">
        <v>2010</v>
      </c>
      <c r="E9309">
        <v>76.856062100000003</v>
      </c>
    </row>
    <row r="9310" spans="1:5">
      <c r="A9310" t="s">
        <v>1007</v>
      </c>
      <c r="B9310" t="s">
        <v>1042</v>
      </c>
      <c r="C9310" t="str">
        <f>LEFT(B9310,LEN(B9310)-7)</f>
        <v>Hyde</v>
      </c>
      <c r="D9310">
        <v>2011</v>
      </c>
      <c r="E9310">
        <v>76.925334160000006</v>
      </c>
    </row>
    <row r="9311" spans="1:5">
      <c r="A9311" t="s">
        <v>1007</v>
      </c>
      <c r="B9311" t="s">
        <v>1042</v>
      </c>
      <c r="C9311" t="str">
        <f>LEFT(B9311,LEN(B9311)-7)</f>
        <v>Hyde</v>
      </c>
      <c r="D9311">
        <v>2012</v>
      </c>
      <c r="E9311">
        <v>77.184071230000001</v>
      </c>
    </row>
    <row r="9312" spans="1:5">
      <c r="A9312" t="s">
        <v>1007</v>
      </c>
      <c r="B9312" t="s">
        <v>1042</v>
      </c>
      <c r="C9312" t="str">
        <f>LEFT(B9312,LEN(B9312)-7)</f>
        <v>Hyde</v>
      </c>
      <c r="D9312">
        <v>2013</v>
      </c>
      <c r="E9312">
        <v>77.276981750000004</v>
      </c>
    </row>
    <row r="9313" spans="1:5">
      <c r="A9313" t="s">
        <v>1007</v>
      </c>
      <c r="B9313" t="s">
        <v>1042</v>
      </c>
      <c r="C9313" t="str">
        <f>LEFT(B9313,LEN(B9313)-7)</f>
        <v>Hyde</v>
      </c>
      <c r="D9313">
        <v>2014</v>
      </c>
      <c r="E9313">
        <v>77.249302909999997</v>
      </c>
    </row>
    <row r="9314" spans="1:5">
      <c r="A9314" t="s">
        <v>1007</v>
      </c>
      <c r="B9314" t="s">
        <v>1043</v>
      </c>
      <c r="C9314" t="str">
        <f>LEFT(B9314,LEN(B9314)-7)</f>
        <v>Iredell</v>
      </c>
      <c r="D9314">
        <v>2009</v>
      </c>
      <c r="E9314">
        <v>77.0109602</v>
      </c>
    </row>
    <row r="9315" spans="1:5">
      <c r="A9315" t="s">
        <v>1007</v>
      </c>
      <c r="B9315" t="s">
        <v>1043</v>
      </c>
      <c r="C9315" t="str">
        <f>LEFT(B9315,LEN(B9315)-7)</f>
        <v>Iredell</v>
      </c>
      <c r="D9315">
        <v>2010</v>
      </c>
      <c r="E9315">
        <v>77.268699260000005</v>
      </c>
    </row>
    <row r="9316" spans="1:5">
      <c r="A9316" t="s">
        <v>1007</v>
      </c>
      <c r="B9316" t="s">
        <v>1043</v>
      </c>
      <c r="C9316" t="str">
        <f>LEFT(B9316,LEN(B9316)-7)</f>
        <v>Iredell</v>
      </c>
      <c r="D9316">
        <v>2011</v>
      </c>
      <c r="E9316">
        <v>77.12359112</v>
      </c>
    </row>
    <row r="9317" spans="1:5">
      <c r="A9317" t="s">
        <v>1007</v>
      </c>
      <c r="B9317" t="s">
        <v>1043</v>
      </c>
      <c r="C9317" t="str">
        <f>LEFT(B9317,LEN(B9317)-7)</f>
        <v>Iredell</v>
      </c>
      <c r="D9317">
        <v>2012</v>
      </c>
      <c r="E9317">
        <v>77.277847210000004</v>
      </c>
    </row>
    <row r="9318" spans="1:5">
      <c r="A9318" t="s">
        <v>1007</v>
      </c>
      <c r="B9318" t="s">
        <v>1043</v>
      </c>
      <c r="C9318" t="str">
        <f>LEFT(B9318,LEN(B9318)-7)</f>
        <v>Iredell</v>
      </c>
      <c r="D9318">
        <v>2013</v>
      </c>
      <c r="E9318">
        <v>77.306960829999994</v>
      </c>
    </row>
    <row r="9319" spans="1:5">
      <c r="A9319" t="s">
        <v>1007</v>
      </c>
      <c r="B9319" t="s">
        <v>1043</v>
      </c>
      <c r="C9319" t="str">
        <f>LEFT(B9319,LEN(B9319)-7)</f>
        <v>Iredell</v>
      </c>
      <c r="D9319">
        <v>2014</v>
      </c>
      <c r="E9319">
        <v>77.330218060000007</v>
      </c>
    </row>
    <row r="9320" spans="1:5">
      <c r="A9320" t="s">
        <v>1007</v>
      </c>
      <c r="B9320" t="s">
        <v>82</v>
      </c>
      <c r="C9320" t="str">
        <f>LEFT(B9320,LEN(B9320)-7)</f>
        <v>Jackson</v>
      </c>
      <c r="D9320">
        <v>2009</v>
      </c>
      <c r="E9320">
        <v>78.222041849999997</v>
      </c>
    </row>
    <row r="9321" spans="1:5">
      <c r="A9321" t="s">
        <v>1007</v>
      </c>
      <c r="B9321" t="s">
        <v>82</v>
      </c>
      <c r="C9321" t="str">
        <f>LEFT(B9321,LEN(B9321)-7)</f>
        <v>Jackson</v>
      </c>
      <c r="D9321">
        <v>2010</v>
      </c>
      <c r="E9321">
        <v>78.240161150000006</v>
      </c>
    </row>
    <row r="9322" spans="1:5">
      <c r="A9322" t="s">
        <v>1007</v>
      </c>
      <c r="B9322" t="s">
        <v>82</v>
      </c>
      <c r="C9322" t="str">
        <f>LEFT(B9322,LEN(B9322)-7)</f>
        <v>Jackson</v>
      </c>
      <c r="D9322">
        <v>2011</v>
      </c>
      <c r="E9322">
        <v>78.362551499999995</v>
      </c>
    </row>
    <row r="9323" spans="1:5">
      <c r="A9323" t="s">
        <v>1007</v>
      </c>
      <c r="B9323" t="s">
        <v>82</v>
      </c>
      <c r="C9323" t="str">
        <f>LEFT(B9323,LEN(B9323)-7)</f>
        <v>Jackson</v>
      </c>
      <c r="D9323">
        <v>2012</v>
      </c>
      <c r="E9323">
        <v>78.432103929999997</v>
      </c>
    </row>
    <row r="9324" spans="1:5">
      <c r="A9324" t="s">
        <v>1007</v>
      </c>
      <c r="B9324" t="s">
        <v>82</v>
      </c>
      <c r="C9324" t="str">
        <f>LEFT(B9324,LEN(B9324)-7)</f>
        <v>Jackson</v>
      </c>
      <c r="D9324">
        <v>2013</v>
      </c>
      <c r="E9324">
        <v>78.335842</v>
      </c>
    </row>
    <row r="9325" spans="1:5">
      <c r="A9325" t="s">
        <v>1007</v>
      </c>
      <c r="B9325" t="s">
        <v>82</v>
      </c>
      <c r="C9325" t="str">
        <f>LEFT(B9325,LEN(B9325)-7)</f>
        <v>Jackson</v>
      </c>
      <c r="D9325">
        <v>2014</v>
      </c>
      <c r="E9325">
        <v>78.462375019999996</v>
      </c>
    </row>
    <row r="9326" spans="1:5">
      <c r="A9326" t="s">
        <v>1007</v>
      </c>
      <c r="B9326" t="s">
        <v>1044</v>
      </c>
      <c r="C9326" t="str">
        <f>LEFT(B9326,LEN(B9326)-7)</f>
        <v>Johnston</v>
      </c>
      <c r="D9326">
        <v>2009</v>
      </c>
      <c r="E9326">
        <v>76.934113049999993</v>
      </c>
    </row>
    <row r="9327" spans="1:5">
      <c r="A9327" t="s">
        <v>1007</v>
      </c>
      <c r="B9327" t="s">
        <v>1044</v>
      </c>
      <c r="C9327" t="str">
        <f>LEFT(B9327,LEN(B9327)-7)</f>
        <v>Johnston</v>
      </c>
      <c r="D9327">
        <v>2010</v>
      </c>
      <c r="E9327">
        <v>77.177112710000003</v>
      </c>
    </row>
    <row r="9328" spans="1:5">
      <c r="A9328" t="s">
        <v>1007</v>
      </c>
      <c r="B9328" t="s">
        <v>1044</v>
      </c>
      <c r="C9328" t="str">
        <f>LEFT(B9328,LEN(B9328)-7)</f>
        <v>Johnston</v>
      </c>
      <c r="D9328">
        <v>2011</v>
      </c>
      <c r="E9328">
        <v>77.322790380000001</v>
      </c>
    </row>
    <row r="9329" spans="1:5">
      <c r="A9329" t="s">
        <v>1007</v>
      </c>
      <c r="B9329" t="s">
        <v>1044</v>
      </c>
      <c r="C9329" t="str">
        <f>LEFT(B9329,LEN(B9329)-7)</f>
        <v>Johnston</v>
      </c>
      <c r="D9329">
        <v>2012</v>
      </c>
      <c r="E9329">
        <v>77.4661969</v>
      </c>
    </row>
    <row r="9330" spans="1:5">
      <c r="A9330" t="s">
        <v>1007</v>
      </c>
      <c r="B9330" t="s">
        <v>1044</v>
      </c>
      <c r="C9330" t="str">
        <f>LEFT(B9330,LEN(B9330)-7)</f>
        <v>Johnston</v>
      </c>
      <c r="D9330">
        <v>2013</v>
      </c>
      <c r="E9330">
        <v>77.510800290000006</v>
      </c>
    </row>
    <row r="9331" spans="1:5">
      <c r="A9331" t="s">
        <v>1007</v>
      </c>
      <c r="B9331" t="s">
        <v>1044</v>
      </c>
      <c r="C9331" t="str">
        <f>LEFT(B9331,LEN(B9331)-7)</f>
        <v>Johnston</v>
      </c>
      <c r="D9331">
        <v>2014</v>
      </c>
      <c r="E9331">
        <v>77.823629370000006</v>
      </c>
    </row>
    <row r="9332" spans="1:5">
      <c r="A9332" t="s">
        <v>1007</v>
      </c>
      <c r="B9332" t="s">
        <v>88</v>
      </c>
      <c r="C9332" t="str">
        <f>LEFT(B9332,LEN(B9332)-7)</f>
        <v>Jones</v>
      </c>
      <c r="D9332">
        <v>2009</v>
      </c>
      <c r="E9332">
        <v>76.222732649999998</v>
      </c>
    </row>
    <row r="9333" spans="1:5">
      <c r="A9333" t="s">
        <v>1007</v>
      </c>
      <c r="B9333" t="s">
        <v>88</v>
      </c>
      <c r="C9333" t="str">
        <f>LEFT(B9333,LEN(B9333)-7)</f>
        <v>Jones</v>
      </c>
      <c r="D9333">
        <v>2010</v>
      </c>
      <c r="E9333">
        <v>76.357539070000001</v>
      </c>
    </row>
    <row r="9334" spans="1:5">
      <c r="A9334" t="s">
        <v>1007</v>
      </c>
      <c r="B9334" t="s">
        <v>88</v>
      </c>
      <c r="C9334" t="str">
        <f>LEFT(B9334,LEN(B9334)-7)</f>
        <v>Jones</v>
      </c>
      <c r="D9334">
        <v>2011</v>
      </c>
      <c r="E9334">
        <v>76.480919150000005</v>
      </c>
    </row>
    <row r="9335" spans="1:5">
      <c r="A9335" t="s">
        <v>1007</v>
      </c>
      <c r="B9335" t="s">
        <v>88</v>
      </c>
      <c r="C9335" t="str">
        <f>LEFT(B9335,LEN(B9335)-7)</f>
        <v>Jones</v>
      </c>
      <c r="D9335">
        <v>2012</v>
      </c>
      <c r="E9335">
        <v>76.630368950000005</v>
      </c>
    </row>
    <row r="9336" spans="1:5">
      <c r="A9336" t="s">
        <v>1007</v>
      </c>
      <c r="B9336" t="s">
        <v>88</v>
      </c>
      <c r="C9336" t="str">
        <f>LEFT(B9336,LEN(B9336)-7)</f>
        <v>Jones</v>
      </c>
      <c r="D9336">
        <v>2013</v>
      </c>
      <c r="E9336">
        <v>76.645983619999996</v>
      </c>
    </row>
    <row r="9337" spans="1:5">
      <c r="A9337" t="s">
        <v>1007</v>
      </c>
      <c r="B9337" t="s">
        <v>88</v>
      </c>
      <c r="C9337" t="str">
        <f>LEFT(B9337,LEN(B9337)-7)</f>
        <v>Jones</v>
      </c>
      <c r="D9337">
        <v>2014</v>
      </c>
      <c r="E9337">
        <v>76.533913909999995</v>
      </c>
    </row>
    <row r="9338" spans="1:5">
      <c r="A9338" t="s">
        <v>1007</v>
      </c>
      <c r="B9338" t="s">
        <v>92</v>
      </c>
      <c r="C9338" t="str">
        <f>LEFT(B9338,LEN(B9338)-7)</f>
        <v>Lee</v>
      </c>
      <c r="D9338">
        <v>2009</v>
      </c>
      <c r="E9338">
        <v>76.482439069999998</v>
      </c>
    </row>
    <row r="9339" spans="1:5">
      <c r="A9339" t="s">
        <v>1007</v>
      </c>
      <c r="B9339" t="s">
        <v>92</v>
      </c>
      <c r="C9339" t="str">
        <f>LEFT(B9339,LEN(B9339)-7)</f>
        <v>Lee</v>
      </c>
      <c r="D9339">
        <v>2010</v>
      </c>
      <c r="E9339">
        <v>76.575012950000001</v>
      </c>
    </row>
    <row r="9340" spans="1:5">
      <c r="A9340" t="s">
        <v>1007</v>
      </c>
      <c r="B9340" t="s">
        <v>92</v>
      </c>
      <c r="C9340" t="str">
        <f>LEFT(B9340,LEN(B9340)-7)</f>
        <v>Lee</v>
      </c>
      <c r="D9340">
        <v>2011</v>
      </c>
      <c r="E9340">
        <v>76.604219819999997</v>
      </c>
    </row>
    <row r="9341" spans="1:5">
      <c r="A9341" t="s">
        <v>1007</v>
      </c>
      <c r="B9341" t="s">
        <v>92</v>
      </c>
      <c r="C9341" t="str">
        <f>LEFT(B9341,LEN(B9341)-7)</f>
        <v>Lee</v>
      </c>
      <c r="D9341">
        <v>2012</v>
      </c>
      <c r="E9341">
        <v>76.933584229999994</v>
      </c>
    </row>
    <row r="9342" spans="1:5">
      <c r="A9342" t="s">
        <v>1007</v>
      </c>
      <c r="B9342" t="s">
        <v>92</v>
      </c>
      <c r="C9342" t="str">
        <f>LEFT(B9342,LEN(B9342)-7)</f>
        <v>Lee</v>
      </c>
      <c r="D9342">
        <v>2013</v>
      </c>
      <c r="E9342">
        <v>76.957588569999999</v>
      </c>
    </row>
    <row r="9343" spans="1:5">
      <c r="A9343" t="s">
        <v>1007</v>
      </c>
      <c r="B9343" t="s">
        <v>92</v>
      </c>
      <c r="C9343" t="str">
        <f>LEFT(B9343,LEN(B9343)-7)</f>
        <v>Lee</v>
      </c>
      <c r="D9343">
        <v>2014</v>
      </c>
      <c r="E9343">
        <v>76.911361069999998</v>
      </c>
    </row>
    <row r="9344" spans="1:5">
      <c r="A9344" t="s">
        <v>1007</v>
      </c>
      <c r="B9344" t="s">
        <v>1045</v>
      </c>
      <c r="C9344" t="str">
        <f>LEFT(B9344,LEN(B9344)-7)</f>
        <v>Lenoir</v>
      </c>
      <c r="D9344">
        <v>2009</v>
      </c>
      <c r="E9344">
        <v>74.487777289999997</v>
      </c>
    </row>
    <row r="9345" spans="1:5">
      <c r="A9345" t="s">
        <v>1007</v>
      </c>
      <c r="B9345" t="s">
        <v>1045</v>
      </c>
      <c r="C9345" t="str">
        <f>LEFT(B9345,LEN(B9345)-7)</f>
        <v>Lenoir</v>
      </c>
      <c r="D9345">
        <v>2010</v>
      </c>
      <c r="E9345">
        <v>74.846589140000006</v>
      </c>
    </row>
    <row r="9346" spans="1:5">
      <c r="A9346" t="s">
        <v>1007</v>
      </c>
      <c r="B9346" t="s">
        <v>1045</v>
      </c>
      <c r="C9346" t="str">
        <f>LEFT(B9346,LEN(B9346)-7)</f>
        <v>Lenoir</v>
      </c>
      <c r="D9346">
        <v>2011</v>
      </c>
      <c r="E9346">
        <v>75.130799350000004</v>
      </c>
    </row>
    <row r="9347" spans="1:5">
      <c r="A9347" t="s">
        <v>1007</v>
      </c>
      <c r="B9347" t="s">
        <v>1045</v>
      </c>
      <c r="C9347" t="str">
        <f>LEFT(B9347,LEN(B9347)-7)</f>
        <v>Lenoir</v>
      </c>
      <c r="D9347">
        <v>2012</v>
      </c>
      <c r="E9347">
        <v>75.010804100000001</v>
      </c>
    </row>
    <row r="9348" spans="1:5">
      <c r="A9348" t="s">
        <v>1007</v>
      </c>
      <c r="B9348" t="s">
        <v>1045</v>
      </c>
      <c r="C9348" t="str">
        <f>LEFT(B9348,LEN(B9348)-7)</f>
        <v>Lenoir</v>
      </c>
      <c r="D9348">
        <v>2013</v>
      </c>
      <c r="E9348">
        <v>75.058739009999996</v>
      </c>
    </row>
    <row r="9349" spans="1:5">
      <c r="A9349" t="s">
        <v>1007</v>
      </c>
      <c r="B9349" t="s">
        <v>1045</v>
      </c>
      <c r="C9349" t="str">
        <f>LEFT(B9349,LEN(B9349)-7)</f>
        <v>Lenoir</v>
      </c>
      <c r="D9349">
        <v>2014</v>
      </c>
      <c r="E9349">
        <v>75.059387049999998</v>
      </c>
    </row>
    <row r="9350" spans="1:5">
      <c r="A9350" t="s">
        <v>1007</v>
      </c>
      <c r="B9350" t="s">
        <v>94</v>
      </c>
      <c r="C9350" t="str">
        <f>LEFT(B9350,LEN(B9350)-7)</f>
        <v>Lincoln</v>
      </c>
      <c r="D9350">
        <v>2009</v>
      </c>
      <c r="E9350">
        <v>76.871731209999993</v>
      </c>
    </row>
    <row r="9351" spans="1:5">
      <c r="A9351" t="s">
        <v>1007</v>
      </c>
      <c r="B9351" t="s">
        <v>94</v>
      </c>
      <c r="C9351" t="str">
        <f>LEFT(B9351,LEN(B9351)-7)</f>
        <v>Lincoln</v>
      </c>
      <c r="D9351">
        <v>2010</v>
      </c>
      <c r="E9351">
        <v>77.19589895</v>
      </c>
    </row>
    <row r="9352" spans="1:5">
      <c r="A9352" t="s">
        <v>1007</v>
      </c>
      <c r="B9352" t="s">
        <v>94</v>
      </c>
      <c r="C9352" t="str">
        <f>LEFT(B9352,LEN(B9352)-7)</f>
        <v>Lincoln</v>
      </c>
      <c r="D9352">
        <v>2011</v>
      </c>
      <c r="E9352">
        <v>77.068783280000005</v>
      </c>
    </row>
    <row r="9353" spans="1:5">
      <c r="A9353" t="s">
        <v>1007</v>
      </c>
      <c r="B9353" t="s">
        <v>94</v>
      </c>
      <c r="C9353" t="str">
        <f>LEFT(B9353,LEN(B9353)-7)</f>
        <v>Lincoln</v>
      </c>
      <c r="D9353">
        <v>2012</v>
      </c>
      <c r="E9353">
        <v>77.307287389999999</v>
      </c>
    </row>
    <row r="9354" spans="1:5">
      <c r="A9354" t="s">
        <v>1007</v>
      </c>
      <c r="B9354" t="s">
        <v>94</v>
      </c>
      <c r="C9354" t="str">
        <f>LEFT(B9354,LEN(B9354)-7)</f>
        <v>Lincoln</v>
      </c>
      <c r="D9354">
        <v>2013</v>
      </c>
      <c r="E9354">
        <v>77.255477529999993</v>
      </c>
    </row>
    <row r="9355" spans="1:5">
      <c r="A9355" t="s">
        <v>1007</v>
      </c>
      <c r="B9355" t="s">
        <v>94</v>
      </c>
      <c r="C9355" t="str">
        <f>LEFT(B9355,LEN(B9355)-7)</f>
        <v>Lincoln</v>
      </c>
      <c r="D9355">
        <v>2014</v>
      </c>
      <c r="E9355">
        <v>77.235750390000007</v>
      </c>
    </row>
    <row r="9356" spans="1:5">
      <c r="A9356" t="s">
        <v>1007</v>
      </c>
      <c r="B9356" t="s">
        <v>1046</v>
      </c>
      <c r="C9356" t="str">
        <f>LEFT(B9356,LEN(B9356)-7)</f>
        <v>McDowell</v>
      </c>
      <c r="D9356">
        <v>2009</v>
      </c>
      <c r="E9356">
        <v>77.138498819999995</v>
      </c>
    </row>
    <row r="9357" spans="1:5">
      <c r="A9357" t="s">
        <v>1007</v>
      </c>
      <c r="B9357" t="s">
        <v>1046</v>
      </c>
      <c r="C9357" t="str">
        <f>LEFT(B9357,LEN(B9357)-7)</f>
        <v>McDowell</v>
      </c>
      <c r="D9357">
        <v>2010</v>
      </c>
      <c r="E9357">
        <v>77.505632219999995</v>
      </c>
    </row>
    <row r="9358" spans="1:5">
      <c r="A9358" t="s">
        <v>1007</v>
      </c>
      <c r="B9358" t="s">
        <v>1046</v>
      </c>
      <c r="C9358" t="str">
        <f>LEFT(B9358,LEN(B9358)-7)</f>
        <v>McDowell</v>
      </c>
      <c r="D9358">
        <v>2011</v>
      </c>
      <c r="E9358">
        <v>77.169016839999998</v>
      </c>
    </row>
    <row r="9359" spans="1:5">
      <c r="A9359" t="s">
        <v>1007</v>
      </c>
      <c r="B9359" t="s">
        <v>1046</v>
      </c>
      <c r="C9359" t="str">
        <f>LEFT(B9359,LEN(B9359)-7)</f>
        <v>McDowell</v>
      </c>
      <c r="D9359">
        <v>2012</v>
      </c>
      <c r="E9359">
        <v>77.389073109999998</v>
      </c>
    </row>
    <row r="9360" spans="1:5">
      <c r="A9360" t="s">
        <v>1007</v>
      </c>
      <c r="B9360" t="s">
        <v>1046</v>
      </c>
      <c r="C9360" t="str">
        <f>LEFT(B9360,LEN(B9360)-7)</f>
        <v>McDowell</v>
      </c>
      <c r="D9360">
        <v>2013</v>
      </c>
      <c r="E9360">
        <v>77.226674599999996</v>
      </c>
    </row>
    <row r="9361" spans="1:5">
      <c r="A9361" t="s">
        <v>1007</v>
      </c>
      <c r="B9361" t="s">
        <v>1046</v>
      </c>
      <c r="C9361" t="str">
        <f>LEFT(B9361,LEN(B9361)-7)</f>
        <v>McDowell</v>
      </c>
      <c r="D9361">
        <v>2014</v>
      </c>
      <c r="E9361">
        <v>77.130099319999999</v>
      </c>
    </row>
    <row r="9362" spans="1:5">
      <c r="A9362" t="s">
        <v>1007</v>
      </c>
      <c r="B9362" t="s">
        <v>100</v>
      </c>
      <c r="C9362" t="str">
        <f>LEFT(B9362,LEN(B9362)-7)</f>
        <v>Macon</v>
      </c>
      <c r="D9362">
        <v>2009</v>
      </c>
      <c r="E9362">
        <v>78.406055679999994</v>
      </c>
    </row>
    <row r="9363" spans="1:5">
      <c r="A9363" t="s">
        <v>1007</v>
      </c>
      <c r="B9363" t="s">
        <v>100</v>
      </c>
      <c r="C9363" t="str">
        <f>LEFT(B9363,LEN(B9363)-7)</f>
        <v>Macon</v>
      </c>
      <c r="D9363">
        <v>2010</v>
      </c>
      <c r="E9363">
        <v>78.442318549999996</v>
      </c>
    </row>
    <row r="9364" spans="1:5">
      <c r="A9364" t="s">
        <v>1007</v>
      </c>
      <c r="B9364" t="s">
        <v>100</v>
      </c>
      <c r="C9364" t="str">
        <f>LEFT(B9364,LEN(B9364)-7)</f>
        <v>Macon</v>
      </c>
      <c r="D9364">
        <v>2011</v>
      </c>
      <c r="E9364">
        <v>78.353068649999997</v>
      </c>
    </row>
    <row r="9365" spans="1:5">
      <c r="A9365" t="s">
        <v>1007</v>
      </c>
      <c r="B9365" t="s">
        <v>100</v>
      </c>
      <c r="C9365" t="str">
        <f>LEFT(B9365,LEN(B9365)-7)</f>
        <v>Macon</v>
      </c>
      <c r="D9365">
        <v>2012</v>
      </c>
      <c r="E9365">
        <v>78.498948830000003</v>
      </c>
    </row>
    <row r="9366" spans="1:5">
      <c r="A9366" t="s">
        <v>1007</v>
      </c>
      <c r="B9366" t="s">
        <v>100</v>
      </c>
      <c r="C9366" t="str">
        <f>LEFT(B9366,LEN(B9366)-7)</f>
        <v>Macon</v>
      </c>
      <c r="D9366">
        <v>2013</v>
      </c>
      <c r="E9366">
        <v>78.430301630000002</v>
      </c>
    </row>
    <row r="9367" spans="1:5">
      <c r="A9367" t="s">
        <v>1007</v>
      </c>
      <c r="B9367" t="s">
        <v>100</v>
      </c>
      <c r="C9367" t="str">
        <f>LEFT(B9367,LEN(B9367)-7)</f>
        <v>Macon</v>
      </c>
      <c r="D9367">
        <v>2014</v>
      </c>
      <c r="E9367">
        <v>78.354971590000005</v>
      </c>
    </row>
    <row r="9368" spans="1:5">
      <c r="A9368" t="s">
        <v>1007</v>
      </c>
      <c r="B9368" t="s">
        <v>101</v>
      </c>
      <c r="C9368" t="str">
        <f>LEFT(B9368,LEN(B9368)-7)</f>
        <v>Madison</v>
      </c>
      <c r="D9368">
        <v>2009</v>
      </c>
      <c r="E9368">
        <v>77.785451199999997</v>
      </c>
    </row>
    <row r="9369" spans="1:5">
      <c r="A9369" t="s">
        <v>1007</v>
      </c>
      <c r="B9369" t="s">
        <v>101</v>
      </c>
      <c r="C9369" t="str">
        <f>LEFT(B9369,LEN(B9369)-7)</f>
        <v>Madison</v>
      </c>
      <c r="D9369">
        <v>2010</v>
      </c>
      <c r="E9369">
        <v>77.972901780000001</v>
      </c>
    </row>
    <row r="9370" spans="1:5">
      <c r="A9370" t="s">
        <v>1007</v>
      </c>
      <c r="B9370" t="s">
        <v>101</v>
      </c>
      <c r="C9370" t="str">
        <f>LEFT(B9370,LEN(B9370)-7)</f>
        <v>Madison</v>
      </c>
      <c r="D9370">
        <v>2011</v>
      </c>
      <c r="E9370">
        <v>77.971056579999996</v>
      </c>
    </row>
    <row r="9371" spans="1:5">
      <c r="A9371" t="s">
        <v>1007</v>
      </c>
      <c r="B9371" t="s">
        <v>101</v>
      </c>
      <c r="C9371" t="str">
        <f>LEFT(B9371,LEN(B9371)-7)</f>
        <v>Madison</v>
      </c>
      <c r="D9371">
        <v>2012</v>
      </c>
      <c r="E9371">
        <v>78.074998829999998</v>
      </c>
    </row>
    <row r="9372" spans="1:5">
      <c r="A9372" t="s">
        <v>1007</v>
      </c>
      <c r="B9372" t="s">
        <v>101</v>
      </c>
      <c r="C9372" t="str">
        <f>LEFT(B9372,LEN(B9372)-7)</f>
        <v>Madison</v>
      </c>
      <c r="D9372">
        <v>2013</v>
      </c>
      <c r="E9372">
        <v>78.010622069999997</v>
      </c>
    </row>
    <row r="9373" spans="1:5">
      <c r="A9373" t="s">
        <v>1007</v>
      </c>
      <c r="B9373" t="s">
        <v>101</v>
      </c>
      <c r="C9373" t="str">
        <f>LEFT(B9373,LEN(B9373)-7)</f>
        <v>Madison</v>
      </c>
      <c r="D9373">
        <v>2014</v>
      </c>
      <c r="E9373">
        <v>77.892637750000006</v>
      </c>
    </row>
    <row r="9374" spans="1:5">
      <c r="A9374" t="s">
        <v>1007</v>
      </c>
      <c r="B9374" t="s">
        <v>299</v>
      </c>
      <c r="C9374" t="str">
        <f>LEFT(B9374,LEN(B9374)-7)</f>
        <v>Martin</v>
      </c>
      <c r="D9374">
        <v>2009</v>
      </c>
      <c r="E9374">
        <v>73.904052949999993</v>
      </c>
    </row>
    <row r="9375" spans="1:5">
      <c r="A9375" t="s">
        <v>1007</v>
      </c>
      <c r="B9375" t="s">
        <v>299</v>
      </c>
      <c r="C9375" t="str">
        <f>LEFT(B9375,LEN(B9375)-7)</f>
        <v>Martin</v>
      </c>
      <c r="D9375">
        <v>2010</v>
      </c>
      <c r="E9375">
        <v>74.141752960000005</v>
      </c>
    </row>
    <row r="9376" spans="1:5">
      <c r="A9376" t="s">
        <v>1007</v>
      </c>
      <c r="B9376" t="s">
        <v>299</v>
      </c>
      <c r="C9376" t="str">
        <f>LEFT(B9376,LEN(B9376)-7)</f>
        <v>Martin</v>
      </c>
      <c r="D9376">
        <v>2011</v>
      </c>
      <c r="E9376">
        <v>74.130735020000003</v>
      </c>
    </row>
    <row r="9377" spans="1:5">
      <c r="A9377" t="s">
        <v>1007</v>
      </c>
      <c r="B9377" t="s">
        <v>299</v>
      </c>
      <c r="C9377" t="str">
        <f>LEFT(B9377,LEN(B9377)-7)</f>
        <v>Martin</v>
      </c>
      <c r="D9377">
        <v>2012</v>
      </c>
      <c r="E9377">
        <v>74.164006189999995</v>
      </c>
    </row>
    <row r="9378" spans="1:5">
      <c r="A9378" t="s">
        <v>1007</v>
      </c>
      <c r="B9378" t="s">
        <v>299</v>
      </c>
      <c r="C9378" t="str">
        <f>LEFT(B9378,LEN(B9378)-7)</f>
        <v>Martin</v>
      </c>
      <c r="D9378">
        <v>2013</v>
      </c>
      <c r="E9378">
        <v>74.238397199999994</v>
      </c>
    </row>
    <row r="9379" spans="1:5">
      <c r="A9379" t="s">
        <v>1007</v>
      </c>
      <c r="B9379" t="s">
        <v>299</v>
      </c>
      <c r="C9379" t="str">
        <f>LEFT(B9379,LEN(B9379)-7)</f>
        <v>Martin</v>
      </c>
      <c r="D9379">
        <v>2014</v>
      </c>
      <c r="E9379">
        <v>74.220031050000003</v>
      </c>
    </row>
    <row r="9380" spans="1:5">
      <c r="A9380" t="s">
        <v>1007</v>
      </c>
      <c r="B9380" t="s">
        <v>1047</v>
      </c>
      <c r="C9380" t="str">
        <f>LEFT(B9380,LEN(B9380)-7)</f>
        <v>Mecklenburg</v>
      </c>
      <c r="D9380">
        <v>2009</v>
      </c>
      <c r="E9380">
        <v>78.797246909999998</v>
      </c>
    </row>
    <row r="9381" spans="1:5">
      <c r="A9381" t="s">
        <v>1007</v>
      </c>
      <c r="B9381" t="s">
        <v>1047</v>
      </c>
      <c r="C9381" t="str">
        <f>LEFT(B9381,LEN(B9381)-7)</f>
        <v>Mecklenburg</v>
      </c>
      <c r="D9381">
        <v>2010</v>
      </c>
      <c r="E9381">
        <v>79.211461889999995</v>
      </c>
    </row>
    <row r="9382" spans="1:5">
      <c r="A9382" t="s">
        <v>1007</v>
      </c>
      <c r="B9382" t="s">
        <v>1047</v>
      </c>
      <c r="C9382" t="str">
        <f>LEFT(B9382,LEN(B9382)-7)</f>
        <v>Mecklenburg</v>
      </c>
      <c r="D9382">
        <v>2011</v>
      </c>
      <c r="E9382">
        <v>79.428179970000002</v>
      </c>
    </row>
    <row r="9383" spans="1:5">
      <c r="A9383" t="s">
        <v>1007</v>
      </c>
      <c r="B9383" t="s">
        <v>1047</v>
      </c>
      <c r="C9383" t="str">
        <f>LEFT(B9383,LEN(B9383)-7)</f>
        <v>Mecklenburg</v>
      </c>
      <c r="D9383">
        <v>2012</v>
      </c>
      <c r="E9383">
        <v>79.506228100000001</v>
      </c>
    </row>
    <row r="9384" spans="1:5">
      <c r="A9384" t="s">
        <v>1007</v>
      </c>
      <c r="B9384" t="s">
        <v>1047</v>
      </c>
      <c r="C9384" t="str">
        <f>LEFT(B9384,LEN(B9384)-7)</f>
        <v>Mecklenburg</v>
      </c>
      <c r="D9384">
        <v>2013</v>
      </c>
      <c r="E9384">
        <v>79.699149480000003</v>
      </c>
    </row>
    <row r="9385" spans="1:5">
      <c r="A9385" t="s">
        <v>1007</v>
      </c>
      <c r="B9385" t="s">
        <v>1047</v>
      </c>
      <c r="C9385" t="str">
        <f>LEFT(B9385,LEN(B9385)-7)</f>
        <v>Mecklenburg</v>
      </c>
      <c r="D9385">
        <v>2014</v>
      </c>
      <c r="E9385">
        <v>79.566897470000001</v>
      </c>
    </row>
    <row r="9386" spans="1:5">
      <c r="A9386" t="s">
        <v>1007</v>
      </c>
      <c r="B9386" t="s">
        <v>105</v>
      </c>
      <c r="C9386" t="str">
        <f>LEFT(B9386,LEN(B9386)-7)</f>
        <v>Mitchell</v>
      </c>
      <c r="D9386">
        <v>2009</v>
      </c>
      <c r="E9386">
        <v>76.687674799999996</v>
      </c>
    </row>
    <row r="9387" spans="1:5">
      <c r="A9387" t="s">
        <v>1007</v>
      </c>
      <c r="B9387" t="s">
        <v>105</v>
      </c>
      <c r="C9387" t="str">
        <f>LEFT(B9387,LEN(B9387)-7)</f>
        <v>Mitchell</v>
      </c>
      <c r="D9387">
        <v>2010</v>
      </c>
      <c r="E9387">
        <v>76.870067309999996</v>
      </c>
    </row>
    <row r="9388" spans="1:5">
      <c r="A9388" t="s">
        <v>1007</v>
      </c>
      <c r="B9388" t="s">
        <v>105</v>
      </c>
      <c r="C9388" t="str">
        <f>LEFT(B9388,LEN(B9388)-7)</f>
        <v>Mitchell</v>
      </c>
      <c r="D9388">
        <v>2011</v>
      </c>
      <c r="E9388">
        <v>76.886342400000004</v>
      </c>
    </row>
    <row r="9389" spans="1:5">
      <c r="A9389" t="s">
        <v>1007</v>
      </c>
      <c r="B9389" t="s">
        <v>105</v>
      </c>
      <c r="C9389" t="str">
        <f>LEFT(B9389,LEN(B9389)-7)</f>
        <v>Mitchell</v>
      </c>
      <c r="D9389">
        <v>2012</v>
      </c>
      <c r="E9389">
        <v>76.922761589999993</v>
      </c>
    </row>
    <row r="9390" spans="1:5">
      <c r="A9390" t="s">
        <v>1007</v>
      </c>
      <c r="B9390" t="s">
        <v>105</v>
      </c>
      <c r="C9390" t="str">
        <f>LEFT(B9390,LEN(B9390)-7)</f>
        <v>Mitchell</v>
      </c>
      <c r="D9390">
        <v>2013</v>
      </c>
      <c r="E9390">
        <v>76.838702080000004</v>
      </c>
    </row>
    <row r="9391" spans="1:5">
      <c r="A9391" t="s">
        <v>1007</v>
      </c>
      <c r="B9391" t="s">
        <v>105</v>
      </c>
      <c r="C9391" t="str">
        <f>LEFT(B9391,LEN(B9391)-7)</f>
        <v>Mitchell</v>
      </c>
      <c r="D9391">
        <v>2014</v>
      </c>
      <c r="E9391">
        <v>76.796045599999999</v>
      </c>
    </row>
    <row r="9392" spans="1:5">
      <c r="A9392" t="s">
        <v>1007</v>
      </c>
      <c r="B9392" t="s">
        <v>107</v>
      </c>
      <c r="C9392" t="str">
        <f>LEFT(B9392,LEN(B9392)-7)</f>
        <v>Montgomery</v>
      </c>
      <c r="D9392">
        <v>2009</v>
      </c>
      <c r="E9392">
        <v>76.920729589999993</v>
      </c>
    </row>
    <row r="9393" spans="1:5">
      <c r="A9393" t="s">
        <v>1007</v>
      </c>
      <c r="B9393" t="s">
        <v>107</v>
      </c>
      <c r="C9393" t="str">
        <f>LEFT(B9393,LEN(B9393)-7)</f>
        <v>Montgomery</v>
      </c>
      <c r="D9393">
        <v>2010</v>
      </c>
      <c r="E9393">
        <v>77.139267520000004</v>
      </c>
    </row>
    <row r="9394" spans="1:5">
      <c r="A9394" t="s">
        <v>1007</v>
      </c>
      <c r="B9394" t="s">
        <v>107</v>
      </c>
      <c r="C9394" t="str">
        <f>LEFT(B9394,LEN(B9394)-7)</f>
        <v>Montgomery</v>
      </c>
      <c r="D9394">
        <v>2011</v>
      </c>
      <c r="E9394">
        <v>77.110378870000005</v>
      </c>
    </row>
    <row r="9395" spans="1:5">
      <c r="A9395" t="s">
        <v>1007</v>
      </c>
      <c r="B9395" t="s">
        <v>107</v>
      </c>
      <c r="C9395" t="str">
        <f>LEFT(B9395,LEN(B9395)-7)</f>
        <v>Montgomery</v>
      </c>
      <c r="D9395">
        <v>2012</v>
      </c>
      <c r="E9395">
        <v>77.330248850000004</v>
      </c>
    </row>
    <row r="9396" spans="1:5">
      <c r="A9396" t="s">
        <v>1007</v>
      </c>
      <c r="B9396" t="s">
        <v>107</v>
      </c>
      <c r="C9396" t="str">
        <f>LEFT(B9396,LEN(B9396)-7)</f>
        <v>Montgomery</v>
      </c>
      <c r="D9396">
        <v>2013</v>
      </c>
      <c r="E9396">
        <v>77.256863409999994</v>
      </c>
    </row>
    <row r="9397" spans="1:5">
      <c r="A9397" t="s">
        <v>1007</v>
      </c>
      <c r="B9397" t="s">
        <v>107</v>
      </c>
      <c r="C9397" t="str">
        <f>LEFT(B9397,LEN(B9397)-7)</f>
        <v>Montgomery</v>
      </c>
      <c r="D9397">
        <v>2014</v>
      </c>
      <c r="E9397">
        <v>77.333093640000001</v>
      </c>
    </row>
    <row r="9398" spans="1:5">
      <c r="A9398" t="s">
        <v>1007</v>
      </c>
      <c r="B9398" t="s">
        <v>1048</v>
      </c>
      <c r="C9398" t="str">
        <f>LEFT(B9398,LEN(B9398)-7)</f>
        <v>Moore</v>
      </c>
      <c r="D9398">
        <v>2009</v>
      </c>
      <c r="E9398">
        <v>79.035475149999996</v>
      </c>
    </row>
    <row r="9399" spans="1:5">
      <c r="A9399" t="s">
        <v>1007</v>
      </c>
      <c r="B9399" t="s">
        <v>1048</v>
      </c>
      <c r="C9399" t="str">
        <f>LEFT(B9399,LEN(B9399)-7)</f>
        <v>Moore</v>
      </c>
      <c r="D9399">
        <v>2010</v>
      </c>
      <c r="E9399">
        <v>79.398142770000007</v>
      </c>
    </row>
    <row r="9400" spans="1:5">
      <c r="A9400" t="s">
        <v>1007</v>
      </c>
      <c r="B9400" t="s">
        <v>1048</v>
      </c>
      <c r="C9400" t="str">
        <f>LEFT(B9400,LEN(B9400)-7)</f>
        <v>Moore</v>
      </c>
      <c r="D9400">
        <v>2011</v>
      </c>
      <c r="E9400">
        <v>79.541932399999993</v>
      </c>
    </row>
    <row r="9401" spans="1:5">
      <c r="A9401" t="s">
        <v>1007</v>
      </c>
      <c r="B9401" t="s">
        <v>1048</v>
      </c>
      <c r="C9401" t="str">
        <f>LEFT(B9401,LEN(B9401)-7)</f>
        <v>Moore</v>
      </c>
      <c r="D9401">
        <v>2012</v>
      </c>
      <c r="E9401">
        <v>79.639549959999997</v>
      </c>
    </row>
    <row r="9402" spans="1:5">
      <c r="A9402" t="s">
        <v>1007</v>
      </c>
      <c r="B9402" t="s">
        <v>1048</v>
      </c>
      <c r="C9402" t="str">
        <f>LEFT(B9402,LEN(B9402)-7)</f>
        <v>Moore</v>
      </c>
      <c r="D9402">
        <v>2013</v>
      </c>
      <c r="E9402">
        <v>79.539673780000001</v>
      </c>
    </row>
    <row r="9403" spans="1:5">
      <c r="A9403" t="s">
        <v>1007</v>
      </c>
      <c r="B9403" t="s">
        <v>1048</v>
      </c>
      <c r="C9403" t="str">
        <f>LEFT(B9403,LEN(B9403)-7)</f>
        <v>Moore</v>
      </c>
      <c r="D9403">
        <v>2014</v>
      </c>
      <c r="E9403">
        <v>79.666826029999996</v>
      </c>
    </row>
    <row r="9404" spans="1:5">
      <c r="A9404" t="s">
        <v>1007</v>
      </c>
      <c r="B9404" t="s">
        <v>1049</v>
      </c>
      <c r="C9404" t="str">
        <f>LEFT(B9404,LEN(B9404)-7)</f>
        <v>Nash</v>
      </c>
      <c r="D9404">
        <v>2009</v>
      </c>
      <c r="E9404">
        <v>75.822254139999998</v>
      </c>
    </row>
    <row r="9405" spans="1:5">
      <c r="A9405" t="s">
        <v>1007</v>
      </c>
      <c r="B9405" t="s">
        <v>1049</v>
      </c>
      <c r="C9405" t="str">
        <f>LEFT(B9405,LEN(B9405)-7)</f>
        <v>Nash</v>
      </c>
      <c r="D9405">
        <v>2010</v>
      </c>
      <c r="E9405">
        <v>76.019982319999997</v>
      </c>
    </row>
    <row r="9406" spans="1:5">
      <c r="A9406" t="s">
        <v>1007</v>
      </c>
      <c r="B9406" t="s">
        <v>1049</v>
      </c>
      <c r="C9406" t="str">
        <f>LEFT(B9406,LEN(B9406)-7)</f>
        <v>Nash</v>
      </c>
      <c r="D9406">
        <v>2011</v>
      </c>
      <c r="E9406">
        <v>76.043338340000005</v>
      </c>
    </row>
    <row r="9407" spans="1:5">
      <c r="A9407" t="s">
        <v>1007</v>
      </c>
      <c r="B9407" t="s">
        <v>1049</v>
      </c>
      <c r="C9407" t="str">
        <f>LEFT(B9407,LEN(B9407)-7)</f>
        <v>Nash</v>
      </c>
      <c r="D9407">
        <v>2012</v>
      </c>
      <c r="E9407">
        <v>76.204506350000003</v>
      </c>
    </row>
    <row r="9408" spans="1:5">
      <c r="A9408" t="s">
        <v>1007</v>
      </c>
      <c r="B9408" t="s">
        <v>1049</v>
      </c>
      <c r="C9408" t="str">
        <f>LEFT(B9408,LEN(B9408)-7)</f>
        <v>Nash</v>
      </c>
      <c r="D9408">
        <v>2013</v>
      </c>
      <c r="E9408">
        <v>76.236126209999995</v>
      </c>
    </row>
    <row r="9409" spans="1:5">
      <c r="A9409" t="s">
        <v>1007</v>
      </c>
      <c r="B9409" t="s">
        <v>1049</v>
      </c>
      <c r="C9409" t="str">
        <f>LEFT(B9409,LEN(B9409)-7)</f>
        <v>Nash</v>
      </c>
      <c r="D9409">
        <v>2014</v>
      </c>
      <c r="E9409">
        <v>76.169878310000001</v>
      </c>
    </row>
    <row r="9410" spans="1:5">
      <c r="A9410" t="s">
        <v>1007</v>
      </c>
      <c r="B9410" t="s">
        <v>1050</v>
      </c>
      <c r="C9410" t="str">
        <f>LEFT(B9410,LEN(B9410)-7)</f>
        <v>New Hanover</v>
      </c>
      <c r="D9410">
        <v>2009</v>
      </c>
      <c r="E9410">
        <v>78.776486079999998</v>
      </c>
    </row>
    <row r="9411" spans="1:5">
      <c r="A9411" t="s">
        <v>1007</v>
      </c>
      <c r="B9411" t="s">
        <v>1050</v>
      </c>
      <c r="C9411" t="str">
        <f>LEFT(B9411,LEN(B9411)-7)</f>
        <v>New Hanover</v>
      </c>
      <c r="D9411">
        <v>2010</v>
      </c>
      <c r="E9411">
        <v>79.208302790000005</v>
      </c>
    </row>
    <row r="9412" spans="1:5">
      <c r="A9412" t="s">
        <v>1007</v>
      </c>
      <c r="B9412" t="s">
        <v>1050</v>
      </c>
      <c r="C9412" t="str">
        <f>LEFT(B9412,LEN(B9412)-7)</f>
        <v>New Hanover</v>
      </c>
      <c r="D9412">
        <v>2011</v>
      </c>
      <c r="E9412">
        <v>79.016612159999994</v>
      </c>
    </row>
    <row r="9413" spans="1:5">
      <c r="A9413" t="s">
        <v>1007</v>
      </c>
      <c r="B9413" t="s">
        <v>1050</v>
      </c>
      <c r="C9413" t="str">
        <f>LEFT(B9413,LEN(B9413)-7)</f>
        <v>New Hanover</v>
      </c>
      <c r="D9413">
        <v>2012</v>
      </c>
      <c r="E9413">
        <v>79.262787959999997</v>
      </c>
    </row>
    <row r="9414" spans="1:5">
      <c r="A9414" t="s">
        <v>1007</v>
      </c>
      <c r="B9414" t="s">
        <v>1050</v>
      </c>
      <c r="C9414" t="str">
        <f>LEFT(B9414,LEN(B9414)-7)</f>
        <v>New Hanover</v>
      </c>
      <c r="D9414">
        <v>2013</v>
      </c>
      <c r="E9414">
        <v>79.348633980000002</v>
      </c>
    </row>
    <row r="9415" spans="1:5">
      <c r="A9415" t="s">
        <v>1007</v>
      </c>
      <c r="B9415" t="s">
        <v>1050</v>
      </c>
      <c r="C9415" t="str">
        <f>LEFT(B9415,LEN(B9415)-7)</f>
        <v>New Hanover</v>
      </c>
      <c r="D9415">
        <v>2014</v>
      </c>
      <c r="E9415">
        <v>79.305601600000003</v>
      </c>
    </row>
    <row r="9416" spans="1:5">
      <c r="A9416" t="s">
        <v>1007</v>
      </c>
      <c r="B9416" t="s">
        <v>1051</v>
      </c>
      <c r="C9416" t="str">
        <f>LEFT(B9416,LEN(B9416)-7)</f>
        <v>Northampton</v>
      </c>
      <c r="D9416">
        <v>2009</v>
      </c>
      <c r="E9416">
        <v>75.547418219999997</v>
      </c>
    </row>
    <row r="9417" spans="1:5">
      <c r="A9417" t="s">
        <v>1007</v>
      </c>
      <c r="B9417" t="s">
        <v>1051</v>
      </c>
      <c r="C9417" t="str">
        <f>LEFT(B9417,LEN(B9417)-7)</f>
        <v>Northampton</v>
      </c>
      <c r="D9417">
        <v>2010</v>
      </c>
      <c r="E9417">
        <v>75.946615070000007</v>
      </c>
    </row>
    <row r="9418" spans="1:5">
      <c r="A9418" t="s">
        <v>1007</v>
      </c>
      <c r="B9418" t="s">
        <v>1051</v>
      </c>
      <c r="C9418" t="str">
        <f>LEFT(B9418,LEN(B9418)-7)</f>
        <v>Northampton</v>
      </c>
      <c r="D9418">
        <v>2011</v>
      </c>
      <c r="E9418">
        <v>76.033355139999998</v>
      </c>
    </row>
    <row r="9419" spans="1:5">
      <c r="A9419" t="s">
        <v>1007</v>
      </c>
      <c r="B9419" t="s">
        <v>1051</v>
      </c>
      <c r="C9419" t="str">
        <f>LEFT(B9419,LEN(B9419)-7)</f>
        <v>Northampton</v>
      </c>
      <c r="D9419">
        <v>2012</v>
      </c>
      <c r="E9419">
        <v>75.963430149999994</v>
      </c>
    </row>
    <row r="9420" spans="1:5">
      <c r="A9420" t="s">
        <v>1007</v>
      </c>
      <c r="B9420" t="s">
        <v>1051</v>
      </c>
      <c r="C9420" t="str">
        <f>LEFT(B9420,LEN(B9420)-7)</f>
        <v>Northampton</v>
      </c>
      <c r="D9420">
        <v>2013</v>
      </c>
      <c r="E9420">
        <v>76.10053413</v>
      </c>
    </row>
    <row r="9421" spans="1:5">
      <c r="A9421" t="s">
        <v>1007</v>
      </c>
      <c r="B9421" t="s">
        <v>1051</v>
      </c>
      <c r="C9421" t="str">
        <f>LEFT(B9421,LEN(B9421)-7)</f>
        <v>Northampton</v>
      </c>
      <c r="D9421">
        <v>2014</v>
      </c>
      <c r="E9421">
        <v>76.110289300000005</v>
      </c>
    </row>
    <row r="9422" spans="1:5">
      <c r="A9422" t="s">
        <v>1007</v>
      </c>
      <c r="B9422" t="s">
        <v>1052</v>
      </c>
      <c r="C9422" t="str">
        <f>LEFT(B9422,LEN(B9422)-7)</f>
        <v>Onslow</v>
      </c>
      <c r="D9422">
        <v>2009</v>
      </c>
      <c r="E9422">
        <v>77.386741920000006</v>
      </c>
    </row>
    <row r="9423" spans="1:5">
      <c r="A9423" t="s">
        <v>1007</v>
      </c>
      <c r="B9423" t="s">
        <v>1052</v>
      </c>
      <c r="C9423" t="str">
        <f>LEFT(B9423,LEN(B9423)-7)</f>
        <v>Onslow</v>
      </c>
      <c r="D9423">
        <v>2010</v>
      </c>
      <c r="E9423">
        <v>77.661734249999995</v>
      </c>
    </row>
    <row r="9424" spans="1:5">
      <c r="A9424" t="s">
        <v>1007</v>
      </c>
      <c r="B9424" t="s">
        <v>1052</v>
      </c>
      <c r="C9424" t="str">
        <f>LEFT(B9424,LEN(B9424)-7)</f>
        <v>Onslow</v>
      </c>
      <c r="D9424">
        <v>2011</v>
      </c>
      <c r="E9424">
        <v>77.616539660000001</v>
      </c>
    </row>
    <row r="9425" spans="1:5">
      <c r="A9425" t="s">
        <v>1007</v>
      </c>
      <c r="B9425" t="s">
        <v>1052</v>
      </c>
      <c r="C9425" t="str">
        <f>LEFT(B9425,LEN(B9425)-7)</f>
        <v>Onslow</v>
      </c>
      <c r="D9425">
        <v>2012</v>
      </c>
      <c r="E9425">
        <v>77.74568395</v>
      </c>
    </row>
    <row r="9426" spans="1:5">
      <c r="A9426" t="s">
        <v>1007</v>
      </c>
      <c r="B9426" t="s">
        <v>1052</v>
      </c>
      <c r="C9426" t="str">
        <f>LEFT(B9426,LEN(B9426)-7)</f>
        <v>Onslow</v>
      </c>
      <c r="D9426">
        <v>2013</v>
      </c>
      <c r="E9426">
        <v>77.877114629999994</v>
      </c>
    </row>
    <row r="9427" spans="1:5">
      <c r="A9427" t="s">
        <v>1007</v>
      </c>
      <c r="B9427" t="s">
        <v>1052</v>
      </c>
      <c r="C9427" t="str">
        <f>LEFT(B9427,LEN(B9427)-7)</f>
        <v>Onslow</v>
      </c>
      <c r="D9427">
        <v>2014</v>
      </c>
      <c r="E9427">
        <v>77.592247529999995</v>
      </c>
    </row>
    <row r="9428" spans="1:5">
      <c r="A9428" t="s">
        <v>1007</v>
      </c>
      <c r="B9428" t="s">
        <v>303</v>
      </c>
      <c r="C9428" t="str">
        <f>LEFT(B9428,LEN(B9428)-7)</f>
        <v>Orange</v>
      </c>
      <c r="D9428">
        <v>2009</v>
      </c>
      <c r="E9428">
        <v>80.27310937</v>
      </c>
    </row>
    <row r="9429" spans="1:5">
      <c r="A9429" t="s">
        <v>1007</v>
      </c>
      <c r="B9429" t="s">
        <v>303</v>
      </c>
      <c r="C9429" t="str">
        <f>LEFT(B9429,LEN(B9429)-7)</f>
        <v>Orange</v>
      </c>
      <c r="D9429">
        <v>2010</v>
      </c>
      <c r="E9429">
        <v>80.259836179999994</v>
      </c>
    </row>
    <row r="9430" spans="1:5">
      <c r="A9430" t="s">
        <v>1007</v>
      </c>
      <c r="B9430" t="s">
        <v>303</v>
      </c>
      <c r="C9430" t="str">
        <f>LEFT(B9430,LEN(B9430)-7)</f>
        <v>Orange</v>
      </c>
      <c r="D9430">
        <v>2011</v>
      </c>
      <c r="E9430">
        <v>80.444920969999998</v>
      </c>
    </row>
    <row r="9431" spans="1:5">
      <c r="A9431" t="s">
        <v>1007</v>
      </c>
      <c r="B9431" t="s">
        <v>303</v>
      </c>
      <c r="C9431" t="str">
        <f>LEFT(B9431,LEN(B9431)-7)</f>
        <v>Orange</v>
      </c>
      <c r="D9431">
        <v>2012</v>
      </c>
      <c r="E9431">
        <v>80.769534859999993</v>
      </c>
    </row>
    <row r="9432" spans="1:5">
      <c r="A9432" t="s">
        <v>1007</v>
      </c>
      <c r="B9432" t="s">
        <v>303</v>
      </c>
      <c r="C9432" t="str">
        <f>LEFT(B9432,LEN(B9432)-7)</f>
        <v>Orange</v>
      </c>
      <c r="D9432">
        <v>2013</v>
      </c>
      <c r="E9432">
        <v>80.770145119999995</v>
      </c>
    </row>
    <row r="9433" spans="1:5">
      <c r="A9433" t="s">
        <v>1007</v>
      </c>
      <c r="B9433" t="s">
        <v>303</v>
      </c>
      <c r="C9433" t="str">
        <f>LEFT(B9433,LEN(B9433)-7)</f>
        <v>Orange</v>
      </c>
      <c r="D9433">
        <v>2014</v>
      </c>
      <c r="E9433">
        <v>80.777127559999997</v>
      </c>
    </row>
    <row r="9434" spans="1:5">
      <c r="A9434" t="s">
        <v>1007</v>
      </c>
      <c r="B9434" t="s">
        <v>1053</v>
      </c>
      <c r="C9434" t="str">
        <f>LEFT(B9434,LEN(B9434)-7)</f>
        <v>Pamlico</v>
      </c>
      <c r="D9434">
        <v>2009</v>
      </c>
      <c r="E9434">
        <v>77.917156599999998</v>
      </c>
    </row>
    <row r="9435" spans="1:5">
      <c r="A9435" t="s">
        <v>1007</v>
      </c>
      <c r="B9435" t="s">
        <v>1053</v>
      </c>
      <c r="C9435" t="str">
        <f>LEFT(B9435,LEN(B9435)-7)</f>
        <v>Pamlico</v>
      </c>
      <c r="D9435">
        <v>2010</v>
      </c>
      <c r="E9435">
        <v>78.154942129999995</v>
      </c>
    </row>
    <row r="9436" spans="1:5">
      <c r="A9436" t="s">
        <v>1007</v>
      </c>
      <c r="B9436" t="s">
        <v>1053</v>
      </c>
      <c r="C9436" t="str">
        <f>LEFT(B9436,LEN(B9436)-7)</f>
        <v>Pamlico</v>
      </c>
      <c r="D9436">
        <v>2011</v>
      </c>
      <c r="E9436">
        <v>78.243642309999998</v>
      </c>
    </row>
    <row r="9437" spans="1:5">
      <c r="A9437" t="s">
        <v>1007</v>
      </c>
      <c r="B9437" t="s">
        <v>1053</v>
      </c>
      <c r="C9437" t="str">
        <f>LEFT(B9437,LEN(B9437)-7)</f>
        <v>Pamlico</v>
      </c>
      <c r="D9437">
        <v>2012</v>
      </c>
      <c r="E9437">
        <v>78.348240579999995</v>
      </c>
    </row>
    <row r="9438" spans="1:5">
      <c r="A9438" t="s">
        <v>1007</v>
      </c>
      <c r="B9438" t="s">
        <v>1053</v>
      </c>
      <c r="C9438" t="str">
        <f>LEFT(B9438,LEN(B9438)-7)</f>
        <v>Pamlico</v>
      </c>
      <c r="D9438">
        <v>2013</v>
      </c>
      <c r="E9438">
        <v>78.401928260000005</v>
      </c>
    </row>
    <row r="9439" spans="1:5">
      <c r="A9439" t="s">
        <v>1007</v>
      </c>
      <c r="B9439" t="s">
        <v>1053</v>
      </c>
      <c r="C9439" t="str">
        <f>LEFT(B9439,LEN(B9439)-7)</f>
        <v>Pamlico</v>
      </c>
      <c r="D9439">
        <v>2014</v>
      </c>
      <c r="E9439">
        <v>78.261940890000005</v>
      </c>
    </row>
    <row r="9440" spans="1:5">
      <c r="A9440" t="s">
        <v>1007</v>
      </c>
      <c r="B9440" t="s">
        <v>1054</v>
      </c>
      <c r="C9440" t="str">
        <f>LEFT(B9440,LEN(B9440)-7)</f>
        <v>Pasquotank</v>
      </c>
      <c r="D9440">
        <v>2009</v>
      </c>
      <c r="E9440">
        <v>76.646564639999994</v>
      </c>
    </row>
    <row r="9441" spans="1:5">
      <c r="A9441" t="s">
        <v>1007</v>
      </c>
      <c r="B9441" t="s">
        <v>1054</v>
      </c>
      <c r="C9441" t="str">
        <f>LEFT(B9441,LEN(B9441)-7)</f>
        <v>Pasquotank</v>
      </c>
      <c r="D9441">
        <v>2010</v>
      </c>
      <c r="E9441">
        <v>76.80544295</v>
      </c>
    </row>
    <row r="9442" spans="1:5">
      <c r="A9442" t="s">
        <v>1007</v>
      </c>
      <c r="B9442" t="s">
        <v>1054</v>
      </c>
      <c r="C9442" t="str">
        <f>LEFT(B9442,LEN(B9442)-7)</f>
        <v>Pasquotank</v>
      </c>
      <c r="D9442">
        <v>2011</v>
      </c>
      <c r="E9442">
        <v>76.773645509999994</v>
      </c>
    </row>
    <row r="9443" spans="1:5">
      <c r="A9443" t="s">
        <v>1007</v>
      </c>
      <c r="B9443" t="s">
        <v>1054</v>
      </c>
      <c r="C9443" t="str">
        <f>LEFT(B9443,LEN(B9443)-7)</f>
        <v>Pasquotank</v>
      </c>
      <c r="D9443">
        <v>2012</v>
      </c>
      <c r="E9443">
        <v>76.923533669999998</v>
      </c>
    </row>
    <row r="9444" spans="1:5">
      <c r="A9444" t="s">
        <v>1007</v>
      </c>
      <c r="B9444" t="s">
        <v>1054</v>
      </c>
      <c r="C9444" t="str">
        <f>LEFT(B9444,LEN(B9444)-7)</f>
        <v>Pasquotank</v>
      </c>
      <c r="D9444">
        <v>2013</v>
      </c>
      <c r="E9444">
        <v>76.878771180000001</v>
      </c>
    </row>
    <row r="9445" spans="1:5">
      <c r="A9445" t="s">
        <v>1007</v>
      </c>
      <c r="B9445" t="s">
        <v>1054</v>
      </c>
      <c r="C9445" t="str">
        <f>LEFT(B9445,LEN(B9445)-7)</f>
        <v>Pasquotank</v>
      </c>
      <c r="D9445">
        <v>2014</v>
      </c>
      <c r="E9445">
        <v>77.024665970000001</v>
      </c>
    </row>
    <row r="9446" spans="1:5">
      <c r="A9446" t="s">
        <v>1007</v>
      </c>
      <c r="B9446" t="s">
        <v>1055</v>
      </c>
      <c r="C9446" t="str">
        <f>LEFT(B9446,LEN(B9446)-7)</f>
        <v>Pender</v>
      </c>
      <c r="D9446">
        <v>2009</v>
      </c>
      <c r="E9446">
        <v>77.667462049999997</v>
      </c>
    </row>
    <row r="9447" spans="1:5">
      <c r="A9447" t="s">
        <v>1007</v>
      </c>
      <c r="B9447" t="s">
        <v>1055</v>
      </c>
      <c r="C9447" t="str">
        <f>LEFT(B9447,LEN(B9447)-7)</f>
        <v>Pender</v>
      </c>
      <c r="D9447">
        <v>2010</v>
      </c>
      <c r="E9447">
        <v>77.929924110000002</v>
      </c>
    </row>
    <row r="9448" spans="1:5">
      <c r="A9448" t="s">
        <v>1007</v>
      </c>
      <c r="B9448" t="s">
        <v>1055</v>
      </c>
      <c r="C9448" t="str">
        <f>LEFT(B9448,LEN(B9448)-7)</f>
        <v>Pender</v>
      </c>
      <c r="D9448">
        <v>2011</v>
      </c>
      <c r="E9448">
        <v>78.026989529999994</v>
      </c>
    </row>
    <row r="9449" spans="1:5">
      <c r="A9449" t="s">
        <v>1007</v>
      </c>
      <c r="B9449" t="s">
        <v>1055</v>
      </c>
      <c r="C9449" t="str">
        <f>LEFT(B9449,LEN(B9449)-7)</f>
        <v>Pender</v>
      </c>
      <c r="D9449">
        <v>2012</v>
      </c>
      <c r="E9449">
        <v>77.956274530000002</v>
      </c>
    </row>
    <row r="9450" spans="1:5">
      <c r="A9450" t="s">
        <v>1007</v>
      </c>
      <c r="B9450" t="s">
        <v>1055</v>
      </c>
      <c r="C9450" t="str">
        <f>LEFT(B9450,LEN(B9450)-7)</f>
        <v>Pender</v>
      </c>
      <c r="D9450">
        <v>2013</v>
      </c>
      <c r="E9450">
        <v>78.133178310000005</v>
      </c>
    </row>
    <row r="9451" spans="1:5">
      <c r="A9451" t="s">
        <v>1007</v>
      </c>
      <c r="B9451" t="s">
        <v>1055</v>
      </c>
      <c r="C9451" t="str">
        <f>LEFT(B9451,LEN(B9451)-7)</f>
        <v>Pender</v>
      </c>
      <c r="D9451">
        <v>2014</v>
      </c>
      <c r="E9451">
        <v>78.111778790000002</v>
      </c>
    </row>
    <row r="9452" spans="1:5">
      <c r="A9452" t="s">
        <v>1007</v>
      </c>
      <c r="B9452" t="s">
        <v>1056</v>
      </c>
      <c r="C9452" t="str">
        <f>LEFT(B9452,LEN(B9452)-7)</f>
        <v>Perquimans</v>
      </c>
      <c r="D9452">
        <v>2009</v>
      </c>
      <c r="E9452">
        <v>77.565523099999993</v>
      </c>
    </row>
    <row r="9453" spans="1:5">
      <c r="A9453" t="s">
        <v>1007</v>
      </c>
      <c r="B9453" t="s">
        <v>1056</v>
      </c>
      <c r="C9453" t="str">
        <f>LEFT(B9453,LEN(B9453)-7)</f>
        <v>Perquimans</v>
      </c>
      <c r="D9453">
        <v>2010</v>
      </c>
      <c r="E9453">
        <v>77.840124040000006</v>
      </c>
    </row>
    <row r="9454" spans="1:5">
      <c r="A9454" t="s">
        <v>1007</v>
      </c>
      <c r="B9454" t="s">
        <v>1056</v>
      </c>
      <c r="C9454" t="str">
        <f>LEFT(B9454,LEN(B9454)-7)</f>
        <v>Perquimans</v>
      </c>
      <c r="D9454">
        <v>2011</v>
      </c>
      <c r="E9454">
        <v>77.864244290000002</v>
      </c>
    </row>
    <row r="9455" spans="1:5">
      <c r="A9455" t="s">
        <v>1007</v>
      </c>
      <c r="B9455" t="s">
        <v>1056</v>
      </c>
      <c r="C9455" t="str">
        <f>LEFT(B9455,LEN(B9455)-7)</f>
        <v>Perquimans</v>
      </c>
      <c r="D9455">
        <v>2012</v>
      </c>
      <c r="E9455">
        <v>77.943236749999997</v>
      </c>
    </row>
    <row r="9456" spans="1:5">
      <c r="A9456" t="s">
        <v>1007</v>
      </c>
      <c r="B9456" t="s">
        <v>1056</v>
      </c>
      <c r="C9456" t="str">
        <f>LEFT(B9456,LEN(B9456)-7)</f>
        <v>Perquimans</v>
      </c>
      <c r="D9456">
        <v>2013</v>
      </c>
      <c r="E9456">
        <v>77.873022930000005</v>
      </c>
    </row>
    <row r="9457" spans="1:5">
      <c r="A9457" t="s">
        <v>1007</v>
      </c>
      <c r="B9457" t="s">
        <v>1056</v>
      </c>
      <c r="C9457" t="str">
        <f>LEFT(B9457,LEN(B9457)-7)</f>
        <v>Perquimans</v>
      </c>
      <c r="D9457">
        <v>2014</v>
      </c>
      <c r="E9457">
        <v>77.923417819999997</v>
      </c>
    </row>
    <row r="9458" spans="1:5">
      <c r="A9458" t="s">
        <v>1007</v>
      </c>
      <c r="B9458" t="s">
        <v>1057</v>
      </c>
      <c r="C9458" t="str">
        <f>LEFT(B9458,LEN(B9458)-7)</f>
        <v>Person</v>
      </c>
      <c r="D9458">
        <v>2009</v>
      </c>
      <c r="E9458">
        <v>76.350779369999998</v>
      </c>
    </row>
    <row r="9459" spans="1:5">
      <c r="A9459" t="s">
        <v>1007</v>
      </c>
      <c r="B9459" t="s">
        <v>1057</v>
      </c>
      <c r="C9459" t="str">
        <f>LEFT(B9459,LEN(B9459)-7)</f>
        <v>Person</v>
      </c>
      <c r="D9459">
        <v>2010</v>
      </c>
      <c r="E9459">
        <v>76.567417500000005</v>
      </c>
    </row>
    <row r="9460" spans="1:5">
      <c r="A9460" t="s">
        <v>1007</v>
      </c>
      <c r="B9460" t="s">
        <v>1057</v>
      </c>
      <c r="C9460" t="str">
        <f>LEFT(B9460,LEN(B9460)-7)</f>
        <v>Person</v>
      </c>
      <c r="D9460">
        <v>2011</v>
      </c>
      <c r="E9460">
        <v>76.662244360000003</v>
      </c>
    </row>
    <row r="9461" spans="1:5">
      <c r="A9461" t="s">
        <v>1007</v>
      </c>
      <c r="B9461" t="s">
        <v>1057</v>
      </c>
      <c r="C9461" t="str">
        <f>LEFT(B9461,LEN(B9461)-7)</f>
        <v>Person</v>
      </c>
      <c r="D9461">
        <v>2012</v>
      </c>
      <c r="E9461">
        <v>76.638906860000006</v>
      </c>
    </row>
    <row r="9462" spans="1:5">
      <c r="A9462" t="s">
        <v>1007</v>
      </c>
      <c r="B9462" t="s">
        <v>1057</v>
      </c>
      <c r="C9462" t="str">
        <f>LEFT(B9462,LEN(B9462)-7)</f>
        <v>Person</v>
      </c>
      <c r="D9462">
        <v>2013</v>
      </c>
      <c r="E9462">
        <v>76.783168700000004</v>
      </c>
    </row>
    <row r="9463" spans="1:5">
      <c r="A9463" t="s">
        <v>1007</v>
      </c>
      <c r="B9463" t="s">
        <v>1057</v>
      </c>
      <c r="C9463" t="str">
        <f>LEFT(B9463,LEN(B9463)-7)</f>
        <v>Person</v>
      </c>
      <c r="D9463">
        <v>2014</v>
      </c>
      <c r="E9463">
        <v>76.605759320000004</v>
      </c>
    </row>
    <row r="9464" spans="1:5">
      <c r="A9464" t="s">
        <v>1007</v>
      </c>
      <c r="B9464" t="s">
        <v>1058</v>
      </c>
      <c r="C9464" t="str">
        <f>LEFT(B9464,LEN(B9464)-7)</f>
        <v>Pitt</v>
      </c>
      <c r="D9464">
        <v>2009</v>
      </c>
      <c r="E9464">
        <v>76.751185480000004</v>
      </c>
    </row>
    <row r="9465" spans="1:5">
      <c r="A9465" t="s">
        <v>1007</v>
      </c>
      <c r="B9465" t="s">
        <v>1058</v>
      </c>
      <c r="C9465" t="str">
        <f>LEFT(B9465,LEN(B9465)-7)</f>
        <v>Pitt</v>
      </c>
      <c r="D9465">
        <v>2010</v>
      </c>
      <c r="E9465">
        <v>77.223334570000006</v>
      </c>
    </row>
    <row r="9466" spans="1:5">
      <c r="A9466" t="s">
        <v>1007</v>
      </c>
      <c r="B9466" t="s">
        <v>1058</v>
      </c>
      <c r="C9466" t="str">
        <f>LEFT(B9466,LEN(B9466)-7)</f>
        <v>Pitt</v>
      </c>
      <c r="D9466">
        <v>2011</v>
      </c>
      <c r="E9466">
        <v>77.118617990000004</v>
      </c>
    </row>
    <row r="9467" spans="1:5">
      <c r="A9467" t="s">
        <v>1007</v>
      </c>
      <c r="B9467" t="s">
        <v>1058</v>
      </c>
      <c r="C9467" t="str">
        <f>LEFT(B9467,LEN(B9467)-7)</f>
        <v>Pitt</v>
      </c>
      <c r="D9467">
        <v>2012</v>
      </c>
      <c r="E9467">
        <v>77.360493480000002</v>
      </c>
    </row>
    <row r="9468" spans="1:5">
      <c r="A9468" t="s">
        <v>1007</v>
      </c>
      <c r="B9468" t="s">
        <v>1058</v>
      </c>
      <c r="C9468" t="str">
        <f>LEFT(B9468,LEN(B9468)-7)</f>
        <v>Pitt</v>
      </c>
      <c r="D9468">
        <v>2013</v>
      </c>
      <c r="E9468">
        <v>77.534133150000002</v>
      </c>
    </row>
    <row r="9469" spans="1:5">
      <c r="A9469" t="s">
        <v>1007</v>
      </c>
      <c r="B9469" t="s">
        <v>1058</v>
      </c>
      <c r="C9469" t="str">
        <f>LEFT(B9469,LEN(B9469)-7)</f>
        <v>Pitt</v>
      </c>
      <c r="D9469">
        <v>2014</v>
      </c>
      <c r="E9469">
        <v>77.451160329999993</v>
      </c>
    </row>
    <row r="9470" spans="1:5">
      <c r="A9470" t="s">
        <v>1007</v>
      </c>
      <c r="B9470" t="s">
        <v>119</v>
      </c>
      <c r="C9470" t="str">
        <f>LEFT(B9470,LEN(B9470)-7)</f>
        <v>Polk</v>
      </c>
      <c r="D9470">
        <v>2009</v>
      </c>
      <c r="E9470">
        <v>78.550176719999996</v>
      </c>
    </row>
    <row r="9471" spans="1:5">
      <c r="A9471" t="s">
        <v>1007</v>
      </c>
      <c r="B9471" t="s">
        <v>119</v>
      </c>
      <c r="C9471" t="str">
        <f>LEFT(B9471,LEN(B9471)-7)</f>
        <v>Polk</v>
      </c>
      <c r="D9471">
        <v>2010</v>
      </c>
      <c r="E9471">
        <v>78.760232849999994</v>
      </c>
    </row>
    <row r="9472" spans="1:5">
      <c r="A9472" t="s">
        <v>1007</v>
      </c>
      <c r="B9472" t="s">
        <v>119</v>
      </c>
      <c r="C9472" t="str">
        <f>LEFT(B9472,LEN(B9472)-7)</f>
        <v>Polk</v>
      </c>
      <c r="D9472">
        <v>2011</v>
      </c>
      <c r="E9472">
        <v>78.870915229999994</v>
      </c>
    </row>
    <row r="9473" spans="1:5">
      <c r="A9473" t="s">
        <v>1007</v>
      </c>
      <c r="B9473" t="s">
        <v>119</v>
      </c>
      <c r="C9473" t="str">
        <f>LEFT(B9473,LEN(B9473)-7)</f>
        <v>Polk</v>
      </c>
      <c r="D9473">
        <v>2012</v>
      </c>
      <c r="E9473">
        <v>79.044717570000003</v>
      </c>
    </row>
    <row r="9474" spans="1:5">
      <c r="A9474" t="s">
        <v>1007</v>
      </c>
      <c r="B9474" t="s">
        <v>119</v>
      </c>
      <c r="C9474" t="str">
        <f>LEFT(B9474,LEN(B9474)-7)</f>
        <v>Polk</v>
      </c>
      <c r="D9474">
        <v>2013</v>
      </c>
      <c r="E9474">
        <v>78.872545830000007</v>
      </c>
    </row>
    <row r="9475" spans="1:5">
      <c r="A9475" t="s">
        <v>1007</v>
      </c>
      <c r="B9475" t="s">
        <v>119</v>
      </c>
      <c r="C9475" t="str">
        <f>LEFT(B9475,LEN(B9475)-7)</f>
        <v>Polk</v>
      </c>
      <c r="D9475">
        <v>2014</v>
      </c>
      <c r="E9475">
        <v>78.941556500000004</v>
      </c>
    </row>
    <row r="9476" spans="1:5">
      <c r="A9476" t="s">
        <v>1007</v>
      </c>
      <c r="B9476" t="s">
        <v>124</v>
      </c>
      <c r="C9476" t="str">
        <f>LEFT(B9476,LEN(B9476)-7)</f>
        <v>Randolph</v>
      </c>
      <c r="D9476">
        <v>2009</v>
      </c>
      <c r="E9476">
        <v>76.911414980000004</v>
      </c>
    </row>
    <row r="9477" spans="1:5">
      <c r="A9477" t="s">
        <v>1007</v>
      </c>
      <c r="B9477" t="s">
        <v>124</v>
      </c>
      <c r="C9477" t="str">
        <f>LEFT(B9477,LEN(B9477)-7)</f>
        <v>Randolph</v>
      </c>
      <c r="D9477">
        <v>2010</v>
      </c>
      <c r="E9477">
        <v>77.182834790000001</v>
      </c>
    </row>
    <row r="9478" spans="1:5">
      <c r="A9478" t="s">
        <v>1007</v>
      </c>
      <c r="B9478" t="s">
        <v>124</v>
      </c>
      <c r="C9478" t="str">
        <f>LEFT(B9478,LEN(B9478)-7)</f>
        <v>Randolph</v>
      </c>
      <c r="D9478">
        <v>2011</v>
      </c>
      <c r="E9478">
        <v>77.383505310000004</v>
      </c>
    </row>
    <row r="9479" spans="1:5">
      <c r="A9479" t="s">
        <v>1007</v>
      </c>
      <c r="B9479" t="s">
        <v>124</v>
      </c>
      <c r="C9479" t="str">
        <f>LEFT(B9479,LEN(B9479)-7)</f>
        <v>Randolph</v>
      </c>
      <c r="D9479">
        <v>2012</v>
      </c>
      <c r="E9479">
        <v>77.114083219999998</v>
      </c>
    </row>
    <row r="9480" spans="1:5">
      <c r="A9480" t="s">
        <v>1007</v>
      </c>
      <c r="B9480" t="s">
        <v>124</v>
      </c>
      <c r="C9480" t="str">
        <f>LEFT(B9480,LEN(B9480)-7)</f>
        <v>Randolph</v>
      </c>
      <c r="D9480">
        <v>2013</v>
      </c>
      <c r="E9480">
        <v>77.336667629999994</v>
      </c>
    </row>
    <row r="9481" spans="1:5">
      <c r="A9481" t="s">
        <v>1007</v>
      </c>
      <c r="B9481" t="s">
        <v>124</v>
      </c>
      <c r="C9481" t="str">
        <f>LEFT(B9481,LEN(B9481)-7)</f>
        <v>Randolph</v>
      </c>
      <c r="D9481">
        <v>2014</v>
      </c>
      <c r="E9481">
        <v>77.096060800000004</v>
      </c>
    </row>
    <row r="9482" spans="1:5">
      <c r="A9482" t="s">
        <v>1007</v>
      </c>
      <c r="B9482" t="s">
        <v>125</v>
      </c>
      <c r="C9482" t="str">
        <f>LEFT(B9482,LEN(B9482)-7)</f>
        <v>Richmond</v>
      </c>
      <c r="D9482">
        <v>2009</v>
      </c>
      <c r="E9482">
        <v>73.83439937</v>
      </c>
    </row>
    <row r="9483" spans="1:5">
      <c r="A9483" t="s">
        <v>1007</v>
      </c>
      <c r="B9483" t="s">
        <v>125</v>
      </c>
      <c r="C9483" t="str">
        <f>LEFT(B9483,LEN(B9483)-7)</f>
        <v>Richmond</v>
      </c>
      <c r="D9483">
        <v>2010</v>
      </c>
      <c r="E9483">
        <v>73.943652389999997</v>
      </c>
    </row>
    <row r="9484" spans="1:5">
      <c r="A9484" t="s">
        <v>1007</v>
      </c>
      <c r="B9484" t="s">
        <v>125</v>
      </c>
      <c r="C9484" t="str">
        <f>LEFT(B9484,LEN(B9484)-7)</f>
        <v>Richmond</v>
      </c>
      <c r="D9484">
        <v>2011</v>
      </c>
      <c r="E9484">
        <v>74.003295460000004</v>
      </c>
    </row>
    <row r="9485" spans="1:5">
      <c r="A9485" t="s">
        <v>1007</v>
      </c>
      <c r="B9485" t="s">
        <v>125</v>
      </c>
      <c r="C9485" t="str">
        <f>LEFT(B9485,LEN(B9485)-7)</f>
        <v>Richmond</v>
      </c>
      <c r="D9485">
        <v>2012</v>
      </c>
      <c r="E9485">
        <v>74.08583308</v>
      </c>
    </row>
    <row r="9486" spans="1:5">
      <c r="A9486" t="s">
        <v>1007</v>
      </c>
      <c r="B9486" t="s">
        <v>125</v>
      </c>
      <c r="C9486" t="str">
        <f>LEFT(B9486,LEN(B9486)-7)</f>
        <v>Richmond</v>
      </c>
      <c r="D9486">
        <v>2013</v>
      </c>
      <c r="E9486">
        <v>74.174795470000007</v>
      </c>
    </row>
    <row r="9487" spans="1:5">
      <c r="A9487" t="s">
        <v>1007</v>
      </c>
      <c r="B9487" t="s">
        <v>125</v>
      </c>
      <c r="C9487" t="str">
        <f>LEFT(B9487,LEN(B9487)-7)</f>
        <v>Richmond</v>
      </c>
      <c r="D9487">
        <v>2014</v>
      </c>
      <c r="E9487">
        <v>74.144422430000006</v>
      </c>
    </row>
    <row r="9488" spans="1:5">
      <c r="A9488" t="s">
        <v>1007</v>
      </c>
      <c r="B9488" t="s">
        <v>1059</v>
      </c>
      <c r="C9488" t="str">
        <f>LEFT(B9488,LEN(B9488)-7)</f>
        <v>Robeson</v>
      </c>
      <c r="D9488">
        <v>2009</v>
      </c>
      <c r="E9488">
        <v>73.552155749999997</v>
      </c>
    </row>
    <row r="9489" spans="1:5">
      <c r="A9489" t="s">
        <v>1007</v>
      </c>
      <c r="B9489" t="s">
        <v>1059</v>
      </c>
      <c r="C9489" t="str">
        <f>LEFT(B9489,LEN(B9489)-7)</f>
        <v>Robeson</v>
      </c>
      <c r="D9489">
        <v>2010</v>
      </c>
      <c r="E9489">
        <v>73.817234600000006</v>
      </c>
    </row>
    <row r="9490" spans="1:5">
      <c r="A9490" t="s">
        <v>1007</v>
      </c>
      <c r="B9490" t="s">
        <v>1059</v>
      </c>
      <c r="C9490" t="str">
        <f>LEFT(B9490,LEN(B9490)-7)</f>
        <v>Robeson</v>
      </c>
      <c r="D9490">
        <v>2011</v>
      </c>
      <c r="E9490">
        <v>73.745970110000002</v>
      </c>
    </row>
    <row r="9491" spans="1:5">
      <c r="A9491" t="s">
        <v>1007</v>
      </c>
      <c r="B9491" t="s">
        <v>1059</v>
      </c>
      <c r="C9491" t="str">
        <f>LEFT(B9491,LEN(B9491)-7)</f>
        <v>Robeson</v>
      </c>
      <c r="D9491">
        <v>2012</v>
      </c>
      <c r="E9491">
        <v>73.822176470000002</v>
      </c>
    </row>
    <row r="9492" spans="1:5">
      <c r="A9492" t="s">
        <v>1007</v>
      </c>
      <c r="B9492" t="s">
        <v>1059</v>
      </c>
      <c r="C9492" t="str">
        <f>LEFT(B9492,LEN(B9492)-7)</f>
        <v>Robeson</v>
      </c>
      <c r="D9492">
        <v>2013</v>
      </c>
      <c r="E9492">
        <v>73.810603319999998</v>
      </c>
    </row>
    <row r="9493" spans="1:5">
      <c r="A9493" t="s">
        <v>1007</v>
      </c>
      <c r="B9493" t="s">
        <v>1059</v>
      </c>
      <c r="C9493" t="str">
        <f>LEFT(B9493,LEN(B9493)-7)</f>
        <v>Robeson</v>
      </c>
      <c r="D9493">
        <v>2014</v>
      </c>
      <c r="E9493">
        <v>73.729089299999998</v>
      </c>
    </row>
    <row r="9494" spans="1:5">
      <c r="A9494" t="s">
        <v>1007</v>
      </c>
      <c r="B9494" t="s">
        <v>929</v>
      </c>
      <c r="C9494" t="str">
        <f>LEFT(B9494,LEN(B9494)-7)</f>
        <v>Rockingham</v>
      </c>
      <c r="D9494">
        <v>2009</v>
      </c>
      <c r="E9494">
        <v>75.65174931</v>
      </c>
    </row>
    <row r="9495" spans="1:5">
      <c r="A9495" t="s">
        <v>1007</v>
      </c>
      <c r="B9495" t="s">
        <v>929</v>
      </c>
      <c r="C9495" t="str">
        <f>LEFT(B9495,LEN(B9495)-7)</f>
        <v>Rockingham</v>
      </c>
      <c r="D9495">
        <v>2010</v>
      </c>
      <c r="E9495">
        <v>76.059657540000003</v>
      </c>
    </row>
    <row r="9496" spans="1:5">
      <c r="A9496" t="s">
        <v>1007</v>
      </c>
      <c r="B9496" t="s">
        <v>929</v>
      </c>
      <c r="C9496" t="str">
        <f>LEFT(B9496,LEN(B9496)-7)</f>
        <v>Rockingham</v>
      </c>
      <c r="D9496">
        <v>2011</v>
      </c>
      <c r="E9496">
        <v>75.982330869999998</v>
      </c>
    </row>
    <row r="9497" spans="1:5">
      <c r="A9497" t="s">
        <v>1007</v>
      </c>
      <c r="B9497" t="s">
        <v>929</v>
      </c>
      <c r="C9497" t="str">
        <f>LEFT(B9497,LEN(B9497)-7)</f>
        <v>Rockingham</v>
      </c>
      <c r="D9497">
        <v>2012</v>
      </c>
      <c r="E9497">
        <v>75.994129979999997</v>
      </c>
    </row>
    <row r="9498" spans="1:5">
      <c r="A9498" t="s">
        <v>1007</v>
      </c>
      <c r="B9498" t="s">
        <v>929</v>
      </c>
      <c r="C9498" t="str">
        <f>LEFT(B9498,LEN(B9498)-7)</f>
        <v>Rockingham</v>
      </c>
      <c r="D9498">
        <v>2013</v>
      </c>
      <c r="E9498">
        <v>75.908704259999993</v>
      </c>
    </row>
    <row r="9499" spans="1:5">
      <c r="A9499" t="s">
        <v>1007</v>
      </c>
      <c r="B9499" t="s">
        <v>929</v>
      </c>
      <c r="C9499" t="str">
        <f>LEFT(B9499,LEN(B9499)-7)</f>
        <v>Rockingham</v>
      </c>
      <c r="D9499">
        <v>2014</v>
      </c>
      <c r="E9499">
        <v>75.848150610000005</v>
      </c>
    </row>
    <row r="9500" spans="1:5">
      <c r="A9500" t="s">
        <v>1007</v>
      </c>
      <c r="B9500" t="s">
        <v>500</v>
      </c>
      <c r="C9500" t="str">
        <f>LEFT(B9500,LEN(B9500)-7)</f>
        <v>Rowan</v>
      </c>
      <c r="D9500">
        <v>2009</v>
      </c>
      <c r="E9500">
        <v>75.966194369999997</v>
      </c>
    </row>
    <row r="9501" spans="1:5">
      <c r="A9501" t="s">
        <v>1007</v>
      </c>
      <c r="B9501" t="s">
        <v>500</v>
      </c>
      <c r="C9501" t="str">
        <f>LEFT(B9501,LEN(B9501)-7)</f>
        <v>Rowan</v>
      </c>
      <c r="D9501">
        <v>2010</v>
      </c>
      <c r="E9501">
        <v>76.107344909999995</v>
      </c>
    </row>
    <row r="9502" spans="1:5">
      <c r="A9502" t="s">
        <v>1007</v>
      </c>
      <c r="B9502" t="s">
        <v>500</v>
      </c>
      <c r="C9502" t="str">
        <f>LEFT(B9502,LEN(B9502)-7)</f>
        <v>Rowan</v>
      </c>
      <c r="D9502">
        <v>2011</v>
      </c>
      <c r="E9502">
        <v>76.053302930000001</v>
      </c>
    </row>
    <row r="9503" spans="1:5">
      <c r="A9503" t="s">
        <v>1007</v>
      </c>
      <c r="B9503" t="s">
        <v>500</v>
      </c>
      <c r="C9503" t="str">
        <f>LEFT(B9503,LEN(B9503)-7)</f>
        <v>Rowan</v>
      </c>
      <c r="D9503">
        <v>2012</v>
      </c>
      <c r="E9503">
        <v>76.144540030000002</v>
      </c>
    </row>
    <row r="9504" spans="1:5">
      <c r="A9504" t="s">
        <v>1007</v>
      </c>
      <c r="B9504" t="s">
        <v>500</v>
      </c>
      <c r="C9504" t="str">
        <f>LEFT(B9504,LEN(B9504)-7)</f>
        <v>Rowan</v>
      </c>
      <c r="D9504">
        <v>2013</v>
      </c>
      <c r="E9504">
        <v>75.890654359999999</v>
      </c>
    </row>
    <row r="9505" spans="1:5">
      <c r="A9505" t="s">
        <v>1007</v>
      </c>
      <c r="B9505" t="s">
        <v>500</v>
      </c>
      <c r="C9505" t="str">
        <f>LEFT(B9505,LEN(B9505)-7)</f>
        <v>Rowan</v>
      </c>
      <c r="D9505">
        <v>2014</v>
      </c>
      <c r="E9505">
        <v>75.918930000000003</v>
      </c>
    </row>
    <row r="9506" spans="1:5">
      <c r="A9506" t="s">
        <v>1007</v>
      </c>
      <c r="B9506" t="s">
        <v>1060</v>
      </c>
      <c r="C9506" t="str">
        <f>LEFT(B9506,LEN(B9506)-7)</f>
        <v>Rutherford</v>
      </c>
      <c r="D9506">
        <v>2009</v>
      </c>
      <c r="E9506">
        <v>75.662696490000002</v>
      </c>
    </row>
    <row r="9507" spans="1:5">
      <c r="A9507" t="s">
        <v>1007</v>
      </c>
      <c r="B9507" t="s">
        <v>1060</v>
      </c>
      <c r="C9507" t="str">
        <f>LEFT(B9507,LEN(B9507)-7)</f>
        <v>Rutherford</v>
      </c>
      <c r="D9507">
        <v>2010</v>
      </c>
      <c r="E9507">
        <v>75.773035770000007</v>
      </c>
    </row>
    <row r="9508" spans="1:5">
      <c r="A9508" t="s">
        <v>1007</v>
      </c>
      <c r="B9508" t="s">
        <v>1060</v>
      </c>
      <c r="C9508" t="str">
        <f>LEFT(B9508,LEN(B9508)-7)</f>
        <v>Rutherford</v>
      </c>
      <c r="D9508">
        <v>2011</v>
      </c>
      <c r="E9508">
        <v>75.783648110000001</v>
      </c>
    </row>
    <row r="9509" spans="1:5">
      <c r="A9509" t="s">
        <v>1007</v>
      </c>
      <c r="B9509" t="s">
        <v>1060</v>
      </c>
      <c r="C9509" t="str">
        <f>LEFT(B9509,LEN(B9509)-7)</f>
        <v>Rutherford</v>
      </c>
      <c r="D9509">
        <v>2012</v>
      </c>
      <c r="E9509">
        <v>75.928642890000006</v>
      </c>
    </row>
    <row r="9510" spans="1:5">
      <c r="A9510" t="s">
        <v>1007</v>
      </c>
      <c r="B9510" t="s">
        <v>1060</v>
      </c>
      <c r="C9510" t="str">
        <f>LEFT(B9510,LEN(B9510)-7)</f>
        <v>Rutherford</v>
      </c>
      <c r="D9510">
        <v>2013</v>
      </c>
      <c r="E9510">
        <v>75.551459969999996</v>
      </c>
    </row>
    <row r="9511" spans="1:5">
      <c r="A9511" t="s">
        <v>1007</v>
      </c>
      <c r="B9511" t="s">
        <v>1060</v>
      </c>
      <c r="C9511" t="str">
        <f>LEFT(B9511,LEN(B9511)-7)</f>
        <v>Rutherford</v>
      </c>
      <c r="D9511">
        <v>2014</v>
      </c>
      <c r="E9511">
        <v>75.577765920000004</v>
      </c>
    </row>
    <row r="9512" spans="1:5">
      <c r="A9512" t="s">
        <v>1007</v>
      </c>
      <c r="B9512" t="s">
        <v>1061</v>
      </c>
      <c r="C9512" t="str">
        <f>LEFT(B9512,LEN(B9512)-7)</f>
        <v>Sampson</v>
      </c>
      <c r="D9512">
        <v>2009</v>
      </c>
      <c r="E9512">
        <v>75.475532979999997</v>
      </c>
    </row>
    <row r="9513" spans="1:5">
      <c r="A9513" t="s">
        <v>1007</v>
      </c>
      <c r="B9513" t="s">
        <v>1061</v>
      </c>
      <c r="C9513" t="str">
        <f>LEFT(B9513,LEN(B9513)-7)</f>
        <v>Sampson</v>
      </c>
      <c r="D9513">
        <v>2010</v>
      </c>
      <c r="E9513">
        <v>75.6195764</v>
      </c>
    </row>
    <row r="9514" spans="1:5">
      <c r="A9514" t="s">
        <v>1007</v>
      </c>
      <c r="B9514" t="s">
        <v>1061</v>
      </c>
      <c r="C9514" t="str">
        <f>LEFT(B9514,LEN(B9514)-7)</f>
        <v>Sampson</v>
      </c>
      <c r="D9514">
        <v>2011</v>
      </c>
      <c r="E9514">
        <v>75.904884269999997</v>
      </c>
    </row>
    <row r="9515" spans="1:5">
      <c r="A9515" t="s">
        <v>1007</v>
      </c>
      <c r="B9515" t="s">
        <v>1061</v>
      </c>
      <c r="C9515" t="str">
        <f>LEFT(B9515,LEN(B9515)-7)</f>
        <v>Sampson</v>
      </c>
      <c r="D9515">
        <v>2012</v>
      </c>
      <c r="E9515">
        <v>75.947493789999996</v>
      </c>
    </row>
    <row r="9516" spans="1:5">
      <c r="A9516" t="s">
        <v>1007</v>
      </c>
      <c r="B9516" t="s">
        <v>1061</v>
      </c>
      <c r="C9516" t="str">
        <f>LEFT(B9516,LEN(B9516)-7)</f>
        <v>Sampson</v>
      </c>
      <c r="D9516">
        <v>2013</v>
      </c>
      <c r="E9516">
        <v>76.010020280000006</v>
      </c>
    </row>
    <row r="9517" spans="1:5">
      <c r="A9517" t="s">
        <v>1007</v>
      </c>
      <c r="B9517" t="s">
        <v>1061</v>
      </c>
      <c r="C9517" t="str">
        <f>LEFT(B9517,LEN(B9517)-7)</f>
        <v>Sampson</v>
      </c>
      <c r="D9517">
        <v>2014</v>
      </c>
      <c r="E9517">
        <v>75.744705330000002</v>
      </c>
    </row>
    <row r="9518" spans="1:5">
      <c r="A9518" t="s">
        <v>1007</v>
      </c>
      <c r="B9518" t="s">
        <v>821</v>
      </c>
      <c r="C9518" t="str">
        <f>LEFT(B9518,LEN(B9518)-7)</f>
        <v>Scotland</v>
      </c>
      <c r="D9518">
        <v>2009</v>
      </c>
      <c r="E9518">
        <v>74.088755300000003</v>
      </c>
    </row>
    <row r="9519" spans="1:5">
      <c r="A9519" t="s">
        <v>1007</v>
      </c>
      <c r="B9519" t="s">
        <v>821</v>
      </c>
      <c r="C9519" t="str">
        <f>LEFT(B9519,LEN(B9519)-7)</f>
        <v>Scotland</v>
      </c>
      <c r="D9519">
        <v>2010</v>
      </c>
      <c r="E9519">
        <v>74.421257979999993</v>
      </c>
    </row>
    <row r="9520" spans="1:5">
      <c r="A9520" t="s">
        <v>1007</v>
      </c>
      <c r="B9520" t="s">
        <v>821</v>
      </c>
      <c r="C9520" t="str">
        <f>LEFT(B9520,LEN(B9520)-7)</f>
        <v>Scotland</v>
      </c>
      <c r="D9520">
        <v>2011</v>
      </c>
      <c r="E9520">
        <v>74.464227480000005</v>
      </c>
    </row>
    <row r="9521" spans="1:5">
      <c r="A9521" t="s">
        <v>1007</v>
      </c>
      <c r="B9521" t="s">
        <v>821</v>
      </c>
      <c r="C9521" t="str">
        <f>LEFT(B9521,LEN(B9521)-7)</f>
        <v>Scotland</v>
      </c>
      <c r="D9521">
        <v>2012</v>
      </c>
      <c r="E9521">
        <v>74.392106519999999</v>
      </c>
    </row>
    <row r="9522" spans="1:5">
      <c r="A9522" t="s">
        <v>1007</v>
      </c>
      <c r="B9522" t="s">
        <v>821</v>
      </c>
      <c r="C9522" t="str">
        <f>LEFT(B9522,LEN(B9522)-7)</f>
        <v>Scotland</v>
      </c>
      <c r="D9522">
        <v>2013</v>
      </c>
      <c r="E9522">
        <v>74.540625180000006</v>
      </c>
    </row>
    <row r="9523" spans="1:5">
      <c r="A9523" t="s">
        <v>1007</v>
      </c>
      <c r="B9523" t="s">
        <v>821</v>
      </c>
      <c r="C9523" t="str">
        <f>LEFT(B9523,LEN(B9523)-7)</f>
        <v>Scotland</v>
      </c>
      <c r="D9523">
        <v>2014</v>
      </c>
      <c r="E9523">
        <v>74.553639840000002</v>
      </c>
    </row>
    <row r="9524" spans="1:5">
      <c r="A9524" t="s">
        <v>1007</v>
      </c>
      <c r="B9524" t="s">
        <v>1062</v>
      </c>
      <c r="C9524" t="str">
        <f>LEFT(B9524,LEN(B9524)-7)</f>
        <v>Stanly</v>
      </c>
      <c r="D9524">
        <v>2009</v>
      </c>
      <c r="E9524">
        <v>76.671285549999993</v>
      </c>
    </row>
    <row r="9525" spans="1:5">
      <c r="A9525" t="s">
        <v>1007</v>
      </c>
      <c r="B9525" t="s">
        <v>1062</v>
      </c>
      <c r="C9525" t="str">
        <f>LEFT(B9525,LEN(B9525)-7)</f>
        <v>Stanly</v>
      </c>
      <c r="D9525">
        <v>2010</v>
      </c>
      <c r="E9525">
        <v>76.821455940000007</v>
      </c>
    </row>
    <row r="9526" spans="1:5">
      <c r="A9526" t="s">
        <v>1007</v>
      </c>
      <c r="B9526" t="s">
        <v>1062</v>
      </c>
      <c r="C9526" t="str">
        <f>LEFT(B9526,LEN(B9526)-7)</f>
        <v>Stanly</v>
      </c>
      <c r="D9526">
        <v>2011</v>
      </c>
      <c r="E9526">
        <v>76.862806879999994</v>
      </c>
    </row>
    <row r="9527" spans="1:5">
      <c r="A9527" t="s">
        <v>1007</v>
      </c>
      <c r="B9527" t="s">
        <v>1062</v>
      </c>
      <c r="C9527" t="str">
        <f>LEFT(B9527,LEN(B9527)-7)</f>
        <v>Stanly</v>
      </c>
      <c r="D9527">
        <v>2012</v>
      </c>
      <c r="E9527">
        <v>76.847079489999999</v>
      </c>
    </row>
    <row r="9528" spans="1:5">
      <c r="A9528" t="s">
        <v>1007</v>
      </c>
      <c r="B9528" t="s">
        <v>1062</v>
      </c>
      <c r="C9528" t="str">
        <f>LEFT(B9528,LEN(B9528)-7)</f>
        <v>Stanly</v>
      </c>
      <c r="D9528">
        <v>2013</v>
      </c>
      <c r="E9528">
        <v>76.899780250000006</v>
      </c>
    </row>
    <row r="9529" spans="1:5">
      <c r="A9529" t="s">
        <v>1007</v>
      </c>
      <c r="B9529" t="s">
        <v>1062</v>
      </c>
      <c r="C9529" t="str">
        <f>LEFT(B9529,LEN(B9529)-7)</f>
        <v>Stanly</v>
      </c>
      <c r="D9529">
        <v>2014</v>
      </c>
      <c r="E9529">
        <v>76.805547770000004</v>
      </c>
    </row>
    <row r="9530" spans="1:5">
      <c r="A9530" t="s">
        <v>1007</v>
      </c>
      <c r="B9530" t="s">
        <v>1063</v>
      </c>
      <c r="C9530" t="str">
        <f>LEFT(B9530,LEN(B9530)-7)</f>
        <v>Stokes</v>
      </c>
      <c r="D9530">
        <v>2009</v>
      </c>
      <c r="E9530">
        <v>77.045472090000004</v>
      </c>
    </row>
    <row r="9531" spans="1:5">
      <c r="A9531" t="s">
        <v>1007</v>
      </c>
      <c r="B9531" t="s">
        <v>1063</v>
      </c>
      <c r="C9531" t="str">
        <f>LEFT(B9531,LEN(B9531)-7)</f>
        <v>Stokes</v>
      </c>
      <c r="D9531">
        <v>2010</v>
      </c>
      <c r="E9531">
        <v>77.214812820000006</v>
      </c>
    </row>
    <row r="9532" spans="1:5">
      <c r="A9532" t="s">
        <v>1007</v>
      </c>
      <c r="B9532" t="s">
        <v>1063</v>
      </c>
      <c r="C9532" t="str">
        <f>LEFT(B9532,LEN(B9532)-7)</f>
        <v>Stokes</v>
      </c>
      <c r="D9532">
        <v>2011</v>
      </c>
      <c r="E9532">
        <v>77.253006170000006</v>
      </c>
    </row>
    <row r="9533" spans="1:5">
      <c r="A9533" t="s">
        <v>1007</v>
      </c>
      <c r="B9533" t="s">
        <v>1063</v>
      </c>
      <c r="C9533" t="str">
        <f>LEFT(B9533,LEN(B9533)-7)</f>
        <v>Stokes</v>
      </c>
      <c r="D9533">
        <v>2012</v>
      </c>
      <c r="E9533">
        <v>77.364602180000006</v>
      </c>
    </row>
    <row r="9534" spans="1:5">
      <c r="A9534" t="s">
        <v>1007</v>
      </c>
      <c r="B9534" t="s">
        <v>1063</v>
      </c>
      <c r="C9534" t="str">
        <f>LEFT(B9534,LEN(B9534)-7)</f>
        <v>Stokes</v>
      </c>
      <c r="D9534">
        <v>2013</v>
      </c>
      <c r="E9534">
        <v>77.307077480000004</v>
      </c>
    </row>
    <row r="9535" spans="1:5">
      <c r="A9535" t="s">
        <v>1007</v>
      </c>
      <c r="B9535" t="s">
        <v>1063</v>
      </c>
      <c r="C9535" t="str">
        <f>LEFT(B9535,LEN(B9535)-7)</f>
        <v>Stokes</v>
      </c>
      <c r="D9535">
        <v>2014</v>
      </c>
      <c r="E9535">
        <v>77.255780079999994</v>
      </c>
    </row>
    <row r="9536" spans="1:5">
      <c r="A9536" t="s">
        <v>1007</v>
      </c>
      <c r="B9536" t="s">
        <v>1064</v>
      </c>
      <c r="C9536" t="str">
        <f>LEFT(B9536,LEN(B9536)-7)</f>
        <v>Surry</v>
      </c>
      <c r="D9536">
        <v>2009</v>
      </c>
      <c r="E9536">
        <v>76.609965779999996</v>
      </c>
    </row>
    <row r="9537" spans="1:5">
      <c r="A9537" t="s">
        <v>1007</v>
      </c>
      <c r="B9537" t="s">
        <v>1064</v>
      </c>
      <c r="C9537" t="str">
        <f>LEFT(B9537,LEN(B9537)-7)</f>
        <v>Surry</v>
      </c>
      <c r="D9537">
        <v>2010</v>
      </c>
      <c r="E9537">
        <v>76.726734570000005</v>
      </c>
    </row>
    <row r="9538" spans="1:5">
      <c r="A9538" t="s">
        <v>1007</v>
      </c>
      <c r="B9538" t="s">
        <v>1064</v>
      </c>
      <c r="C9538" t="str">
        <f>LEFT(B9538,LEN(B9538)-7)</f>
        <v>Surry</v>
      </c>
      <c r="D9538">
        <v>2011</v>
      </c>
      <c r="E9538">
        <v>76.704268940000006</v>
      </c>
    </row>
    <row r="9539" spans="1:5">
      <c r="A9539" t="s">
        <v>1007</v>
      </c>
      <c r="B9539" t="s">
        <v>1064</v>
      </c>
      <c r="C9539" t="str">
        <f>LEFT(B9539,LEN(B9539)-7)</f>
        <v>Surry</v>
      </c>
      <c r="D9539">
        <v>2012</v>
      </c>
      <c r="E9539">
        <v>76.908071300000003</v>
      </c>
    </row>
    <row r="9540" spans="1:5">
      <c r="A9540" t="s">
        <v>1007</v>
      </c>
      <c r="B9540" t="s">
        <v>1064</v>
      </c>
      <c r="C9540" t="str">
        <f>LEFT(B9540,LEN(B9540)-7)</f>
        <v>Surry</v>
      </c>
      <c r="D9540">
        <v>2013</v>
      </c>
      <c r="E9540">
        <v>76.985957670000005</v>
      </c>
    </row>
    <row r="9541" spans="1:5">
      <c r="A9541" t="s">
        <v>1007</v>
      </c>
      <c r="B9541" t="s">
        <v>1064</v>
      </c>
      <c r="C9541" t="str">
        <f>LEFT(B9541,LEN(B9541)-7)</f>
        <v>Surry</v>
      </c>
      <c r="D9541">
        <v>2014</v>
      </c>
      <c r="E9541">
        <v>76.733644690000006</v>
      </c>
    </row>
    <row r="9542" spans="1:5">
      <c r="A9542" t="s">
        <v>1007</v>
      </c>
      <c r="B9542" t="s">
        <v>1065</v>
      </c>
      <c r="C9542" t="str">
        <f>LEFT(B9542,LEN(B9542)-7)</f>
        <v>Swain</v>
      </c>
      <c r="D9542">
        <v>2009</v>
      </c>
      <c r="E9542">
        <v>73.831019699999999</v>
      </c>
    </row>
    <row r="9543" spans="1:5">
      <c r="A9543" t="s">
        <v>1007</v>
      </c>
      <c r="B9543" t="s">
        <v>1065</v>
      </c>
      <c r="C9543" t="str">
        <f>LEFT(B9543,LEN(B9543)-7)</f>
        <v>Swain</v>
      </c>
      <c r="D9543">
        <v>2010</v>
      </c>
      <c r="E9543">
        <v>74.062241330000006</v>
      </c>
    </row>
    <row r="9544" spans="1:5">
      <c r="A9544" t="s">
        <v>1007</v>
      </c>
      <c r="B9544" t="s">
        <v>1065</v>
      </c>
      <c r="C9544" t="str">
        <f>LEFT(B9544,LEN(B9544)-7)</f>
        <v>Swain</v>
      </c>
      <c r="D9544">
        <v>2011</v>
      </c>
      <c r="E9544">
        <v>74.013575130000007</v>
      </c>
    </row>
    <row r="9545" spans="1:5">
      <c r="A9545" t="s">
        <v>1007</v>
      </c>
      <c r="B9545" t="s">
        <v>1065</v>
      </c>
      <c r="C9545" t="str">
        <f>LEFT(B9545,LEN(B9545)-7)</f>
        <v>Swain</v>
      </c>
      <c r="D9545">
        <v>2012</v>
      </c>
      <c r="E9545">
        <v>74.114273990000001</v>
      </c>
    </row>
    <row r="9546" spans="1:5">
      <c r="A9546" t="s">
        <v>1007</v>
      </c>
      <c r="B9546" t="s">
        <v>1065</v>
      </c>
      <c r="C9546" t="str">
        <f>LEFT(B9546,LEN(B9546)-7)</f>
        <v>Swain</v>
      </c>
      <c r="D9546">
        <v>2013</v>
      </c>
      <c r="E9546">
        <v>73.995560179999998</v>
      </c>
    </row>
    <row r="9547" spans="1:5">
      <c r="A9547" t="s">
        <v>1007</v>
      </c>
      <c r="B9547" t="s">
        <v>1065</v>
      </c>
      <c r="C9547" t="str">
        <f>LEFT(B9547,LEN(B9547)-7)</f>
        <v>Swain</v>
      </c>
      <c r="D9547">
        <v>2014</v>
      </c>
      <c r="E9547">
        <v>74.01324726</v>
      </c>
    </row>
    <row r="9548" spans="1:5">
      <c r="A9548" t="s">
        <v>1007</v>
      </c>
      <c r="B9548" t="s">
        <v>1066</v>
      </c>
      <c r="C9548" t="str">
        <f>LEFT(B9548,LEN(B9548)-7)</f>
        <v>Transylvania</v>
      </c>
      <c r="D9548">
        <v>2009</v>
      </c>
      <c r="E9548">
        <v>79.98018759</v>
      </c>
    </row>
    <row r="9549" spans="1:5">
      <c r="A9549" t="s">
        <v>1007</v>
      </c>
      <c r="B9549" t="s">
        <v>1066</v>
      </c>
      <c r="C9549" t="str">
        <f>LEFT(B9549,LEN(B9549)-7)</f>
        <v>Transylvania</v>
      </c>
      <c r="D9549">
        <v>2010</v>
      </c>
      <c r="E9549">
        <v>80.044873620000004</v>
      </c>
    </row>
    <row r="9550" spans="1:5">
      <c r="A9550" t="s">
        <v>1007</v>
      </c>
      <c r="B9550" t="s">
        <v>1066</v>
      </c>
      <c r="C9550" t="str">
        <f>LEFT(B9550,LEN(B9550)-7)</f>
        <v>Transylvania</v>
      </c>
      <c r="D9550">
        <v>2011</v>
      </c>
      <c r="E9550">
        <v>80.060249099999993</v>
      </c>
    </row>
    <row r="9551" spans="1:5">
      <c r="A9551" t="s">
        <v>1007</v>
      </c>
      <c r="B9551" t="s">
        <v>1066</v>
      </c>
      <c r="C9551" t="str">
        <f>LEFT(B9551,LEN(B9551)-7)</f>
        <v>Transylvania</v>
      </c>
      <c r="D9551">
        <v>2012</v>
      </c>
      <c r="E9551">
        <v>80.314044420000002</v>
      </c>
    </row>
    <row r="9552" spans="1:5">
      <c r="A9552" t="s">
        <v>1007</v>
      </c>
      <c r="B9552" t="s">
        <v>1066</v>
      </c>
      <c r="C9552" t="str">
        <f>LEFT(B9552,LEN(B9552)-7)</f>
        <v>Transylvania</v>
      </c>
      <c r="D9552">
        <v>2013</v>
      </c>
      <c r="E9552">
        <v>80.189216439999996</v>
      </c>
    </row>
    <row r="9553" spans="1:5">
      <c r="A9553" t="s">
        <v>1007</v>
      </c>
      <c r="B9553" t="s">
        <v>1066</v>
      </c>
      <c r="C9553" t="str">
        <f>LEFT(B9553,LEN(B9553)-7)</f>
        <v>Transylvania</v>
      </c>
      <c r="D9553">
        <v>2014</v>
      </c>
      <c r="E9553">
        <v>80.334434740000006</v>
      </c>
    </row>
    <row r="9554" spans="1:5">
      <c r="A9554" t="s">
        <v>1007</v>
      </c>
      <c r="B9554" t="s">
        <v>1067</v>
      </c>
      <c r="C9554" t="str">
        <f>LEFT(B9554,LEN(B9554)-7)</f>
        <v>Tyrrell</v>
      </c>
      <c r="D9554">
        <v>2009</v>
      </c>
      <c r="E9554">
        <v>76.74751157</v>
      </c>
    </row>
    <row r="9555" spans="1:5">
      <c r="A9555" t="s">
        <v>1007</v>
      </c>
      <c r="B9555" t="s">
        <v>1067</v>
      </c>
      <c r="C9555" t="str">
        <f>LEFT(B9555,LEN(B9555)-7)</f>
        <v>Tyrrell</v>
      </c>
      <c r="D9555">
        <v>2010</v>
      </c>
      <c r="E9555">
        <v>77.081316670000007</v>
      </c>
    </row>
    <row r="9556" spans="1:5">
      <c r="A9556" t="s">
        <v>1007</v>
      </c>
      <c r="B9556" t="s">
        <v>1067</v>
      </c>
      <c r="C9556" t="str">
        <f>LEFT(B9556,LEN(B9556)-7)</f>
        <v>Tyrrell</v>
      </c>
      <c r="D9556">
        <v>2011</v>
      </c>
      <c r="E9556">
        <v>77.206317130000002</v>
      </c>
    </row>
    <row r="9557" spans="1:5">
      <c r="A9557" t="s">
        <v>1007</v>
      </c>
      <c r="B9557" t="s">
        <v>1067</v>
      </c>
      <c r="C9557" t="str">
        <f>LEFT(B9557,LEN(B9557)-7)</f>
        <v>Tyrrell</v>
      </c>
      <c r="D9557">
        <v>2012</v>
      </c>
      <c r="E9557">
        <v>77.466044659999994</v>
      </c>
    </row>
    <row r="9558" spans="1:5">
      <c r="A9558" t="s">
        <v>1007</v>
      </c>
      <c r="B9558" t="s">
        <v>1067</v>
      </c>
      <c r="C9558" t="str">
        <f>LEFT(B9558,LEN(B9558)-7)</f>
        <v>Tyrrell</v>
      </c>
      <c r="D9558">
        <v>2013</v>
      </c>
      <c r="E9558">
        <v>77.475736310000002</v>
      </c>
    </row>
    <row r="9559" spans="1:5">
      <c r="A9559" t="s">
        <v>1007</v>
      </c>
      <c r="B9559" t="s">
        <v>1067</v>
      </c>
      <c r="C9559" t="str">
        <f>LEFT(B9559,LEN(B9559)-7)</f>
        <v>Tyrrell</v>
      </c>
      <c r="D9559">
        <v>2014</v>
      </c>
      <c r="E9559">
        <v>77.505311739999996</v>
      </c>
    </row>
    <row r="9560" spans="1:5">
      <c r="A9560" t="s">
        <v>1007</v>
      </c>
      <c r="B9560" t="s">
        <v>148</v>
      </c>
      <c r="C9560" t="str">
        <f>LEFT(B9560,LEN(B9560)-7)</f>
        <v>Union</v>
      </c>
      <c r="D9560">
        <v>2009</v>
      </c>
      <c r="E9560">
        <v>78.649208029999997</v>
      </c>
    </row>
    <row r="9561" spans="1:5">
      <c r="A9561" t="s">
        <v>1007</v>
      </c>
      <c r="B9561" t="s">
        <v>148</v>
      </c>
      <c r="C9561" t="str">
        <f>LEFT(B9561,LEN(B9561)-7)</f>
        <v>Union</v>
      </c>
      <c r="D9561">
        <v>2010</v>
      </c>
      <c r="E9561">
        <v>78.613474339999996</v>
      </c>
    </row>
    <row r="9562" spans="1:5">
      <c r="A9562" t="s">
        <v>1007</v>
      </c>
      <c r="B9562" t="s">
        <v>148</v>
      </c>
      <c r="C9562" t="str">
        <f>LEFT(B9562,LEN(B9562)-7)</f>
        <v>Union</v>
      </c>
      <c r="D9562">
        <v>2011</v>
      </c>
      <c r="E9562">
        <v>78.92531649</v>
      </c>
    </row>
    <row r="9563" spans="1:5">
      <c r="A9563" t="s">
        <v>1007</v>
      </c>
      <c r="B9563" t="s">
        <v>148</v>
      </c>
      <c r="C9563" t="str">
        <f>LEFT(B9563,LEN(B9563)-7)</f>
        <v>Union</v>
      </c>
      <c r="D9563">
        <v>2012</v>
      </c>
      <c r="E9563">
        <v>78.891160869999993</v>
      </c>
    </row>
    <row r="9564" spans="1:5">
      <c r="A9564" t="s">
        <v>1007</v>
      </c>
      <c r="B9564" t="s">
        <v>148</v>
      </c>
      <c r="C9564" t="str">
        <f>LEFT(B9564,LEN(B9564)-7)</f>
        <v>Union</v>
      </c>
      <c r="D9564">
        <v>2013</v>
      </c>
      <c r="E9564">
        <v>78.975827800000005</v>
      </c>
    </row>
    <row r="9565" spans="1:5">
      <c r="A9565" t="s">
        <v>1007</v>
      </c>
      <c r="B9565" t="s">
        <v>148</v>
      </c>
      <c r="C9565" t="str">
        <f>LEFT(B9565,LEN(B9565)-7)</f>
        <v>Union</v>
      </c>
      <c r="D9565">
        <v>2014</v>
      </c>
      <c r="E9565">
        <v>79.021528000000004</v>
      </c>
    </row>
    <row r="9566" spans="1:5">
      <c r="A9566" t="s">
        <v>1007</v>
      </c>
      <c r="B9566" t="s">
        <v>1068</v>
      </c>
      <c r="C9566" t="str">
        <f>LEFT(B9566,LEN(B9566)-7)</f>
        <v>Vance</v>
      </c>
      <c r="D9566">
        <v>2009</v>
      </c>
      <c r="E9566">
        <v>74.233643189999995</v>
      </c>
    </row>
    <row r="9567" spans="1:5">
      <c r="A9567" t="s">
        <v>1007</v>
      </c>
      <c r="B9567" t="s">
        <v>1068</v>
      </c>
      <c r="C9567" t="str">
        <f>LEFT(B9567,LEN(B9567)-7)</f>
        <v>Vance</v>
      </c>
      <c r="D9567">
        <v>2010</v>
      </c>
      <c r="E9567">
        <v>74.664983230000004</v>
      </c>
    </row>
    <row r="9568" spans="1:5">
      <c r="A9568" t="s">
        <v>1007</v>
      </c>
      <c r="B9568" t="s">
        <v>1068</v>
      </c>
      <c r="C9568" t="str">
        <f>LEFT(B9568,LEN(B9568)-7)</f>
        <v>Vance</v>
      </c>
      <c r="D9568">
        <v>2011</v>
      </c>
      <c r="E9568">
        <v>74.707188290000005</v>
      </c>
    </row>
    <row r="9569" spans="1:5">
      <c r="A9569" t="s">
        <v>1007</v>
      </c>
      <c r="B9569" t="s">
        <v>1068</v>
      </c>
      <c r="C9569" t="str">
        <f>LEFT(B9569,LEN(B9569)-7)</f>
        <v>Vance</v>
      </c>
      <c r="D9569">
        <v>2012</v>
      </c>
      <c r="E9569">
        <v>74.706885779999993</v>
      </c>
    </row>
    <row r="9570" spans="1:5">
      <c r="A9570" t="s">
        <v>1007</v>
      </c>
      <c r="B9570" t="s">
        <v>1068</v>
      </c>
      <c r="C9570" t="str">
        <f>LEFT(B9570,LEN(B9570)-7)</f>
        <v>Vance</v>
      </c>
      <c r="D9570">
        <v>2013</v>
      </c>
      <c r="E9570">
        <v>74.666276389999993</v>
      </c>
    </row>
    <row r="9571" spans="1:5">
      <c r="A9571" t="s">
        <v>1007</v>
      </c>
      <c r="B9571" t="s">
        <v>1068</v>
      </c>
      <c r="C9571" t="str">
        <f>LEFT(B9571,LEN(B9571)-7)</f>
        <v>Vance</v>
      </c>
      <c r="D9571">
        <v>2014</v>
      </c>
      <c r="E9571">
        <v>74.799391709999995</v>
      </c>
    </row>
    <row r="9572" spans="1:5">
      <c r="A9572" t="s">
        <v>1007</v>
      </c>
      <c r="B9572" t="s">
        <v>1069</v>
      </c>
      <c r="C9572" t="str">
        <f>LEFT(B9572,LEN(B9572)-7)</f>
        <v>Wake</v>
      </c>
      <c r="D9572">
        <v>2009</v>
      </c>
      <c r="E9572">
        <v>80.387101619999996</v>
      </c>
    </row>
    <row r="9573" spans="1:5">
      <c r="A9573" t="s">
        <v>1007</v>
      </c>
      <c r="B9573" t="s">
        <v>1069</v>
      </c>
      <c r="C9573" t="str">
        <f>LEFT(B9573,LEN(B9573)-7)</f>
        <v>Wake</v>
      </c>
      <c r="D9573">
        <v>2010</v>
      </c>
      <c r="E9573">
        <v>80.674186120000002</v>
      </c>
    </row>
    <row r="9574" spans="1:5">
      <c r="A9574" t="s">
        <v>1007</v>
      </c>
      <c r="B9574" t="s">
        <v>1069</v>
      </c>
      <c r="C9574" t="str">
        <f>LEFT(B9574,LEN(B9574)-7)</f>
        <v>Wake</v>
      </c>
      <c r="D9574">
        <v>2011</v>
      </c>
      <c r="E9574">
        <v>80.780588140000006</v>
      </c>
    </row>
    <row r="9575" spans="1:5">
      <c r="A9575" t="s">
        <v>1007</v>
      </c>
      <c r="B9575" t="s">
        <v>1069</v>
      </c>
      <c r="C9575" t="str">
        <f>LEFT(B9575,LEN(B9575)-7)</f>
        <v>Wake</v>
      </c>
      <c r="D9575">
        <v>2012</v>
      </c>
      <c r="E9575">
        <v>80.767202130000001</v>
      </c>
    </row>
    <row r="9576" spans="1:5">
      <c r="A9576" t="s">
        <v>1007</v>
      </c>
      <c r="B9576" t="s">
        <v>1069</v>
      </c>
      <c r="C9576" t="str">
        <f>LEFT(B9576,LEN(B9576)-7)</f>
        <v>Wake</v>
      </c>
      <c r="D9576">
        <v>2013</v>
      </c>
      <c r="E9576">
        <v>80.947029090000001</v>
      </c>
    </row>
    <row r="9577" spans="1:5">
      <c r="A9577" t="s">
        <v>1007</v>
      </c>
      <c r="B9577" t="s">
        <v>1069</v>
      </c>
      <c r="C9577" t="str">
        <f>LEFT(B9577,LEN(B9577)-7)</f>
        <v>Wake</v>
      </c>
      <c r="D9577">
        <v>2014</v>
      </c>
      <c r="E9577">
        <v>80.888824139999997</v>
      </c>
    </row>
    <row r="9578" spans="1:5">
      <c r="A9578" t="s">
        <v>1007</v>
      </c>
      <c r="B9578" t="s">
        <v>153</v>
      </c>
      <c r="C9578" t="str">
        <f>LEFT(B9578,LEN(B9578)-7)</f>
        <v>Warren</v>
      </c>
      <c r="D9578">
        <v>2009</v>
      </c>
      <c r="E9578">
        <v>76.63315308</v>
      </c>
    </row>
    <row r="9579" spans="1:5">
      <c r="A9579" t="s">
        <v>1007</v>
      </c>
      <c r="B9579" t="s">
        <v>153</v>
      </c>
      <c r="C9579" t="str">
        <f>LEFT(B9579,LEN(B9579)-7)</f>
        <v>Warren</v>
      </c>
      <c r="D9579">
        <v>2010</v>
      </c>
      <c r="E9579">
        <v>77.025608180000006</v>
      </c>
    </row>
    <row r="9580" spans="1:5">
      <c r="A9580" t="s">
        <v>1007</v>
      </c>
      <c r="B9580" t="s">
        <v>153</v>
      </c>
      <c r="C9580" t="str">
        <f>LEFT(B9580,LEN(B9580)-7)</f>
        <v>Warren</v>
      </c>
      <c r="D9580">
        <v>2011</v>
      </c>
      <c r="E9580">
        <v>77.148821040000001</v>
      </c>
    </row>
    <row r="9581" spans="1:5">
      <c r="A9581" t="s">
        <v>1007</v>
      </c>
      <c r="B9581" t="s">
        <v>153</v>
      </c>
      <c r="C9581" t="str">
        <f>LEFT(B9581,LEN(B9581)-7)</f>
        <v>Warren</v>
      </c>
      <c r="D9581">
        <v>2012</v>
      </c>
      <c r="E9581">
        <v>77.239091709999997</v>
      </c>
    </row>
    <row r="9582" spans="1:5">
      <c r="A9582" t="s">
        <v>1007</v>
      </c>
      <c r="B9582" t="s">
        <v>153</v>
      </c>
      <c r="C9582" t="str">
        <f>LEFT(B9582,LEN(B9582)-7)</f>
        <v>Warren</v>
      </c>
      <c r="D9582">
        <v>2013</v>
      </c>
      <c r="E9582">
        <v>77.329607490000001</v>
      </c>
    </row>
    <row r="9583" spans="1:5">
      <c r="A9583" t="s">
        <v>1007</v>
      </c>
      <c r="B9583" t="s">
        <v>153</v>
      </c>
      <c r="C9583" t="str">
        <f>LEFT(B9583,LEN(B9583)-7)</f>
        <v>Warren</v>
      </c>
      <c r="D9583">
        <v>2014</v>
      </c>
      <c r="E9583">
        <v>77.342095760000007</v>
      </c>
    </row>
    <row r="9584" spans="1:5">
      <c r="A9584" t="s">
        <v>1007</v>
      </c>
      <c r="B9584" t="s">
        <v>154</v>
      </c>
      <c r="C9584" t="str">
        <f>LEFT(B9584,LEN(B9584)-7)</f>
        <v>Washington</v>
      </c>
      <c r="D9584">
        <v>2009</v>
      </c>
      <c r="E9584">
        <v>76.173989219999996</v>
      </c>
    </row>
    <row r="9585" spans="1:5">
      <c r="A9585" t="s">
        <v>1007</v>
      </c>
      <c r="B9585" t="s">
        <v>154</v>
      </c>
      <c r="C9585" t="str">
        <f>LEFT(B9585,LEN(B9585)-7)</f>
        <v>Washington</v>
      </c>
      <c r="D9585">
        <v>2010</v>
      </c>
      <c r="E9585">
        <v>76.497449579999994</v>
      </c>
    </row>
    <row r="9586" spans="1:5">
      <c r="A9586" t="s">
        <v>1007</v>
      </c>
      <c r="B9586" t="s">
        <v>154</v>
      </c>
      <c r="C9586" t="str">
        <f>LEFT(B9586,LEN(B9586)-7)</f>
        <v>Washington</v>
      </c>
      <c r="D9586">
        <v>2011</v>
      </c>
      <c r="E9586">
        <v>76.596854489999998</v>
      </c>
    </row>
    <row r="9587" spans="1:5">
      <c r="A9587" t="s">
        <v>1007</v>
      </c>
      <c r="B9587" t="s">
        <v>154</v>
      </c>
      <c r="C9587" t="str">
        <f>LEFT(B9587,LEN(B9587)-7)</f>
        <v>Washington</v>
      </c>
      <c r="D9587">
        <v>2012</v>
      </c>
      <c r="E9587">
        <v>76.771529709999996</v>
      </c>
    </row>
    <row r="9588" spans="1:5">
      <c r="A9588" t="s">
        <v>1007</v>
      </c>
      <c r="B9588" t="s">
        <v>154</v>
      </c>
      <c r="C9588" t="str">
        <f>LEFT(B9588,LEN(B9588)-7)</f>
        <v>Washington</v>
      </c>
      <c r="D9588">
        <v>2013</v>
      </c>
      <c r="E9588">
        <v>76.766049330000001</v>
      </c>
    </row>
    <row r="9589" spans="1:5">
      <c r="A9589" t="s">
        <v>1007</v>
      </c>
      <c r="B9589" t="s">
        <v>154</v>
      </c>
      <c r="C9589" t="str">
        <f>LEFT(B9589,LEN(B9589)-7)</f>
        <v>Washington</v>
      </c>
      <c r="D9589">
        <v>2014</v>
      </c>
      <c r="E9589">
        <v>76.870665540000005</v>
      </c>
    </row>
    <row r="9590" spans="1:5">
      <c r="A9590" t="s">
        <v>1007</v>
      </c>
      <c r="B9590" t="s">
        <v>1070</v>
      </c>
      <c r="C9590" t="str">
        <f>LEFT(B9590,LEN(B9590)-7)</f>
        <v>Watauga</v>
      </c>
      <c r="D9590">
        <v>2009</v>
      </c>
      <c r="E9590">
        <v>80.268814259999999</v>
      </c>
    </row>
    <row r="9591" spans="1:5">
      <c r="A9591" t="s">
        <v>1007</v>
      </c>
      <c r="B9591" t="s">
        <v>1070</v>
      </c>
      <c r="C9591" t="str">
        <f>LEFT(B9591,LEN(B9591)-7)</f>
        <v>Watauga</v>
      </c>
      <c r="D9591">
        <v>2010</v>
      </c>
      <c r="E9591">
        <v>80.530663430000004</v>
      </c>
    </row>
    <row r="9592" spans="1:5">
      <c r="A9592" t="s">
        <v>1007</v>
      </c>
      <c r="B9592" t="s">
        <v>1070</v>
      </c>
      <c r="C9592" t="str">
        <f>LEFT(B9592,LEN(B9592)-7)</f>
        <v>Watauga</v>
      </c>
      <c r="D9592">
        <v>2011</v>
      </c>
      <c r="E9592">
        <v>80.499239520000003</v>
      </c>
    </row>
    <row r="9593" spans="1:5">
      <c r="A9593" t="s">
        <v>1007</v>
      </c>
      <c r="B9593" t="s">
        <v>1070</v>
      </c>
      <c r="C9593" t="str">
        <f>LEFT(B9593,LEN(B9593)-7)</f>
        <v>Watauga</v>
      </c>
      <c r="D9593">
        <v>2012</v>
      </c>
      <c r="E9593">
        <v>80.779719589999999</v>
      </c>
    </row>
    <row r="9594" spans="1:5">
      <c r="A9594" t="s">
        <v>1007</v>
      </c>
      <c r="B9594" t="s">
        <v>1070</v>
      </c>
      <c r="C9594" t="str">
        <f>LEFT(B9594,LEN(B9594)-7)</f>
        <v>Watauga</v>
      </c>
      <c r="D9594">
        <v>2013</v>
      </c>
      <c r="E9594">
        <v>80.712505879999995</v>
      </c>
    </row>
    <row r="9595" spans="1:5">
      <c r="A9595" t="s">
        <v>1007</v>
      </c>
      <c r="B9595" t="s">
        <v>1070</v>
      </c>
      <c r="C9595" t="str">
        <f>LEFT(B9595,LEN(B9595)-7)</f>
        <v>Watauga</v>
      </c>
      <c r="D9595">
        <v>2014</v>
      </c>
      <c r="E9595">
        <v>80.704654640000001</v>
      </c>
    </row>
    <row r="9596" spans="1:5">
      <c r="A9596" t="s">
        <v>1007</v>
      </c>
      <c r="B9596" t="s">
        <v>155</v>
      </c>
      <c r="C9596" t="str">
        <f>LEFT(B9596,LEN(B9596)-7)</f>
        <v>Wayne</v>
      </c>
      <c r="D9596">
        <v>2009</v>
      </c>
      <c r="E9596">
        <v>75.64379873</v>
      </c>
    </row>
    <row r="9597" spans="1:5">
      <c r="A9597" t="s">
        <v>1007</v>
      </c>
      <c r="B9597" t="s">
        <v>155</v>
      </c>
      <c r="C9597" t="str">
        <f>LEFT(B9597,LEN(B9597)-7)</f>
        <v>Wayne</v>
      </c>
      <c r="D9597">
        <v>2010</v>
      </c>
      <c r="E9597">
        <v>76.188113220000005</v>
      </c>
    </row>
    <row r="9598" spans="1:5">
      <c r="A9598" t="s">
        <v>1007</v>
      </c>
      <c r="B9598" t="s">
        <v>155</v>
      </c>
      <c r="C9598" t="str">
        <f>LEFT(B9598,LEN(B9598)-7)</f>
        <v>Wayne</v>
      </c>
      <c r="D9598">
        <v>2011</v>
      </c>
      <c r="E9598">
        <v>76.173774949999995</v>
      </c>
    </row>
    <row r="9599" spans="1:5">
      <c r="A9599" t="s">
        <v>1007</v>
      </c>
      <c r="B9599" t="s">
        <v>155</v>
      </c>
      <c r="C9599" t="str">
        <f>LEFT(B9599,LEN(B9599)-7)</f>
        <v>Wayne</v>
      </c>
      <c r="D9599">
        <v>2012</v>
      </c>
      <c r="E9599">
        <v>76.403877969999996</v>
      </c>
    </row>
    <row r="9600" spans="1:5">
      <c r="A9600" t="s">
        <v>1007</v>
      </c>
      <c r="B9600" t="s">
        <v>155</v>
      </c>
      <c r="C9600" t="str">
        <f>LEFT(B9600,LEN(B9600)-7)</f>
        <v>Wayne</v>
      </c>
      <c r="D9600">
        <v>2013</v>
      </c>
      <c r="E9600">
        <v>76.734439339999994</v>
      </c>
    </row>
    <row r="9601" spans="1:5">
      <c r="A9601" t="s">
        <v>1007</v>
      </c>
      <c r="B9601" t="s">
        <v>155</v>
      </c>
      <c r="C9601" t="str">
        <f>LEFT(B9601,LEN(B9601)-7)</f>
        <v>Wayne</v>
      </c>
      <c r="D9601">
        <v>2014</v>
      </c>
      <c r="E9601">
        <v>76.536346399999999</v>
      </c>
    </row>
    <row r="9602" spans="1:5">
      <c r="A9602" t="s">
        <v>1007</v>
      </c>
      <c r="B9602" t="s">
        <v>161</v>
      </c>
      <c r="C9602" t="str">
        <f>LEFT(B9602,LEN(B9602)-7)</f>
        <v>Wilkes</v>
      </c>
      <c r="D9602">
        <v>2009</v>
      </c>
      <c r="E9602">
        <v>76.975996859999995</v>
      </c>
    </row>
    <row r="9603" spans="1:5">
      <c r="A9603" t="s">
        <v>1007</v>
      </c>
      <c r="B9603" t="s">
        <v>161</v>
      </c>
      <c r="C9603" t="str">
        <f>LEFT(B9603,LEN(B9603)-7)</f>
        <v>Wilkes</v>
      </c>
      <c r="D9603">
        <v>2010</v>
      </c>
      <c r="E9603">
        <v>77.205131460000004</v>
      </c>
    </row>
    <row r="9604" spans="1:5">
      <c r="A9604" t="s">
        <v>1007</v>
      </c>
      <c r="B9604" t="s">
        <v>161</v>
      </c>
      <c r="C9604" t="str">
        <f>LEFT(B9604,LEN(B9604)-7)</f>
        <v>Wilkes</v>
      </c>
      <c r="D9604">
        <v>2011</v>
      </c>
      <c r="E9604">
        <v>77.462032710000003</v>
      </c>
    </row>
    <row r="9605" spans="1:5">
      <c r="A9605" t="s">
        <v>1007</v>
      </c>
      <c r="B9605" t="s">
        <v>161</v>
      </c>
      <c r="C9605" t="str">
        <f>LEFT(B9605,LEN(B9605)-7)</f>
        <v>Wilkes</v>
      </c>
      <c r="D9605">
        <v>2012</v>
      </c>
      <c r="E9605">
        <v>77.215301699999998</v>
      </c>
    </row>
    <row r="9606" spans="1:5">
      <c r="A9606" t="s">
        <v>1007</v>
      </c>
      <c r="B9606" t="s">
        <v>161</v>
      </c>
      <c r="C9606" t="str">
        <f>LEFT(B9606,LEN(B9606)-7)</f>
        <v>Wilkes</v>
      </c>
      <c r="D9606">
        <v>2013</v>
      </c>
      <c r="E9606">
        <v>77.177725800000005</v>
      </c>
    </row>
    <row r="9607" spans="1:5">
      <c r="A9607" t="s">
        <v>1007</v>
      </c>
      <c r="B9607" t="s">
        <v>161</v>
      </c>
      <c r="C9607" t="str">
        <f>LEFT(B9607,LEN(B9607)-7)</f>
        <v>Wilkes</v>
      </c>
      <c r="D9607">
        <v>2014</v>
      </c>
      <c r="E9607">
        <v>77.203588490000001</v>
      </c>
    </row>
    <row r="9608" spans="1:5">
      <c r="A9608" t="s">
        <v>1007</v>
      </c>
      <c r="B9608" t="s">
        <v>446</v>
      </c>
      <c r="C9608" t="str">
        <f>LEFT(B9608,LEN(B9608)-7)</f>
        <v>Wilson</v>
      </c>
      <c r="D9608">
        <v>2009</v>
      </c>
      <c r="E9608">
        <v>75.714472240000006</v>
      </c>
    </row>
    <row r="9609" spans="1:5">
      <c r="A9609" t="s">
        <v>1007</v>
      </c>
      <c r="B9609" t="s">
        <v>446</v>
      </c>
      <c r="C9609" t="str">
        <f>LEFT(B9609,LEN(B9609)-7)</f>
        <v>Wilson</v>
      </c>
      <c r="D9609">
        <v>2010</v>
      </c>
      <c r="E9609">
        <v>76.020515239999995</v>
      </c>
    </row>
    <row r="9610" spans="1:5">
      <c r="A9610" t="s">
        <v>1007</v>
      </c>
      <c r="B9610" t="s">
        <v>446</v>
      </c>
      <c r="C9610" t="str">
        <f>LEFT(B9610,LEN(B9610)-7)</f>
        <v>Wilson</v>
      </c>
      <c r="D9610">
        <v>2011</v>
      </c>
      <c r="E9610">
        <v>76.20223652</v>
      </c>
    </row>
    <row r="9611" spans="1:5">
      <c r="A9611" t="s">
        <v>1007</v>
      </c>
      <c r="B9611" t="s">
        <v>446</v>
      </c>
      <c r="C9611" t="str">
        <f>LEFT(B9611,LEN(B9611)-7)</f>
        <v>Wilson</v>
      </c>
      <c r="D9611">
        <v>2012</v>
      </c>
      <c r="E9611">
        <v>76.254411110000007</v>
      </c>
    </row>
    <row r="9612" spans="1:5">
      <c r="A9612" t="s">
        <v>1007</v>
      </c>
      <c r="B9612" t="s">
        <v>446</v>
      </c>
      <c r="C9612" t="str">
        <f>LEFT(B9612,LEN(B9612)-7)</f>
        <v>Wilson</v>
      </c>
      <c r="D9612">
        <v>2013</v>
      </c>
      <c r="E9612">
        <v>76.231975120000001</v>
      </c>
    </row>
    <row r="9613" spans="1:5">
      <c r="A9613" t="s">
        <v>1007</v>
      </c>
      <c r="B9613" t="s">
        <v>446</v>
      </c>
      <c r="C9613" t="str">
        <f>LEFT(B9613,LEN(B9613)-7)</f>
        <v>Wilson</v>
      </c>
      <c r="D9613">
        <v>2014</v>
      </c>
      <c r="E9613">
        <v>76.417459449999996</v>
      </c>
    </row>
    <row r="9614" spans="1:5">
      <c r="A9614" t="s">
        <v>1007</v>
      </c>
      <c r="B9614" t="s">
        <v>1071</v>
      </c>
      <c r="C9614" t="str">
        <f>LEFT(B9614,LEN(B9614)-7)</f>
        <v>Yadkin</v>
      </c>
      <c r="D9614">
        <v>2009</v>
      </c>
      <c r="E9614">
        <v>77.187529850000004</v>
      </c>
    </row>
    <row r="9615" spans="1:5">
      <c r="A9615" t="s">
        <v>1007</v>
      </c>
      <c r="B9615" t="s">
        <v>1071</v>
      </c>
      <c r="C9615" t="str">
        <f>LEFT(B9615,LEN(B9615)-7)</f>
        <v>Yadkin</v>
      </c>
      <c r="D9615">
        <v>2010</v>
      </c>
      <c r="E9615">
        <v>77.32030254</v>
      </c>
    </row>
    <row r="9616" spans="1:5">
      <c r="A9616" t="s">
        <v>1007</v>
      </c>
      <c r="B9616" t="s">
        <v>1071</v>
      </c>
      <c r="C9616" t="str">
        <f>LEFT(B9616,LEN(B9616)-7)</f>
        <v>Yadkin</v>
      </c>
      <c r="D9616">
        <v>2011</v>
      </c>
      <c r="E9616">
        <v>77.416965180000005</v>
      </c>
    </row>
    <row r="9617" spans="1:5">
      <c r="A9617" t="s">
        <v>1007</v>
      </c>
      <c r="B9617" t="s">
        <v>1071</v>
      </c>
      <c r="C9617" t="str">
        <f>LEFT(B9617,LEN(B9617)-7)</f>
        <v>Yadkin</v>
      </c>
      <c r="D9617">
        <v>2012</v>
      </c>
      <c r="E9617">
        <v>77.442123530000003</v>
      </c>
    </row>
    <row r="9618" spans="1:5">
      <c r="A9618" t="s">
        <v>1007</v>
      </c>
      <c r="B9618" t="s">
        <v>1071</v>
      </c>
      <c r="C9618" t="str">
        <f>LEFT(B9618,LEN(B9618)-7)</f>
        <v>Yadkin</v>
      </c>
      <c r="D9618">
        <v>2013</v>
      </c>
      <c r="E9618">
        <v>77.120197090000005</v>
      </c>
    </row>
    <row r="9619" spans="1:5">
      <c r="A9619" t="s">
        <v>1007</v>
      </c>
      <c r="B9619" t="s">
        <v>1071</v>
      </c>
      <c r="C9619" t="str">
        <f>LEFT(B9619,LEN(B9619)-7)</f>
        <v>Yadkin</v>
      </c>
      <c r="D9619">
        <v>2014</v>
      </c>
      <c r="E9619">
        <v>77.229981949999996</v>
      </c>
    </row>
    <row r="9620" spans="1:5">
      <c r="A9620" t="s">
        <v>1007</v>
      </c>
      <c r="B9620" t="s">
        <v>1072</v>
      </c>
      <c r="C9620" t="str">
        <f>LEFT(B9620,LEN(B9620)-7)</f>
        <v>Yancey</v>
      </c>
      <c r="D9620">
        <v>2009</v>
      </c>
      <c r="E9620">
        <v>78.154608909999993</v>
      </c>
    </row>
    <row r="9621" spans="1:5">
      <c r="A9621" t="s">
        <v>1007</v>
      </c>
      <c r="B9621" t="s">
        <v>1072</v>
      </c>
      <c r="C9621" t="str">
        <f>LEFT(B9621,LEN(B9621)-7)</f>
        <v>Yancey</v>
      </c>
      <c r="D9621">
        <v>2010</v>
      </c>
      <c r="E9621">
        <v>78.244505259999997</v>
      </c>
    </row>
    <row r="9622" spans="1:5">
      <c r="A9622" t="s">
        <v>1007</v>
      </c>
      <c r="B9622" t="s">
        <v>1072</v>
      </c>
      <c r="C9622" t="str">
        <f>LEFT(B9622,LEN(B9622)-7)</f>
        <v>Yancey</v>
      </c>
      <c r="D9622">
        <v>2011</v>
      </c>
      <c r="E9622">
        <v>78.177212749999995</v>
      </c>
    </row>
    <row r="9623" spans="1:5">
      <c r="A9623" t="s">
        <v>1007</v>
      </c>
      <c r="B9623" t="s">
        <v>1072</v>
      </c>
      <c r="C9623" t="str">
        <f>LEFT(B9623,LEN(B9623)-7)</f>
        <v>Yancey</v>
      </c>
      <c r="D9623">
        <v>2012</v>
      </c>
      <c r="E9623">
        <v>78.184559669999999</v>
      </c>
    </row>
    <row r="9624" spans="1:5">
      <c r="A9624" t="s">
        <v>1007</v>
      </c>
      <c r="B9624" t="s">
        <v>1072</v>
      </c>
      <c r="C9624" t="str">
        <f>LEFT(B9624,LEN(B9624)-7)</f>
        <v>Yancey</v>
      </c>
      <c r="D9624">
        <v>2013</v>
      </c>
      <c r="E9624">
        <v>78.225587320000002</v>
      </c>
    </row>
    <row r="9625" spans="1:5">
      <c r="A9625" t="s">
        <v>1007</v>
      </c>
      <c r="B9625" t="s">
        <v>1072</v>
      </c>
      <c r="C9625" t="str">
        <f>LEFT(B9625,LEN(B9625)-7)</f>
        <v>Yancey</v>
      </c>
      <c r="D9625">
        <v>2014</v>
      </c>
      <c r="E9625">
        <v>78.080815090000002</v>
      </c>
    </row>
    <row r="9626" spans="1:5">
      <c r="A9626" t="s">
        <v>1073</v>
      </c>
      <c r="B9626" t="s">
        <v>172</v>
      </c>
      <c r="C9626" t="str">
        <f>LEFT(B9626,LEN(B9626)-7)</f>
        <v>Adams</v>
      </c>
      <c r="D9626">
        <v>2009</v>
      </c>
      <c r="E9626">
        <v>79.092290309999996</v>
      </c>
    </row>
    <row r="9627" spans="1:5">
      <c r="A9627" t="s">
        <v>1073</v>
      </c>
      <c r="B9627" t="s">
        <v>172</v>
      </c>
      <c r="C9627" t="str">
        <f>LEFT(B9627,LEN(B9627)-7)</f>
        <v>Adams</v>
      </c>
      <c r="D9627">
        <v>2010</v>
      </c>
      <c r="E9627">
        <v>79.28069266</v>
      </c>
    </row>
    <row r="9628" spans="1:5">
      <c r="A9628" t="s">
        <v>1073</v>
      </c>
      <c r="B9628" t="s">
        <v>172</v>
      </c>
      <c r="C9628" t="str">
        <f>LEFT(B9628,LEN(B9628)-7)</f>
        <v>Adams</v>
      </c>
      <c r="D9628">
        <v>2011</v>
      </c>
      <c r="E9628">
        <v>79.360733929999995</v>
      </c>
    </row>
    <row r="9629" spans="1:5">
      <c r="A9629" t="s">
        <v>1073</v>
      </c>
      <c r="B9629" t="s">
        <v>172</v>
      </c>
      <c r="C9629" t="str">
        <f>LEFT(B9629,LEN(B9629)-7)</f>
        <v>Adams</v>
      </c>
      <c r="D9629">
        <v>2012</v>
      </c>
      <c r="E9629">
        <v>79.401112990000001</v>
      </c>
    </row>
    <row r="9630" spans="1:5">
      <c r="A9630" t="s">
        <v>1073</v>
      </c>
      <c r="B9630" t="s">
        <v>172</v>
      </c>
      <c r="C9630" t="str">
        <f>LEFT(B9630,LEN(B9630)-7)</f>
        <v>Adams</v>
      </c>
      <c r="D9630">
        <v>2013</v>
      </c>
      <c r="E9630">
        <v>79.35589865</v>
      </c>
    </row>
    <row r="9631" spans="1:5">
      <c r="A9631" t="s">
        <v>1073</v>
      </c>
      <c r="B9631" t="s">
        <v>172</v>
      </c>
      <c r="C9631" t="str">
        <f>LEFT(B9631,LEN(B9631)-7)</f>
        <v>Adams</v>
      </c>
      <c r="D9631">
        <v>2014</v>
      </c>
      <c r="E9631">
        <v>79.33298216</v>
      </c>
    </row>
    <row r="9632" spans="1:5">
      <c r="A9632" t="s">
        <v>1073</v>
      </c>
      <c r="B9632" t="s">
        <v>1074</v>
      </c>
      <c r="C9632" t="str">
        <f>LEFT(B9632,LEN(B9632)-7)</f>
        <v>Barnes</v>
      </c>
      <c r="D9632">
        <v>2009</v>
      </c>
      <c r="E9632">
        <v>79.564672680000001</v>
      </c>
    </row>
    <row r="9633" spans="1:5">
      <c r="A9633" t="s">
        <v>1073</v>
      </c>
      <c r="B9633" t="s">
        <v>1074</v>
      </c>
      <c r="C9633" t="str">
        <f>LEFT(B9633,LEN(B9633)-7)</f>
        <v>Barnes</v>
      </c>
      <c r="D9633">
        <v>2010</v>
      </c>
      <c r="E9633">
        <v>79.846678740000002</v>
      </c>
    </row>
    <row r="9634" spans="1:5">
      <c r="A9634" t="s">
        <v>1073</v>
      </c>
      <c r="B9634" t="s">
        <v>1074</v>
      </c>
      <c r="C9634" t="str">
        <f>LEFT(B9634,LEN(B9634)-7)</f>
        <v>Barnes</v>
      </c>
      <c r="D9634">
        <v>2011</v>
      </c>
      <c r="E9634">
        <v>79.805039980000004</v>
      </c>
    </row>
    <row r="9635" spans="1:5">
      <c r="A9635" t="s">
        <v>1073</v>
      </c>
      <c r="B9635" t="s">
        <v>1074</v>
      </c>
      <c r="C9635" t="str">
        <f>LEFT(B9635,LEN(B9635)-7)</f>
        <v>Barnes</v>
      </c>
      <c r="D9635">
        <v>2012</v>
      </c>
      <c r="E9635">
        <v>79.833197720000001</v>
      </c>
    </row>
    <row r="9636" spans="1:5">
      <c r="A9636" t="s">
        <v>1073</v>
      </c>
      <c r="B9636" t="s">
        <v>1074</v>
      </c>
      <c r="C9636" t="str">
        <f>LEFT(B9636,LEN(B9636)-7)</f>
        <v>Barnes</v>
      </c>
      <c r="D9636">
        <v>2013</v>
      </c>
      <c r="E9636">
        <v>79.897809559999999</v>
      </c>
    </row>
    <row r="9637" spans="1:5">
      <c r="A9637" t="s">
        <v>1073</v>
      </c>
      <c r="B9637" t="s">
        <v>1074</v>
      </c>
      <c r="C9637" t="str">
        <f>LEFT(B9637,LEN(B9637)-7)</f>
        <v>Barnes</v>
      </c>
      <c r="D9637">
        <v>2014</v>
      </c>
      <c r="E9637">
        <v>79.879810809999995</v>
      </c>
    </row>
    <row r="9638" spans="1:5">
      <c r="A9638" t="s">
        <v>1073</v>
      </c>
      <c r="B9638" t="s">
        <v>1075</v>
      </c>
      <c r="C9638" t="str">
        <f>LEFT(B9638,LEN(B9638)-7)</f>
        <v>Benson</v>
      </c>
      <c r="D9638">
        <v>2009</v>
      </c>
      <c r="E9638">
        <v>74.454346729999997</v>
      </c>
    </row>
    <row r="9639" spans="1:5">
      <c r="A9639" t="s">
        <v>1073</v>
      </c>
      <c r="B9639" t="s">
        <v>1075</v>
      </c>
      <c r="C9639" t="str">
        <f>LEFT(B9639,LEN(B9639)-7)</f>
        <v>Benson</v>
      </c>
      <c r="D9639">
        <v>2010</v>
      </c>
      <c r="E9639">
        <v>74.622505649999994</v>
      </c>
    </row>
    <row r="9640" spans="1:5">
      <c r="A9640" t="s">
        <v>1073</v>
      </c>
      <c r="B9640" t="s">
        <v>1075</v>
      </c>
      <c r="C9640" t="str">
        <f>LEFT(B9640,LEN(B9640)-7)</f>
        <v>Benson</v>
      </c>
      <c r="D9640">
        <v>2011</v>
      </c>
      <c r="E9640">
        <v>74.582058950000004</v>
      </c>
    </row>
    <row r="9641" spans="1:5">
      <c r="A9641" t="s">
        <v>1073</v>
      </c>
      <c r="B9641" t="s">
        <v>1075</v>
      </c>
      <c r="C9641" t="str">
        <f>LEFT(B9641,LEN(B9641)-7)</f>
        <v>Benson</v>
      </c>
      <c r="D9641">
        <v>2012</v>
      </c>
      <c r="E9641">
        <v>74.517550150000005</v>
      </c>
    </row>
    <row r="9642" spans="1:5">
      <c r="A9642" t="s">
        <v>1073</v>
      </c>
      <c r="B9642" t="s">
        <v>1075</v>
      </c>
      <c r="C9642" t="str">
        <f>LEFT(B9642,LEN(B9642)-7)</f>
        <v>Benson</v>
      </c>
      <c r="D9642">
        <v>2013</v>
      </c>
      <c r="E9642">
        <v>74.533167719999994</v>
      </c>
    </row>
    <row r="9643" spans="1:5">
      <c r="A9643" t="s">
        <v>1073</v>
      </c>
      <c r="B9643" t="s">
        <v>1075</v>
      </c>
      <c r="C9643" t="str">
        <f>LEFT(B9643,LEN(B9643)-7)</f>
        <v>Benson</v>
      </c>
      <c r="D9643">
        <v>2014</v>
      </c>
      <c r="E9643">
        <v>74.363444049999998</v>
      </c>
    </row>
    <row r="9644" spans="1:5">
      <c r="A9644" t="s">
        <v>1073</v>
      </c>
      <c r="B9644" t="s">
        <v>1076</v>
      </c>
      <c r="C9644" t="str">
        <f>LEFT(B9644,LEN(B9644)-7)</f>
        <v>Billings</v>
      </c>
      <c r="D9644">
        <v>2009</v>
      </c>
      <c r="E9644">
        <v>83.599249819999997</v>
      </c>
    </row>
    <row r="9645" spans="1:5">
      <c r="A9645" t="s">
        <v>1073</v>
      </c>
      <c r="B9645" t="s">
        <v>1076</v>
      </c>
      <c r="C9645" t="str">
        <f>LEFT(B9645,LEN(B9645)-7)</f>
        <v>Billings</v>
      </c>
      <c r="D9645">
        <v>2010</v>
      </c>
      <c r="E9645">
        <v>83.91222569</v>
      </c>
    </row>
    <row r="9646" spans="1:5">
      <c r="A9646" t="s">
        <v>1073</v>
      </c>
      <c r="B9646" t="s">
        <v>1076</v>
      </c>
      <c r="C9646" t="str">
        <f>LEFT(B9646,LEN(B9646)-7)</f>
        <v>Billings</v>
      </c>
      <c r="D9646">
        <v>2011</v>
      </c>
      <c r="E9646">
        <v>83.984027819999994</v>
      </c>
    </row>
    <row r="9647" spans="1:5">
      <c r="A9647" t="s">
        <v>1073</v>
      </c>
      <c r="B9647" t="s">
        <v>1076</v>
      </c>
      <c r="C9647" t="str">
        <f>LEFT(B9647,LEN(B9647)-7)</f>
        <v>Billings</v>
      </c>
      <c r="D9647">
        <v>2012</v>
      </c>
      <c r="E9647">
        <v>84.078034400000007</v>
      </c>
    </row>
    <row r="9648" spans="1:5">
      <c r="A9648" t="s">
        <v>1073</v>
      </c>
      <c r="B9648" t="s">
        <v>1076</v>
      </c>
      <c r="C9648" t="str">
        <f>LEFT(B9648,LEN(B9648)-7)</f>
        <v>Billings</v>
      </c>
      <c r="D9648">
        <v>2013</v>
      </c>
      <c r="E9648">
        <v>84.130367759999999</v>
      </c>
    </row>
    <row r="9649" spans="1:5">
      <c r="A9649" t="s">
        <v>1073</v>
      </c>
      <c r="B9649" t="s">
        <v>1076</v>
      </c>
      <c r="C9649" t="str">
        <f>LEFT(B9649,LEN(B9649)-7)</f>
        <v>Billings</v>
      </c>
      <c r="D9649">
        <v>2014</v>
      </c>
      <c r="E9649">
        <v>84.044946409999994</v>
      </c>
    </row>
    <row r="9650" spans="1:5">
      <c r="A9650" t="s">
        <v>1073</v>
      </c>
      <c r="B9650" t="s">
        <v>1077</v>
      </c>
      <c r="C9650" t="str">
        <f>LEFT(B9650,LEN(B9650)-7)</f>
        <v>Bottineau</v>
      </c>
      <c r="D9650">
        <v>2009</v>
      </c>
      <c r="E9650">
        <v>79.470764759999994</v>
      </c>
    </row>
    <row r="9651" spans="1:5">
      <c r="A9651" t="s">
        <v>1073</v>
      </c>
      <c r="B9651" t="s">
        <v>1077</v>
      </c>
      <c r="C9651" t="str">
        <f>LEFT(B9651,LEN(B9651)-7)</f>
        <v>Bottineau</v>
      </c>
      <c r="D9651">
        <v>2010</v>
      </c>
      <c r="E9651">
        <v>79.707955369999993</v>
      </c>
    </row>
    <row r="9652" spans="1:5">
      <c r="A9652" t="s">
        <v>1073</v>
      </c>
      <c r="B9652" t="s">
        <v>1077</v>
      </c>
      <c r="C9652" t="str">
        <f>LEFT(B9652,LEN(B9652)-7)</f>
        <v>Bottineau</v>
      </c>
      <c r="D9652">
        <v>2011</v>
      </c>
      <c r="E9652">
        <v>79.770165860000006</v>
      </c>
    </row>
    <row r="9653" spans="1:5">
      <c r="A9653" t="s">
        <v>1073</v>
      </c>
      <c r="B9653" t="s">
        <v>1077</v>
      </c>
      <c r="C9653" t="str">
        <f>LEFT(B9653,LEN(B9653)-7)</f>
        <v>Bottineau</v>
      </c>
      <c r="D9653">
        <v>2012</v>
      </c>
      <c r="E9653">
        <v>79.79294711</v>
      </c>
    </row>
    <row r="9654" spans="1:5">
      <c r="A9654" t="s">
        <v>1073</v>
      </c>
      <c r="B9654" t="s">
        <v>1077</v>
      </c>
      <c r="C9654" t="str">
        <f>LEFT(B9654,LEN(B9654)-7)</f>
        <v>Bottineau</v>
      </c>
      <c r="D9654">
        <v>2013</v>
      </c>
      <c r="E9654">
        <v>79.894413810000003</v>
      </c>
    </row>
    <row r="9655" spans="1:5">
      <c r="A9655" t="s">
        <v>1073</v>
      </c>
      <c r="B9655" t="s">
        <v>1077</v>
      </c>
      <c r="C9655" t="str">
        <f>LEFT(B9655,LEN(B9655)-7)</f>
        <v>Bottineau</v>
      </c>
      <c r="D9655">
        <v>2014</v>
      </c>
      <c r="E9655">
        <v>79.854431270000006</v>
      </c>
    </row>
    <row r="9656" spans="1:5">
      <c r="A9656" t="s">
        <v>1073</v>
      </c>
      <c r="B9656" t="s">
        <v>1078</v>
      </c>
      <c r="C9656" t="str">
        <f>LEFT(B9656,LEN(B9656)-7)</f>
        <v>Bowman</v>
      </c>
      <c r="D9656">
        <v>2009</v>
      </c>
      <c r="E9656">
        <v>78.44468723</v>
      </c>
    </row>
    <row r="9657" spans="1:5">
      <c r="A9657" t="s">
        <v>1073</v>
      </c>
      <c r="B9657" t="s">
        <v>1078</v>
      </c>
      <c r="C9657" t="str">
        <f>LEFT(B9657,LEN(B9657)-7)</f>
        <v>Bowman</v>
      </c>
      <c r="D9657">
        <v>2010</v>
      </c>
      <c r="E9657">
        <v>78.639306419999997</v>
      </c>
    </row>
    <row r="9658" spans="1:5">
      <c r="A9658" t="s">
        <v>1073</v>
      </c>
      <c r="B9658" t="s">
        <v>1078</v>
      </c>
      <c r="C9658" t="str">
        <f>LEFT(B9658,LEN(B9658)-7)</f>
        <v>Bowman</v>
      </c>
      <c r="D9658">
        <v>2011</v>
      </c>
      <c r="E9658">
        <v>78.674421580000001</v>
      </c>
    </row>
    <row r="9659" spans="1:5">
      <c r="A9659" t="s">
        <v>1073</v>
      </c>
      <c r="B9659" t="s">
        <v>1078</v>
      </c>
      <c r="C9659" t="str">
        <f>LEFT(B9659,LEN(B9659)-7)</f>
        <v>Bowman</v>
      </c>
      <c r="D9659">
        <v>2012</v>
      </c>
      <c r="E9659">
        <v>78.66061886</v>
      </c>
    </row>
    <row r="9660" spans="1:5">
      <c r="A9660" t="s">
        <v>1073</v>
      </c>
      <c r="B9660" t="s">
        <v>1078</v>
      </c>
      <c r="C9660" t="str">
        <f>LEFT(B9660,LEN(B9660)-7)</f>
        <v>Bowman</v>
      </c>
      <c r="D9660">
        <v>2013</v>
      </c>
      <c r="E9660">
        <v>78.653814400000002</v>
      </c>
    </row>
    <row r="9661" spans="1:5">
      <c r="A9661" t="s">
        <v>1073</v>
      </c>
      <c r="B9661" t="s">
        <v>1078</v>
      </c>
      <c r="C9661" t="str">
        <f>LEFT(B9661,LEN(B9661)-7)</f>
        <v>Bowman</v>
      </c>
      <c r="D9661">
        <v>2014</v>
      </c>
      <c r="E9661">
        <v>78.575806110000002</v>
      </c>
    </row>
    <row r="9662" spans="1:5">
      <c r="A9662" t="s">
        <v>1073</v>
      </c>
      <c r="B9662" t="s">
        <v>21</v>
      </c>
      <c r="C9662" t="str">
        <f>LEFT(B9662,LEN(B9662)-7)</f>
        <v>Burke</v>
      </c>
      <c r="D9662">
        <v>2009</v>
      </c>
      <c r="E9662">
        <v>78.818937109999993</v>
      </c>
    </row>
    <row r="9663" spans="1:5">
      <c r="A9663" t="s">
        <v>1073</v>
      </c>
      <c r="B9663" t="s">
        <v>21</v>
      </c>
      <c r="C9663" t="str">
        <f>LEFT(B9663,LEN(B9663)-7)</f>
        <v>Burke</v>
      </c>
      <c r="D9663">
        <v>2010</v>
      </c>
      <c r="E9663">
        <v>79.069271240000006</v>
      </c>
    </row>
    <row r="9664" spans="1:5">
      <c r="A9664" t="s">
        <v>1073</v>
      </c>
      <c r="B9664" t="s">
        <v>21</v>
      </c>
      <c r="C9664" t="str">
        <f>LEFT(B9664,LEN(B9664)-7)</f>
        <v>Burke</v>
      </c>
      <c r="D9664">
        <v>2011</v>
      </c>
      <c r="E9664">
        <v>79.113340730000004</v>
      </c>
    </row>
    <row r="9665" spans="1:5">
      <c r="A9665" t="s">
        <v>1073</v>
      </c>
      <c r="B9665" t="s">
        <v>21</v>
      </c>
      <c r="C9665" t="str">
        <f>LEFT(B9665,LEN(B9665)-7)</f>
        <v>Burke</v>
      </c>
      <c r="D9665">
        <v>2012</v>
      </c>
      <c r="E9665">
        <v>79.177658339999994</v>
      </c>
    </row>
    <row r="9666" spans="1:5">
      <c r="A9666" t="s">
        <v>1073</v>
      </c>
      <c r="B9666" t="s">
        <v>21</v>
      </c>
      <c r="C9666" t="str">
        <f>LEFT(B9666,LEN(B9666)-7)</f>
        <v>Burke</v>
      </c>
      <c r="D9666">
        <v>2013</v>
      </c>
      <c r="E9666">
        <v>79.23926084</v>
      </c>
    </row>
    <row r="9667" spans="1:5">
      <c r="A9667" t="s">
        <v>1073</v>
      </c>
      <c r="B9667" t="s">
        <v>21</v>
      </c>
      <c r="C9667" t="str">
        <f>LEFT(B9667,LEN(B9667)-7)</f>
        <v>Burke</v>
      </c>
      <c r="D9667">
        <v>2014</v>
      </c>
      <c r="E9667">
        <v>79.247413080000001</v>
      </c>
    </row>
    <row r="9668" spans="1:5">
      <c r="A9668" t="s">
        <v>1073</v>
      </c>
      <c r="B9668" t="s">
        <v>1079</v>
      </c>
      <c r="C9668" t="str">
        <f>LEFT(B9668,LEN(B9668)-7)</f>
        <v>Burleigh</v>
      </c>
      <c r="D9668">
        <v>2009</v>
      </c>
      <c r="E9668">
        <v>80.753320529999996</v>
      </c>
    </row>
    <row r="9669" spans="1:5">
      <c r="A9669" t="s">
        <v>1073</v>
      </c>
      <c r="B9669" t="s">
        <v>1079</v>
      </c>
      <c r="C9669" t="str">
        <f>LEFT(B9669,LEN(B9669)-7)</f>
        <v>Burleigh</v>
      </c>
      <c r="D9669">
        <v>2010</v>
      </c>
      <c r="E9669">
        <v>80.992171959999993</v>
      </c>
    </row>
    <row r="9670" spans="1:5">
      <c r="A9670" t="s">
        <v>1073</v>
      </c>
      <c r="B9670" t="s">
        <v>1079</v>
      </c>
      <c r="C9670" t="str">
        <f>LEFT(B9670,LEN(B9670)-7)</f>
        <v>Burleigh</v>
      </c>
      <c r="D9670">
        <v>2011</v>
      </c>
      <c r="E9670">
        <v>80.936091000000005</v>
      </c>
    </row>
    <row r="9671" spans="1:5">
      <c r="A9671" t="s">
        <v>1073</v>
      </c>
      <c r="B9671" t="s">
        <v>1079</v>
      </c>
      <c r="C9671" t="str">
        <f>LEFT(B9671,LEN(B9671)-7)</f>
        <v>Burleigh</v>
      </c>
      <c r="D9671">
        <v>2012</v>
      </c>
      <c r="E9671">
        <v>81.112226219999997</v>
      </c>
    </row>
    <row r="9672" spans="1:5">
      <c r="A9672" t="s">
        <v>1073</v>
      </c>
      <c r="B9672" t="s">
        <v>1079</v>
      </c>
      <c r="C9672" t="str">
        <f>LEFT(B9672,LEN(B9672)-7)</f>
        <v>Burleigh</v>
      </c>
      <c r="D9672">
        <v>2013</v>
      </c>
      <c r="E9672">
        <v>81.288705250000007</v>
      </c>
    </row>
    <row r="9673" spans="1:5">
      <c r="A9673" t="s">
        <v>1073</v>
      </c>
      <c r="B9673" t="s">
        <v>1079</v>
      </c>
      <c r="C9673" t="str">
        <f>LEFT(B9673,LEN(B9673)-7)</f>
        <v>Burleigh</v>
      </c>
      <c r="D9673">
        <v>2014</v>
      </c>
      <c r="E9673">
        <v>81.227157430000005</v>
      </c>
    </row>
    <row r="9674" spans="1:5">
      <c r="A9674" t="s">
        <v>1073</v>
      </c>
      <c r="B9674" t="s">
        <v>216</v>
      </c>
      <c r="C9674" t="str">
        <f>LEFT(B9674,LEN(B9674)-7)</f>
        <v>Cass</v>
      </c>
      <c r="D9674">
        <v>2009</v>
      </c>
      <c r="E9674">
        <v>80.600129890000005</v>
      </c>
    </row>
    <row r="9675" spans="1:5">
      <c r="A9675" t="s">
        <v>1073</v>
      </c>
      <c r="B9675" t="s">
        <v>216</v>
      </c>
      <c r="C9675" t="str">
        <f>LEFT(B9675,LEN(B9675)-7)</f>
        <v>Cass</v>
      </c>
      <c r="D9675">
        <v>2010</v>
      </c>
      <c r="E9675">
        <v>80.813941630000002</v>
      </c>
    </row>
    <row r="9676" spans="1:5">
      <c r="A9676" t="s">
        <v>1073</v>
      </c>
      <c r="B9676" t="s">
        <v>216</v>
      </c>
      <c r="C9676" t="str">
        <f>LEFT(B9676,LEN(B9676)-7)</f>
        <v>Cass</v>
      </c>
      <c r="D9676">
        <v>2011</v>
      </c>
      <c r="E9676">
        <v>81.109751770000003</v>
      </c>
    </row>
    <row r="9677" spans="1:5">
      <c r="A9677" t="s">
        <v>1073</v>
      </c>
      <c r="B9677" t="s">
        <v>216</v>
      </c>
      <c r="C9677" t="str">
        <f>LEFT(B9677,LEN(B9677)-7)</f>
        <v>Cass</v>
      </c>
      <c r="D9677">
        <v>2012</v>
      </c>
      <c r="E9677">
        <v>81.188546169999995</v>
      </c>
    </row>
    <row r="9678" spans="1:5">
      <c r="A9678" t="s">
        <v>1073</v>
      </c>
      <c r="B9678" t="s">
        <v>216</v>
      </c>
      <c r="C9678" t="str">
        <f>LEFT(B9678,LEN(B9678)-7)</f>
        <v>Cass</v>
      </c>
      <c r="D9678">
        <v>2013</v>
      </c>
      <c r="E9678">
        <v>80.953802920000001</v>
      </c>
    </row>
    <row r="9679" spans="1:5">
      <c r="A9679" t="s">
        <v>1073</v>
      </c>
      <c r="B9679" t="s">
        <v>216</v>
      </c>
      <c r="C9679" t="str">
        <f>LEFT(B9679,LEN(B9679)-7)</f>
        <v>Cass</v>
      </c>
      <c r="D9679">
        <v>2014</v>
      </c>
      <c r="E9679">
        <v>80.966318200000003</v>
      </c>
    </row>
    <row r="9680" spans="1:5">
      <c r="A9680" t="s">
        <v>1073</v>
      </c>
      <c r="B9680" t="s">
        <v>1080</v>
      </c>
      <c r="C9680" t="str">
        <f>LEFT(B9680,LEN(B9680)-7)</f>
        <v>Cavalier</v>
      </c>
      <c r="D9680">
        <v>2009</v>
      </c>
      <c r="E9680">
        <v>80.050909570000002</v>
      </c>
    </row>
    <row r="9681" spans="1:5">
      <c r="A9681" t="s">
        <v>1073</v>
      </c>
      <c r="B9681" t="s">
        <v>1080</v>
      </c>
      <c r="C9681" t="str">
        <f>LEFT(B9681,LEN(B9681)-7)</f>
        <v>Cavalier</v>
      </c>
      <c r="D9681">
        <v>2010</v>
      </c>
      <c r="E9681">
        <v>80.336180470000002</v>
      </c>
    </row>
    <row r="9682" spans="1:5">
      <c r="A9682" t="s">
        <v>1073</v>
      </c>
      <c r="B9682" t="s">
        <v>1080</v>
      </c>
      <c r="C9682" t="str">
        <f>LEFT(B9682,LEN(B9682)-7)</f>
        <v>Cavalier</v>
      </c>
      <c r="D9682">
        <v>2011</v>
      </c>
      <c r="E9682">
        <v>80.350575930000005</v>
      </c>
    </row>
    <row r="9683" spans="1:5">
      <c r="A9683" t="s">
        <v>1073</v>
      </c>
      <c r="B9683" t="s">
        <v>1080</v>
      </c>
      <c r="C9683" t="str">
        <f>LEFT(B9683,LEN(B9683)-7)</f>
        <v>Cavalier</v>
      </c>
      <c r="D9683">
        <v>2012</v>
      </c>
      <c r="E9683">
        <v>80.533699290000001</v>
      </c>
    </row>
    <row r="9684" spans="1:5">
      <c r="A9684" t="s">
        <v>1073</v>
      </c>
      <c r="B9684" t="s">
        <v>1080</v>
      </c>
      <c r="C9684" t="str">
        <f>LEFT(B9684,LEN(B9684)-7)</f>
        <v>Cavalier</v>
      </c>
      <c r="D9684">
        <v>2013</v>
      </c>
      <c r="E9684">
        <v>80.654649550000002</v>
      </c>
    </row>
    <row r="9685" spans="1:5">
      <c r="A9685" t="s">
        <v>1073</v>
      </c>
      <c r="B9685" t="s">
        <v>1080</v>
      </c>
      <c r="C9685" t="str">
        <f>LEFT(B9685,LEN(B9685)-7)</f>
        <v>Cavalier</v>
      </c>
      <c r="D9685">
        <v>2014</v>
      </c>
      <c r="E9685">
        <v>80.717018429999996</v>
      </c>
    </row>
    <row r="9686" spans="1:5">
      <c r="A9686" t="s">
        <v>1073</v>
      </c>
      <c r="B9686" t="s">
        <v>1081</v>
      </c>
      <c r="C9686" t="str">
        <f>LEFT(B9686,LEN(B9686)-7)</f>
        <v>Dickey</v>
      </c>
      <c r="D9686">
        <v>2009</v>
      </c>
      <c r="E9686">
        <v>79.813985029999998</v>
      </c>
    </row>
    <row r="9687" spans="1:5">
      <c r="A9687" t="s">
        <v>1073</v>
      </c>
      <c r="B9687" t="s">
        <v>1081</v>
      </c>
      <c r="C9687" t="str">
        <f>LEFT(B9687,LEN(B9687)-7)</f>
        <v>Dickey</v>
      </c>
      <c r="D9687">
        <v>2010</v>
      </c>
      <c r="E9687">
        <v>80.066793790000006</v>
      </c>
    </row>
    <row r="9688" spans="1:5">
      <c r="A9688" t="s">
        <v>1073</v>
      </c>
      <c r="B9688" t="s">
        <v>1081</v>
      </c>
      <c r="C9688" t="str">
        <f>LEFT(B9688,LEN(B9688)-7)</f>
        <v>Dickey</v>
      </c>
      <c r="D9688">
        <v>2011</v>
      </c>
      <c r="E9688">
        <v>80.106042169999995</v>
      </c>
    </row>
    <row r="9689" spans="1:5">
      <c r="A9689" t="s">
        <v>1073</v>
      </c>
      <c r="B9689" t="s">
        <v>1081</v>
      </c>
      <c r="C9689" t="str">
        <f>LEFT(B9689,LEN(B9689)-7)</f>
        <v>Dickey</v>
      </c>
      <c r="D9689">
        <v>2012</v>
      </c>
      <c r="E9689">
        <v>80.225553439999999</v>
      </c>
    </row>
    <row r="9690" spans="1:5">
      <c r="A9690" t="s">
        <v>1073</v>
      </c>
      <c r="B9690" t="s">
        <v>1081</v>
      </c>
      <c r="C9690" t="str">
        <f>LEFT(B9690,LEN(B9690)-7)</f>
        <v>Dickey</v>
      </c>
      <c r="D9690">
        <v>2013</v>
      </c>
      <c r="E9690">
        <v>80.266484559999995</v>
      </c>
    </row>
    <row r="9691" spans="1:5">
      <c r="A9691" t="s">
        <v>1073</v>
      </c>
      <c r="B9691" t="s">
        <v>1081</v>
      </c>
      <c r="C9691" t="str">
        <f>LEFT(B9691,LEN(B9691)-7)</f>
        <v>Dickey</v>
      </c>
      <c r="D9691">
        <v>2014</v>
      </c>
      <c r="E9691">
        <v>80.182358429999994</v>
      </c>
    </row>
    <row r="9692" spans="1:5">
      <c r="A9692" t="s">
        <v>1073</v>
      </c>
      <c r="B9692" t="s">
        <v>1082</v>
      </c>
      <c r="C9692" t="str">
        <f>LEFT(B9692,LEN(B9692)-7)</f>
        <v>Divide</v>
      </c>
      <c r="D9692">
        <v>2009</v>
      </c>
      <c r="E9692">
        <v>80.43519062</v>
      </c>
    </row>
    <row r="9693" spans="1:5">
      <c r="A9693" t="s">
        <v>1073</v>
      </c>
      <c r="B9693" t="s">
        <v>1082</v>
      </c>
      <c r="C9693" t="str">
        <f>LEFT(B9693,LEN(B9693)-7)</f>
        <v>Divide</v>
      </c>
      <c r="D9693">
        <v>2010</v>
      </c>
      <c r="E9693">
        <v>80.677276370000001</v>
      </c>
    </row>
    <row r="9694" spans="1:5">
      <c r="A9694" t="s">
        <v>1073</v>
      </c>
      <c r="B9694" t="s">
        <v>1082</v>
      </c>
      <c r="C9694" t="str">
        <f>LEFT(B9694,LEN(B9694)-7)</f>
        <v>Divide</v>
      </c>
      <c r="D9694">
        <v>2011</v>
      </c>
      <c r="E9694">
        <v>80.685897260000004</v>
      </c>
    </row>
    <row r="9695" spans="1:5">
      <c r="A9695" t="s">
        <v>1073</v>
      </c>
      <c r="B9695" t="s">
        <v>1082</v>
      </c>
      <c r="C9695" t="str">
        <f>LEFT(B9695,LEN(B9695)-7)</f>
        <v>Divide</v>
      </c>
      <c r="D9695">
        <v>2012</v>
      </c>
      <c r="E9695">
        <v>80.785431790000004</v>
      </c>
    </row>
    <row r="9696" spans="1:5">
      <c r="A9696" t="s">
        <v>1073</v>
      </c>
      <c r="B9696" t="s">
        <v>1082</v>
      </c>
      <c r="C9696" t="str">
        <f>LEFT(B9696,LEN(B9696)-7)</f>
        <v>Divide</v>
      </c>
      <c r="D9696">
        <v>2013</v>
      </c>
      <c r="E9696">
        <v>80.838782910000006</v>
      </c>
    </row>
    <row r="9697" spans="1:5">
      <c r="A9697" t="s">
        <v>1073</v>
      </c>
      <c r="B9697" t="s">
        <v>1082</v>
      </c>
      <c r="C9697" t="str">
        <f>LEFT(B9697,LEN(B9697)-7)</f>
        <v>Divide</v>
      </c>
      <c r="D9697">
        <v>2014</v>
      </c>
      <c r="E9697">
        <v>80.816646039999995</v>
      </c>
    </row>
    <row r="9698" spans="1:5">
      <c r="A9698" t="s">
        <v>1073</v>
      </c>
      <c r="B9698" t="s">
        <v>1083</v>
      </c>
      <c r="C9698" t="str">
        <f>LEFT(B9698,LEN(B9698)-7)</f>
        <v>Dunn</v>
      </c>
      <c r="D9698">
        <v>2009</v>
      </c>
      <c r="E9698">
        <v>79.135341839999995</v>
      </c>
    </row>
    <row r="9699" spans="1:5">
      <c r="A9699" t="s">
        <v>1073</v>
      </c>
      <c r="B9699" t="s">
        <v>1083</v>
      </c>
      <c r="C9699" t="str">
        <f>LEFT(B9699,LEN(B9699)-7)</f>
        <v>Dunn</v>
      </c>
      <c r="D9699">
        <v>2010</v>
      </c>
      <c r="E9699">
        <v>79.292218719999994</v>
      </c>
    </row>
    <row r="9700" spans="1:5">
      <c r="A9700" t="s">
        <v>1073</v>
      </c>
      <c r="B9700" t="s">
        <v>1083</v>
      </c>
      <c r="C9700" t="str">
        <f>LEFT(B9700,LEN(B9700)-7)</f>
        <v>Dunn</v>
      </c>
      <c r="D9700">
        <v>2011</v>
      </c>
      <c r="E9700">
        <v>79.339007409999994</v>
      </c>
    </row>
    <row r="9701" spans="1:5">
      <c r="A9701" t="s">
        <v>1073</v>
      </c>
      <c r="B9701" t="s">
        <v>1083</v>
      </c>
      <c r="C9701" t="str">
        <f>LEFT(B9701,LEN(B9701)-7)</f>
        <v>Dunn</v>
      </c>
      <c r="D9701">
        <v>2012</v>
      </c>
      <c r="E9701">
        <v>79.513814229999994</v>
      </c>
    </row>
    <row r="9702" spans="1:5">
      <c r="A9702" t="s">
        <v>1073</v>
      </c>
      <c r="B9702" t="s">
        <v>1083</v>
      </c>
      <c r="C9702" t="str">
        <f>LEFT(B9702,LEN(B9702)-7)</f>
        <v>Dunn</v>
      </c>
      <c r="D9702">
        <v>2013</v>
      </c>
      <c r="E9702">
        <v>79.637036589999994</v>
      </c>
    </row>
    <row r="9703" spans="1:5">
      <c r="A9703" t="s">
        <v>1073</v>
      </c>
      <c r="B9703" t="s">
        <v>1083</v>
      </c>
      <c r="C9703" t="str">
        <f>LEFT(B9703,LEN(B9703)-7)</f>
        <v>Dunn</v>
      </c>
      <c r="D9703">
        <v>2014</v>
      </c>
      <c r="E9703">
        <v>79.594712169999994</v>
      </c>
    </row>
    <row r="9704" spans="1:5">
      <c r="A9704" t="s">
        <v>1073</v>
      </c>
      <c r="B9704" t="s">
        <v>952</v>
      </c>
      <c r="C9704" t="str">
        <f>LEFT(B9704,LEN(B9704)-7)</f>
        <v>Eddy</v>
      </c>
      <c r="D9704">
        <v>2009</v>
      </c>
      <c r="E9704">
        <v>77.199406319999994</v>
      </c>
    </row>
    <row r="9705" spans="1:5">
      <c r="A9705" t="s">
        <v>1073</v>
      </c>
      <c r="B9705" t="s">
        <v>952</v>
      </c>
      <c r="C9705" t="str">
        <f>LEFT(B9705,LEN(B9705)-7)</f>
        <v>Eddy</v>
      </c>
      <c r="D9705">
        <v>2010</v>
      </c>
      <c r="E9705">
        <v>77.396482230000004</v>
      </c>
    </row>
    <row r="9706" spans="1:5">
      <c r="A9706" t="s">
        <v>1073</v>
      </c>
      <c r="B9706" t="s">
        <v>952</v>
      </c>
      <c r="C9706" t="str">
        <f>LEFT(B9706,LEN(B9706)-7)</f>
        <v>Eddy</v>
      </c>
      <c r="D9706">
        <v>2011</v>
      </c>
      <c r="E9706">
        <v>77.390320009999996</v>
      </c>
    </row>
    <row r="9707" spans="1:5">
      <c r="A9707" t="s">
        <v>1073</v>
      </c>
      <c r="B9707" t="s">
        <v>952</v>
      </c>
      <c r="C9707" t="str">
        <f>LEFT(B9707,LEN(B9707)-7)</f>
        <v>Eddy</v>
      </c>
      <c r="D9707">
        <v>2012</v>
      </c>
      <c r="E9707">
        <v>77.338671169999998</v>
      </c>
    </row>
    <row r="9708" spans="1:5">
      <c r="A9708" t="s">
        <v>1073</v>
      </c>
      <c r="B9708" t="s">
        <v>952</v>
      </c>
      <c r="C9708" t="str">
        <f>LEFT(B9708,LEN(B9708)-7)</f>
        <v>Eddy</v>
      </c>
      <c r="D9708">
        <v>2013</v>
      </c>
      <c r="E9708">
        <v>77.324926489999996</v>
      </c>
    </row>
    <row r="9709" spans="1:5">
      <c r="A9709" t="s">
        <v>1073</v>
      </c>
      <c r="B9709" t="s">
        <v>952</v>
      </c>
      <c r="C9709" t="str">
        <f>LEFT(B9709,LEN(B9709)-7)</f>
        <v>Eddy</v>
      </c>
      <c r="D9709">
        <v>2014</v>
      </c>
      <c r="E9709">
        <v>77.217597280000007</v>
      </c>
    </row>
    <row r="9710" spans="1:5">
      <c r="A9710" t="s">
        <v>1073</v>
      </c>
      <c r="B9710" t="s">
        <v>1084</v>
      </c>
      <c r="C9710" t="str">
        <f>LEFT(B9710,LEN(B9710)-7)</f>
        <v>Emmons</v>
      </c>
      <c r="D9710">
        <v>2009</v>
      </c>
      <c r="E9710">
        <v>79.694509699999998</v>
      </c>
    </row>
    <row r="9711" spans="1:5">
      <c r="A9711" t="s">
        <v>1073</v>
      </c>
      <c r="B9711" t="s">
        <v>1084</v>
      </c>
      <c r="C9711" t="str">
        <f>LEFT(B9711,LEN(B9711)-7)</f>
        <v>Emmons</v>
      </c>
      <c r="D9711">
        <v>2010</v>
      </c>
      <c r="E9711">
        <v>79.887091639999994</v>
      </c>
    </row>
    <row r="9712" spans="1:5">
      <c r="A9712" t="s">
        <v>1073</v>
      </c>
      <c r="B9712" t="s">
        <v>1084</v>
      </c>
      <c r="C9712" t="str">
        <f>LEFT(B9712,LEN(B9712)-7)</f>
        <v>Emmons</v>
      </c>
      <c r="D9712">
        <v>2011</v>
      </c>
      <c r="E9712">
        <v>80.015439810000004</v>
      </c>
    </row>
    <row r="9713" spans="1:5">
      <c r="A9713" t="s">
        <v>1073</v>
      </c>
      <c r="B9713" t="s">
        <v>1084</v>
      </c>
      <c r="C9713" t="str">
        <f>LEFT(B9713,LEN(B9713)-7)</f>
        <v>Emmons</v>
      </c>
      <c r="D9713">
        <v>2012</v>
      </c>
      <c r="E9713">
        <v>80.166709589999996</v>
      </c>
    </row>
    <row r="9714" spans="1:5">
      <c r="A9714" t="s">
        <v>1073</v>
      </c>
      <c r="B9714" t="s">
        <v>1084</v>
      </c>
      <c r="C9714" t="str">
        <f>LEFT(B9714,LEN(B9714)-7)</f>
        <v>Emmons</v>
      </c>
      <c r="D9714">
        <v>2013</v>
      </c>
      <c r="E9714">
        <v>80.147570099999996</v>
      </c>
    </row>
    <row r="9715" spans="1:5">
      <c r="A9715" t="s">
        <v>1073</v>
      </c>
      <c r="B9715" t="s">
        <v>1084</v>
      </c>
      <c r="C9715" t="str">
        <f>LEFT(B9715,LEN(B9715)-7)</f>
        <v>Emmons</v>
      </c>
      <c r="D9715">
        <v>2014</v>
      </c>
      <c r="E9715">
        <v>80.094211229999999</v>
      </c>
    </row>
    <row r="9716" spans="1:5">
      <c r="A9716" t="s">
        <v>1073</v>
      </c>
      <c r="B9716" t="s">
        <v>1085</v>
      </c>
      <c r="C9716" t="str">
        <f>LEFT(B9716,LEN(B9716)-7)</f>
        <v>Foster</v>
      </c>
      <c r="D9716">
        <v>2009</v>
      </c>
      <c r="E9716">
        <v>79.049906519999993</v>
      </c>
    </row>
    <row r="9717" spans="1:5">
      <c r="A9717" t="s">
        <v>1073</v>
      </c>
      <c r="B9717" t="s">
        <v>1085</v>
      </c>
      <c r="C9717" t="str">
        <f>LEFT(B9717,LEN(B9717)-7)</f>
        <v>Foster</v>
      </c>
      <c r="D9717">
        <v>2010</v>
      </c>
      <c r="E9717">
        <v>79.337646169999999</v>
      </c>
    </row>
    <row r="9718" spans="1:5">
      <c r="A9718" t="s">
        <v>1073</v>
      </c>
      <c r="B9718" t="s">
        <v>1085</v>
      </c>
      <c r="C9718" t="str">
        <f>LEFT(B9718,LEN(B9718)-7)</f>
        <v>Foster</v>
      </c>
      <c r="D9718">
        <v>2011</v>
      </c>
      <c r="E9718">
        <v>79.347366629999996</v>
      </c>
    </row>
    <row r="9719" spans="1:5">
      <c r="A9719" t="s">
        <v>1073</v>
      </c>
      <c r="B9719" t="s">
        <v>1085</v>
      </c>
      <c r="C9719" t="str">
        <f>LEFT(B9719,LEN(B9719)-7)</f>
        <v>Foster</v>
      </c>
      <c r="D9719">
        <v>2012</v>
      </c>
      <c r="E9719">
        <v>79.457256340000001</v>
      </c>
    </row>
    <row r="9720" spans="1:5">
      <c r="A9720" t="s">
        <v>1073</v>
      </c>
      <c r="B9720" t="s">
        <v>1085</v>
      </c>
      <c r="C9720" t="str">
        <f>LEFT(B9720,LEN(B9720)-7)</f>
        <v>Foster</v>
      </c>
      <c r="D9720">
        <v>2013</v>
      </c>
      <c r="E9720">
        <v>79.457377609999995</v>
      </c>
    </row>
    <row r="9721" spans="1:5">
      <c r="A9721" t="s">
        <v>1073</v>
      </c>
      <c r="B9721" t="s">
        <v>1085</v>
      </c>
      <c r="C9721" t="str">
        <f>LEFT(B9721,LEN(B9721)-7)</f>
        <v>Foster</v>
      </c>
      <c r="D9721">
        <v>2014</v>
      </c>
      <c r="E9721">
        <v>79.420877989999994</v>
      </c>
    </row>
    <row r="9722" spans="1:5">
      <c r="A9722" t="s">
        <v>1073</v>
      </c>
      <c r="B9722" t="s">
        <v>842</v>
      </c>
      <c r="C9722" t="str">
        <f>LEFT(B9722,LEN(B9722)-7)</f>
        <v>Golden Valley</v>
      </c>
      <c r="D9722">
        <v>2009</v>
      </c>
      <c r="E9722">
        <v>80.926310139999998</v>
      </c>
    </row>
    <row r="9723" spans="1:5">
      <c r="A9723" t="s">
        <v>1073</v>
      </c>
      <c r="B9723" t="s">
        <v>842</v>
      </c>
      <c r="C9723" t="str">
        <f>LEFT(B9723,LEN(B9723)-7)</f>
        <v>Golden Valley</v>
      </c>
      <c r="D9723">
        <v>2010</v>
      </c>
      <c r="E9723">
        <v>81.151268310000006</v>
      </c>
    </row>
    <row r="9724" spans="1:5">
      <c r="A9724" t="s">
        <v>1073</v>
      </c>
      <c r="B9724" t="s">
        <v>842</v>
      </c>
      <c r="C9724" t="str">
        <f>LEFT(B9724,LEN(B9724)-7)</f>
        <v>Golden Valley</v>
      </c>
      <c r="D9724">
        <v>2011</v>
      </c>
      <c r="E9724">
        <v>81.187001039999998</v>
      </c>
    </row>
    <row r="9725" spans="1:5">
      <c r="A9725" t="s">
        <v>1073</v>
      </c>
      <c r="B9725" t="s">
        <v>842</v>
      </c>
      <c r="C9725" t="str">
        <f>LEFT(B9725,LEN(B9725)-7)</f>
        <v>Golden Valley</v>
      </c>
      <c r="D9725">
        <v>2012</v>
      </c>
      <c r="E9725">
        <v>81.29223245</v>
      </c>
    </row>
    <row r="9726" spans="1:5">
      <c r="A9726" t="s">
        <v>1073</v>
      </c>
      <c r="B9726" t="s">
        <v>842</v>
      </c>
      <c r="C9726" t="str">
        <f>LEFT(B9726,LEN(B9726)-7)</f>
        <v>Golden Valley</v>
      </c>
      <c r="D9726">
        <v>2013</v>
      </c>
      <c r="E9726">
        <v>81.383072940000005</v>
      </c>
    </row>
    <row r="9727" spans="1:5">
      <c r="A9727" t="s">
        <v>1073</v>
      </c>
      <c r="B9727" t="s">
        <v>842</v>
      </c>
      <c r="C9727" t="str">
        <f>LEFT(B9727,LEN(B9727)-7)</f>
        <v>Golden Valley</v>
      </c>
      <c r="D9727">
        <v>2014</v>
      </c>
      <c r="E9727">
        <v>81.261908500000004</v>
      </c>
    </row>
    <row r="9728" spans="1:5">
      <c r="A9728" t="s">
        <v>1073</v>
      </c>
      <c r="B9728" t="s">
        <v>1086</v>
      </c>
      <c r="C9728" t="str">
        <f>LEFT(B9728,LEN(B9728)-7)</f>
        <v>Grand Forks</v>
      </c>
      <c r="D9728">
        <v>2009</v>
      </c>
      <c r="E9728">
        <v>79.602155190000005</v>
      </c>
    </row>
    <row r="9729" spans="1:5">
      <c r="A9729" t="s">
        <v>1073</v>
      </c>
      <c r="B9729" t="s">
        <v>1086</v>
      </c>
      <c r="C9729" t="str">
        <f>LEFT(B9729,LEN(B9729)-7)</f>
        <v>Grand Forks</v>
      </c>
      <c r="D9729">
        <v>2010</v>
      </c>
      <c r="E9729">
        <v>79.804357640000006</v>
      </c>
    </row>
    <row r="9730" spans="1:5">
      <c r="A9730" t="s">
        <v>1073</v>
      </c>
      <c r="B9730" t="s">
        <v>1086</v>
      </c>
      <c r="C9730" t="str">
        <f>LEFT(B9730,LEN(B9730)-7)</f>
        <v>Grand Forks</v>
      </c>
      <c r="D9730">
        <v>2011</v>
      </c>
      <c r="E9730">
        <v>79.836750600000002</v>
      </c>
    </row>
    <row r="9731" spans="1:5">
      <c r="A9731" t="s">
        <v>1073</v>
      </c>
      <c r="B9731" t="s">
        <v>1086</v>
      </c>
      <c r="C9731" t="str">
        <f>LEFT(B9731,LEN(B9731)-7)</f>
        <v>Grand Forks</v>
      </c>
      <c r="D9731">
        <v>2012</v>
      </c>
      <c r="E9731">
        <v>79.828419350000004</v>
      </c>
    </row>
    <row r="9732" spans="1:5">
      <c r="A9732" t="s">
        <v>1073</v>
      </c>
      <c r="B9732" t="s">
        <v>1086</v>
      </c>
      <c r="C9732" t="str">
        <f>LEFT(B9732,LEN(B9732)-7)</f>
        <v>Grand Forks</v>
      </c>
      <c r="D9732">
        <v>2013</v>
      </c>
      <c r="E9732">
        <v>79.819479299999998</v>
      </c>
    </row>
    <row r="9733" spans="1:5">
      <c r="A9733" t="s">
        <v>1073</v>
      </c>
      <c r="B9733" t="s">
        <v>1086</v>
      </c>
      <c r="C9733" t="str">
        <f>LEFT(B9733,LEN(B9733)-7)</f>
        <v>Grand Forks</v>
      </c>
      <c r="D9733">
        <v>2014</v>
      </c>
      <c r="E9733">
        <v>79.924066350000004</v>
      </c>
    </row>
    <row r="9734" spans="1:5">
      <c r="A9734" t="s">
        <v>1073</v>
      </c>
      <c r="B9734" t="s">
        <v>289</v>
      </c>
      <c r="C9734" t="str">
        <f>LEFT(B9734,LEN(B9734)-7)</f>
        <v>Grant</v>
      </c>
      <c r="D9734">
        <v>2009</v>
      </c>
      <c r="E9734">
        <v>79.956296249999994</v>
      </c>
    </row>
    <row r="9735" spans="1:5">
      <c r="A9735" t="s">
        <v>1073</v>
      </c>
      <c r="B9735" t="s">
        <v>289</v>
      </c>
      <c r="C9735" t="str">
        <f>LEFT(B9735,LEN(B9735)-7)</f>
        <v>Grant</v>
      </c>
      <c r="D9735">
        <v>2010</v>
      </c>
      <c r="E9735">
        <v>80.161905379999993</v>
      </c>
    </row>
    <row r="9736" spans="1:5">
      <c r="A9736" t="s">
        <v>1073</v>
      </c>
      <c r="B9736" t="s">
        <v>289</v>
      </c>
      <c r="C9736" t="str">
        <f>LEFT(B9736,LEN(B9736)-7)</f>
        <v>Grant</v>
      </c>
      <c r="D9736">
        <v>2011</v>
      </c>
      <c r="E9736">
        <v>80.237200049999998</v>
      </c>
    </row>
    <row r="9737" spans="1:5">
      <c r="A9737" t="s">
        <v>1073</v>
      </c>
      <c r="B9737" t="s">
        <v>289</v>
      </c>
      <c r="C9737" t="str">
        <f>LEFT(B9737,LEN(B9737)-7)</f>
        <v>Grant</v>
      </c>
      <c r="D9737">
        <v>2012</v>
      </c>
      <c r="E9737">
        <v>80.342372909999995</v>
      </c>
    </row>
    <row r="9738" spans="1:5">
      <c r="A9738" t="s">
        <v>1073</v>
      </c>
      <c r="B9738" t="s">
        <v>289</v>
      </c>
      <c r="C9738" t="str">
        <f>LEFT(B9738,LEN(B9738)-7)</f>
        <v>Grant</v>
      </c>
      <c r="D9738">
        <v>2013</v>
      </c>
      <c r="E9738">
        <v>80.246081630000006</v>
      </c>
    </row>
    <row r="9739" spans="1:5">
      <c r="A9739" t="s">
        <v>1073</v>
      </c>
      <c r="B9739" t="s">
        <v>289</v>
      </c>
      <c r="C9739" t="str">
        <f>LEFT(B9739,LEN(B9739)-7)</f>
        <v>Grant</v>
      </c>
      <c r="D9739">
        <v>2014</v>
      </c>
      <c r="E9739">
        <v>80.226599160000006</v>
      </c>
    </row>
    <row r="9740" spans="1:5">
      <c r="A9740" t="s">
        <v>1073</v>
      </c>
      <c r="B9740" t="s">
        <v>1087</v>
      </c>
      <c r="C9740" t="str">
        <f>LEFT(B9740,LEN(B9740)-7)</f>
        <v>Griggs</v>
      </c>
      <c r="D9740">
        <v>2009</v>
      </c>
      <c r="E9740">
        <v>79.436100730000007</v>
      </c>
    </row>
    <row r="9741" spans="1:5">
      <c r="A9741" t="s">
        <v>1073</v>
      </c>
      <c r="B9741" t="s">
        <v>1087</v>
      </c>
      <c r="C9741" t="str">
        <f>LEFT(B9741,LEN(B9741)-7)</f>
        <v>Griggs</v>
      </c>
      <c r="D9741">
        <v>2010</v>
      </c>
      <c r="E9741">
        <v>79.682507409999999</v>
      </c>
    </row>
    <row r="9742" spans="1:5">
      <c r="A9742" t="s">
        <v>1073</v>
      </c>
      <c r="B9742" t="s">
        <v>1087</v>
      </c>
      <c r="C9742" t="str">
        <f>LEFT(B9742,LEN(B9742)-7)</f>
        <v>Griggs</v>
      </c>
      <c r="D9742">
        <v>2011</v>
      </c>
      <c r="E9742">
        <v>79.679067849999996</v>
      </c>
    </row>
    <row r="9743" spans="1:5">
      <c r="A9743" t="s">
        <v>1073</v>
      </c>
      <c r="B9743" t="s">
        <v>1087</v>
      </c>
      <c r="C9743" t="str">
        <f>LEFT(B9743,LEN(B9743)-7)</f>
        <v>Griggs</v>
      </c>
      <c r="D9743">
        <v>2012</v>
      </c>
      <c r="E9743">
        <v>79.754712870000006</v>
      </c>
    </row>
    <row r="9744" spans="1:5">
      <c r="A9744" t="s">
        <v>1073</v>
      </c>
      <c r="B9744" t="s">
        <v>1087</v>
      </c>
      <c r="C9744" t="str">
        <f>LEFT(B9744,LEN(B9744)-7)</f>
        <v>Griggs</v>
      </c>
      <c r="D9744">
        <v>2013</v>
      </c>
      <c r="E9744">
        <v>79.761826229999997</v>
      </c>
    </row>
    <row r="9745" spans="1:5">
      <c r="A9745" t="s">
        <v>1073</v>
      </c>
      <c r="B9745" t="s">
        <v>1087</v>
      </c>
      <c r="C9745" t="str">
        <f>LEFT(B9745,LEN(B9745)-7)</f>
        <v>Griggs</v>
      </c>
      <c r="D9745">
        <v>2014</v>
      </c>
      <c r="E9745">
        <v>79.768332779999994</v>
      </c>
    </row>
    <row r="9746" spans="1:5">
      <c r="A9746" t="s">
        <v>1073</v>
      </c>
      <c r="B9746" t="s">
        <v>1088</v>
      </c>
      <c r="C9746" t="str">
        <f>LEFT(B9746,LEN(B9746)-7)</f>
        <v>Hettinger</v>
      </c>
      <c r="D9746">
        <v>2009</v>
      </c>
      <c r="E9746">
        <v>80.214681400000003</v>
      </c>
    </row>
    <row r="9747" spans="1:5">
      <c r="A9747" t="s">
        <v>1073</v>
      </c>
      <c r="B9747" t="s">
        <v>1088</v>
      </c>
      <c r="C9747" t="str">
        <f>LEFT(B9747,LEN(B9747)-7)</f>
        <v>Hettinger</v>
      </c>
      <c r="D9747">
        <v>2010</v>
      </c>
      <c r="E9747">
        <v>80.415430939999993</v>
      </c>
    </row>
    <row r="9748" spans="1:5">
      <c r="A9748" t="s">
        <v>1073</v>
      </c>
      <c r="B9748" t="s">
        <v>1088</v>
      </c>
      <c r="C9748" t="str">
        <f>LEFT(B9748,LEN(B9748)-7)</f>
        <v>Hettinger</v>
      </c>
      <c r="D9748">
        <v>2011</v>
      </c>
      <c r="E9748">
        <v>80.430339939999996</v>
      </c>
    </row>
    <row r="9749" spans="1:5">
      <c r="A9749" t="s">
        <v>1073</v>
      </c>
      <c r="B9749" t="s">
        <v>1088</v>
      </c>
      <c r="C9749" t="str">
        <f>LEFT(B9749,LEN(B9749)-7)</f>
        <v>Hettinger</v>
      </c>
      <c r="D9749">
        <v>2012</v>
      </c>
      <c r="E9749">
        <v>80.529469219999996</v>
      </c>
    </row>
    <row r="9750" spans="1:5">
      <c r="A9750" t="s">
        <v>1073</v>
      </c>
      <c r="B9750" t="s">
        <v>1088</v>
      </c>
      <c r="C9750" t="str">
        <f>LEFT(B9750,LEN(B9750)-7)</f>
        <v>Hettinger</v>
      </c>
      <c r="D9750">
        <v>2013</v>
      </c>
      <c r="E9750">
        <v>80.552019939999994</v>
      </c>
    </row>
    <row r="9751" spans="1:5">
      <c r="A9751" t="s">
        <v>1073</v>
      </c>
      <c r="B9751" t="s">
        <v>1088</v>
      </c>
      <c r="C9751" t="str">
        <f>LEFT(B9751,LEN(B9751)-7)</f>
        <v>Hettinger</v>
      </c>
      <c r="D9751">
        <v>2014</v>
      </c>
      <c r="E9751">
        <v>80.526199320000003</v>
      </c>
    </row>
    <row r="9752" spans="1:5">
      <c r="A9752" t="s">
        <v>1073</v>
      </c>
      <c r="B9752" t="s">
        <v>1089</v>
      </c>
      <c r="C9752" t="str">
        <f>LEFT(B9752,LEN(B9752)-7)</f>
        <v>Kidder</v>
      </c>
      <c r="D9752">
        <v>2009</v>
      </c>
      <c r="E9752">
        <v>80.750395280000006</v>
      </c>
    </row>
    <row r="9753" spans="1:5">
      <c r="A9753" t="s">
        <v>1073</v>
      </c>
      <c r="B9753" t="s">
        <v>1089</v>
      </c>
      <c r="C9753" t="str">
        <f>LEFT(B9753,LEN(B9753)-7)</f>
        <v>Kidder</v>
      </c>
      <c r="D9753">
        <v>2010</v>
      </c>
      <c r="E9753">
        <v>81.085870589999999</v>
      </c>
    </row>
    <row r="9754" spans="1:5">
      <c r="A9754" t="s">
        <v>1073</v>
      </c>
      <c r="B9754" t="s">
        <v>1089</v>
      </c>
      <c r="C9754" t="str">
        <f>LEFT(B9754,LEN(B9754)-7)</f>
        <v>Kidder</v>
      </c>
      <c r="D9754">
        <v>2011</v>
      </c>
      <c r="E9754">
        <v>81.054194649999999</v>
      </c>
    </row>
    <row r="9755" spans="1:5">
      <c r="A9755" t="s">
        <v>1073</v>
      </c>
      <c r="B9755" t="s">
        <v>1089</v>
      </c>
      <c r="C9755" t="str">
        <f>LEFT(B9755,LEN(B9755)-7)</f>
        <v>Kidder</v>
      </c>
      <c r="D9755">
        <v>2012</v>
      </c>
      <c r="E9755">
        <v>81.165648390000001</v>
      </c>
    </row>
    <row r="9756" spans="1:5">
      <c r="A9756" t="s">
        <v>1073</v>
      </c>
      <c r="B9756" t="s">
        <v>1089</v>
      </c>
      <c r="C9756" t="str">
        <f>LEFT(B9756,LEN(B9756)-7)</f>
        <v>Kidder</v>
      </c>
      <c r="D9756">
        <v>2013</v>
      </c>
      <c r="E9756">
        <v>81.204229249999997</v>
      </c>
    </row>
    <row r="9757" spans="1:5">
      <c r="A9757" t="s">
        <v>1073</v>
      </c>
      <c r="B9757" t="s">
        <v>1089</v>
      </c>
      <c r="C9757" t="str">
        <f>LEFT(B9757,LEN(B9757)-7)</f>
        <v>Kidder</v>
      </c>
      <c r="D9757">
        <v>2014</v>
      </c>
      <c r="E9757">
        <v>81.177364420000004</v>
      </c>
    </row>
    <row r="9758" spans="1:5">
      <c r="A9758" t="s">
        <v>1073</v>
      </c>
      <c r="B9758" t="s">
        <v>1090</v>
      </c>
      <c r="C9758" t="str">
        <f>LEFT(B9758,LEN(B9758)-7)</f>
        <v>LaMoure</v>
      </c>
      <c r="D9758">
        <v>2009</v>
      </c>
      <c r="E9758">
        <v>81.028023919999995</v>
      </c>
    </row>
    <row r="9759" spans="1:5">
      <c r="A9759" t="s">
        <v>1073</v>
      </c>
      <c r="B9759" t="s">
        <v>1090</v>
      </c>
      <c r="C9759" t="str">
        <f>LEFT(B9759,LEN(B9759)-7)</f>
        <v>LaMoure</v>
      </c>
      <c r="D9759">
        <v>2010</v>
      </c>
      <c r="E9759">
        <v>81.255071580000006</v>
      </c>
    </row>
    <row r="9760" spans="1:5">
      <c r="A9760" t="s">
        <v>1073</v>
      </c>
      <c r="B9760" t="s">
        <v>1090</v>
      </c>
      <c r="C9760" t="str">
        <f>LEFT(B9760,LEN(B9760)-7)</f>
        <v>LaMoure</v>
      </c>
      <c r="D9760">
        <v>2011</v>
      </c>
      <c r="E9760">
        <v>81.375995470000007</v>
      </c>
    </row>
    <row r="9761" spans="1:5">
      <c r="A9761" t="s">
        <v>1073</v>
      </c>
      <c r="B9761" t="s">
        <v>1090</v>
      </c>
      <c r="C9761" t="str">
        <f>LEFT(B9761,LEN(B9761)-7)</f>
        <v>LaMoure</v>
      </c>
      <c r="D9761">
        <v>2012</v>
      </c>
      <c r="E9761">
        <v>81.473995529999996</v>
      </c>
    </row>
    <row r="9762" spans="1:5">
      <c r="A9762" t="s">
        <v>1073</v>
      </c>
      <c r="B9762" t="s">
        <v>1090</v>
      </c>
      <c r="C9762" t="str">
        <f>LEFT(B9762,LEN(B9762)-7)</f>
        <v>LaMoure</v>
      </c>
      <c r="D9762">
        <v>2013</v>
      </c>
      <c r="E9762">
        <v>81.471821289999994</v>
      </c>
    </row>
    <row r="9763" spans="1:5">
      <c r="A9763" t="s">
        <v>1073</v>
      </c>
      <c r="B9763" t="s">
        <v>1090</v>
      </c>
      <c r="C9763" t="str">
        <f>LEFT(B9763,LEN(B9763)-7)</f>
        <v>LaMoure</v>
      </c>
      <c r="D9763">
        <v>2014</v>
      </c>
      <c r="E9763">
        <v>81.526691150000005</v>
      </c>
    </row>
    <row r="9764" spans="1:5">
      <c r="A9764" t="s">
        <v>1073</v>
      </c>
      <c r="B9764" t="s">
        <v>243</v>
      </c>
      <c r="C9764" t="str">
        <f>LEFT(B9764,LEN(B9764)-7)</f>
        <v>Logan</v>
      </c>
      <c r="D9764">
        <v>2009</v>
      </c>
      <c r="E9764">
        <v>80.345845229999995</v>
      </c>
    </row>
    <row r="9765" spans="1:5">
      <c r="A9765" t="s">
        <v>1073</v>
      </c>
      <c r="B9765" t="s">
        <v>243</v>
      </c>
      <c r="C9765" t="str">
        <f>LEFT(B9765,LEN(B9765)-7)</f>
        <v>Logan</v>
      </c>
      <c r="D9765">
        <v>2010</v>
      </c>
      <c r="E9765">
        <v>80.670429519999999</v>
      </c>
    </row>
    <row r="9766" spans="1:5">
      <c r="A9766" t="s">
        <v>1073</v>
      </c>
      <c r="B9766" t="s">
        <v>243</v>
      </c>
      <c r="C9766" t="str">
        <f>LEFT(B9766,LEN(B9766)-7)</f>
        <v>Logan</v>
      </c>
      <c r="D9766">
        <v>2011</v>
      </c>
      <c r="E9766">
        <v>80.628209780000006</v>
      </c>
    </row>
    <row r="9767" spans="1:5">
      <c r="A9767" t="s">
        <v>1073</v>
      </c>
      <c r="B9767" t="s">
        <v>243</v>
      </c>
      <c r="C9767" t="str">
        <f>LEFT(B9767,LEN(B9767)-7)</f>
        <v>Logan</v>
      </c>
      <c r="D9767">
        <v>2012</v>
      </c>
      <c r="E9767">
        <v>80.766599760000005</v>
      </c>
    </row>
    <row r="9768" spans="1:5">
      <c r="A9768" t="s">
        <v>1073</v>
      </c>
      <c r="B9768" t="s">
        <v>243</v>
      </c>
      <c r="C9768" t="str">
        <f>LEFT(B9768,LEN(B9768)-7)</f>
        <v>Logan</v>
      </c>
      <c r="D9768">
        <v>2013</v>
      </c>
      <c r="E9768">
        <v>80.740476779999995</v>
      </c>
    </row>
    <row r="9769" spans="1:5">
      <c r="A9769" t="s">
        <v>1073</v>
      </c>
      <c r="B9769" t="s">
        <v>243</v>
      </c>
      <c r="C9769" t="str">
        <f>LEFT(B9769,LEN(B9769)-7)</f>
        <v>Logan</v>
      </c>
      <c r="D9769">
        <v>2014</v>
      </c>
      <c r="E9769">
        <v>80.68490448</v>
      </c>
    </row>
    <row r="9770" spans="1:5">
      <c r="A9770" t="s">
        <v>1073</v>
      </c>
      <c r="B9770" t="s">
        <v>245</v>
      </c>
      <c r="C9770" t="str">
        <f>LEFT(B9770,LEN(B9770)-7)</f>
        <v>McHenry</v>
      </c>
      <c r="D9770">
        <v>2009</v>
      </c>
      <c r="E9770">
        <v>79.845921250000004</v>
      </c>
    </row>
    <row r="9771" spans="1:5">
      <c r="A9771" t="s">
        <v>1073</v>
      </c>
      <c r="B9771" t="s">
        <v>245</v>
      </c>
      <c r="C9771" t="str">
        <f>LEFT(B9771,LEN(B9771)-7)</f>
        <v>McHenry</v>
      </c>
      <c r="D9771">
        <v>2010</v>
      </c>
      <c r="E9771">
        <v>80.131025780000002</v>
      </c>
    </row>
    <row r="9772" spans="1:5">
      <c r="A9772" t="s">
        <v>1073</v>
      </c>
      <c r="B9772" t="s">
        <v>245</v>
      </c>
      <c r="C9772" t="str">
        <f>LEFT(B9772,LEN(B9772)-7)</f>
        <v>McHenry</v>
      </c>
      <c r="D9772">
        <v>2011</v>
      </c>
      <c r="E9772">
        <v>80.062356350000002</v>
      </c>
    </row>
    <row r="9773" spans="1:5">
      <c r="A9773" t="s">
        <v>1073</v>
      </c>
      <c r="B9773" t="s">
        <v>245</v>
      </c>
      <c r="C9773" t="str">
        <f>LEFT(B9773,LEN(B9773)-7)</f>
        <v>McHenry</v>
      </c>
      <c r="D9773">
        <v>2012</v>
      </c>
      <c r="E9773">
        <v>80.218125619999995</v>
      </c>
    </row>
    <row r="9774" spans="1:5">
      <c r="A9774" t="s">
        <v>1073</v>
      </c>
      <c r="B9774" t="s">
        <v>245</v>
      </c>
      <c r="C9774" t="str">
        <f>LEFT(B9774,LEN(B9774)-7)</f>
        <v>McHenry</v>
      </c>
      <c r="D9774">
        <v>2013</v>
      </c>
      <c r="E9774">
        <v>80.189219410000007</v>
      </c>
    </row>
    <row r="9775" spans="1:5">
      <c r="A9775" t="s">
        <v>1073</v>
      </c>
      <c r="B9775" t="s">
        <v>245</v>
      </c>
      <c r="C9775" t="str">
        <f>LEFT(B9775,LEN(B9775)-7)</f>
        <v>McHenry</v>
      </c>
      <c r="D9775">
        <v>2014</v>
      </c>
      <c r="E9775">
        <v>80.275037159999997</v>
      </c>
    </row>
    <row r="9776" spans="1:5">
      <c r="A9776" t="s">
        <v>1073</v>
      </c>
      <c r="B9776" t="s">
        <v>99</v>
      </c>
      <c r="C9776" t="str">
        <f>LEFT(B9776,LEN(B9776)-7)</f>
        <v>McIntosh</v>
      </c>
      <c r="D9776">
        <v>2009</v>
      </c>
      <c r="E9776">
        <v>80.131335719999996</v>
      </c>
    </row>
    <row r="9777" spans="1:5">
      <c r="A9777" t="s">
        <v>1073</v>
      </c>
      <c r="B9777" t="s">
        <v>99</v>
      </c>
      <c r="C9777" t="str">
        <f>LEFT(B9777,LEN(B9777)-7)</f>
        <v>McIntosh</v>
      </c>
      <c r="D9777">
        <v>2010</v>
      </c>
      <c r="E9777">
        <v>80.405365979999999</v>
      </c>
    </row>
    <row r="9778" spans="1:5">
      <c r="A9778" t="s">
        <v>1073</v>
      </c>
      <c r="B9778" t="s">
        <v>99</v>
      </c>
      <c r="C9778" t="str">
        <f>LEFT(B9778,LEN(B9778)-7)</f>
        <v>McIntosh</v>
      </c>
      <c r="D9778">
        <v>2011</v>
      </c>
      <c r="E9778">
        <v>80.395320659999996</v>
      </c>
    </row>
    <row r="9779" spans="1:5">
      <c r="A9779" t="s">
        <v>1073</v>
      </c>
      <c r="B9779" t="s">
        <v>99</v>
      </c>
      <c r="C9779" t="str">
        <f>LEFT(B9779,LEN(B9779)-7)</f>
        <v>McIntosh</v>
      </c>
      <c r="D9779">
        <v>2012</v>
      </c>
      <c r="E9779">
        <v>80.577685509999995</v>
      </c>
    </row>
    <row r="9780" spans="1:5">
      <c r="A9780" t="s">
        <v>1073</v>
      </c>
      <c r="B9780" t="s">
        <v>99</v>
      </c>
      <c r="C9780" t="str">
        <f>LEFT(B9780,LEN(B9780)-7)</f>
        <v>McIntosh</v>
      </c>
      <c r="D9780">
        <v>2013</v>
      </c>
      <c r="E9780">
        <v>80.547768840000003</v>
      </c>
    </row>
    <row r="9781" spans="1:5">
      <c r="A9781" t="s">
        <v>1073</v>
      </c>
      <c r="B9781" t="s">
        <v>99</v>
      </c>
      <c r="C9781" t="str">
        <f>LEFT(B9781,LEN(B9781)-7)</f>
        <v>McIntosh</v>
      </c>
      <c r="D9781">
        <v>2014</v>
      </c>
      <c r="E9781">
        <v>80.619246419999996</v>
      </c>
    </row>
    <row r="9782" spans="1:5">
      <c r="A9782" t="s">
        <v>1073</v>
      </c>
      <c r="B9782" t="s">
        <v>1091</v>
      </c>
      <c r="C9782" t="str">
        <f>LEFT(B9782,LEN(B9782)-7)</f>
        <v>McKenzie</v>
      </c>
      <c r="D9782">
        <v>2009</v>
      </c>
      <c r="E9782">
        <v>77.497800499999997</v>
      </c>
    </row>
    <row r="9783" spans="1:5">
      <c r="A9783" t="s">
        <v>1073</v>
      </c>
      <c r="B9783" t="s">
        <v>1091</v>
      </c>
      <c r="C9783" t="str">
        <f>LEFT(B9783,LEN(B9783)-7)</f>
        <v>McKenzie</v>
      </c>
      <c r="D9783">
        <v>2010</v>
      </c>
      <c r="E9783">
        <v>77.757463999999999</v>
      </c>
    </row>
    <row r="9784" spans="1:5">
      <c r="A9784" t="s">
        <v>1073</v>
      </c>
      <c r="B9784" t="s">
        <v>1091</v>
      </c>
      <c r="C9784" t="str">
        <f>LEFT(B9784,LEN(B9784)-7)</f>
        <v>McKenzie</v>
      </c>
      <c r="D9784">
        <v>2011</v>
      </c>
      <c r="E9784">
        <v>77.877266539999994</v>
      </c>
    </row>
    <row r="9785" spans="1:5">
      <c r="A9785" t="s">
        <v>1073</v>
      </c>
      <c r="B9785" t="s">
        <v>1091</v>
      </c>
      <c r="C9785" t="str">
        <f>LEFT(B9785,LEN(B9785)-7)</f>
        <v>McKenzie</v>
      </c>
      <c r="D9785">
        <v>2012</v>
      </c>
      <c r="E9785">
        <v>78.154240610000002</v>
      </c>
    </row>
    <row r="9786" spans="1:5">
      <c r="A9786" t="s">
        <v>1073</v>
      </c>
      <c r="B9786" t="s">
        <v>1091</v>
      </c>
      <c r="C9786" t="str">
        <f>LEFT(B9786,LEN(B9786)-7)</f>
        <v>McKenzie</v>
      </c>
      <c r="D9786">
        <v>2013</v>
      </c>
      <c r="E9786">
        <v>78.169536859999994</v>
      </c>
    </row>
    <row r="9787" spans="1:5">
      <c r="A9787" t="s">
        <v>1073</v>
      </c>
      <c r="B9787" t="s">
        <v>1091</v>
      </c>
      <c r="C9787" t="str">
        <f>LEFT(B9787,LEN(B9787)-7)</f>
        <v>McKenzie</v>
      </c>
      <c r="D9787">
        <v>2014</v>
      </c>
      <c r="E9787">
        <v>78.291718489999994</v>
      </c>
    </row>
    <row r="9788" spans="1:5">
      <c r="A9788" t="s">
        <v>1073</v>
      </c>
      <c r="B9788" t="s">
        <v>246</v>
      </c>
      <c r="C9788" t="str">
        <f>LEFT(B9788,LEN(B9788)-7)</f>
        <v>McLean</v>
      </c>
      <c r="D9788">
        <v>2009</v>
      </c>
      <c r="E9788">
        <v>79.000235709999998</v>
      </c>
    </row>
    <row r="9789" spans="1:5">
      <c r="A9789" t="s">
        <v>1073</v>
      </c>
      <c r="B9789" t="s">
        <v>246</v>
      </c>
      <c r="C9789" t="str">
        <f>LEFT(B9789,LEN(B9789)-7)</f>
        <v>McLean</v>
      </c>
      <c r="D9789">
        <v>2010</v>
      </c>
      <c r="E9789">
        <v>79.216105420000005</v>
      </c>
    </row>
    <row r="9790" spans="1:5">
      <c r="A9790" t="s">
        <v>1073</v>
      </c>
      <c r="B9790" t="s">
        <v>246</v>
      </c>
      <c r="C9790" t="str">
        <f>LEFT(B9790,LEN(B9790)-7)</f>
        <v>McLean</v>
      </c>
      <c r="D9790">
        <v>2011</v>
      </c>
      <c r="E9790">
        <v>79.267169240000001</v>
      </c>
    </row>
    <row r="9791" spans="1:5">
      <c r="A9791" t="s">
        <v>1073</v>
      </c>
      <c r="B9791" t="s">
        <v>246</v>
      </c>
      <c r="C9791" t="str">
        <f>LEFT(B9791,LEN(B9791)-7)</f>
        <v>McLean</v>
      </c>
      <c r="D9791">
        <v>2012</v>
      </c>
      <c r="E9791">
        <v>79.396125900000001</v>
      </c>
    </row>
    <row r="9792" spans="1:5">
      <c r="A9792" t="s">
        <v>1073</v>
      </c>
      <c r="B9792" t="s">
        <v>246</v>
      </c>
      <c r="C9792" t="str">
        <f>LEFT(B9792,LEN(B9792)-7)</f>
        <v>McLean</v>
      </c>
      <c r="D9792">
        <v>2013</v>
      </c>
      <c r="E9792">
        <v>79.356356689999998</v>
      </c>
    </row>
    <row r="9793" spans="1:5">
      <c r="A9793" t="s">
        <v>1073</v>
      </c>
      <c r="B9793" t="s">
        <v>246</v>
      </c>
      <c r="C9793" t="str">
        <f>LEFT(B9793,LEN(B9793)-7)</f>
        <v>McLean</v>
      </c>
      <c r="D9793">
        <v>2014</v>
      </c>
      <c r="E9793">
        <v>79.369510959999999</v>
      </c>
    </row>
    <row r="9794" spans="1:5">
      <c r="A9794" t="s">
        <v>1073</v>
      </c>
      <c r="B9794" t="s">
        <v>252</v>
      </c>
      <c r="C9794" t="str">
        <f>LEFT(B9794,LEN(B9794)-7)</f>
        <v>Mercer</v>
      </c>
      <c r="D9794">
        <v>2009</v>
      </c>
      <c r="E9794">
        <v>79.707745310000007</v>
      </c>
    </row>
    <row r="9795" spans="1:5">
      <c r="A9795" t="s">
        <v>1073</v>
      </c>
      <c r="B9795" t="s">
        <v>252</v>
      </c>
      <c r="C9795" t="str">
        <f>LEFT(B9795,LEN(B9795)-7)</f>
        <v>Mercer</v>
      </c>
      <c r="D9795">
        <v>2010</v>
      </c>
      <c r="E9795">
        <v>79.950979970000006</v>
      </c>
    </row>
    <row r="9796" spans="1:5">
      <c r="A9796" t="s">
        <v>1073</v>
      </c>
      <c r="B9796" t="s">
        <v>252</v>
      </c>
      <c r="C9796" t="str">
        <f>LEFT(B9796,LEN(B9796)-7)</f>
        <v>Mercer</v>
      </c>
      <c r="D9796">
        <v>2011</v>
      </c>
      <c r="E9796">
        <v>79.978941989999996</v>
      </c>
    </row>
    <row r="9797" spans="1:5">
      <c r="A9797" t="s">
        <v>1073</v>
      </c>
      <c r="B9797" t="s">
        <v>252</v>
      </c>
      <c r="C9797" t="str">
        <f>LEFT(B9797,LEN(B9797)-7)</f>
        <v>Mercer</v>
      </c>
      <c r="D9797">
        <v>2012</v>
      </c>
      <c r="E9797">
        <v>80.014497879999993</v>
      </c>
    </row>
    <row r="9798" spans="1:5">
      <c r="A9798" t="s">
        <v>1073</v>
      </c>
      <c r="B9798" t="s">
        <v>252</v>
      </c>
      <c r="C9798" t="str">
        <f>LEFT(B9798,LEN(B9798)-7)</f>
        <v>Mercer</v>
      </c>
      <c r="D9798">
        <v>2013</v>
      </c>
      <c r="E9798">
        <v>80.078485990000004</v>
      </c>
    </row>
    <row r="9799" spans="1:5">
      <c r="A9799" t="s">
        <v>1073</v>
      </c>
      <c r="B9799" t="s">
        <v>252</v>
      </c>
      <c r="C9799" t="str">
        <f>LEFT(B9799,LEN(B9799)-7)</f>
        <v>Mercer</v>
      </c>
      <c r="D9799">
        <v>2014</v>
      </c>
      <c r="E9799">
        <v>79.919215899999998</v>
      </c>
    </row>
    <row r="9800" spans="1:5">
      <c r="A9800" t="s">
        <v>1073</v>
      </c>
      <c r="B9800" t="s">
        <v>413</v>
      </c>
      <c r="C9800" t="str">
        <f>LEFT(B9800,LEN(B9800)-7)</f>
        <v>Morton</v>
      </c>
      <c r="D9800">
        <v>2009</v>
      </c>
      <c r="E9800">
        <v>79.311774749999998</v>
      </c>
    </row>
    <row r="9801" spans="1:5">
      <c r="A9801" t="s">
        <v>1073</v>
      </c>
      <c r="B9801" t="s">
        <v>413</v>
      </c>
      <c r="C9801" t="str">
        <f>LEFT(B9801,LEN(B9801)-7)</f>
        <v>Morton</v>
      </c>
      <c r="D9801">
        <v>2010</v>
      </c>
      <c r="E9801">
        <v>79.459995030000002</v>
      </c>
    </row>
    <row r="9802" spans="1:5">
      <c r="A9802" t="s">
        <v>1073</v>
      </c>
      <c r="B9802" t="s">
        <v>413</v>
      </c>
      <c r="C9802" t="str">
        <f>LEFT(B9802,LEN(B9802)-7)</f>
        <v>Morton</v>
      </c>
      <c r="D9802">
        <v>2011</v>
      </c>
      <c r="E9802">
        <v>79.4312726</v>
      </c>
    </row>
    <row r="9803" spans="1:5">
      <c r="A9803" t="s">
        <v>1073</v>
      </c>
      <c r="B9803" t="s">
        <v>413</v>
      </c>
      <c r="C9803" t="str">
        <f>LEFT(B9803,LEN(B9803)-7)</f>
        <v>Morton</v>
      </c>
      <c r="D9803">
        <v>2012</v>
      </c>
      <c r="E9803">
        <v>79.590636660000001</v>
      </c>
    </row>
    <row r="9804" spans="1:5">
      <c r="A9804" t="s">
        <v>1073</v>
      </c>
      <c r="B9804" t="s">
        <v>413</v>
      </c>
      <c r="C9804" t="str">
        <f>LEFT(B9804,LEN(B9804)-7)</f>
        <v>Morton</v>
      </c>
      <c r="D9804">
        <v>2013</v>
      </c>
      <c r="E9804">
        <v>79.489548929999998</v>
      </c>
    </row>
    <row r="9805" spans="1:5">
      <c r="A9805" t="s">
        <v>1073</v>
      </c>
      <c r="B9805" t="s">
        <v>413</v>
      </c>
      <c r="C9805" t="str">
        <f>LEFT(B9805,LEN(B9805)-7)</f>
        <v>Morton</v>
      </c>
      <c r="D9805">
        <v>2014</v>
      </c>
      <c r="E9805">
        <v>79.576312860000002</v>
      </c>
    </row>
    <row r="9806" spans="1:5">
      <c r="A9806" t="s">
        <v>1073</v>
      </c>
      <c r="B9806" t="s">
        <v>1092</v>
      </c>
      <c r="C9806" t="str">
        <f>LEFT(B9806,LEN(B9806)-7)</f>
        <v>Mountrail</v>
      </c>
      <c r="D9806">
        <v>2009</v>
      </c>
      <c r="E9806">
        <v>76.018107169999993</v>
      </c>
    </row>
    <row r="9807" spans="1:5">
      <c r="A9807" t="s">
        <v>1073</v>
      </c>
      <c r="B9807" t="s">
        <v>1092</v>
      </c>
      <c r="C9807" t="str">
        <f>LEFT(B9807,LEN(B9807)-7)</f>
        <v>Mountrail</v>
      </c>
      <c r="D9807">
        <v>2010</v>
      </c>
      <c r="E9807">
        <v>76.334201350000001</v>
      </c>
    </row>
    <row r="9808" spans="1:5">
      <c r="A9808" t="s">
        <v>1073</v>
      </c>
      <c r="B9808" t="s">
        <v>1092</v>
      </c>
      <c r="C9808" t="str">
        <f>LEFT(B9808,LEN(B9808)-7)</f>
        <v>Mountrail</v>
      </c>
      <c r="D9808">
        <v>2011</v>
      </c>
      <c r="E9808">
        <v>76.377297609999999</v>
      </c>
    </row>
    <row r="9809" spans="1:5">
      <c r="A9809" t="s">
        <v>1073</v>
      </c>
      <c r="B9809" t="s">
        <v>1092</v>
      </c>
      <c r="C9809" t="str">
        <f>LEFT(B9809,LEN(B9809)-7)</f>
        <v>Mountrail</v>
      </c>
      <c r="D9809">
        <v>2012</v>
      </c>
      <c r="E9809">
        <v>76.554546909999999</v>
      </c>
    </row>
    <row r="9810" spans="1:5">
      <c r="A9810" t="s">
        <v>1073</v>
      </c>
      <c r="B9810" t="s">
        <v>1092</v>
      </c>
      <c r="C9810" t="str">
        <f>LEFT(B9810,LEN(B9810)-7)</f>
        <v>Mountrail</v>
      </c>
      <c r="D9810">
        <v>2013</v>
      </c>
      <c r="E9810">
        <v>76.671122780000005</v>
      </c>
    </row>
    <row r="9811" spans="1:5">
      <c r="A9811" t="s">
        <v>1073</v>
      </c>
      <c r="B9811" t="s">
        <v>1092</v>
      </c>
      <c r="C9811" t="str">
        <f>LEFT(B9811,LEN(B9811)-7)</f>
        <v>Mountrail</v>
      </c>
      <c r="D9811">
        <v>2014</v>
      </c>
      <c r="E9811">
        <v>76.721091909999998</v>
      </c>
    </row>
    <row r="9812" spans="1:5">
      <c r="A9812" t="s">
        <v>1073</v>
      </c>
      <c r="B9812" t="s">
        <v>492</v>
      </c>
      <c r="C9812" t="str">
        <f>LEFT(B9812,LEN(B9812)-7)</f>
        <v>Nelson</v>
      </c>
      <c r="D9812">
        <v>2009</v>
      </c>
      <c r="E9812">
        <v>77.505844960000005</v>
      </c>
    </row>
    <row r="9813" spans="1:5">
      <c r="A9813" t="s">
        <v>1073</v>
      </c>
      <c r="B9813" t="s">
        <v>492</v>
      </c>
      <c r="C9813" t="str">
        <f>LEFT(B9813,LEN(B9813)-7)</f>
        <v>Nelson</v>
      </c>
      <c r="D9813">
        <v>2010</v>
      </c>
      <c r="E9813">
        <v>77.627792690000007</v>
      </c>
    </row>
    <row r="9814" spans="1:5">
      <c r="A9814" t="s">
        <v>1073</v>
      </c>
      <c r="B9814" t="s">
        <v>492</v>
      </c>
      <c r="C9814" t="str">
        <f>LEFT(B9814,LEN(B9814)-7)</f>
        <v>Nelson</v>
      </c>
      <c r="D9814">
        <v>2011</v>
      </c>
      <c r="E9814">
        <v>77.565079280000006</v>
      </c>
    </row>
    <row r="9815" spans="1:5">
      <c r="A9815" t="s">
        <v>1073</v>
      </c>
      <c r="B9815" t="s">
        <v>492</v>
      </c>
      <c r="C9815" t="str">
        <f>LEFT(B9815,LEN(B9815)-7)</f>
        <v>Nelson</v>
      </c>
      <c r="D9815">
        <v>2012</v>
      </c>
      <c r="E9815">
        <v>77.738995450000004</v>
      </c>
    </row>
    <row r="9816" spans="1:5">
      <c r="A9816" t="s">
        <v>1073</v>
      </c>
      <c r="B9816" t="s">
        <v>492</v>
      </c>
      <c r="C9816" t="str">
        <f>LEFT(B9816,LEN(B9816)-7)</f>
        <v>Nelson</v>
      </c>
      <c r="D9816">
        <v>2013</v>
      </c>
      <c r="E9816">
        <v>77.704922659999994</v>
      </c>
    </row>
    <row r="9817" spans="1:5">
      <c r="A9817" t="s">
        <v>1073</v>
      </c>
      <c r="B9817" t="s">
        <v>492</v>
      </c>
      <c r="C9817" t="str">
        <f>LEFT(B9817,LEN(B9817)-7)</f>
        <v>Nelson</v>
      </c>
      <c r="D9817">
        <v>2014</v>
      </c>
      <c r="E9817">
        <v>77.582003619999995</v>
      </c>
    </row>
    <row r="9818" spans="1:5">
      <c r="A9818" t="s">
        <v>1073</v>
      </c>
      <c r="B9818" t="s">
        <v>1093</v>
      </c>
      <c r="C9818" t="str">
        <f>LEFT(B9818,LEN(B9818)-7)</f>
        <v>Oliver</v>
      </c>
      <c r="D9818">
        <v>2009</v>
      </c>
      <c r="E9818">
        <v>81.926290550000004</v>
      </c>
    </row>
    <row r="9819" spans="1:5">
      <c r="A9819" t="s">
        <v>1073</v>
      </c>
      <c r="B9819" t="s">
        <v>1093</v>
      </c>
      <c r="C9819" t="str">
        <f>LEFT(B9819,LEN(B9819)-7)</f>
        <v>Oliver</v>
      </c>
      <c r="D9819">
        <v>2010</v>
      </c>
      <c r="E9819">
        <v>82.143075830000001</v>
      </c>
    </row>
    <row r="9820" spans="1:5">
      <c r="A9820" t="s">
        <v>1073</v>
      </c>
      <c r="B9820" t="s">
        <v>1093</v>
      </c>
      <c r="C9820" t="str">
        <f>LEFT(B9820,LEN(B9820)-7)</f>
        <v>Oliver</v>
      </c>
      <c r="D9820">
        <v>2011</v>
      </c>
      <c r="E9820">
        <v>82.11658242</v>
      </c>
    </row>
    <row r="9821" spans="1:5">
      <c r="A9821" t="s">
        <v>1073</v>
      </c>
      <c r="B9821" t="s">
        <v>1093</v>
      </c>
      <c r="C9821" t="str">
        <f>LEFT(B9821,LEN(B9821)-7)</f>
        <v>Oliver</v>
      </c>
      <c r="D9821">
        <v>2012</v>
      </c>
      <c r="E9821">
        <v>82.224338990000007</v>
      </c>
    </row>
    <row r="9822" spans="1:5">
      <c r="A9822" t="s">
        <v>1073</v>
      </c>
      <c r="B9822" t="s">
        <v>1093</v>
      </c>
      <c r="C9822" t="str">
        <f>LEFT(B9822,LEN(B9822)-7)</f>
        <v>Oliver</v>
      </c>
      <c r="D9822">
        <v>2013</v>
      </c>
      <c r="E9822">
        <v>82.254981349999994</v>
      </c>
    </row>
    <row r="9823" spans="1:5">
      <c r="A9823" t="s">
        <v>1073</v>
      </c>
      <c r="B9823" t="s">
        <v>1093</v>
      </c>
      <c r="C9823" t="str">
        <f>LEFT(B9823,LEN(B9823)-7)</f>
        <v>Oliver</v>
      </c>
      <c r="D9823">
        <v>2014</v>
      </c>
      <c r="E9823">
        <v>82.187917679999998</v>
      </c>
    </row>
    <row r="9824" spans="1:5">
      <c r="A9824" t="s">
        <v>1073</v>
      </c>
      <c r="B9824" t="s">
        <v>1094</v>
      </c>
      <c r="C9824" t="str">
        <f>LEFT(B9824,LEN(B9824)-7)</f>
        <v>Pembina</v>
      </c>
      <c r="D9824">
        <v>2009</v>
      </c>
      <c r="E9824">
        <v>79.930168570000006</v>
      </c>
    </row>
    <row r="9825" spans="1:5">
      <c r="A9825" t="s">
        <v>1073</v>
      </c>
      <c r="B9825" t="s">
        <v>1094</v>
      </c>
      <c r="C9825" t="str">
        <f>LEFT(B9825,LEN(B9825)-7)</f>
        <v>Pembina</v>
      </c>
      <c r="D9825">
        <v>2010</v>
      </c>
      <c r="E9825">
        <v>80.278070709999994</v>
      </c>
    </row>
    <row r="9826" spans="1:5">
      <c r="A9826" t="s">
        <v>1073</v>
      </c>
      <c r="B9826" t="s">
        <v>1094</v>
      </c>
      <c r="C9826" t="str">
        <f>LEFT(B9826,LEN(B9826)-7)</f>
        <v>Pembina</v>
      </c>
      <c r="D9826">
        <v>2011</v>
      </c>
      <c r="E9826">
        <v>80.369999800000002</v>
      </c>
    </row>
    <row r="9827" spans="1:5">
      <c r="A9827" t="s">
        <v>1073</v>
      </c>
      <c r="B9827" t="s">
        <v>1094</v>
      </c>
      <c r="C9827" t="str">
        <f>LEFT(B9827,LEN(B9827)-7)</f>
        <v>Pembina</v>
      </c>
      <c r="D9827">
        <v>2012</v>
      </c>
      <c r="E9827">
        <v>80.508655570000002</v>
      </c>
    </row>
    <row r="9828" spans="1:5">
      <c r="A9828" t="s">
        <v>1073</v>
      </c>
      <c r="B9828" t="s">
        <v>1094</v>
      </c>
      <c r="C9828" t="str">
        <f>LEFT(B9828,LEN(B9828)-7)</f>
        <v>Pembina</v>
      </c>
      <c r="D9828">
        <v>2013</v>
      </c>
      <c r="E9828">
        <v>80.519815489999999</v>
      </c>
    </row>
    <row r="9829" spans="1:5">
      <c r="A9829" t="s">
        <v>1073</v>
      </c>
      <c r="B9829" t="s">
        <v>1094</v>
      </c>
      <c r="C9829" t="str">
        <f>LEFT(B9829,LEN(B9829)-7)</f>
        <v>Pembina</v>
      </c>
      <c r="D9829">
        <v>2014</v>
      </c>
      <c r="E9829">
        <v>80.564904229999996</v>
      </c>
    </row>
    <row r="9830" spans="1:5">
      <c r="A9830" t="s">
        <v>1073</v>
      </c>
      <c r="B9830" t="s">
        <v>117</v>
      </c>
      <c r="C9830" t="str">
        <f>LEFT(B9830,LEN(B9830)-7)</f>
        <v>Pierce</v>
      </c>
      <c r="D9830">
        <v>2009</v>
      </c>
      <c r="E9830">
        <v>79.379889059999996</v>
      </c>
    </row>
    <row r="9831" spans="1:5">
      <c r="A9831" t="s">
        <v>1073</v>
      </c>
      <c r="B9831" t="s">
        <v>117</v>
      </c>
      <c r="C9831" t="str">
        <f>LEFT(B9831,LEN(B9831)-7)</f>
        <v>Pierce</v>
      </c>
      <c r="D9831">
        <v>2010</v>
      </c>
      <c r="E9831">
        <v>79.54866921</v>
      </c>
    </row>
    <row r="9832" spans="1:5">
      <c r="A9832" t="s">
        <v>1073</v>
      </c>
      <c r="B9832" t="s">
        <v>117</v>
      </c>
      <c r="C9832" t="str">
        <f>LEFT(B9832,LEN(B9832)-7)</f>
        <v>Pierce</v>
      </c>
      <c r="D9832">
        <v>2011</v>
      </c>
      <c r="E9832">
        <v>79.480827570000002</v>
      </c>
    </row>
    <row r="9833" spans="1:5">
      <c r="A9833" t="s">
        <v>1073</v>
      </c>
      <c r="B9833" t="s">
        <v>117</v>
      </c>
      <c r="C9833" t="str">
        <f>LEFT(B9833,LEN(B9833)-7)</f>
        <v>Pierce</v>
      </c>
      <c r="D9833">
        <v>2012</v>
      </c>
      <c r="E9833">
        <v>79.577544369999998</v>
      </c>
    </row>
    <row r="9834" spans="1:5">
      <c r="A9834" t="s">
        <v>1073</v>
      </c>
      <c r="B9834" t="s">
        <v>117</v>
      </c>
      <c r="C9834" t="str">
        <f>LEFT(B9834,LEN(B9834)-7)</f>
        <v>Pierce</v>
      </c>
      <c r="D9834">
        <v>2013</v>
      </c>
      <c r="E9834">
        <v>79.560524990000005</v>
      </c>
    </row>
    <row r="9835" spans="1:5">
      <c r="A9835" t="s">
        <v>1073</v>
      </c>
      <c r="B9835" t="s">
        <v>117</v>
      </c>
      <c r="C9835" t="str">
        <f>LEFT(B9835,LEN(B9835)-7)</f>
        <v>Pierce</v>
      </c>
      <c r="D9835">
        <v>2014</v>
      </c>
      <c r="E9835">
        <v>79.479680830000007</v>
      </c>
    </row>
    <row r="9836" spans="1:5">
      <c r="A9836" t="s">
        <v>1073</v>
      </c>
      <c r="B9836" t="s">
        <v>720</v>
      </c>
      <c r="C9836" t="str">
        <f>LEFT(B9836,LEN(B9836)-7)</f>
        <v>Ramsey</v>
      </c>
      <c r="D9836">
        <v>2009</v>
      </c>
      <c r="E9836">
        <v>78.179695030000005</v>
      </c>
    </row>
    <row r="9837" spans="1:5">
      <c r="A9837" t="s">
        <v>1073</v>
      </c>
      <c r="B9837" t="s">
        <v>720</v>
      </c>
      <c r="C9837" t="str">
        <f>LEFT(B9837,LEN(B9837)-7)</f>
        <v>Ramsey</v>
      </c>
      <c r="D9837">
        <v>2010</v>
      </c>
      <c r="E9837">
        <v>78.431635400000005</v>
      </c>
    </row>
    <row r="9838" spans="1:5">
      <c r="A9838" t="s">
        <v>1073</v>
      </c>
      <c r="B9838" t="s">
        <v>720</v>
      </c>
      <c r="C9838" t="str">
        <f>LEFT(B9838,LEN(B9838)-7)</f>
        <v>Ramsey</v>
      </c>
      <c r="D9838">
        <v>2011</v>
      </c>
      <c r="E9838">
        <v>78.378576050000007</v>
      </c>
    </row>
    <row r="9839" spans="1:5">
      <c r="A9839" t="s">
        <v>1073</v>
      </c>
      <c r="B9839" t="s">
        <v>720</v>
      </c>
      <c r="C9839" t="str">
        <f>LEFT(B9839,LEN(B9839)-7)</f>
        <v>Ramsey</v>
      </c>
      <c r="D9839">
        <v>2012</v>
      </c>
      <c r="E9839">
        <v>78.528767560000006</v>
      </c>
    </row>
    <row r="9840" spans="1:5">
      <c r="A9840" t="s">
        <v>1073</v>
      </c>
      <c r="B9840" t="s">
        <v>720</v>
      </c>
      <c r="C9840" t="str">
        <f>LEFT(B9840,LEN(B9840)-7)</f>
        <v>Ramsey</v>
      </c>
      <c r="D9840">
        <v>2013</v>
      </c>
      <c r="E9840">
        <v>78.465022110000007</v>
      </c>
    </row>
    <row r="9841" spans="1:5">
      <c r="A9841" t="s">
        <v>1073</v>
      </c>
      <c r="B9841" t="s">
        <v>720</v>
      </c>
      <c r="C9841" t="str">
        <f>LEFT(B9841,LEN(B9841)-7)</f>
        <v>Ramsey</v>
      </c>
      <c r="D9841">
        <v>2014</v>
      </c>
      <c r="E9841">
        <v>78.378961720000007</v>
      </c>
    </row>
    <row r="9842" spans="1:5">
      <c r="A9842" t="s">
        <v>1073</v>
      </c>
      <c r="B9842" t="s">
        <v>1095</v>
      </c>
      <c r="C9842" t="str">
        <f>LEFT(B9842,LEN(B9842)-7)</f>
        <v>Ransom</v>
      </c>
      <c r="D9842">
        <v>2009</v>
      </c>
      <c r="E9842">
        <v>78.281171389999997</v>
      </c>
    </row>
    <row r="9843" spans="1:5">
      <c r="A9843" t="s">
        <v>1073</v>
      </c>
      <c r="B9843" t="s">
        <v>1095</v>
      </c>
      <c r="C9843" t="str">
        <f>LEFT(B9843,LEN(B9843)-7)</f>
        <v>Ransom</v>
      </c>
      <c r="D9843">
        <v>2010</v>
      </c>
      <c r="E9843">
        <v>78.585358670000005</v>
      </c>
    </row>
    <row r="9844" spans="1:5">
      <c r="A9844" t="s">
        <v>1073</v>
      </c>
      <c r="B9844" t="s">
        <v>1095</v>
      </c>
      <c r="C9844" t="str">
        <f>LEFT(B9844,LEN(B9844)-7)</f>
        <v>Ransom</v>
      </c>
      <c r="D9844">
        <v>2011</v>
      </c>
      <c r="E9844">
        <v>78.55408817</v>
      </c>
    </row>
    <row r="9845" spans="1:5">
      <c r="A9845" t="s">
        <v>1073</v>
      </c>
      <c r="B9845" t="s">
        <v>1095</v>
      </c>
      <c r="C9845" t="str">
        <f>LEFT(B9845,LEN(B9845)-7)</f>
        <v>Ransom</v>
      </c>
      <c r="D9845">
        <v>2012</v>
      </c>
      <c r="E9845">
        <v>78.706087859999997</v>
      </c>
    </row>
    <row r="9846" spans="1:5">
      <c r="A9846" t="s">
        <v>1073</v>
      </c>
      <c r="B9846" t="s">
        <v>1095</v>
      </c>
      <c r="C9846" t="str">
        <f>LEFT(B9846,LEN(B9846)-7)</f>
        <v>Ransom</v>
      </c>
      <c r="D9846">
        <v>2013</v>
      </c>
      <c r="E9846">
        <v>78.688154089999998</v>
      </c>
    </row>
    <row r="9847" spans="1:5">
      <c r="A9847" t="s">
        <v>1073</v>
      </c>
      <c r="B9847" t="s">
        <v>1095</v>
      </c>
      <c r="C9847" t="str">
        <f>LEFT(B9847,LEN(B9847)-7)</f>
        <v>Ransom</v>
      </c>
      <c r="D9847">
        <v>2014</v>
      </c>
      <c r="E9847">
        <v>78.530440400000003</v>
      </c>
    </row>
    <row r="9848" spans="1:5">
      <c r="A9848" t="s">
        <v>1073</v>
      </c>
      <c r="B9848" t="s">
        <v>723</v>
      </c>
      <c r="C9848" t="str">
        <f>LEFT(B9848,LEN(B9848)-7)</f>
        <v>Renville</v>
      </c>
      <c r="D9848">
        <v>2009</v>
      </c>
      <c r="E9848">
        <v>79.860795150000001</v>
      </c>
    </row>
    <row r="9849" spans="1:5">
      <c r="A9849" t="s">
        <v>1073</v>
      </c>
      <c r="B9849" t="s">
        <v>723</v>
      </c>
      <c r="C9849" t="str">
        <f>LEFT(B9849,LEN(B9849)-7)</f>
        <v>Renville</v>
      </c>
      <c r="D9849">
        <v>2010</v>
      </c>
      <c r="E9849">
        <v>80.113961900000007</v>
      </c>
    </row>
    <row r="9850" spans="1:5">
      <c r="A9850" t="s">
        <v>1073</v>
      </c>
      <c r="B9850" t="s">
        <v>723</v>
      </c>
      <c r="C9850" t="str">
        <f>LEFT(B9850,LEN(B9850)-7)</f>
        <v>Renville</v>
      </c>
      <c r="D9850">
        <v>2011</v>
      </c>
      <c r="E9850">
        <v>80.100647420000001</v>
      </c>
    </row>
    <row r="9851" spans="1:5">
      <c r="A9851" t="s">
        <v>1073</v>
      </c>
      <c r="B9851" t="s">
        <v>723</v>
      </c>
      <c r="C9851" t="str">
        <f>LEFT(B9851,LEN(B9851)-7)</f>
        <v>Renville</v>
      </c>
      <c r="D9851">
        <v>2012</v>
      </c>
      <c r="E9851">
        <v>80.09849878</v>
      </c>
    </row>
    <row r="9852" spans="1:5">
      <c r="A9852" t="s">
        <v>1073</v>
      </c>
      <c r="B9852" t="s">
        <v>723</v>
      </c>
      <c r="C9852" t="str">
        <f>LEFT(B9852,LEN(B9852)-7)</f>
        <v>Renville</v>
      </c>
      <c r="D9852">
        <v>2013</v>
      </c>
      <c r="E9852">
        <v>80.070952790000007</v>
      </c>
    </row>
    <row r="9853" spans="1:5">
      <c r="A9853" t="s">
        <v>1073</v>
      </c>
      <c r="B9853" t="s">
        <v>723</v>
      </c>
      <c r="C9853" t="str">
        <f>LEFT(B9853,LEN(B9853)-7)</f>
        <v>Renville</v>
      </c>
      <c r="D9853">
        <v>2014</v>
      </c>
      <c r="E9853">
        <v>79.983450309999995</v>
      </c>
    </row>
    <row r="9854" spans="1:5">
      <c r="A9854" t="s">
        <v>1073</v>
      </c>
      <c r="B9854" t="s">
        <v>259</v>
      </c>
      <c r="C9854" t="str">
        <f>LEFT(B9854,LEN(B9854)-7)</f>
        <v>Richland</v>
      </c>
      <c r="D9854">
        <v>2009</v>
      </c>
      <c r="E9854">
        <v>81.011106819999995</v>
      </c>
    </row>
    <row r="9855" spans="1:5">
      <c r="A9855" t="s">
        <v>1073</v>
      </c>
      <c r="B9855" t="s">
        <v>259</v>
      </c>
      <c r="C9855" t="str">
        <f>LEFT(B9855,LEN(B9855)-7)</f>
        <v>Richland</v>
      </c>
      <c r="D9855">
        <v>2010</v>
      </c>
      <c r="E9855">
        <v>81.177530079999997</v>
      </c>
    </row>
    <row r="9856" spans="1:5">
      <c r="A9856" t="s">
        <v>1073</v>
      </c>
      <c r="B9856" t="s">
        <v>259</v>
      </c>
      <c r="C9856" t="str">
        <f>LEFT(B9856,LEN(B9856)-7)</f>
        <v>Richland</v>
      </c>
      <c r="D9856">
        <v>2011</v>
      </c>
      <c r="E9856">
        <v>81.262325140000002</v>
      </c>
    </row>
    <row r="9857" spans="1:5">
      <c r="A9857" t="s">
        <v>1073</v>
      </c>
      <c r="B9857" t="s">
        <v>259</v>
      </c>
      <c r="C9857" t="str">
        <f>LEFT(B9857,LEN(B9857)-7)</f>
        <v>Richland</v>
      </c>
      <c r="D9857">
        <v>2012</v>
      </c>
      <c r="E9857">
        <v>81.518824240000001</v>
      </c>
    </row>
    <row r="9858" spans="1:5">
      <c r="A9858" t="s">
        <v>1073</v>
      </c>
      <c r="B9858" t="s">
        <v>259</v>
      </c>
      <c r="C9858" t="str">
        <f>LEFT(B9858,LEN(B9858)-7)</f>
        <v>Richland</v>
      </c>
      <c r="D9858">
        <v>2013</v>
      </c>
      <c r="E9858">
        <v>81.459207050000003</v>
      </c>
    </row>
    <row r="9859" spans="1:5">
      <c r="A9859" t="s">
        <v>1073</v>
      </c>
      <c r="B9859" t="s">
        <v>259</v>
      </c>
      <c r="C9859" t="str">
        <f>LEFT(B9859,LEN(B9859)-7)</f>
        <v>Richland</v>
      </c>
      <c r="D9859">
        <v>2014</v>
      </c>
      <c r="E9859">
        <v>81.412938609999998</v>
      </c>
    </row>
    <row r="9860" spans="1:5">
      <c r="A9860" t="s">
        <v>1073</v>
      </c>
      <c r="B9860" t="s">
        <v>1096</v>
      </c>
      <c r="C9860" t="str">
        <f>LEFT(B9860,LEN(B9860)-7)</f>
        <v>Rolette</v>
      </c>
      <c r="D9860">
        <v>2009</v>
      </c>
      <c r="E9860">
        <v>72.855887879999997</v>
      </c>
    </row>
    <row r="9861" spans="1:5">
      <c r="A9861" t="s">
        <v>1073</v>
      </c>
      <c r="B9861" t="s">
        <v>1096</v>
      </c>
      <c r="C9861" t="str">
        <f>LEFT(B9861,LEN(B9861)-7)</f>
        <v>Rolette</v>
      </c>
      <c r="D9861">
        <v>2010</v>
      </c>
      <c r="E9861">
        <v>73.106180679999994</v>
      </c>
    </row>
    <row r="9862" spans="1:5">
      <c r="A9862" t="s">
        <v>1073</v>
      </c>
      <c r="B9862" t="s">
        <v>1096</v>
      </c>
      <c r="C9862" t="str">
        <f>LEFT(B9862,LEN(B9862)-7)</f>
        <v>Rolette</v>
      </c>
      <c r="D9862">
        <v>2011</v>
      </c>
      <c r="E9862">
        <v>73.109997980000003</v>
      </c>
    </row>
    <row r="9863" spans="1:5">
      <c r="A9863" t="s">
        <v>1073</v>
      </c>
      <c r="B9863" t="s">
        <v>1096</v>
      </c>
      <c r="C9863" t="str">
        <f>LEFT(B9863,LEN(B9863)-7)</f>
        <v>Rolette</v>
      </c>
      <c r="D9863">
        <v>2012</v>
      </c>
      <c r="E9863">
        <v>73.144132110000001</v>
      </c>
    </row>
    <row r="9864" spans="1:5">
      <c r="A9864" t="s">
        <v>1073</v>
      </c>
      <c r="B9864" t="s">
        <v>1096</v>
      </c>
      <c r="C9864" t="str">
        <f>LEFT(B9864,LEN(B9864)-7)</f>
        <v>Rolette</v>
      </c>
      <c r="D9864">
        <v>2013</v>
      </c>
      <c r="E9864">
        <v>73.157894459999994</v>
      </c>
    </row>
    <row r="9865" spans="1:5">
      <c r="A9865" t="s">
        <v>1073</v>
      </c>
      <c r="B9865" t="s">
        <v>1096</v>
      </c>
      <c r="C9865" t="str">
        <f>LEFT(B9865,LEN(B9865)-7)</f>
        <v>Rolette</v>
      </c>
      <c r="D9865">
        <v>2014</v>
      </c>
      <c r="E9865">
        <v>73.018854000000005</v>
      </c>
    </row>
    <row r="9866" spans="1:5">
      <c r="A9866" t="s">
        <v>1073</v>
      </c>
      <c r="B9866" t="s">
        <v>1097</v>
      </c>
      <c r="C9866" t="str">
        <f>LEFT(B9866,LEN(B9866)-7)</f>
        <v>Sargent</v>
      </c>
      <c r="D9866">
        <v>2009</v>
      </c>
      <c r="E9866">
        <v>80.484552320000006</v>
      </c>
    </row>
    <row r="9867" spans="1:5">
      <c r="A9867" t="s">
        <v>1073</v>
      </c>
      <c r="B9867" t="s">
        <v>1097</v>
      </c>
      <c r="C9867" t="str">
        <f>LEFT(B9867,LEN(B9867)-7)</f>
        <v>Sargent</v>
      </c>
      <c r="D9867">
        <v>2010</v>
      </c>
      <c r="E9867">
        <v>80.742349259999997</v>
      </c>
    </row>
    <row r="9868" spans="1:5">
      <c r="A9868" t="s">
        <v>1073</v>
      </c>
      <c r="B9868" t="s">
        <v>1097</v>
      </c>
      <c r="C9868" t="str">
        <f>LEFT(B9868,LEN(B9868)-7)</f>
        <v>Sargent</v>
      </c>
      <c r="D9868">
        <v>2011</v>
      </c>
      <c r="E9868">
        <v>80.875001420000004</v>
      </c>
    </row>
    <row r="9869" spans="1:5">
      <c r="A9869" t="s">
        <v>1073</v>
      </c>
      <c r="B9869" t="s">
        <v>1097</v>
      </c>
      <c r="C9869" t="str">
        <f>LEFT(B9869,LEN(B9869)-7)</f>
        <v>Sargent</v>
      </c>
      <c r="D9869">
        <v>2012</v>
      </c>
      <c r="E9869">
        <v>80.946236949999999</v>
      </c>
    </row>
    <row r="9870" spans="1:5">
      <c r="A9870" t="s">
        <v>1073</v>
      </c>
      <c r="B9870" t="s">
        <v>1097</v>
      </c>
      <c r="C9870" t="str">
        <f>LEFT(B9870,LEN(B9870)-7)</f>
        <v>Sargent</v>
      </c>
      <c r="D9870">
        <v>2013</v>
      </c>
      <c r="E9870">
        <v>80.989349750000002</v>
      </c>
    </row>
    <row r="9871" spans="1:5">
      <c r="A9871" t="s">
        <v>1073</v>
      </c>
      <c r="B9871" t="s">
        <v>1097</v>
      </c>
      <c r="C9871" t="str">
        <f>LEFT(B9871,LEN(B9871)-7)</f>
        <v>Sargent</v>
      </c>
      <c r="D9871">
        <v>2014</v>
      </c>
      <c r="E9871">
        <v>81.1130967</v>
      </c>
    </row>
    <row r="9872" spans="1:5">
      <c r="A9872" t="s">
        <v>1073</v>
      </c>
      <c r="B9872" t="s">
        <v>435</v>
      </c>
      <c r="C9872" t="str">
        <f>LEFT(B9872,LEN(B9872)-7)</f>
        <v>Sheridan</v>
      </c>
      <c r="D9872">
        <v>2009</v>
      </c>
      <c r="E9872">
        <v>82.006126039999998</v>
      </c>
    </row>
    <row r="9873" spans="1:5">
      <c r="A9873" t="s">
        <v>1073</v>
      </c>
      <c r="B9873" t="s">
        <v>435</v>
      </c>
      <c r="C9873" t="str">
        <f>LEFT(B9873,LEN(B9873)-7)</f>
        <v>Sheridan</v>
      </c>
      <c r="D9873">
        <v>2010</v>
      </c>
      <c r="E9873">
        <v>82.205949259999997</v>
      </c>
    </row>
    <row r="9874" spans="1:5">
      <c r="A9874" t="s">
        <v>1073</v>
      </c>
      <c r="B9874" t="s">
        <v>435</v>
      </c>
      <c r="C9874" t="str">
        <f>LEFT(B9874,LEN(B9874)-7)</f>
        <v>Sheridan</v>
      </c>
      <c r="D9874">
        <v>2011</v>
      </c>
      <c r="E9874">
        <v>82.267722359999993</v>
      </c>
    </row>
    <row r="9875" spans="1:5">
      <c r="A9875" t="s">
        <v>1073</v>
      </c>
      <c r="B9875" t="s">
        <v>435</v>
      </c>
      <c r="C9875" t="str">
        <f>LEFT(B9875,LEN(B9875)-7)</f>
        <v>Sheridan</v>
      </c>
      <c r="D9875">
        <v>2012</v>
      </c>
      <c r="E9875">
        <v>82.359330450000002</v>
      </c>
    </row>
    <row r="9876" spans="1:5">
      <c r="A9876" t="s">
        <v>1073</v>
      </c>
      <c r="B9876" t="s">
        <v>435</v>
      </c>
      <c r="C9876" t="str">
        <f>LEFT(B9876,LEN(B9876)-7)</f>
        <v>Sheridan</v>
      </c>
      <c r="D9876">
        <v>2013</v>
      </c>
      <c r="E9876">
        <v>82.428242589999996</v>
      </c>
    </row>
    <row r="9877" spans="1:5">
      <c r="A9877" t="s">
        <v>1073</v>
      </c>
      <c r="B9877" t="s">
        <v>435</v>
      </c>
      <c r="C9877" t="str">
        <f>LEFT(B9877,LEN(B9877)-7)</f>
        <v>Sheridan</v>
      </c>
      <c r="D9877">
        <v>2014</v>
      </c>
      <c r="E9877">
        <v>82.436577600000007</v>
      </c>
    </row>
    <row r="9878" spans="1:5">
      <c r="A9878" t="s">
        <v>1073</v>
      </c>
      <c r="B9878" t="s">
        <v>367</v>
      </c>
      <c r="C9878" t="str">
        <f>LEFT(B9878,LEN(B9878)-7)</f>
        <v>Sioux</v>
      </c>
      <c r="D9878">
        <v>2009</v>
      </c>
      <c r="E9878">
        <v>68.031684830000003</v>
      </c>
    </row>
    <row r="9879" spans="1:5">
      <c r="A9879" t="s">
        <v>1073</v>
      </c>
      <c r="B9879" t="s">
        <v>367</v>
      </c>
      <c r="C9879" t="str">
        <f>LEFT(B9879,LEN(B9879)-7)</f>
        <v>Sioux</v>
      </c>
      <c r="D9879">
        <v>2010</v>
      </c>
      <c r="E9879">
        <v>68.344361980000002</v>
      </c>
    </row>
    <row r="9880" spans="1:5">
      <c r="A9880" t="s">
        <v>1073</v>
      </c>
      <c r="B9880" t="s">
        <v>367</v>
      </c>
      <c r="C9880" t="str">
        <f>LEFT(B9880,LEN(B9880)-7)</f>
        <v>Sioux</v>
      </c>
      <c r="D9880">
        <v>2011</v>
      </c>
      <c r="E9880">
        <v>68.451795300000001</v>
      </c>
    </row>
    <row r="9881" spans="1:5">
      <c r="A9881" t="s">
        <v>1073</v>
      </c>
      <c r="B9881" t="s">
        <v>367</v>
      </c>
      <c r="C9881" t="str">
        <f>LEFT(B9881,LEN(B9881)-7)</f>
        <v>Sioux</v>
      </c>
      <c r="D9881">
        <v>2012</v>
      </c>
      <c r="E9881">
        <v>68.577026480000001</v>
      </c>
    </row>
    <row r="9882" spans="1:5">
      <c r="A9882" t="s">
        <v>1073</v>
      </c>
      <c r="B9882" t="s">
        <v>367</v>
      </c>
      <c r="C9882" t="str">
        <f>LEFT(B9882,LEN(B9882)-7)</f>
        <v>Sioux</v>
      </c>
      <c r="D9882">
        <v>2013</v>
      </c>
      <c r="E9882">
        <v>68.608659070000002</v>
      </c>
    </row>
    <row r="9883" spans="1:5">
      <c r="A9883" t="s">
        <v>1073</v>
      </c>
      <c r="B9883" t="s">
        <v>367</v>
      </c>
      <c r="C9883" t="str">
        <f>LEFT(B9883,LEN(B9883)-7)</f>
        <v>Sioux</v>
      </c>
      <c r="D9883">
        <v>2014</v>
      </c>
      <c r="E9883">
        <v>68.590004050000005</v>
      </c>
    </row>
    <row r="9884" spans="1:5">
      <c r="A9884" t="s">
        <v>1073</v>
      </c>
      <c r="B9884" t="s">
        <v>1098</v>
      </c>
      <c r="C9884" t="str">
        <f>LEFT(B9884,LEN(B9884)-7)</f>
        <v>Slope</v>
      </c>
      <c r="D9884">
        <v>2009</v>
      </c>
      <c r="E9884">
        <v>81.87751926</v>
      </c>
    </row>
    <row r="9885" spans="1:5">
      <c r="A9885" t="s">
        <v>1073</v>
      </c>
      <c r="B9885" t="s">
        <v>1098</v>
      </c>
      <c r="C9885" t="str">
        <f>LEFT(B9885,LEN(B9885)-7)</f>
        <v>Slope</v>
      </c>
      <c r="D9885">
        <v>2010</v>
      </c>
      <c r="E9885">
        <v>82.057300100000006</v>
      </c>
    </row>
    <row r="9886" spans="1:5">
      <c r="A9886" t="s">
        <v>1073</v>
      </c>
      <c r="B9886" t="s">
        <v>1098</v>
      </c>
      <c r="C9886" t="str">
        <f>LEFT(B9886,LEN(B9886)-7)</f>
        <v>Slope</v>
      </c>
      <c r="D9886">
        <v>2011</v>
      </c>
      <c r="E9886">
        <v>82.144897490000005</v>
      </c>
    </row>
    <row r="9887" spans="1:5">
      <c r="A9887" t="s">
        <v>1073</v>
      </c>
      <c r="B9887" t="s">
        <v>1098</v>
      </c>
      <c r="C9887" t="str">
        <f>LEFT(B9887,LEN(B9887)-7)</f>
        <v>Slope</v>
      </c>
      <c r="D9887">
        <v>2012</v>
      </c>
      <c r="E9887">
        <v>82.260951250000005</v>
      </c>
    </row>
    <row r="9888" spans="1:5">
      <c r="A9888" t="s">
        <v>1073</v>
      </c>
      <c r="B9888" t="s">
        <v>1098</v>
      </c>
      <c r="C9888" t="str">
        <f>LEFT(B9888,LEN(B9888)-7)</f>
        <v>Slope</v>
      </c>
      <c r="D9888">
        <v>2013</v>
      </c>
      <c r="E9888">
        <v>82.396207399999994</v>
      </c>
    </row>
    <row r="9889" spans="1:5">
      <c r="A9889" t="s">
        <v>1073</v>
      </c>
      <c r="B9889" t="s">
        <v>1098</v>
      </c>
      <c r="C9889" t="str">
        <f>LEFT(B9889,LEN(B9889)-7)</f>
        <v>Slope</v>
      </c>
      <c r="D9889">
        <v>2014</v>
      </c>
      <c r="E9889">
        <v>82.364076240000003</v>
      </c>
    </row>
    <row r="9890" spans="1:5">
      <c r="A9890" t="s">
        <v>1073</v>
      </c>
      <c r="B9890" t="s">
        <v>267</v>
      </c>
      <c r="C9890" t="str">
        <f>LEFT(B9890,LEN(B9890)-7)</f>
        <v>Stark</v>
      </c>
      <c r="D9890">
        <v>2009</v>
      </c>
      <c r="E9890">
        <v>80.436005910000006</v>
      </c>
    </row>
    <row r="9891" spans="1:5">
      <c r="A9891" t="s">
        <v>1073</v>
      </c>
      <c r="B9891" t="s">
        <v>267</v>
      </c>
      <c r="C9891" t="str">
        <f>LEFT(B9891,LEN(B9891)-7)</f>
        <v>Stark</v>
      </c>
      <c r="D9891">
        <v>2010</v>
      </c>
      <c r="E9891">
        <v>80.649781959999999</v>
      </c>
    </row>
    <row r="9892" spans="1:5">
      <c r="A9892" t="s">
        <v>1073</v>
      </c>
      <c r="B9892" t="s">
        <v>267</v>
      </c>
      <c r="C9892" t="str">
        <f>LEFT(B9892,LEN(B9892)-7)</f>
        <v>Stark</v>
      </c>
      <c r="D9892">
        <v>2011</v>
      </c>
      <c r="E9892">
        <v>80.591499220000003</v>
      </c>
    </row>
    <row r="9893" spans="1:5">
      <c r="A9893" t="s">
        <v>1073</v>
      </c>
      <c r="B9893" t="s">
        <v>267</v>
      </c>
      <c r="C9893" t="str">
        <f>LEFT(B9893,LEN(B9893)-7)</f>
        <v>Stark</v>
      </c>
      <c r="D9893">
        <v>2012</v>
      </c>
      <c r="E9893">
        <v>80.84394795</v>
      </c>
    </row>
    <row r="9894" spans="1:5">
      <c r="A9894" t="s">
        <v>1073</v>
      </c>
      <c r="B9894" t="s">
        <v>267</v>
      </c>
      <c r="C9894" t="str">
        <f>LEFT(B9894,LEN(B9894)-7)</f>
        <v>Stark</v>
      </c>
      <c r="D9894">
        <v>2013</v>
      </c>
      <c r="E9894">
        <v>80.70165068</v>
      </c>
    </row>
    <row r="9895" spans="1:5">
      <c r="A9895" t="s">
        <v>1073</v>
      </c>
      <c r="B9895" t="s">
        <v>267</v>
      </c>
      <c r="C9895" t="str">
        <f>LEFT(B9895,LEN(B9895)-7)</f>
        <v>Stark</v>
      </c>
      <c r="D9895">
        <v>2014</v>
      </c>
      <c r="E9895">
        <v>80.684991859999997</v>
      </c>
    </row>
    <row r="9896" spans="1:5">
      <c r="A9896" t="s">
        <v>1073</v>
      </c>
      <c r="B9896" t="s">
        <v>730</v>
      </c>
      <c r="C9896" t="str">
        <f>LEFT(B9896,LEN(B9896)-7)</f>
        <v>Steele</v>
      </c>
      <c r="D9896">
        <v>2009</v>
      </c>
      <c r="E9896">
        <v>80.659140829999998</v>
      </c>
    </row>
    <row r="9897" spans="1:5">
      <c r="A9897" t="s">
        <v>1073</v>
      </c>
      <c r="B9897" t="s">
        <v>730</v>
      </c>
      <c r="C9897" t="str">
        <f>LEFT(B9897,LEN(B9897)-7)</f>
        <v>Steele</v>
      </c>
      <c r="D9897">
        <v>2010</v>
      </c>
      <c r="E9897">
        <v>80.904613440000006</v>
      </c>
    </row>
    <row r="9898" spans="1:5">
      <c r="A9898" t="s">
        <v>1073</v>
      </c>
      <c r="B9898" t="s">
        <v>730</v>
      </c>
      <c r="C9898" t="str">
        <f>LEFT(B9898,LEN(B9898)-7)</f>
        <v>Steele</v>
      </c>
      <c r="D9898">
        <v>2011</v>
      </c>
      <c r="E9898">
        <v>80.979343240000006</v>
      </c>
    </row>
    <row r="9899" spans="1:5">
      <c r="A9899" t="s">
        <v>1073</v>
      </c>
      <c r="B9899" t="s">
        <v>730</v>
      </c>
      <c r="C9899" t="str">
        <f>LEFT(B9899,LEN(B9899)-7)</f>
        <v>Steele</v>
      </c>
      <c r="D9899">
        <v>2012</v>
      </c>
      <c r="E9899">
        <v>81.162364069999995</v>
      </c>
    </row>
    <row r="9900" spans="1:5">
      <c r="A9900" t="s">
        <v>1073</v>
      </c>
      <c r="B9900" t="s">
        <v>730</v>
      </c>
      <c r="C9900" t="str">
        <f>LEFT(B9900,LEN(B9900)-7)</f>
        <v>Steele</v>
      </c>
      <c r="D9900">
        <v>2013</v>
      </c>
      <c r="E9900">
        <v>81.224668769999994</v>
      </c>
    </row>
    <row r="9901" spans="1:5">
      <c r="A9901" t="s">
        <v>1073</v>
      </c>
      <c r="B9901" t="s">
        <v>730</v>
      </c>
      <c r="C9901" t="str">
        <f>LEFT(B9901,LEN(B9901)-7)</f>
        <v>Steele</v>
      </c>
      <c r="D9901">
        <v>2014</v>
      </c>
      <c r="E9901">
        <v>81.171882539999999</v>
      </c>
    </row>
    <row r="9902" spans="1:5">
      <c r="A9902" t="s">
        <v>1073</v>
      </c>
      <c r="B9902" t="s">
        <v>1099</v>
      </c>
      <c r="C9902" t="str">
        <f>LEFT(B9902,LEN(B9902)-7)</f>
        <v>Stutsman</v>
      </c>
      <c r="D9902">
        <v>2009</v>
      </c>
      <c r="E9902">
        <v>79.259232310000002</v>
      </c>
    </row>
    <row r="9903" spans="1:5">
      <c r="A9903" t="s">
        <v>1073</v>
      </c>
      <c r="B9903" t="s">
        <v>1099</v>
      </c>
      <c r="C9903" t="str">
        <f>LEFT(B9903,LEN(B9903)-7)</f>
        <v>Stutsman</v>
      </c>
      <c r="D9903">
        <v>2010</v>
      </c>
      <c r="E9903">
        <v>79.418524820000002</v>
      </c>
    </row>
    <row r="9904" spans="1:5">
      <c r="A9904" t="s">
        <v>1073</v>
      </c>
      <c r="B9904" t="s">
        <v>1099</v>
      </c>
      <c r="C9904" t="str">
        <f>LEFT(B9904,LEN(B9904)-7)</f>
        <v>Stutsman</v>
      </c>
      <c r="D9904">
        <v>2011</v>
      </c>
      <c r="E9904">
        <v>79.412014069999998</v>
      </c>
    </row>
    <row r="9905" spans="1:5">
      <c r="A9905" t="s">
        <v>1073</v>
      </c>
      <c r="B9905" t="s">
        <v>1099</v>
      </c>
      <c r="C9905" t="str">
        <f>LEFT(B9905,LEN(B9905)-7)</f>
        <v>Stutsman</v>
      </c>
      <c r="D9905">
        <v>2012</v>
      </c>
      <c r="E9905">
        <v>79.512895189999995</v>
      </c>
    </row>
    <row r="9906" spans="1:5">
      <c r="A9906" t="s">
        <v>1073</v>
      </c>
      <c r="B9906" t="s">
        <v>1099</v>
      </c>
      <c r="C9906" t="str">
        <f>LEFT(B9906,LEN(B9906)-7)</f>
        <v>Stutsman</v>
      </c>
      <c r="D9906">
        <v>2013</v>
      </c>
      <c r="E9906">
        <v>79.498460359999996</v>
      </c>
    </row>
    <row r="9907" spans="1:5">
      <c r="A9907" t="s">
        <v>1073</v>
      </c>
      <c r="B9907" t="s">
        <v>1099</v>
      </c>
      <c r="C9907" t="str">
        <f>LEFT(B9907,LEN(B9907)-7)</f>
        <v>Stutsman</v>
      </c>
      <c r="D9907">
        <v>2014</v>
      </c>
      <c r="E9907">
        <v>79.461369719999993</v>
      </c>
    </row>
    <row r="9908" spans="1:5">
      <c r="A9908" t="s">
        <v>1073</v>
      </c>
      <c r="B9908" t="s">
        <v>1100</v>
      </c>
      <c r="C9908" t="str">
        <f>LEFT(B9908,LEN(B9908)-7)</f>
        <v>Towner</v>
      </c>
      <c r="D9908">
        <v>2009</v>
      </c>
      <c r="E9908">
        <v>79.31312389</v>
      </c>
    </row>
    <row r="9909" spans="1:5">
      <c r="A9909" t="s">
        <v>1073</v>
      </c>
      <c r="B9909" t="s">
        <v>1100</v>
      </c>
      <c r="C9909" t="str">
        <f>LEFT(B9909,LEN(B9909)-7)</f>
        <v>Towner</v>
      </c>
      <c r="D9909">
        <v>2010</v>
      </c>
      <c r="E9909">
        <v>79.524302590000005</v>
      </c>
    </row>
    <row r="9910" spans="1:5">
      <c r="A9910" t="s">
        <v>1073</v>
      </c>
      <c r="B9910" t="s">
        <v>1100</v>
      </c>
      <c r="C9910" t="str">
        <f>LEFT(B9910,LEN(B9910)-7)</f>
        <v>Towner</v>
      </c>
      <c r="D9910">
        <v>2011</v>
      </c>
      <c r="E9910">
        <v>79.558254739999995</v>
      </c>
    </row>
    <row r="9911" spans="1:5">
      <c r="A9911" t="s">
        <v>1073</v>
      </c>
      <c r="B9911" t="s">
        <v>1100</v>
      </c>
      <c r="C9911" t="str">
        <f>LEFT(B9911,LEN(B9911)-7)</f>
        <v>Towner</v>
      </c>
      <c r="D9911">
        <v>2012</v>
      </c>
      <c r="E9911">
        <v>79.541961200000003</v>
      </c>
    </row>
    <row r="9912" spans="1:5">
      <c r="A9912" t="s">
        <v>1073</v>
      </c>
      <c r="B9912" t="s">
        <v>1100</v>
      </c>
      <c r="C9912" t="str">
        <f>LEFT(B9912,LEN(B9912)-7)</f>
        <v>Towner</v>
      </c>
      <c r="D9912">
        <v>2013</v>
      </c>
      <c r="E9912">
        <v>79.573279439999993</v>
      </c>
    </row>
    <row r="9913" spans="1:5">
      <c r="A9913" t="s">
        <v>1073</v>
      </c>
      <c r="B9913" t="s">
        <v>1100</v>
      </c>
      <c r="C9913" t="str">
        <f>LEFT(B9913,LEN(B9913)-7)</f>
        <v>Towner</v>
      </c>
      <c r="D9913">
        <v>2014</v>
      </c>
      <c r="E9913">
        <v>79.516051340000004</v>
      </c>
    </row>
    <row r="9914" spans="1:5">
      <c r="A9914" t="s">
        <v>1073</v>
      </c>
      <c r="B9914" t="s">
        <v>1101</v>
      </c>
      <c r="C9914" t="str">
        <f>LEFT(B9914,LEN(B9914)-7)</f>
        <v>Traill</v>
      </c>
      <c r="D9914">
        <v>2009</v>
      </c>
      <c r="E9914">
        <v>80.226638640000004</v>
      </c>
    </row>
    <row r="9915" spans="1:5">
      <c r="A9915" t="s">
        <v>1073</v>
      </c>
      <c r="B9915" t="s">
        <v>1101</v>
      </c>
      <c r="C9915" t="str">
        <f>LEFT(B9915,LEN(B9915)-7)</f>
        <v>Traill</v>
      </c>
      <c r="D9915">
        <v>2010</v>
      </c>
      <c r="E9915">
        <v>80.540518520000006</v>
      </c>
    </row>
    <row r="9916" spans="1:5">
      <c r="A9916" t="s">
        <v>1073</v>
      </c>
      <c r="B9916" t="s">
        <v>1101</v>
      </c>
      <c r="C9916" t="str">
        <f>LEFT(B9916,LEN(B9916)-7)</f>
        <v>Traill</v>
      </c>
      <c r="D9916">
        <v>2011</v>
      </c>
      <c r="E9916">
        <v>80.538789919999999</v>
      </c>
    </row>
    <row r="9917" spans="1:5">
      <c r="A9917" t="s">
        <v>1073</v>
      </c>
      <c r="B9917" t="s">
        <v>1101</v>
      </c>
      <c r="C9917" t="str">
        <f>LEFT(B9917,LEN(B9917)-7)</f>
        <v>Traill</v>
      </c>
      <c r="D9917">
        <v>2012</v>
      </c>
      <c r="E9917">
        <v>80.624190110000001</v>
      </c>
    </row>
    <row r="9918" spans="1:5">
      <c r="A9918" t="s">
        <v>1073</v>
      </c>
      <c r="B9918" t="s">
        <v>1101</v>
      </c>
      <c r="C9918" t="str">
        <f>LEFT(B9918,LEN(B9918)-7)</f>
        <v>Traill</v>
      </c>
      <c r="D9918">
        <v>2013</v>
      </c>
      <c r="E9918">
        <v>80.676277189999993</v>
      </c>
    </row>
    <row r="9919" spans="1:5">
      <c r="A9919" t="s">
        <v>1073</v>
      </c>
      <c r="B9919" t="s">
        <v>1101</v>
      </c>
      <c r="C9919" t="str">
        <f>LEFT(B9919,LEN(B9919)-7)</f>
        <v>Traill</v>
      </c>
      <c r="D9919">
        <v>2014</v>
      </c>
      <c r="E9919">
        <v>80.598929400000003</v>
      </c>
    </row>
    <row r="9920" spans="1:5">
      <c r="A9920" t="s">
        <v>1073</v>
      </c>
      <c r="B9920" t="s">
        <v>1102</v>
      </c>
      <c r="C9920" t="str">
        <f>LEFT(B9920,LEN(B9920)-7)</f>
        <v>Walsh</v>
      </c>
      <c r="D9920">
        <v>2009</v>
      </c>
      <c r="E9920">
        <v>78.885347350000004</v>
      </c>
    </row>
    <row r="9921" spans="1:5">
      <c r="A9921" t="s">
        <v>1073</v>
      </c>
      <c r="B9921" t="s">
        <v>1102</v>
      </c>
      <c r="C9921" t="str">
        <f>LEFT(B9921,LEN(B9921)-7)</f>
        <v>Walsh</v>
      </c>
      <c r="D9921">
        <v>2010</v>
      </c>
      <c r="E9921">
        <v>79.156965729999996</v>
      </c>
    </row>
    <row r="9922" spans="1:5">
      <c r="A9922" t="s">
        <v>1073</v>
      </c>
      <c r="B9922" t="s">
        <v>1102</v>
      </c>
      <c r="C9922" t="str">
        <f>LEFT(B9922,LEN(B9922)-7)</f>
        <v>Walsh</v>
      </c>
      <c r="D9922">
        <v>2011</v>
      </c>
      <c r="E9922">
        <v>79.083113190000006</v>
      </c>
    </row>
    <row r="9923" spans="1:5">
      <c r="A9923" t="s">
        <v>1073</v>
      </c>
      <c r="B9923" t="s">
        <v>1102</v>
      </c>
      <c r="C9923" t="str">
        <f>LEFT(B9923,LEN(B9923)-7)</f>
        <v>Walsh</v>
      </c>
      <c r="D9923">
        <v>2012</v>
      </c>
      <c r="E9923">
        <v>79.19017968</v>
      </c>
    </row>
    <row r="9924" spans="1:5">
      <c r="A9924" t="s">
        <v>1073</v>
      </c>
      <c r="B9924" t="s">
        <v>1102</v>
      </c>
      <c r="C9924" t="str">
        <f>LEFT(B9924,LEN(B9924)-7)</f>
        <v>Walsh</v>
      </c>
      <c r="D9924">
        <v>2013</v>
      </c>
      <c r="E9924">
        <v>79.135068759999996</v>
      </c>
    </row>
    <row r="9925" spans="1:5">
      <c r="A9925" t="s">
        <v>1073</v>
      </c>
      <c r="B9925" t="s">
        <v>1102</v>
      </c>
      <c r="C9925" t="str">
        <f>LEFT(B9925,LEN(B9925)-7)</f>
        <v>Walsh</v>
      </c>
      <c r="D9925">
        <v>2014</v>
      </c>
      <c r="E9925">
        <v>79.144229339999995</v>
      </c>
    </row>
    <row r="9926" spans="1:5">
      <c r="A9926" t="s">
        <v>1073</v>
      </c>
      <c r="B9926" t="s">
        <v>1103</v>
      </c>
      <c r="C9926" t="str">
        <f>LEFT(B9926,LEN(B9926)-7)</f>
        <v>Ward</v>
      </c>
      <c r="D9926">
        <v>2009</v>
      </c>
      <c r="E9926">
        <v>79.422723700000006</v>
      </c>
    </row>
    <row r="9927" spans="1:5">
      <c r="A9927" t="s">
        <v>1073</v>
      </c>
      <c r="B9927" t="s">
        <v>1103</v>
      </c>
      <c r="C9927" t="str">
        <f>LEFT(B9927,LEN(B9927)-7)</f>
        <v>Ward</v>
      </c>
      <c r="D9927">
        <v>2010</v>
      </c>
      <c r="E9927">
        <v>79.619354999999999</v>
      </c>
    </row>
    <row r="9928" spans="1:5">
      <c r="A9928" t="s">
        <v>1073</v>
      </c>
      <c r="B9928" t="s">
        <v>1103</v>
      </c>
      <c r="C9928" t="str">
        <f>LEFT(B9928,LEN(B9928)-7)</f>
        <v>Ward</v>
      </c>
      <c r="D9928">
        <v>2011</v>
      </c>
      <c r="E9928">
        <v>79.797091660000007</v>
      </c>
    </row>
    <row r="9929" spans="1:5">
      <c r="A9929" t="s">
        <v>1073</v>
      </c>
      <c r="B9929" t="s">
        <v>1103</v>
      </c>
      <c r="C9929" t="str">
        <f>LEFT(B9929,LEN(B9929)-7)</f>
        <v>Ward</v>
      </c>
      <c r="D9929">
        <v>2012</v>
      </c>
      <c r="E9929">
        <v>79.776740239999995</v>
      </c>
    </row>
    <row r="9930" spans="1:5">
      <c r="A9930" t="s">
        <v>1073</v>
      </c>
      <c r="B9930" t="s">
        <v>1103</v>
      </c>
      <c r="C9930" t="str">
        <f>LEFT(B9930,LEN(B9930)-7)</f>
        <v>Ward</v>
      </c>
      <c r="D9930">
        <v>2013</v>
      </c>
      <c r="E9930">
        <v>79.64104777</v>
      </c>
    </row>
    <row r="9931" spans="1:5">
      <c r="A9931" t="s">
        <v>1073</v>
      </c>
      <c r="B9931" t="s">
        <v>1103</v>
      </c>
      <c r="C9931" t="str">
        <f>LEFT(B9931,LEN(B9931)-7)</f>
        <v>Ward</v>
      </c>
      <c r="D9931">
        <v>2014</v>
      </c>
      <c r="E9931">
        <v>79.707623080000005</v>
      </c>
    </row>
    <row r="9932" spans="1:5">
      <c r="A9932" t="s">
        <v>1073</v>
      </c>
      <c r="B9932" t="s">
        <v>322</v>
      </c>
      <c r="C9932" t="str">
        <f>LEFT(B9932,LEN(B9932)-7)</f>
        <v>Wells</v>
      </c>
      <c r="D9932">
        <v>2009</v>
      </c>
      <c r="E9932">
        <v>79.933926580000005</v>
      </c>
    </row>
    <row r="9933" spans="1:5">
      <c r="A9933" t="s">
        <v>1073</v>
      </c>
      <c r="B9933" t="s">
        <v>322</v>
      </c>
      <c r="C9933" t="str">
        <f>LEFT(B9933,LEN(B9933)-7)</f>
        <v>Wells</v>
      </c>
      <c r="D9933">
        <v>2010</v>
      </c>
      <c r="E9933">
        <v>80.087890130000005</v>
      </c>
    </row>
    <row r="9934" spans="1:5">
      <c r="A9934" t="s">
        <v>1073</v>
      </c>
      <c r="B9934" t="s">
        <v>322</v>
      </c>
      <c r="C9934" t="str">
        <f>LEFT(B9934,LEN(B9934)-7)</f>
        <v>Wells</v>
      </c>
      <c r="D9934">
        <v>2011</v>
      </c>
      <c r="E9934">
        <v>80.160936469999996</v>
      </c>
    </row>
    <row r="9935" spans="1:5">
      <c r="A9935" t="s">
        <v>1073</v>
      </c>
      <c r="B9935" t="s">
        <v>322</v>
      </c>
      <c r="C9935" t="str">
        <f>LEFT(B9935,LEN(B9935)-7)</f>
        <v>Wells</v>
      </c>
      <c r="D9935">
        <v>2012</v>
      </c>
      <c r="E9935">
        <v>80.164574340000001</v>
      </c>
    </row>
    <row r="9936" spans="1:5">
      <c r="A9936" t="s">
        <v>1073</v>
      </c>
      <c r="B9936" t="s">
        <v>322</v>
      </c>
      <c r="C9936" t="str">
        <f>LEFT(B9936,LEN(B9936)-7)</f>
        <v>Wells</v>
      </c>
      <c r="D9936">
        <v>2013</v>
      </c>
      <c r="E9936">
        <v>80.235616500000006</v>
      </c>
    </row>
    <row r="9937" spans="1:5">
      <c r="A9937" t="s">
        <v>1073</v>
      </c>
      <c r="B9937" t="s">
        <v>322</v>
      </c>
      <c r="C9937" t="str">
        <f>LEFT(B9937,LEN(B9937)-7)</f>
        <v>Wells</v>
      </c>
      <c r="D9937">
        <v>2014</v>
      </c>
      <c r="E9937">
        <v>80.206340420000004</v>
      </c>
    </row>
    <row r="9938" spans="1:5">
      <c r="A9938" t="s">
        <v>1073</v>
      </c>
      <c r="B9938" t="s">
        <v>1104</v>
      </c>
      <c r="C9938" t="str">
        <f>LEFT(B9938,LEN(B9938)-7)</f>
        <v>Williams</v>
      </c>
      <c r="D9938">
        <v>2009</v>
      </c>
      <c r="E9938">
        <v>78.516098099999994</v>
      </c>
    </row>
    <row r="9939" spans="1:5">
      <c r="A9939" t="s">
        <v>1073</v>
      </c>
      <c r="B9939" t="s">
        <v>1104</v>
      </c>
      <c r="C9939" t="str">
        <f>LEFT(B9939,LEN(B9939)-7)</f>
        <v>Williams</v>
      </c>
      <c r="D9939">
        <v>2010</v>
      </c>
      <c r="E9939">
        <v>78.658123840000002</v>
      </c>
    </row>
    <row r="9940" spans="1:5">
      <c r="A9940" t="s">
        <v>1073</v>
      </c>
      <c r="B9940" t="s">
        <v>1104</v>
      </c>
      <c r="C9940" t="str">
        <f>LEFT(B9940,LEN(B9940)-7)</f>
        <v>Williams</v>
      </c>
      <c r="D9940">
        <v>2011</v>
      </c>
      <c r="E9940">
        <v>78.743101519999996</v>
      </c>
    </row>
    <row r="9941" spans="1:5">
      <c r="A9941" t="s">
        <v>1073</v>
      </c>
      <c r="B9941" t="s">
        <v>1104</v>
      </c>
      <c r="C9941" t="str">
        <f>LEFT(B9941,LEN(B9941)-7)</f>
        <v>Williams</v>
      </c>
      <c r="D9941">
        <v>2012</v>
      </c>
      <c r="E9941">
        <v>78.704544889999994</v>
      </c>
    </row>
    <row r="9942" spans="1:5">
      <c r="A9942" t="s">
        <v>1073</v>
      </c>
      <c r="B9942" t="s">
        <v>1104</v>
      </c>
      <c r="C9942" t="str">
        <f>LEFT(B9942,LEN(B9942)-7)</f>
        <v>Williams</v>
      </c>
      <c r="D9942">
        <v>2013</v>
      </c>
      <c r="E9942">
        <v>78.711780919999995</v>
      </c>
    </row>
    <row r="9943" spans="1:5">
      <c r="A9943" t="s">
        <v>1073</v>
      </c>
      <c r="B9943" t="s">
        <v>1104</v>
      </c>
      <c r="C9943" t="str">
        <f>LEFT(B9943,LEN(B9943)-7)</f>
        <v>Williams</v>
      </c>
      <c r="D9943">
        <v>2014</v>
      </c>
      <c r="E9943">
        <v>78.559947809999997</v>
      </c>
    </row>
    <row r="9944" spans="1:5">
      <c r="A9944" t="s">
        <v>1105</v>
      </c>
      <c r="B9944" t="s">
        <v>172</v>
      </c>
      <c r="C9944" t="str">
        <f>LEFT(B9944,LEN(B9944)-7)</f>
        <v>Adams</v>
      </c>
      <c r="D9944">
        <v>2009</v>
      </c>
      <c r="E9944">
        <v>74.949024820000005</v>
      </c>
    </row>
    <row r="9945" spans="1:5">
      <c r="A9945" t="s">
        <v>1105</v>
      </c>
      <c r="B9945" t="s">
        <v>172</v>
      </c>
      <c r="C9945" t="str">
        <f>LEFT(B9945,LEN(B9945)-7)</f>
        <v>Adams</v>
      </c>
      <c r="D9945">
        <v>2010</v>
      </c>
      <c r="E9945">
        <v>75.113213999999999</v>
      </c>
    </row>
    <row r="9946" spans="1:5">
      <c r="A9946" t="s">
        <v>1105</v>
      </c>
      <c r="B9946" t="s">
        <v>172</v>
      </c>
      <c r="C9946" t="str">
        <f>LEFT(B9946,LEN(B9946)-7)</f>
        <v>Adams</v>
      </c>
      <c r="D9946">
        <v>2011</v>
      </c>
      <c r="E9946">
        <v>75.185721540000003</v>
      </c>
    </row>
    <row r="9947" spans="1:5">
      <c r="A9947" t="s">
        <v>1105</v>
      </c>
      <c r="B9947" t="s">
        <v>172</v>
      </c>
      <c r="C9947" t="str">
        <f>LEFT(B9947,LEN(B9947)-7)</f>
        <v>Adams</v>
      </c>
      <c r="D9947">
        <v>2012</v>
      </c>
      <c r="E9947">
        <v>75.160550999999998</v>
      </c>
    </row>
    <row r="9948" spans="1:5">
      <c r="A9948" t="s">
        <v>1105</v>
      </c>
      <c r="B9948" t="s">
        <v>172</v>
      </c>
      <c r="C9948" t="str">
        <f>LEFT(B9948,LEN(B9948)-7)</f>
        <v>Adams</v>
      </c>
      <c r="D9948">
        <v>2013</v>
      </c>
      <c r="E9948">
        <v>75.157542710000001</v>
      </c>
    </row>
    <row r="9949" spans="1:5">
      <c r="A9949" t="s">
        <v>1105</v>
      </c>
      <c r="B9949" t="s">
        <v>172</v>
      </c>
      <c r="C9949" t="str">
        <f>LEFT(B9949,LEN(B9949)-7)</f>
        <v>Adams</v>
      </c>
      <c r="D9949">
        <v>2014</v>
      </c>
      <c r="E9949">
        <v>75.145493619999996</v>
      </c>
    </row>
    <row r="9950" spans="1:5">
      <c r="A9950" t="s">
        <v>1105</v>
      </c>
      <c r="B9950" t="s">
        <v>278</v>
      </c>
      <c r="C9950" t="str">
        <f>LEFT(B9950,LEN(B9950)-7)</f>
        <v>Allen</v>
      </c>
      <c r="D9950">
        <v>2009</v>
      </c>
      <c r="E9950">
        <v>77.728399890000006</v>
      </c>
    </row>
    <row r="9951" spans="1:5">
      <c r="A9951" t="s">
        <v>1105</v>
      </c>
      <c r="B9951" t="s">
        <v>278</v>
      </c>
      <c r="C9951" t="str">
        <f>LEFT(B9951,LEN(B9951)-7)</f>
        <v>Allen</v>
      </c>
      <c r="D9951">
        <v>2010</v>
      </c>
      <c r="E9951">
        <v>77.949354270000001</v>
      </c>
    </row>
    <row r="9952" spans="1:5">
      <c r="A9952" t="s">
        <v>1105</v>
      </c>
      <c r="B9952" t="s">
        <v>278</v>
      </c>
      <c r="C9952" t="str">
        <f>LEFT(B9952,LEN(B9952)-7)</f>
        <v>Allen</v>
      </c>
      <c r="D9952">
        <v>2011</v>
      </c>
      <c r="E9952">
        <v>78.029955659999999</v>
      </c>
    </row>
    <row r="9953" spans="1:5">
      <c r="A9953" t="s">
        <v>1105</v>
      </c>
      <c r="B9953" t="s">
        <v>278</v>
      </c>
      <c r="C9953" t="str">
        <f>LEFT(B9953,LEN(B9953)-7)</f>
        <v>Allen</v>
      </c>
      <c r="D9953">
        <v>2012</v>
      </c>
      <c r="E9953">
        <v>77.911445119999996</v>
      </c>
    </row>
    <row r="9954" spans="1:5">
      <c r="A9954" t="s">
        <v>1105</v>
      </c>
      <c r="B9954" t="s">
        <v>278</v>
      </c>
      <c r="C9954" t="str">
        <f>LEFT(B9954,LEN(B9954)-7)</f>
        <v>Allen</v>
      </c>
      <c r="D9954">
        <v>2013</v>
      </c>
      <c r="E9954">
        <v>78.062134580000006</v>
      </c>
    </row>
    <row r="9955" spans="1:5">
      <c r="A9955" t="s">
        <v>1105</v>
      </c>
      <c r="B9955" t="s">
        <v>278</v>
      </c>
      <c r="C9955" t="str">
        <f>LEFT(B9955,LEN(B9955)-7)</f>
        <v>Allen</v>
      </c>
      <c r="D9955">
        <v>2014</v>
      </c>
      <c r="E9955">
        <v>77.95109454</v>
      </c>
    </row>
    <row r="9956" spans="1:5">
      <c r="A9956" t="s">
        <v>1105</v>
      </c>
      <c r="B9956" t="s">
        <v>1106</v>
      </c>
      <c r="C9956" t="str">
        <f>LEFT(B9956,LEN(B9956)-7)</f>
        <v>Ashland</v>
      </c>
      <c r="D9956">
        <v>2009</v>
      </c>
      <c r="E9956">
        <v>78.471563950000004</v>
      </c>
    </row>
    <row r="9957" spans="1:5">
      <c r="A9957" t="s">
        <v>1105</v>
      </c>
      <c r="B9957" t="s">
        <v>1106</v>
      </c>
      <c r="C9957" t="str">
        <f>LEFT(B9957,LEN(B9957)-7)</f>
        <v>Ashland</v>
      </c>
      <c r="D9957">
        <v>2010</v>
      </c>
      <c r="E9957">
        <v>78.721679100000003</v>
      </c>
    </row>
    <row r="9958" spans="1:5">
      <c r="A9958" t="s">
        <v>1105</v>
      </c>
      <c r="B9958" t="s">
        <v>1106</v>
      </c>
      <c r="C9958" t="str">
        <f>LEFT(B9958,LEN(B9958)-7)</f>
        <v>Ashland</v>
      </c>
      <c r="D9958">
        <v>2011</v>
      </c>
      <c r="E9958">
        <v>78.736769319999993</v>
      </c>
    </row>
    <row r="9959" spans="1:5">
      <c r="A9959" t="s">
        <v>1105</v>
      </c>
      <c r="B9959" t="s">
        <v>1106</v>
      </c>
      <c r="C9959" t="str">
        <f>LEFT(B9959,LEN(B9959)-7)</f>
        <v>Ashland</v>
      </c>
      <c r="D9959">
        <v>2012</v>
      </c>
      <c r="E9959">
        <v>78.736662179999996</v>
      </c>
    </row>
    <row r="9960" spans="1:5">
      <c r="A9960" t="s">
        <v>1105</v>
      </c>
      <c r="B9960" t="s">
        <v>1106</v>
      </c>
      <c r="C9960" t="str">
        <f>LEFT(B9960,LEN(B9960)-7)</f>
        <v>Ashland</v>
      </c>
      <c r="D9960">
        <v>2013</v>
      </c>
      <c r="E9960">
        <v>78.819172039999998</v>
      </c>
    </row>
    <row r="9961" spans="1:5">
      <c r="A9961" t="s">
        <v>1105</v>
      </c>
      <c r="B9961" t="s">
        <v>1106</v>
      </c>
      <c r="C9961" t="str">
        <f>LEFT(B9961,LEN(B9961)-7)</f>
        <v>Ashland</v>
      </c>
      <c r="D9961">
        <v>2014</v>
      </c>
      <c r="E9961">
        <v>78.782395739999998</v>
      </c>
    </row>
    <row r="9962" spans="1:5">
      <c r="A9962" t="s">
        <v>1105</v>
      </c>
      <c r="B9962" t="s">
        <v>1107</v>
      </c>
      <c r="C9962" t="str">
        <f>LEFT(B9962,LEN(B9962)-7)</f>
        <v>Ashtabula</v>
      </c>
      <c r="D9962">
        <v>2009</v>
      </c>
      <c r="E9962">
        <v>76.609130190000002</v>
      </c>
    </row>
    <row r="9963" spans="1:5">
      <c r="A9963" t="s">
        <v>1105</v>
      </c>
      <c r="B9963" t="s">
        <v>1107</v>
      </c>
      <c r="C9963" t="str">
        <f>LEFT(B9963,LEN(B9963)-7)</f>
        <v>Ashtabula</v>
      </c>
      <c r="D9963">
        <v>2010</v>
      </c>
      <c r="E9963">
        <v>76.751136059999993</v>
      </c>
    </row>
    <row r="9964" spans="1:5">
      <c r="A9964" t="s">
        <v>1105</v>
      </c>
      <c r="B9964" t="s">
        <v>1107</v>
      </c>
      <c r="C9964" t="str">
        <f>LEFT(B9964,LEN(B9964)-7)</f>
        <v>Ashtabula</v>
      </c>
      <c r="D9964">
        <v>2011</v>
      </c>
      <c r="E9964">
        <v>76.629580450000006</v>
      </c>
    </row>
    <row r="9965" spans="1:5">
      <c r="A9965" t="s">
        <v>1105</v>
      </c>
      <c r="B9965" t="s">
        <v>1107</v>
      </c>
      <c r="C9965" t="str">
        <f>LEFT(B9965,LEN(B9965)-7)</f>
        <v>Ashtabula</v>
      </c>
      <c r="D9965">
        <v>2012</v>
      </c>
      <c r="E9965">
        <v>76.757662229999994</v>
      </c>
    </row>
    <row r="9966" spans="1:5">
      <c r="A9966" t="s">
        <v>1105</v>
      </c>
      <c r="B9966" t="s">
        <v>1107</v>
      </c>
      <c r="C9966" t="str">
        <f>LEFT(B9966,LEN(B9966)-7)</f>
        <v>Ashtabula</v>
      </c>
      <c r="D9966">
        <v>2013</v>
      </c>
      <c r="E9966">
        <v>76.629923700000006</v>
      </c>
    </row>
    <row r="9967" spans="1:5">
      <c r="A9967" t="s">
        <v>1105</v>
      </c>
      <c r="B9967" t="s">
        <v>1107</v>
      </c>
      <c r="C9967" t="str">
        <f>LEFT(B9967,LEN(B9967)-7)</f>
        <v>Ashtabula</v>
      </c>
      <c r="D9967">
        <v>2014</v>
      </c>
      <c r="E9967">
        <v>76.644373939999994</v>
      </c>
    </row>
    <row r="9968" spans="1:5">
      <c r="A9968" t="s">
        <v>1105</v>
      </c>
      <c r="B9968" t="s">
        <v>1108</v>
      </c>
      <c r="C9968" t="str">
        <f>LEFT(B9968,LEN(B9968)-7)</f>
        <v>Athens</v>
      </c>
      <c r="D9968">
        <v>2009</v>
      </c>
      <c r="E9968">
        <v>76.666751259999998</v>
      </c>
    </row>
    <row r="9969" spans="1:5">
      <c r="A9969" t="s">
        <v>1105</v>
      </c>
      <c r="B9969" t="s">
        <v>1108</v>
      </c>
      <c r="C9969" t="str">
        <f>LEFT(B9969,LEN(B9969)-7)</f>
        <v>Athens</v>
      </c>
      <c r="D9969">
        <v>2010</v>
      </c>
      <c r="E9969">
        <v>76.765241279999998</v>
      </c>
    </row>
    <row r="9970" spans="1:5">
      <c r="A9970" t="s">
        <v>1105</v>
      </c>
      <c r="B9970" t="s">
        <v>1108</v>
      </c>
      <c r="C9970" t="str">
        <f>LEFT(B9970,LEN(B9970)-7)</f>
        <v>Athens</v>
      </c>
      <c r="D9970">
        <v>2011</v>
      </c>
      <c r="E9970">
        <v>76.764658060000002</v>
      </c>
    </row>
    <row r="9971" spans="1:5">
      <c r="A9971" t="s">
        <v>1105</v>
      </c>
      <c r="B9971" t="s">
        <v>1108</v>
      </c>
      <c r="C9971" t="str">
        <f>LEFT(B9971,LEN(B9971)-7)</f>
        <v>Athens</v>
      </c>
      <c r="D9971">
        <v>2012</v>
      </c>
      <c r="E9971">
        <v>77.020813039999993</v>
      </c>
    </row>
    <row r="9972" spans="1:5">
      <c r="A9972" t="s">
        <v>1105</v>
      </c>
      <c r="B9972" t="s">
        <v>1108</v>
      </c>
      <c r="C9972" t="str">
        <f>LEFT(B9972,LEN(B9972)-7)</f>
        <v>Athens</v>
      </c>
      <c r="D9972">
        <v>2013</v>
      </c>
      <c r="E9972">
        <v>77.182420629999996</v>
      </c>
    </row>
    <row r="9973" spans="1:5">
      <c r="A9973" t="s">
        <v>1105</v>
      </c>
      <c r="B9973" t="s">
        <v>1108</v>
      </c>
      <c r="C9973" t="str">
        <f>LEFT(B9973,LEN(B9973)-7)</f>
        <v>Athens</v>
      </c>
      <c r="D9973">
        <v>2014</v>
      </c>
      <c r="E9973">
        <v>76.898657760000006</v>
      </c>
    </row>
    <row r="9974" spans="1:5">
      <c r="A9974" t="s">
        <v>1105</v>
      </c>
      <c r="B9974" t="s">
        <v>1109</v>
      </c>
      <c r="C9974" t="str">
        <f>LEFT(B9974,LEN(B9974)-7)</f>
        <v>Auglaize</v>
      </c>
      <c r="D9974">
        <v>2009</v>
      </c>
      <c r="E9974">
        <v>78.818077250000002</v>
      </c>
    </row>
    <row r="9975" spans="1:5">
      <c r="A9975" t="s">
        <v>1105</v>
      </c>
      <c r="B9975" t="s">
        <v>1109</v>
      </c>
      <c r="C9975" t="str">
        <f>LEFT(B9975,LEN(B9975)-7)</f>
        <v>Auglaize</v>
      </c>
      <c r="D9975">
        <v>2010</v>
      </c>
      <c r="E9975">
        <v>79.00776243</v>
      </c>
    </row>
    <row r="9976" spans="1:5">
      <c r="A9976" t="s">
        <v>1105</v>
      </c>
      <c r="B9976" t="s">
        <v>1109</v>
      </c>
      <c r="C9976" t="str">
        <f>LEFT(B9976,LEN(B9976)-7)</f>
        <v>Auglaize</v>
      </c>
      <c r="D9976">
        <v>2011</v>
      </c>
      <c r="E9976">
        <v>79.119510860000005</v>
      </c>
    </row>
    <row r="9977" spans="1:5">
      <c r="A9977" t="s">
        <v>1105</v>
      </c>
      <c r="B9977" t="s">
        <v>1109</v>
      </c>
      <c r="C9977" t="str">
        <f>LEFT(B9977,LEN(B9977)-7)</f>
        <v>Auglaize</v>
      </c>
      <c r="D9977">
        <v>2012</v>
      </c>
      <c r="E9977">
        <v>79.070809109999999</v>
      </c>
    </row>
    <row r="9978" spans="1:5">
      <c r="A9978" t="s">
        <v>1105</v>
      </c>
      <c r="B9978" t="s">
        <v>1109</v>
      </c>
      <c r="C9978" t="str">
        <f>LEFT(B9978,LEN(B9978)-7)</f>
        <v>Auglaize</v>
      </c>
      <c r="D9978">
        <v>2013</v>
      </c>
      <c r="E9978">
        <v>79.206901079999994</v>
      </c>
    </row>
    <row r="9979" spans="1:5">
      <c r="A9979" t="s">
        <v>1105</v>
      </c>
      <c r="B9979" t="s">
        <v>1109</v>
      </c>
      <c r="C9979" t="str">
        <f>LEFT(B9979,LEN(B9979)-7)</f>
        <v>Auglaize</v>
      </c>
      <c r="D9979">
        <v>2014</v>
      </c>
      <c r="E9979">
        <v>79.157269889999995</v>
      </c>
    </row>
    <row r="9980" spans="1:5">
      <c r="A9980" t="s">
        <v>1105</v>
      </c>
      <c r="B9980" t="s">
        <v>1110</v>
      </c>
      <c r="C9980" t="str">
        <f>LEFT(B9980,LEN(B9980)-7)</f>
        <v>Belmont</v>
      </c>
      <c r="D9980">
        <v>2009</v>
      </c>
      <c r="E9980">
        <v>77.1161259</v>
      </c>
    </row>
    <row r="9981" spans="1:5">
      <c r="A9981" t="s">
        <v>1105</v>
      </c>
      <c r="B9981" t="s">
        <v>1110</v>
      </c>
      <c r="C9981" t="str">
        <f>LEFT(B9981,LEN(B9981)-7)</f>
        <v>Belmont</v>
      </c>
      <c r="D9981">
        <v>2010</v>
      </c>
      <c r="E9981">
        <v>77.095392700000005</v>
      </c>
    </row>
    <row r="9982" spans="1:5">
      <c r="A9982" t="s">
        <v>1105</v>
      </c>
      <c r="B9982" t="s">
        <v>1110</v>
      </c>
      <c r="C9982" t="str">
        <f>LEFT(B9982,LEN(B9982)-7)</f>
        <v>Belmont</v>
      </c>
      <c r="D9982">
        <v>2011</v>
      </c>
      <c r="E9982">
        <v>77.270078650000002</v>
      </c>
    </row>
    <row r="9983" spans="1:5">
      <c r="A9983" t="s">
        <v>1105</v>
      </c>
      <c r="B9983" t="s">
        <v>1110</v>
      </c>
      <c r="C9983" t="str">
        <f>LEFT(B9983,LEN(B9983)-7)</f>
        <v>Belmont</v>
      </c>
      <c r="D9983">
        <v>2012</v>
      </c>
      <c r="E9983">
        <v>77.255912749999993</v>
      </c>
    </row>
    <row r="9984" spans="1:5">
      <c r="A9984" t="s">
        <v>1105</v>
      </c>
      <c r="B9984" t="s">
        <v>1110</v>
      </c>
      <c r="C9984" t="str">
        <f>LEFT(B9984,LEN(B9984)-7)</f>
        <v>Belmont</v>
      </c>
      <c r="D9984">
        <v>2013</v>
      </c>
      <c r="E9984">
        <v>77.402374069999993</v>
      </c>
    </row>
    <row r="9985" spans="1:5">
      <c r="A9985" t="s">
        <v>1105</v>
      </c>
      <c r="B9985" t="s">
        <v>1110</v>
      </c>
      <c r="C9985" t="str">
        <f>LEFT(B9985,LEN(B9985)-7)</f>
        <v>Belmont</v>
      </c>
      <c r="D9985">
        <v>2014</v>
      </c>
      <c r="E9985">
        <v>77.542253830000007</v>
      </c>
    </row>
    <row r="9986" spans="1:5">
      <c r="A9986" t="s">
        <v>1105</v>
      </c>
      <c r="B9986" t="s">
        <v>214</v>
      </c>
      <c r="C9986" t="str">
        <f>LEFT(B9986,LEN(B9986)-7)</f>
        <v>Brown</v>
      </c>
      <c r="D9986">
        <v>2009</v>
      </c>
      <c r="E9986">
        <v>75.896736630000007</v>
      </c>
    </row>
    <row r="9987" spans="1:5">
      <c r="A9987" t="s">
        <v>1105</v>
      </c>
      <c r="B9987" t="s">
        <v>214</v>
      </c>
      <c r="C9987" t="str">
        <f>LEFT(B9987,LEN(B9987)-7)</f>
        <v>Brown</v>
      </c>
      <c r="D9987">
        <v>2010</v>
      </c>
      <c r="E9987">
        <v>76.055611260000006</v>
      </c>
    </row>
    <row r="9988" spans="1:5">
      <c r="A9988" t="s">
        <v>1105</v>
      </c>
      <c r="B9988" t="s">
        <v>214</v>
      </c>
      <c r="C9988" t="str">
        <f>LEFT(B9988,LEN(B9988)-7)</f>
        <v>Brown</v>
      </c>
      <c r="D9988">
        <v>2011</v>
      </c>
      <c r="E9988">
        <v>76.024076620000002</v>
      </c>
    </row>
    <row r="9989" spans="1:5">
      <c r="A9989" t="s">
        <v>1105</v>
      </c>
      <c r="B9989" t="s">
        <v>214</v>
      </c>
      <c r="C9989" t="str">
        <f>LEFT(B9989,LEN(B9989)-7)</f>
        <v>Brown</v>
      </c>
      <c r="D9989">
        <v>2012</v>
      </c>
      <c r="E9989">
        <v>76.093128680000007</v>
      </c>
    </row>
    <row r="9990" spans="1:5">
      <c r="A9990" t="s">
        <v>1105</v>
      </c>
      <c r="B9990" t="s">
        <v>214</v>
      </c>
      <c r="C9990" t="str">
        <f>LEFT(B9990,LEN(B9990)-7)</f>
        <v>Brown</v>
      </c>
      <c r="D9990">
        <v>2013</v>
      </c>
      <c r="E9990">
        <v>75.957882069999997</v>
      </c>
    </row>
    <row r="9991" spans="1:5">
      <c r="A9991" t="s">
        <v>1105</v>
      </c>
      <c r="B9991" t="s">
        <v>214</v>
      </c>
      <c r="C9991" t="str">
        <f>LEFT(B9991,LEN(B9991)-7)</f>
        <v>Brown</v>
      </c>
      <c r="D9991">
        <v>2014</v>
      </c>
      <c r="E9991">
        <v>75.96755134</v>
      </c>
    </row>
    <row r="9992" spans="1:5">
      <c r="A9992" t="s">
        <v>1105</v>
      </c>
      <c r="B9992" t="s">
        <v>333</v>
      </c>
      <c r="C9992" t="str">
        <f>LEFT(B9992,LEN(B9992)-7)</f>
        <v>Butler</v>
      </c>
      <c r="D9992">
        <v>2009</v>
      </c>
      <c r="E9992">
        <v>77.374139260000007</v>
      </c>
    </row>
    <row r="9993" spans="1:5">
      <c r="A9993" t="s">
        <v>1105</v>
      </c>
      <c r="B9993" t="s">
        <v>333</v>
      </c>
      <c r="C9993" t="str">
        <f>LEFT(B9993,LEN(B9993)-7)</f>
        <v>Butler</v>
      </c>
      <c r="D9993">
        <v>2010</v>
      </c>
      <c r="E9993">
        <v>77.892315890000006</v>
      </c>
    </row>
    <row r="9994" spans="1:5">
      <c r="A9994" t="s">
        <v>1105</v>
      </c>
      <c r="B9994" t="s">
        <v>333</v>
      </c>
      <c r="C9994" t="str">
        <f>LEFT(B9994,LEN(B9994)-7)</f>
        <v>Butler</v>
      </c>
      <c r="D9994">
        <v>2011</v>
      </c>
      <c r="E9994">
        <v>77.638372090000004</v>
      </c>
    </row>
    <row r="9995" spans="1:5">
      <c r="A9995" t="s">
        <v>1105</v>
      </c>
      <c r="B9995" t="s">
        <v>333</v>
      </c>
      <c r="C9995" t="str">
        <f>LEFT(B9995,LEN(B9995)-7)</f>
        <v>Butler</v>
      </c>
      <c r="D9995">
        <v>2012</v>
      </c>
      <c r="E9995">
        <v>78.096196710000001</v>
      </c>
    </row>
    <row r="9996" spans="1:5">
      <c r="A9996" t="s">
        <v>1105</v>
      </c>
      <c r="B9996" t="s">
        <v>333</v>
      </c>
      <c r="C9996" t="str">
        <f>LEFT(B9996,LEN(B9996)-7)</f>
        <v>Butler</v>
      </c>
      <c r="D9996">
        <v>2013</v>
      </c>
      <c r="E9996">
        <v>77.771586040000003</v>
      </c>
    </row>
    <row r="9997" spans="1:5">
      <c r="A9997" t="s">
        <v>1105</v>
      </c>
      <c r="B9997" t="s">
        <v>333</v>
      </c>
      <c r="C9997" t="str">
        <f>LEFT(B9997,LEN(B9997)-7)</f>
        <v>Butler</v>
      </c>
      <c r="D9997">
        <v>2014</v>
      </c>
      <c r="E9997">
        <v>77.878818820000006</v>
      </c>
    </row>
    <row r="9998" spans="1:5">
      <c r="A9998" t="s">
        <v>1105</v>
      </c>
      <c r="B9998" t="s">
        <v>26</v>
      </c>
      <c r="C9998" t="str">
        <f>LEFT(B9998,LEN(B9998)-7)</f>
        <v>Carroll</v>
      </c>
      <c r="D9998">
        <v>2009</v>
      </c>
      <c r="E9998">
        <v>78.367705110000003</v>
      </c>
    </row>
    <row r="9999" spans="1:5">
      <c r="A9999" t="s">
        <v>1105</v>
      </c>
      <c r="B9999" t="s">
        <v>26</v>
      </c>
      <c r="C9999" t="str">
        <f>LEFT(B9999,LEN(B9999)-7)</f>
        <v>Carroll</v>
      </c>
      <c r="D9999">
        <v>2010</v>
      </c>
      <c r="E9999">
        <v>78.564466870000004</v>
      </c>
    </row>
    <row r="10000" spans="1:5">
      <c r="A10000" t="s">
        <v>1105</v>
      </c>
      <c r="B10000" t="s">
        <v>26</v>
      </c>
      <c r="C10000" t="str">
        <f>LEFT(B10000,LEN(B10000)-7)</f>
        <v>Carroll</v>
      </c>
      <c r="D10000">
        <v>2011</v>
      </c>
      <c r="E10000">
        <v>78.468783490000007</v>
      </c>
    </row>
    <row r="10001" spans="1:5">
      <c r="A10001" t="s">
        <v>1105</v>
      </c>
      <c r="B10001" t="s">
        <v>26</v>
      </c>
      <c r="C10001" t="str">
        <f>LEFT(B10001,LEN(B10001)-7)</f>
        <v>Carroll</v>
      </c>
      <c r="D10001">
        <v>2012</v>
      </c>
      <c r="E10001">
        <v>78.632039919999997</v>
      </c>
    </row>
    <row r="10002" spans="1:5">
      <c r="A10002" t="s">
        <v>1105</v>
      </c>
      <c r="B10002" t="s">
        <v>26</v>
      </c>
      <c r="C10002" t="str">
        <f>LEFT(B10002,LEN(B10002)-7)</f>
        <v>Carroll</v>
      </c>
      <c r="D10002">
        <v>2013</v>
      </c>
      <c r="E10002">
        <v>78.659822300000002</v>
      </c>
    </row>
    <row r="10003" spans="1:5">
      <c r="A10003" t="s">
        <v>1105</v>
      </c>
      <c r="B10003" t="s">
        <v>26</v>
      </c>
      <c r="C10003" t="str">
        <f>LEFT(B10003,LEN(B10003)-7)</f>
        <v>Carroll</v>
      </c>
      <c r="D10003">
        <v>2014</v>
      </c>
      <c r="E10003">
        <v>78.278957640000002</v>
      </c>
    </row>
    <row r="10004" spans="1:5">
      <c r="A10004" t="s">
        <v>1105</v>
      </c>
      <c r="B10004" t="s">
        <v>217</v>
      </c>
      <c r="C10004" t="str">
        <f>LEFT(B10004,LEN(B10004)-7)</f>
        <v>Champaign</v>
      </c>
      <c r="D10004">
        <v>2009</v>
      </c>
      <c r="E10004">
        <v>77.212012849999994</v>
      </c>
    </row>
    <row r="10005" spans="1:5">
      <c r="A10005" t="s">
        <v>1105</v>
      </c>
      <c r="B10005" t="s">
        <v>217</v>
      </c>
      <c r="C10005" t="str">
        <f>LEFT(B10005,LEN(B10005)-7)</f>
        <v>Champaign</v>
      </c>
      <c r="D10005">
        <v>2010</v>
      </c>
      <c r="E10005">
        <v>77.364504870000005</v>
      </c>
    </row>
    <row r="10006" spans="1:5">
      <c r="A10006" t="s">
        <v>1105</v>
      </c>
      <c r="B10006" t="s">
        <v>217</v>
      </c>
      <c r="C10006" t="str">
        <f>LEFT(B10006,LEN(B10006)-7)</f>
        <v>Champaign</v>
      </c>
      <c r="D10006">
        <v>2011</v>
      </c>
      <c r="E10006">
        <v>77.364074450000004</v>
      </c>
    </row>
    <row r="10007" spans="1:5">
      <c r="A10007" t="s">
        <v>1105</v>
      </c>
      <c r="B10007" t="s">
        <v>217</v>
      </c>
      <c r="C10007" t="str">
        <f>LEFT(B10007,LEN(B10007)-7)</f>
        <v>Champaign</v>
      </c>
      <c r="D10007">
        <v>2012</v>
      </c>
      <c r="E10007">
        <v>77.496542289999994</v>
      </c>
    </row>
    <row r="10008" spans="1:5">
      <c r="A10008" t="s">
        <v>1105</v>
      </c>
      <c r="B10008" t="s">
        <v>217</v>
      </c>
      <c r="C10008" t="str">
        <f>LEFT(B10008,LEN(B10008)-7)</f>
        <v>Champaign</v>
      </c>
      <c r="D10008">
        <v>2013</v>
      </c>
      <c r="E10008">
        <v>77.586753799999997</v>
      </c>
    </row>
    <row r="10009" spans="1:5">
      <c r="A10009" t="s">
        <v>1105</v>
      </c>
      <c r="B10009" t="s">
        <v>217</v>
      </c>
      <c r="C10009" t="str">
        <f>LEFT(B10009,LEN(B10009)-7)</f>
        <v>Champaign</v>
      </c>
      <c r="D10009">
        <v>2014</v>
      </c>
      <c r="E10009">
        <v>77.392459369999997</v>
      </c>
    </row>
    <row r="10010" spans="1:5">
      <c r="A10010" t="s">
        <v>1105</v>
      </c>
      <c r="B10010" t="s">
        <v>187</v>
      </c>
      <c r="C10010" t="str">
        <f>LEFT(B10010,LEN(B10010)-7)</f>
        <v>Clark</v>
      </c>
      <c r="D10010">
        <v>2009</v>
      </c>
      <c r="E10010">
        <v>76.199132419999998</v>
      </c>
    </row>
    <row r="10011" spans="1:5">
      <c r="A10011" t="s">
        <v>1105</v>
      </c>
      <c r="B10011" t="s">
        <v>187</v>
      </c>
      <c r="C10011" t="str">
        <f>LEFT(B10011,LEN(B10011)-7)</f>
        <v>Clark</v>
      </c>
      <c r="D10011">
        <v>2010</v>
      </c>
      <c r="E10011">
        <v>76.421856759999997</v>
      </c>
    </row>
    <row r="10012" spans="1:5">
      <c r="A10012" t="s">
        <v>1105</v>
      </c>
      <c r="B10012" t="s">
        <v>187</v>
      </c>
      <c r="C10012" t="str">
        <f>LEFT(B10012,LEN(B10012)-7)</f>
        <v>Clark</v>
      </c>
      <c r="D10012">
        <v>2011</v>
      </c>
      <c r="E10012">
        <v>76.315139259999995</v>
      </c>
    </row>
    <row r="10013" spans="1:5">
      <c r="A10013" t="s">
        <v>1105</v>
      </c>
      <c r="B10013" t="s">
        <v>187</v>
      </c>
      <c r="C10013" t="str">
        <f>LEFT(B10013,LEN(B10013)-7)</f>
        <v>Clark</v>
      </c>
      <c r="D10013">
        <v>2012</v>
      </c>
      <c r="E10013">
        <v>76.317547210000001</v>
      </c>
    </row>
    <row r="10014" spans="1:5">
      <c r="A10014" t="s">
        <v>1105</v>
      </c>
      <c r="B10014" t="s">
        <v>187</v>
      </c>
      <c r="C10014" t="str">
        <f>LEFT(B10014,LEN(B10014)-7)</f>
        <v>Clark</v>
      </c>
      <c r="D10014">
        <v>2013</v>
      </c>
      <c r="E10014">
        <v>76.452333620000005</v>
      </c>
    </row>
    <row r="10015" spans="1:5">
      <c r="A10015" t="s">
        <v>1105</v>
      </c>
      <c r="B10015" t="s">
        <v>187</v>
      </c>
      <c r="C10015" t="str">
        <f>LEFT(B10015,LEN(B10015)-7)</f>
        <v>Clark</v>
      </c>
      <c r="D10015">
        <v>2014</v>
      </c>
      <c r="E10015">
        <v>76.340459440000004</v>
      </c>
    </row>
    <row r="10016" spans="1:5">
      <c r="A10016" t="s">
        <v>1105</v>
      </c>
      <c r="B10016" t="s">
        <v>1111</v>
      </c>
      <c r="C10016" t="str">
        <f>LEFT(B10016,LEN(B10016)-7)</f>
        <v>Clermont</v>
      </c>
      <c r="D10016">
        <v>2009</v>
      </c>
      <c r="E10016">
        <v>77.803050639999995</v>
      </c>
    </row>
    <row r="10017" spans="1:5">
      <c r="A10017" t="s">
        <v>1105</v>
      </c>
      <c r="B10017" t="s">
        <v>1111</v>
      </c>
      <c r="C10017" t="str">
        <f>LEFT(B10017,LEN(B10017)-7)</f>
        <v>Clermont</v>
      </c>
      <c r="D10017">
        <v>2010</v>
      </c>
      <c r="E10017">
        <v>77.845936179999995</v>
      </c>
    </row>
    <row r="10018" spans="1:5">
      <c r="A10018" t="s">
        <v>1105</v>
      </c>
      <c r="B10018" t="s">
        <v>1111</v>
      </c>
      <c r="C10018" t="str">
        <f>LEFT(B10018,LEN(B10018)-7)</f>
        <v>Clermont</v>
      </c>
      <c r="D10018">
        <v>2011</v>
      </c>
      <c r="E10018">
        <v>78.076322869999998</v>
      </c>
    </row>
    <row r="10019" spans="1:5">
      <c r="A10019" t="s">
        <v>1105</v>
      </c>
      <c r="B10019" t="s">
        <v>1111</v>
      </c>
      <c r="C10019" t="str">
        <f>LEFT(B10019,LEN(B10019)-7)</f>
        <v>Clermont</v>
      </c>
      <c r="D10019">
        <v>2012</v>
      </c>
      <c r="E10019">
        <v>78.011836189999997</v>
      </c>
    </row>
    <row r="10020" spans="1:5">
      <c r="A10020" t="s">
        <v>1105</v>
      </c>
      <c r="B10020" t="s">
        <v>1111</v>
      </c>
      <c r="C10020" t="str">
        <f>LEFT(B10020,LEN(B10020)-7)</f>
        <v>Clermont</v>
      </c>
      <c r="D10020">
        <v>2013</v>
      </c>
      <c r="E10020">
        <v>78.244656419999998</v>
      </c>
    </row>
    <row r="10021" spans="1:5">
      <c r="A10021" t="s">
        <v>1105</v>
      </c>
      <c r="B10021" t="s">
        <v>1111</v>
      </c>
      <c r="C10021" t="str">
        <f>LEFT(B10021,LEN(B10021)-7)</f>
        <v>Clermont</v>
      </c>
      <c r="D10021">
        <v>2014</v>
      </c>
      <c r="E10021">
        <v>78.181630639999995</v>
      </c>
    </row>
    <row r="10022" spans="1:5">
      <c r="A10022" t="s">
        <v>1105</v>
      </c>
      <c r="B10022" t="s">
        <v>219</v>
      </c>
      <c r="C10022" t="str">
        <f>LEFT(B10022,LEN(B10022)-7)</f>
        <v>Clinton</v>
      </c>
      <c r="D10022">
        <v>2009</v>
      </c>
      <c r="E10022">
        <v>76.602103220000004</v>
      </c>
    </row>
    <row r="10023" spans="1:5">
      <c r="A10023" t="s">
        <v>1105</v>
      </c>
      <c r="B10023" t="s">
        <v>219</v>
      </c>
      <c r="C10023" t="str">
        <f>LEFT(B10023,LEN(B10023)-7)</f>
        <v>Clinton</v>
      </c>
      <c r="D10023">
        <v>2010</v>
      </c>
      <c r="E10023">
        <v>76.886670159999994</v>
      </c>
    </row>
    <row r="10024" spans="1:5">
      <c r="A10024" t="s">
        <v>1105</v>
      </c>
      <c r="B10024" t="s">
        <v>219</v>
      </c>
      <c r="C10024" t="str">
        <f>LEFT(B10024,LEN(B10024)-7)</f>
        <v>Clinton</v>
      </c>
      <c r="D10024">
        <v>2011</v>
      </c>
      <c r="E10024">
        <v>76.707476270000001</v>
      </c>
    </row>
    <row r="10025" spans="1:5">
      <c r="A10025" t="s">
        <v>1105</v>
      </c>
      <c r="B10025" t="s">
        <v>219</v>
      </c>
      <c r="C10025" t="str">
        <f>LEFT(B10025,LEN(B10025)-7)</f>
        <v>Clinton</v>
      </c>
      <c r="D10025">
        <v>2012</v>
      </c>
      <c r="E10025">
        <v>76.784525009999996</v>
      </c>
    </row>
    <row r="10026" spans="1:5">
      <c r="A10026" t="s">
        <v>1105</v>
      </c>
      <c r="B10026" t="s">
        <v>219</v>
      </c>
      <c r="C10026" t="str">
        <f>LEFT(B10026,LEN(B10026)-7)</f>
        <v>Clinton</v>
      </c>
      <c r="D10026">
        <v>2013</v>
      </c>
      <c r="E10026">
        <v>76.850445440000001</v>
      </c>
    </row>
    <row r="10027" spans="1:5">
      <c r="A10027" t="s">
        <v>1105</v>
      </c>
      <c r="B10027" t="s">
        <v>219</v>
      </c>
      <c r="C10027" t="str">
        <f>LEFT(B10027,LEN(B10027)-7)</f>
        <v>Clinton</v>
      </c>
      <c r="D10027">
        <v>2014</v>
      </c>
      <c r="E10027">
        <v>76.809702419999994</v>
      </c>
    </row>
    <row r="10028" spans="1:5">
      <c r="A10028" t="s">
        <v>1105</v>
      </c>
      <c r="B10028" t="s">
        <v>1112</v>
      </c>
      <c r="C10028" t="str">
        <f>LEFT(B10028,LEN(B10028)-7)</f>
        <v>Columbiana</v>
      </c>
      <c r="D10028">
        <v>2009</v>
      </c>
      <c r="E10028">
        <v>77.528502619999998</v>
      </c>
    </row>
    <row r="10029" spans="1:5">
      <c r="A10029" t="s">
        <v>1105</v>
      </c>
      <c r="B10029" t="s">
        <v>1112</v>
      </c>
      <c r="C10029" t="str">
        <f>LEFT(B10029,LEN(B10029)-7)</f>
        <v>Columbiana</v>
      </c>
      <c r="D10029">
        <v>2010</v>
      </c>
      <c r="E10029">
        <v>77.781075889999997</v>
      </c>
    </row>
    <row r="10030" spans="1:5">
      <c r="A10030" t="s">
        <v>1105</v>
      </c>
      <c r="B10030" t="s">
        <v>1112</v>
      </c>
      <c r="C10030" t="str">
        <f>LEFT(B10030,LEN(B10030)-7)</f>
        <v>Columbiana</v>
      </c>
      <c r="D10030">
        <v>2011</v>
      </c>
      <c r="E10030">
        <v>77.641798449999996</v>
      </c>
    </row>
    <row r="10031" spans="1:5">
      <c r="A10031" t="s">
        <v>1105</v>
      </c>
      <c r="B10031" t="s">
        <v>1112</v>
      </c>
      <c r="C10031" t="str">
        <f>LEFT(B10031,LEN(B10031)-7)</f>
        <v>Columbiana</v>
      </c>
      <c r="D10031">
        <v>2012</v>
      </c>
      <c r="E10031">
        <v>77.850001739999996</v>
      </c>
    </row>
    <row r="10032" spans="1:5">
      <c r="A10032" t="s">
        <v>1105</v>
      </c>
      <c r="B10032" t="s">
        <v>1112</v>
      </c>
      <c r="C10032" t="str">
        <f>LEFT(B10032,LEN(B10032)-7)</f>
        <v>Columbiana</v>
      </c>
      <c r="D10032">
        <v>2013</v>
      </c>
      <c r="E10032">
        <v>77.668373700000004</v>
      </c>
    </row>
    <row r="10033" spans="1:5">
      <c r="A10033" t="s">
        <v>1105</v>
      </c>
      <c r="B10033" t="s">
        <v>1112</v>
      </c>
      <c r="C10033" t="str">
        <f>LEFT(B10033,LEN(B10033)-7)</f>
        <v>Columbiana</v>
      </c>
      <c r="D10033">
        <v>2014</v>
      </c>
      <c r="E10033">
        <v>77.632840250000001</v>
      </c>
    </row>
    <row r="10034" spans="1:5">
      <c r="A10034" t="s">
        <v>1105</v>
      </c>
      <c r="B10034" t="s">
        <v>1113</v>
      </c>
      <c r="C10034" t="str">
        <f>LEFT(B10034,LEN(B10034)-7)</f>
        <v>Coshocton</v>
      </c>
      <c r="D10034">
        <v>2009</v>
      </c>
      <c r="E10034">
        <v>77.307608880000004</v>
      </c>
    </row>
    <row r="10035" spans="1:5">
      <c r="A10035" t="s">
        <v>1105</v>
      </c>
      <c r="B10035" t="s">
        <v>1113</v>
      </c>
      <c r="C10035" t="str">
        <f>LEFT(B10035,LEN(B10035)-7)</f>
        <v>Coshocton</v>
      </c>
      <c r="D10035">
        <v>2010</v>
      </c>
      <c r="E10035">
        <v>77.525625790000007</v>
      </c>
    </row>
    <row r="10036" spans="1:5">
      <c r="A10036" t="s">
        <v>1105</v>
      </c>
      <c r="B10036" t="s">
        <v>1113</v>
      </c>
      <c r="C10036" t="str">
        <f>LEFT(B10036,LEN(B10036)-7)</f>
        <v>Coshocton</v>
      </c>
      <c r="D10036">
        <v>2011</v>
      </c>
      <c r="E10036">
        <v>77.439341290000002</v>
      </c>
    </row>
    <row r="10037" spans="1:5">
      <c r="A10037" t="s">
        <v>1105</v>
      </c>
      <c r="B10037" t="s">
        <v>1113</v>
      </c>
      <c r="C10037" t="str">
        <f>LEFT(B10037,LEN(B10037)-7)</f>
        <v>Coshocton</v>
      </c>
      <c r="D10037">
        <v>2012</v>
      </c>
      <c r="E10037">
        <v>77.495242640000001</v>
      </c>
    </row>
    <row r="10038" spans="1:5">
      <c r="A10038" t="s">
        <v>1105</v>
      </c>
      <c r="B10038" t="s">
        <v>1113</v>
      </c>
      <c r="C10038" t="str">
        <f>LEFT(B10038,LEN(B10038)-7)</f>
        <v>Coshocton</v>
      </c>
      <c r="D10038">
        <v>2013</v>
      </c>
      <c r="E10038">
        <v>77.345470410000004</v>
      </c>
    </row>
    <row r="10039" spans="1:5">
      <c r="A10039" t="s">
        <v>1105</v>
      </c>
      <c r="B10039" t="s">
        <v>1113</v>
      </c>
      <c r="C10039" t="str">
        <f>LEFT(B10039,LEN(B10039)-7)</f>
        <v>Coshocton</v>
      </c>
      <c r="D10039">
        <v>2014</v>
      </c>
      <c r="E10039">
        <v>77.499684349999995</v>
      </c>
    </row>
    <row r="10040" spans="1:5">
      <c r="A10040" t="s">
        <v>1105</v>
      </c>
      <c r="B10040" t="s">
        <v>43</v>
      </c>
      <c r="C10040" t="str">
        <f>LEFT(B10040,LEN(B10040)-7)</f>
        <v>Crawford</v>
      </c>
      <c r="D10040">
        <v>2009</v>
      </c>
      <c r="E10040">
        <v>77.268238429999997</v>
      </c>
    </row>
    <row r="10041" spans="1:5">
      <c r="A10041" t="s">
        <v>1105</v>
      </c>
      <c r="B10041" t="s">
        <v>43</v>
      </c>
      <c r="C10041" t="str">
        <f>LEFT(B10041,LEN(B10041)-7)</f>
        <v>Crawford</v>
      </c>
      <c r="D10041">
        <v>2010</v>
      </c>
      <c r="E10041">
        <v>77.445442389999997</v>
      </c>
    </row>
    <row r="10042" spans="1:5">
      <c r="A10042" t="s">
        <v>1105</v>
      </c>
      <c r="B10042" t="s">
        <v>43</v>
      </c>
      <c r="C10042" t="str">
        <f>LEFT(B10042,LEN(B10042)-7)</f>
        <v>Crawford</v>
      </c>
      <c r="D10042">
        <v>2011</v>
      </c>
      <c r="E10042">
        <v>77.384832380000006</v>
      </c>
    </row>
    <row r="10043" spans="1:5">
      <c r="A10043" t="s">
        <v>1105</v>
      </c>
      <c r="B10043" t="s">
        <v>43</v>
      </c>
      <c r="C10043" t="str">
        <f>LEFT(B10043,LEN(B10043)-7)</f>
        <v>Crawford</v>
      </c>
      <c r="D10043">
        <v>2012</v>
      </c>
      <c r="E10043">
        <v>77.364002049999996</v>
      </c>
    </row>
    <row r="10044" spans="1:5">
      <c r="A10044" t="s">
        <v>1105</v>
      </c>
      <c r="B10044" t="s">
        <v>43</v>
      </c>
      <c r="C10044" t="str">
        <f>LEFT(B10044,LEN(B10044)-7)</f>
        <v>Crawford</v>
      </c>
      <c r="D10044">
        <v>2013</v>
      </c>
      <c r="E10044">
        <v>77.439778540000006</v>
      </c>
    </row>
    <row r="10045" spans="1:5">
      <c r="A10045" t="s">
        <v>1105</v>
      </c>
      <c r="B10045" t="s">
        <v>43</v>
      </c>
      <c r="C10045" t="str">
        <f>LEFT(B10045,LEN(B10045)-7)</f>
        <v>Crawford</v>
      </c>
      <c r="D10045">
        <v>2014</v>
      </c>
      <c r="E10045">
        <v>77.200243540000002</v>
      </c>
    </row>
    <row r="10046" spans="1:5">
      <c r="A10046" t="s">
        <v>1105</v>
      </c>
      <c r="B10046" t="s">
        <v>1114</v>
      </c>
      <c r="C10046" t="str">
        <f>LEFT(B10046,LEN(B10046)-7)</f>
        <v>Cuyahoga</v>
      </c>
      <c r="D10046">
        <v>2009</v>
      </c>
      <c r="E10046">
        <v>77.527327830000004</v>
      </c>
    </row>
    <row r="10047" spans="1:5">
      <c r="A10047" t="s">
        <v>1105</v>
      </c>
      <c r="B10047" t="s">
        <v>1114</v>
      </c>
      <c r="C10047" t="str">
        <f>LEFT(B10047,LEN(B10047)-7)</f>
        <v>Cuyahoga</v>
      </c>
      <c r="D10047">
        <v>2010</v>
      </c>
      <c r="E10047">
        <v>77.707060999999996</v>
      </c>
    </row>
    <row r="10048" spans="1:5">
      <c r="A10048" t="s">
        <v>1105</v>
      </c>
      <c r="B10048" t="s">
        <v>1114</v>
      </c>
      <c r="C10048" t="str">
        <f>LEFT(B10048,LEN(B10048)-7)</f>
        <v>Cuyahoga</v>
      </c>
      <c r="D10048">
        <v>2011</v>
      </c>
      <c r="E10048">
        <v>77.455195459999999</v>
      </c>
    </row>
    <row r="10049" spans="1:5">
      <c r="A10049" t="s">
        <v>1105</v>
      </c>
      <c r="B10049" t="s">
        <v>1114</v>
      </c>
      <c r="C10049" t="str">
        <f>LEFT(B10049,LEN(B10049)-7)</f>
        <v>Cuyahoga</v>
      </c>
      <c r="D10049">
        <v>2012</v>
      </c>
      <c r="E10049">
        <v>77.515782419999994</v>
      </c>
    </row>
    <row r="10050" spans="1:5">
      <c r="A10050" t="s">
        <v>1105</v>
      </c>
      <c r="B10050" t="s">
        <v>1114</v>
      </c>
      <c r="C10050" t="str">
        <f>LEFT(B10050,LEN(B10050)-7)</f>
        <v>Cuyahoga</v>
      </c>
      <c r="D10050">
        <v>2013</v>
      </c>
      <c r="E10050">
        <v>77.661012729999996</v>
      </c>
    </row>
    <row r="10051" spans="1:5">
      <c r="A10051" t="s">
        <v>1105</v>
      </c>
      <c r="B10051" t="s">
        <v>1114</v>
      </c>
      <c r="C10051" t="str">
        <f>LEFT(B10051,LEN(B10051)-7)</f>
        <v>Cuyahoga</v>
      </c>
      <c r="D10051">
        <v>2014</v>
      </c>
      <c r="E10051">
        <v>77.865873859999994</v>
      </c>
    </row>
    <row r="10052" spans="1:5">
      <c r="A10052" t="s">
        <v>1105</v>
      </c>
      <c r="B10052" t="s">
        <v>1115</v>
      </c>
      <c r="C10052" t="str">
        <f>LEFT(B10052,LEN(B10052)-7)</f>
        <v>Darke</v>
      </c>
      <c r="D10052">
        <v>2009</v>
      </c>
      <c r="E10052">
        <v>78.358412139999999</v>
      </c>
    </row>
    <row r="10053" spans="1:5">
      <c r="A10053" t="s">
        <v>1105</v>
      </c>
      <c r="B10053" t="s">
        <v>1115</v>
      </c>
      <c r="C10053" t="str">
        <f>LEFT(B10053,LEN(B10053)-7)</f>
        <v>Darke</v>
      </c>
      <c r="D10053">
        <v>2010</v>
      </c>
      <c r="E10053">
        <v>78.824909759999997</v>
      </c>
    </row>
    <row r="10054" spans="1:5">
      <c r="A10054" t="s">
        <v>1105</v>
      </c>
      <c r="B10054" t="s">
        <v>1115</v>
      </c>
      <c r="C10054" t="str">
        <f>LEFT(B10054,LEN(B10054)-7)</f>
        <v>Darke</v>
      </c>
      <c r="D10054">
        <v>2011</v>
      </c>
      <c r="E10054">
        <v>78.630087990000007</v>
      </c>
    </row>
    <row r="10055" spans="1:5">
      <c r="A10055" t="s">
        <v>1105</v>
      </c>
      <c r="B10055" t="s">
        <v>1115</v>
      </c>
      <c r="C10055" t="str">
        <f>LEFT(B10055,LEN(B10055)-7)</f>
        <v>Darke</v>
      </c>
      <c r="D10055">
        <v>2012</v>
      </c>
      <c r="E10055">
        <v>78.843378790000003</v>
      </c>
    </row>
    <row r="10056" spans="1:5">
      <c r="A10056" t="s">
        <v>1105</v>
      </c>
      <c r="B10056" t="s">
        <v>1115</v>
      </c>
      <c r="C10056" t="str">
        <f>LEFT(B10056,LEN(B10056)-7)</f>
        <v>Darke</v>
      </c>
      <c r="D10056">
        <v>2013</v>
      </c>
      <c r="E10056">
        <v>78.644131779999995</v>
      </c>
    </row>
    <row r="10057" spans="1:5">
      <c r="A10057" t="s">
        <v>1105</v>
      </c>
      <c r="B10057" t="s">
        <v>1115</v>
      </c>
      <c r="C10057" t="str">
        <f>LEFT(B10057,LEN(B10057)-7)</f>
        <v>Darke</v>
      </c>
      <c r="D10057">
        <v>2014</v>
      </c>
      <c r="E10057">
        <v>78.689517179999996</v>
      </c>
    </row>
    <row r="10058" spans="1:5">
      <c r="A10058" t="s">
        <v>1105</v>
      </c>
      <c r="B10058" t="s">
        <v>1116</v>
      </c>
      <c r="C10058" t="str">
        <f>LEFT(B10058,LEN(B10058)-7)</f>
        <v>Defiance</v>
      </c>
      <c r="D10058">
        <v>2009</v>
      </c>
      <c r="E10058">
        <v>78.311486990000006</v>
      </c>
    </row>
    <row r="10059" spans="1:5">
      <c r="A10059" t="s">
        <v>1105</v>
      </c>
      <c r="B10059" t="s">
        <v>1116</v>
      </c>
      <c r="C10059" t="str">
        <f>LEFT(B10059,LEN(B10059)-7)</f>
        <v>Defiance</v>
      </c>
      <c r="D10059">
        <v>2010</v>
      </c>
      <c r="E10059">
        <v>78.673323940000003</v>
      </c>
    </row>
    <row r="10060" spans="1:5">
      <c r="A10060" t="s">
        <v>1105</v>
      </c>
      <c r="B10060" t="s">
        <v>1116</v>
      </c>
      <c r="C10060" t="str">
        <f>LEFT(B10060,LEN(B10060)-7)</f>
        <v>Defiance</v>
      </c>
      <c r="D10060">
        <v>2011</v>
      </c>
      <c r="E10060">
        <v>78.605166589999996</v>
      </c>
    </row>
    <row r="10061" spans="1:5">
      <c r="A10061" t="s">
        <v>1105</v>
      </c>
      <c r="B10061" t="s">
        <v>1116</v>
      </c>
      <c r="C10061" t="str">
        <f>LEFT(B10061,LEN(B10061)-7)</f>
        <v>Defiance</v>
      </c>
      <c r="D10061">
        <v>2012</v>
      </c>
      <c r="E10061">
        <v>78.730642110000005</v>
      </c>
    </row>
    <row r="10062" spans="1:5">
      <c r="A10062" t="s">
        <v>1105</v>
      </c>
      <c r="B10062" t="s">
        <v>1116</v>
      </c>
      <c r="C10062" t="str">
        <f>LEFT(B10062,LEN(B10062)-7)</f>
        <v>Defiance</v>
      </c>
      <c r="D10062">
        <v>2013</v>
      </c>
      <c r="E10062">
        <v>78.870465589999995</v>
      </c>
    </row>
    <row r="10063" spans="1:5">
      <c r="A10063" t="s">
        <v>1105</v>
      </c>
      <c r="B10063" t="s">
        <v>1116</v>
      </c>
      <c r="C10063" t="str">
        <f>LEFT(B10063,LEN(B10063)-7)</f>
        <v>Defiance</v>
      </c>
      <c r="D10063">
        <v>2014</v>
      </c>
      <c r="E10063">
        <v>78.683267549999997</v>
      </c>
    </row>
    <row r="10064" spans="1:5">
      <c r="A10064" t="s">
        <v>1105</v>
      </c>
      <c r="B10064" t="s">
        <v>284</v>
      </c>
      <c r="C10064" t="str">
        <f>LEFT(B10064,LEN(B10064)-7)</f>
        <v>Delaware</v>
      </c>
      <c r="D10064">
        <v>2009</v>
      </c>
      <c r="E10064">
        <v>80.711021279999997</v>
      </c>
    </row>
    <row r="10065" spans="1:5">
      <c r="A10065" t="s">
        <v>1105</v>
      </c>
      <c r="B10065" t="s">
        <v>284</v>
      </c>
      <c r="C10065" t="str">
        <f>LEFT(B10065,LEN(B10065)-7)</f>
        <v>Delaware</v>
      </c>
      <c r="D10065">
        <v>2010</v>
      </c>
      <c r="E10065">
        <v>81.035786419999994</v>
      </c>
    </row>
    <row r="10066" spans="1:5">
      <c r="A10066" t="s">
        <v>1105</v>
      </c>
      <c r="B10066" t="s">
        <v>284</v>
      </c>
      <c r="C10066" t="str">
        <f>LEFT(B10066,LEN(B10066)-7)</f>
        <v>Delaware</v>
      </c>
      <c r="D10066">
        <v>2011</v>
      </c>
      <c r="E10066">
        <v>81.269208520000007</v>
      </c>
    </row>
    <row r="10067" spans="1:5">
      <c r="A10067" t="s">
        <v>1105</v>
      </c>
      <c r="B10067" t="s">
        <v>284</v>
      </c>
      <c r="C10067" t="str">
        <f>LEFT(B10067,LEN(B10067)-7)</f>
        <v>Delaware</v>
      </c>
      <c r="D10067">
        <v>2012</v>
      </c>
      <c r="E10067">
        <v>81.324908059999998</v>
      </c>
    </row>
    <row r="10068" spans="1:5">
      <c r="A10068" t="s">
        <v>1105</v>
      </c>
      <c r="B10068" t="s">
        <v>284</v>
      </c>
      <c r="C10068" t="str">
        <f>LEFT(B10068,LEN(B10068)-7)</f>
        <v>Delaware</v>
      </c>
      <c r="D10068">
        <v>2013</v>
      </c>
      <c r="E10068">
        <v>81.373533850000001</v>
      </c>
    </row>
    <row r="10069" spans="1:5">
      <c r="A10069" t="s">
        <v>1105</v>
      </c>
      <c r="B10069" t="s">
        <v>284</v>
      </c>
      <c r="C10069" t="str">
        <f>LEFT(B10069,LEN(B10069)-7)</f>
        <v>Delaware</v>
      </c>
      <c r="D10069">
        <v>2014</v>
      </c>
      <c r="E10069">
        <v>81.430691569999993</v>
      </c>
    </row>
    <row r="10070" spans="1:5">
      <c r="A10070" t="s">
        <v>1105</v>
      </c>
      <c r="B10070" t="s">
        <v>983</v>
      </c>
      <c r="C10070" t="str">
        <f>LEFT(B10070,LEN(B10070)-7)</f>
        <v>Erie</v>
      </c>
      <c r="D10070">
        <v>2009</v>
      </c>
      <c r="E10070">
        <v>77.706489880000007</v>
      </c>
    </row>
    <row r="10071" spans="1:5">
      <c r="A10071" t="s">
        <v>1105</v>
      </c>
      <c r="B10071" t="s">
        <v>983</v>
      </c>
      <c r="C10071" t="str">
        <f>LEFT(B10071,LEN(B10071)-7)</f>
        <v>Erie</v>
      </c>
      <c r="D10071">
        <v>2010</v>
      </c>
      <c r="E10071">
        <v>77.873549389999994</v>
      </c>
    </row>
    <row r="10072" spans="1:5">
      <c r="A10072" t="s">
        <v>1105</v>
      </c>
      <c r="B10072" t="s">
        <v>983</v>
      </c>
      <c r="C10072" t="str">
        <f>LEFT(B10072,LEN(B10072)-7)</f>
        <v>Erie</v>
      </c>
      <c r="D10072">
        <v>2011</v>
      </c>
      <c r="E10072">
        <v>77.848484450000001</v>
      </c>
    </row>
    <row r="10073" spans="1:5">
      <c r="A10073" t="s">
        <v>1105</v>
      </c>
      <c r="B10073" t="s">
        <v>983</v>
      </c>
      <c r="C10073" t="str">
        <f>LEFT(B10073,LEN(B10073)-7)</f>
        <v>Erie</v>
      </c>
      <c r="D10073">
        <v>2012</v>
      </c>
      <c r="E10073">
        <v>78.095410819999998</v>
      </c>
    </row>
    <row r="10074" spans="1:5">
      <c r="A10074" t="s">
        <v>1105</v>
      </c>
      <c r="B10074" t="s">
        <v>983</v>
      </c>
      <c r="C10074" t="str">
        <f>LEFT(B10074,LEN(B10074)-7)</f>
        <v>Erie</v>
      </c>
      <c r="D10074">
        <v>2013</v>
      </c>
      <c r="E10074">
        <v>77.938490470000005</v>
      </c>
    </row>
    <row r="10075" spans="1:5">
      <c r="A10075" t="s">
        <v>1105</v>
      </c>
      <c r="B10075" t="s">
        <v>983</v>
      </c>
      <c r="C10075" t="str">
        <f>LEFT(B10075,LEN(B10075)-7)</f>
        <v>Erie</v>
      </c>
      <c r="D10075">
        <v>2014</v>
      </c>
      <c r="E10075">
        <v>77.956255970000001</v>
      </c>
    </row>
    <row r="10076" spans="1:5">
      <c r="A10076" t="s">
        <v>1105</v>
      </c>
      <c r="B10076" t="s">
        <v>1117</v>
      </c>
      <c r="C10076" t="str">
        <f>LEFT(B10076,LEN(B10076)-7)</f>
        <v>Fairfield</v>
      </c>
      <c r="D10076">
        <v>2009</v>
      </c>
      <c r="E10076">
        <v>78.424263300000007</v>
      </c>
    </row>
    <row r="10077" spans="1:5">
      <c r="A10077" t="s">
        <v>1105</v>
      </c>
      <c r="B10077" t="s">
        <v>1117</v>
      </c>
      <c r="C10077" t="str">
        <f>LEFT(B10077,LEN(B10077)-7)</f>
        <v>Fairfield</v>
      </c>
      <c r="D10077">
        <v>2010</v>
      </c>
      <c r="E10077">
        <v>78.731013110000006</v>
      </c>
    </row>
    <row r="10078" spans="1:5">
      <c r="A10078" t="s">
        <v>1105</v>
      </c>
      <c r="B10078" t="s">
        <v>1117</v>
      </c>
      <c r="C10078" t="str">
        <f>LEFT(B10078,LEN(B10078)-7)</f>
        <v>Fairfield</v>
      </c>
      <c r="D10078">
        <v>2011</v>
      </c>
      <c r="E10078">
        <v>78.857394490000004</v>
      </c>
    </row>
    <row r="10079" spans="1:5">
      <c r="A10079" t="s">
        <v>1105</v>
      </c>
      <c r="B10079" t="s">
        <v>1117</v>
      </c>
      <c r="C10079" t="str">
        <f>LEFT(B10079,LEN(B10079)-7)</f>
        <v>Fairfield</v>
      </c>
      <c r="D10079">
        <v>2012</v>
      </c>
      <c r="E10079">
        <v>78.885035119999998</v>
      </c>
    </row>
    <row r="10080" spans="1:5">
      <c r="A10080" t="s">
        <v>1105</v>
      </c>
      <c r="B10080" t="s">
        <v>1117</v>
      </c>
      <c r="C10080" t="str">
        <f>LEFT(B10080,LEN(B10080)-7)</f>
        <v>Fairfield</v>
      </c>
      <c r="D10080">
        <v>2013</v>
      </c>
      <c r="E10080">
        <v>78.983316810000005</v>
      </c>
    </row>
    <row r="10081" spans="1:5">
      <c r="A10081" t="s">
        <v>1105</v>
      </c>
      <c r="B10081" t="s">
        <v>1117</v>
      </c>
      <c r="C10081" t="str">
        <f>LEFT(B10081,LEN(B10081)-7)</f>
        <v>Fairfield</v>
      </c>
      <c r="D10081">
        <v>2014</v>
      </c>
      <c r="E10081">
        <v>78.945464400000006</v>
      </c>
    </row>
    <row r="10082" spans="1:5">
      <c r="A10082" t="s">
        <v>1105</v>
      </c>
      <c r="B10082" t="s">
        <v>60</v>
      </c>
      <c r="C10082" t="str">
        <f>LEFT(B10082,LEN(B10082)-7)</f>
        <v>Fayette</v>
      </c>
      <c r="D10082">
        <v>2009</v>
      </c>
      <c r="E10082">
        <v>75.40970883</v>
      </c>
    </row>
    <row r="10083" spans="1:5">
      <c r="A10083" t="s">
        <v>1105</v>
      </c>
      <c r="B10083" t="s">
        <v>60</v>
      </c>
      <c r="C10083" t="str">
        <f>LEFT(B10083,LEN(B10083)-7)</f>
        <v>Fayette</v>
      </c>
      <c r="D10083">
        <v>2010</v>
      </c>
      <c r="E10083">
        <v>75.467640360000004</v>
      </c>
    </row>
    <row r="10084" spans="1:5">
      <c r="A10084" t="s">
        <v>1105</v>
      </c>
      <c r="B10084" t="s">
        <v>60</v>
      </c>
      <c r="C10084" t="str">
        <f>LEFT(B10084,LEN(B10084)-7)</f>
        <v>Fayette</v>
      </c>
      <c r="D10084">
        <v>2011</v>
      </c>
      <c r="E10084">
        <v>75.392611459999998</v>
      </c>
    </row>
    <row r="10085" spans="1:5">
      <c r="A10085" t="s">
        <v>1105</v>
      </c>
      <c r="B10085" t="s">
        <v>60</v>
      </c>
      <c r="C10085" t="str">
        <f>LEFT(B10085,LEN(B10085)-7)</f>
        <v>Fayette</v>
      </c>
      <c r="D10085">
        <v>2012</v>
      </c>
      <c r="E10085">
        <v>75.465836109999998</v>
      </c>
    </row>
    <row r="10086" spans="1:5">
      <c r="A10086" t="s">
        <v>1105</v>
      </c>
      <c r="B10086" t="s">
        <v>60</v>
      </c>
      <c r="C10086" t="str">
        <f>LEFT(B10086,LEN(B10086)-7)</f>
        <v>Fayette</v>
      </c>
      <c r="D10086">
        <v>2013</v>
      </c>
      <c r="E10086">
        <v>75.43196485</v>
      </c>
    </row>
    <row r="10087" spans="1:5">
      <c r="A10087" t="s">
        <v>1105</v>
      </c>
      <c r="B10087" t="s">
        <v>60</v>
      </c>
      <c r="C10087" t="str">
        <f>LEFT(B10087,LEN(B10087)-7)</f>
        <v>Fayette</v>
      </c>
      <c r="D10087">
        <v>2014</v>
      </c>
      <c r="E10087">
        <v>75.341973330000002</v>
      </c>
    </row>
    <row r="10088" spans="1:5">
      <c r="A10088" t="s">
        <v>1105</v>
      </c>
      <c r="B10088" t="s">
        <v>63</v>
      </c>
      <c r="C10088" t="str">
        <f>LEFT(B10088,LEN(B10088)-7)</f>
        <v>Franklin</v>
      </c>
      <c r="D10088">
        <v>2009</v>
      </c>
      <c r="E10088">
        <v>76.996473140000006</v>
      </c>
    </row>
    <row r="10089" spans="1:5">
      <c r="A10089" t="s">
        <v>1105</v>
      </c>
      <c r="B10089" t="s">
        <v>63</v>
      </c>
      <c r="C10089" t="str">
        <f>LEFT(B10089,LEN(B10089)-7)</f>
        <v>Franklin</v>
      </c>
      <c r="D10089">
        <v>2010</v>
      </c>
      <c r="E10089">
        <v>77.283121940000001</v>
      </c>
    </row>
    <row r="10090" spans="1:5">
      <c r="A10090" t="s">
        <v>1105</v>
      </c>
      <c r="B10090" t="s">
        <v>63</v>
      </c>
      <c r="C10090" t="str">
        <f>LEFT(B10090,LEN(B10090)-7)</f>
        <v>Franklin</v>
      </c>
      <c r="D10090">
        <v>2011</v>
      </c>
      <c r="E10090">
        <v>77.372144230000004</v>
      </c>
    </row>
    <row r="10091" spans="1:5">
      <c r="A10091" t="s">
        <v>1105</v>
      </c>
      <c r="B10091" t="s">
        <v>63</v>
      </c>
      <c r="C10091" t="str">
        <f>LEFT(B10091,LEN(B10091)-7)</f>
        <v>Franklin</v>
      </c>
      <c r="D10091">
        <v>2012</v>
      </c>
      <c r="E10091">
        <v>77.443986300000006</v>
      </c>
    </row>
    <row r="10092" spans="1:5">
      <c r="A10092" t="s">
        <v>1105</v>
      </c>
      <c r="B10092" t="s">
        <v>63</v>
      </c>
      <c r="C10092" t="str">
        <f>LEFT(B10092,LEN(B10092)-7)</f>
        <v>Franklin</v>
      </c>
      <c r="D10092">
        <v>2013</v>
      </c>
      <c r="E10092">
        <v>77.577116279999998</v>
      </c>
    </row>
    <row r="10093" spans="1:5">
      <c r="A10093" t="s">
        <v>1105</v>
      </c>
      <c r="B10093" t="s">
        <v>63</v>
      </c>
      <c r="C10093" t="str">
        <f>LEFT(B10093,LEN(B10093)-7)</f>
        <v>Franklin</v>
      </c>
      <c r="D10093">
        <v>2014</v>
      </c>
      <c r="E10093">
        <v>77.603734360000004</v>
      </c>
    </row>
    <row r="10094" spans="1:5">
      <c r="A10094" t="s">
        <v>1105</v>
      </c>
      <c r="B10094" t="s">
        <v>64</v>
      </c>
      <c r="C10094" t="str">
        <f>LEFT(B10094,LEN(B10094)-7)</f>
        <v>Fulton</v>
      </c>
      <c r="D10094">
        <v>2009</v>
      </c>
      <c r="E10094">
        <v>78.790118939999999</v>
      </c>
    </row>
    <row r="10095" spans="1:5">
      <c r="A10095" t="s">
        <v>1105</v>
      </c>
      <c r="B10095" t="s">
        <v>64</v>
      </c>
      <c r="C10095" t="str">
        <f>LEFT(B10095,LEN(B10095)-7)</f>
        <v>Fulton</v>
      </c>
      <c r="D10095">
        <v>2010</v>
      </c>
      <c r="E10095">
        <v>78.923166039999998</v>
      </c>
    </row>
    <row r="10096" spans="1:5">
      <c r="A10096" t="s">
        <v>1105</v>
      </c>
      <c r="B10096" t="s">
        <v>64</v>
      </c>
      <c r="C10096" t="str">
        <f>LEFT(B10096,LEN(B10096)-7)</f>
        <v>Fulton</v>
      </c>
      <c r="D10096">
        <v>2011</v>
      </c>
      <c r="E10096">
        <v>79.048645230000005</v>
      </c>
    </row>
    <row r="10097" spans="1:5">
      <c r="A10097" t="s">
        <v>1105</v>
      </c>
      <c r="B10097" t="s">
        <v>64</v>
      </c>
      <c r="C10097" t="str">
        <f>LEFT(B10097,LEN(B10097)-7)</f>
        <v>Fulton</v>
      </c>
      <c r="D10097">
        <v>2012</v>
      </c>
      <c r="E10097">
        <v>79.109831479999997</v>
      </c>
    </row>
    <row r="10098" spans="1:5">
      <c r="A10098" t="s">
        <v>1105</v>
      </c>
      <c r="B10098" t="s">
        <v>64</v>
      </c>
      <c r="C10098" t="str">
        <f>LEFT(B10098,LEN(B10098)-7)</f>
        <v>Fulton</v>
      </c>
      <c r="D10098">
        <v>2013</v>
      </c>
      <c r="E10098">
        <v>78.989090070000003</v>
      </c>
    </row>
    <row r="10099" spans="1:5">
      <c r="A10099" t="s">
        <v>1105</v>
      </c>
      <c r="B10099" t="s">
        <v>64</v>
      </c>
      <c r="C10099" t="str">
        <f>LEFT(B10099,LEN(B10099)-7)</f>
        <v>Fulton</v>
      </c>
      <c r="D10099">
        <v>2014</v>
      </c>
      <c r="E10099">
        <v>79.013068669999996</v>
      </c>
    </row>
    <row r="10100" spans="1:5">
      <c r="A10100" t="s">
        <v>1105</v>
      </c>
      <c r="B10100" t="s">
        <v>1118</v>
      </c>
      <c r="C10100" t="str">
        <f>LEFT(B10100,LEN(B10100)-7)</f>
        <v>Gallia</v>
      </c>
      <c r="D10100">
        <v>2009</v>
      </c>
      <c r="E10100">
        <v>75.499445179999995</v>
      </c>
    </row>
    <row r="10101" spans="1:5">
      <c r="A10101" t="s">
        <v>1105</v>
      </c>
      <c r="B10101" t="s">
        <v>1118</v>
      </c>
      <c r="C10101" t="str">
        <f>LEFT(B10101,LEN(B10101)-7)</f>
        <v>Gallia</v>
      </c>
      <c r="D10101">
        <v>2010</v>
      </c>
      <c r="E10101">
        <v>75.718750249999999</v>
      </c>
    </row>
    <row r="10102" spans="1:5">
      <c r="A10102" t="s">
        <v>1105</v>
      </c>
      <c r="B10102" t="s">
        <v>1118</v>
      </c>
      <c r="C10102" t="str">
        <f>LEFT(B10102,LEN(B10102)-7)</f>
        <v>Gallia</v>
      </c>
      <c r="D10102">
        <v>2011</v>
      </c>
      <c r="E10102">
        <v>75.677288369999999</v>
      </c>
    </row>
    <row r="10103" spans="1:5">
      <c r="A10103" t="s">
        <v>1105</v>
      </c>
      <c r="B10103" t="s">
        <v>1118</v>
      </c>
      <c r="C10103" t="str">
        <f>LEFT(B10103,LEN(B10103)-7)</f>
        <v>Gallia</v>
      </c>
      <c r="D10103">
        <v>2012</v>
      </c>
      <c r="E10103">
        <v>75.734975739999996</v>
      </c>
    </row>
    <row r="10104" spans="1:5">
      <c r="A10104" t="s">
        <v>1105</v>
      </c>
      <c r="B10104" t="s">
        <v>1118</v>
      </c>
      <c r="C10104" t="str">
        <f>LEFT(B10104,LEN(B10104)-7)</f>
        <v>Gallia</v>
      </c>
      <c r="D10104">
        <v>2013</v>
      </c>
      <c r="E10104">
        <v>75.665528289999997</v>
      </c>
    </row>
    <row r="10105" spans="1:5">
      <c r="A10105" t="s">
        <v>1105</v>
      </c>
      <c r="B10105" t="s">
        <v>1118</v>
      </c>
      <c r="C10105" t="str">
        <f>LEFT(B10105,LEN(B10105)-7)</f>
        <v>Gallia</v>
      </c>
      <c r="D10105">
        <v>2014</v>
      </c>
      <c r="E10105">
        <v>75.553776020000001</v>
      </c>
    </row>
    <row r="10106" spans="1:5">
      <c r="A10106" t="s">
        <v>1105</v>
      </c>
      <c r="B10106" t="s">
        <v>1119</v>
      </c>
      <c r="C10106" t="str">
        <f>LEFT(B10106,LEN(B10106)-7)</f>
        <v>Geauga</v>
      </c>
      <c r="D10106">
        <v>2009</v>
      </c>
      <c r="E10106">
        <v>81.104097100000004</v>
      </c>
    </row>
    <row r="10107" spans="1:5">
      <c r="A10107" t="s">
        <v>1105</v>
      </c>
      <c r="B10107" t="s">
        <v>1119</v>
      </c>
      <c r="C10107" t="str">
        <f>LEFT(B10107,LEN(B10107)-7)</f>
        <v>Geauga</v>
      </c>
      <c r="D10107">
        <v>2010</v>
      </c>
      <c r="E10107">
        <v>81.299689490000006</v>
      </c>
    </row>
    <row r="10108" spans="1:5">
      <c r="A10108" t="s">
        <v>1105</v>
      </c>
      <c r="B10108" t="s">
        <v>1119</v>
      </c>
      <c r="C10108" t="str">
        <f>LEFT(B10108,LEN(B10108)-7)</f>
        <v>Geauga</v>
      </c>
      <c r="D10108">
        <v>2011</v>
      </c>
      <c r="E10108">
        <v>81.44063629</v>
      </c>
    </row>
    <row r="10109" spans="1:5">
      <c r="A10109" t="s">
        <v>1105</v>
      </c>
      <c r="B10109" t="s">
        <v>1119</v>
      </c>
      <c r="C10109" t="str">
        <f>LEFT(B10109,LEN(B10109)-7)</f>
        <v>Geauga</v>
      </c>
      <c r="D10109">
        <v>2012</v>
      </c>
      <c r="E10109">
        <v>81.537899640000006</v>
      </c>
    </row>
    <row r="10110" spans="1:5">
      <c r="A10110" t="s">
        <v>1105</v>
      </c>
      <c r="B10110" t="s">
        <v>1119</v>
      </c>
      <c r="C10110" t="str">
        <f>LEFT(B10110,LEN(B10110)-7)</f>
        <v>Geauga</v>
      </c>
      <c r="D10110">
        <v>2013</v>
      </c>
      <c r="E10110">
        <v>81.59335188</v>
      </c>
    </row>
    <row r="10111" spans="1:5">
      <c r="A10111" t="s">
        <v>1105</v>
      </c>
      <c r="B10111" t="s">
        <v>1119</v>
      </c>
      <c r="C10111" t="str">
        <f>LEFT(B10111,LEN(B10111)-7)</f>
        <v>Geauga</v>
      </c>
      <c r="D10111">
        <v>2014</v>
      </c>
      <c r="E10111">
        <v>81.641174770000006</v>
      </c>
    </row>
    <row r="10112" spans="1:5">
      <c r="A10112" t="s">
        <v>1105</v>
      </c>
      <c r="B10112" t="s">
        <v>70</v>
      </c>
      <c r="C10112" t="str">
        <f>LEFT(B10112,LEN(B10112)-7)</f>
        <v>Greene</v>
      </c>
      <c r="D10112">
        <v>2009</v>
      </c>
      <c r="E10112">
        <v>79.197964170000006</v>
      </c>
    </row>
    <row r="10113" spans="1:5">
      <c r="A10113" t="s">
        <v>1105</v>
      </c>
      <c r="B10113" t="s">
        <v>70</v>
      </c>
      <c r="C10113" t="str">
        <f>LEFT(B10113,LEN(B10113)-7)</f>
        <v>Greene</v>
      </c>
      <c r="D10113">
        <v>2010</v>
      </c>
      <c r="E10113">
        <v>79.527054280000002</v>
      </c>
    </row>
    <row r="10114" spans="1:5">
      <c r="A10114" t="s">
        <v>1105</v>
      </c>
      <c r="B10114" t="s">
        <v>70</v>
      </c>
      <c r="C10114" t="str">
        <f>LEFT(B10114,LEN(B10114)-7)</f>
        <v>Greene</v>
      </c>
      <c r="D10114">
        <v>2011</v>
      </c>
      <c r="E10114">
        <v>79.570730339999997</v>
      </c>
    </row>
    <row r="10115" spans="1:5">
      <c r="A10115" t="s">
        <v>1105</v>
      </c>
      <c r="B10115" t="s">
        <v>70</v>
      </c>
      <c r="C10115" t="str">
        <f>LEFT(B10115,LEN(B10115)-7)</f>
        <v>Greene</v>
      </c>
      <c r="D10115">
        <v>2012</v>
      </c>
      <c r="E10115">
        <v>79.571839620000006</v>
      </c>
    </row>
    <row r="10116" spans="1:5">
      <c r="A10116" t="s">
        <v>1105</v>
      </c>
      <c r="B10116" t="s">
        <v>70</v>
      </c>
      <c r="C10116" t="str">
        <f>LEFT(B10116,LEN(B10116)-7)</f>
        <v>Greene</v>
      </c>
      <c r="D10116">
        <v>2013</v>
      </c>
      <c r="E10116">
        <v>79.73483856</v>
      </c>
    </row>
    <row r="10117" spans="1:5">
      <c r="A10117" t="s">
        <v>1105</v>
      </c>
      <c r="B10117" t="s">
        <v>70</v>
      </c>
      <c r="C10117" t="str">
        <f>LEFT(B10117,LEN(B10117)-7)</f>
        <v>Greene</v>
      </c>
      <c r="D10117">
        <v>2014</v>
      </c>
      <c r="E10117">
        <v>79.580000709999993</v>
      </c>
    </row>
    <row r="10118" spans="1:5">
      <c r="A10118" t="s">
        <v>1105</v>
      </c>
      <c r="B10118" t="s">
        <v>1120</v>
      </c>
      <c r="C10118" t="str">
        <f>LEFT(B10118,LEN(B10118)-7)</f>
        <v>Guernsey</v>
      </c>
      <c r="D10118">
        <v>2009</v>
      </c>
      <c r="E10118">
        <v>76.525524340000004</v>
      </c>
    </row>
    <row r="10119" spans="1:5">
      <c r="A10119" t="s">
        <v>1105</v>
      </c>
      <c r="B10119" t="s">
        <v>1120</v>
      </c>
      <c r="C10119" t="str">
        <f>LEFT(B10119,LEN(B10119)-7)</f>
        <v>Guernsey</v>
      </c>
      <c r="D10119">
        <v>2010</v>
      </c>
      <c r="E10119">
        <v>76.721311479999997</v>
      </c>
    </row>
    <row r="10120" spans="1:5">
      <c r="A10120" t="s">
        <v>1105</v>
      </c>
      <c r="B10120" t="s">
        <v>1120</v>
      </c>
      <c r="C10120" t="str">
        <f>LEFT(B10120,LEN(B10120)-7)</f>
        <v>Guernsey</v>
      </c>
      <c r="D10120">
        <v>2011</v>
      </c>
      <c r="E10120">
        <v>76.807138710000004</v>
      </c>
    </row>
    <row r="10121" spans="1:5">
      <c r="A10121" t="s">
        <v>1105</v>
      </c>
      <c r="B10121" t="s">
        <v>1120</v>
      </c>
      <c r="C10121" t="str">
        <f>LEFT(B10121,LEN(B10121)-7)</f>
        <v>Guernsey</v>
      </c>
      <c r="D10121">
        <v>2012</v>
      </c>
      <c r="E10121">
        <v>76.899677100000005</v>
      </c>
    </row>
    <row r="10122" spans="1:5">
      <c r="A10122" t="s">
        <v>1105</v>
      </c>
      <c r="B10122" t="s">
        <v>1120</v>
      </c>
      <c r="C10122" t="str">
        <f>LEFT(B10122,LEN(B10122)-7)</f>
        <v>Guernsey</v>
      </c>
      <c r="D10122">
        <v>2013</v>
      </c>
      <c r="E10122">
        <v>76.74453887</v>
      </c>
    </row>
    <row r="10123" spans="1:5">
      <c r="A10123" t="s">
        <v>1105</v>
      </c>
      <c r="B10123" t="s">
        <v>1120</v>
      </c>
      <c r="C10123" t="str">
        <f>LEFT(B10123,LEN(B10123)-7)</f>
        <v>Guernsey</v>
      </c>
      <c r="D10123">
        <v>2014</v>
      </c>
      <c r="E10123">
        <v>76.803238750000006</v>
      </c>
    </row>
    <row r="10124" spans="1:5">
      <c r="A10124" t="s">
        <v>1105</v>
      </c>
      <c r="B10124" t="s">
        <v>229</v>
      </c>
      <c r="C10124" t="str">
        <f>LEFT(B10124,LEN(B10124)-7)</f>
        <v>Hamilton</v>
      </c>
      <c r="D10124">
        <v>2009</v>
      </c>
      <c r="E10124">
        <v>77.153396959999995</v>
      </c>
    </row>
    <row r="10125" spans="1:5">
      <c r="A10125" t="s">
        <v>1105</v>
      </c>
      <c r="B10125" t="s">
        <v>229</v>
      </c>
      <c r="C10125" t="str">
        <f>LEFT(B10125,LEN(B10125)-7)</f>
        <v>Hamilton</v>
      </c>
      <c r="D10125">
        <v>2010</v>
      </c>
      <c r="E10125">
        <v>77.457892540000003</v>
      </c>
    </row>
    <row r="10126" spans="1:5">
      <c r="A10126" t="s">
        <v>1105</v>
      </c>
      <c r="B10126" t="s">
        <v>229</v>
      </c>
      <c r="C10126" t="str">
        <f>LEFT(B10126,LEN(B10126)-7)</f>
        <v>Hamilton</v>
      </c>
      <c r="D10126">
        <v>2011</v>
      </c>
      <c r="E10126">
        <v>77.250851339999997</v>
      </c>
    </row>
    <row r="10127" spans="1:5">
      <c r="A10127" t="s">
        <v>1105</v>
      </c>
      <c r="B10127" t="s">
        <v>229</v>
      </c>
      <c r="C10127" t="str">
        <f>LEFT(B10127,LEN(B10127)-7)</f>
        <v>Hamilton</v>
      </c>
      <c r="D10127">
        <v>2012</v>
      </c>
      <c r="E10127">
        <v>77.64217549</v>
      </c>
    </row>
    <row r="10128" spans="1:5">
      <c r="A10128" t="s">
        <v>1105</v>
      </c>
      <c r="B10128" t="s">
        <v>229</v>
      </c>
      <c r="C10128" t="str">
        <f>LEFT(B10128,LEN(B10128)-7)</f>
        <v>Hamilton</v>
      </c>
      <c r="D10128">
        <v>2013</v>
      </c>
      <c r="E10128">
        <v>77.624983450000002</v>
      </c>
    </row>
    <row r="10129" spans="1:5">
      <c r="A10129" t="s">
        <v>1105</v>
      </c>
      <c r="B10129" t="s">
        <v>229</v>
      </c>
      <c r="C10129" t="str">
        <f>LEFT(B10129,LEN(B10129)-7)</f>
        <v>Hamilton</v>
      </c>
      <c r="D10129">
        <v>2014</v>
      </c>
      <c r="E10129">
        <v>77.243892360000004</v>
      </c>
    </row>
    <row r="10130" spans="1:5">
      <c r="A10130" t="s">
        <v>1105</v>
      </c>
      <c r="B10130" t="s">
        <v>74</v>
      </c>
      <c r="C10130" t="str">
        <f>LEFT(B10130,LEN(B10130)-7)</f>
        <v>Hancock</v>
      </c>
      <c r="D10130">
        <v>2009</v>
      </c>
      <c r="E10130">
        <v>79.194810959999998</v>
      </c>
    </row>
    <row r="10131" spans="1:5">
      <c r="A10131" t="s">
        <v>1105</v>
      </c>
      <c r="B10131" t="s">
        <v>74</v>
      </c>
      <c r="C10131" t="str">
        <f>LEFT(B10131,LEN(B10131)-7)</f>
        <v>Hancock</v>
      </c>
      <c r="D10131">
        <v>2010</v>
      </c>
      <c r="E10131">
        <v>79.339620170000003</v>
      </c>
    </row>
    <row r="10132" spans="1:5">
      <c r="A10132" t="s">
        <v>1105</v>
      </c>
      <c r="B10132" t="s">
        <v>74</v>
      </c>
      <c r="C10132" t="str">
        <f>LEFT(B10132,LEN(B10132)-7)</f>
        <v>Hancock</v>
      </c>
      <c r="D10132">
        <v>2011</v>
      </c>
      <c r="E10132">
        <v>79.333192929999996</v>
      </c>
    </row>
    <row r="10133" spans="1:5">
      <c r="A10133" t="s">
        <v>1105</v>
      </c>
      <c r="B10133" t="s">
        <v>74</v>
      </c>
      <c r="C10133" t="str">
        <f>LEFT(B10133,LEN(B10133)-7)</f>
        <v>Hancock</v>
      </c>
      <c r="D10133">
        <v>2012</v>
      </c>
      <c r="E10133">
        <v>79.445820510000004</v>
      </c>
    </row>
    <row r="10134" spans="1:5">
      <c r="A10134" t="s">
        <v>1105</v>
      </c>
      <c r="B10134" t="s">
        <v>74</v>
      </c>
      <c r="C10134" t="str">
        <f>LEFT(B10134,LEN(B10134)-7)</f>
        <v>Hancock</v>
      </c>
      <c r="D10134">
        <v>2013</v>
      </c>
      <c r="E10134">
        <v>79.587090829999994</v>
      </c>
    </row>
    <row r="10135" spans="1:5">
      <c r="A10135" t="s">
        <v>1105</v>
      </c>
      <c r="B10135" t="s">
        <v>74</v>
      </c>
      <c r="C10135" t="str">
        <f>LEFT(B10135,LEN(B10135)-7)</f>
        <v>Hancock</v>
      </c>
      <c r="D10135">
        <v>2014</v>
      </c>
      <c r="E10135">
        <v>79.463067769999995</v>
      </c>
    </row>
    <row r="10136" spans="1:5">
      <c r="A10136" t="s">
        <v>1105</v>
      </c>
      <c r="B10136" t="s">
        <v>230</v>
      </c>
      <c r="C10136" t="str">
        <f>LEFT(B10136,LEN(B10136)-7)</f>
        <v>Hardin</v>
      </c>
      <c r="D10136">
        <v>2009</v>
      </c>
      <c r="E10136">
        <v>76.760736739999999</v>
      </c>
    </row>
    <row r="10137" spans="1:5">
      <c r="A10137" t="s">
        <v>1105</v>
      </c>
      <c r="B10137" t="s">
        <v>230</v>
      </c>
      <c r="C10137" t="str">
        <f>LEFT(B10137,LEN(B10137)-7)</f>
        <v>Hardin</v>
      </c>
      <c r="D10137">
        <v>2010</v>
      </c>
      <c r="E10137">
        <v>76.89243535</v>
      </c>
    </row>
    <row r="10138" spans="1:5">
      <c r="A10138" t="s">
        <v>1105</v>
      </c>
      <c r="B10138" t="s">
        <v>230</v>
      </c>
      <c r="C10138" t="str">
        <f>LEFT(B10138,LEN(B10138)-7)</f>
        <v>Hardin</v>
      </c>
      <c r="D10138">
        <v>2011</v>
      </c>
      <c r="E10138">
        <v>76.938678530000004</v>
      </c>
    </row>
    <row r="10139" spans="1:5">
      <c r="A10139" t="s">
        <v>1105</v>
      </c>
      <c r="B10139" t="s">
        <v>230</v>
      </c>
      <c r="C10139" t="str">
        <f>LEFT(B10139,LEN(B10139)-7)</f>
        <v>Hardin</v>
      </c>
      <c r="D10139">
        <v>2012</v>
      </c>
      <c r="E10139">
        <v>76.930731919999999</v>
      </c>
    </row>
    <row r="10140" spans="1:5">
      <c r="A10140" t="s">
        <v>1105</v>
      </c>
      <c r="B10140" t="s">
        <v>230</v>
      </c>
      <c r="C10140" t="str">
        <f>LEFT(B10140,LEN(B10140)-7)</f>
        <v>Hardin</v>
      </c>
      <c r="D10140">
        <v>2013</v>
      </c>
      <c r="E10140">
        <v>76.900621389999998</v>
      </c>
    </row>
    <row r="10141" spans="1:5">
      <c r="A10141" t="s">
        <v>1105</v>
      </c>
      <c r="B10141" t="s">
        <v>230</v>
      </c>
      <c r="C10141" t="str">
        <f>LEFT(B10141,LEN(B10141)-7)</f>
        <v>Hardin</v>
      </c>
      <c r="D10141">
        <v>2014</v>
      </c>
      <c r="E10141">
        <v>76.888315070000004</v>
      </c>
    </row>
    <row r="10142" spans="1:5">
      <c r="A10142" t="s">
        <v>1105</v>
      </c>
      <c r="B10142" t="s">
        <v>290</v>
      </c>
      <c r="C10142" t="str">
        <f>LEFT(B10142,LEN(B10142)-7)</f>
        <v>Harrison</v>
      </c>
      <c r="D10142">
        <v>2009</v>
      </c>
      <c r="E10142">
        <v>76.20338615</v>
      </c>
    </row>
    <row r="10143" spans="1:5">
      <c r="A10143" t="s">
        <v>1105</v>
      </c>
      <c r="B10143" t="s">
        <v>290</v>
      </c>
      <c r="C10143" t="str">
        <f>LEFT(B10143,LEN(B10143)-7)</f>
        <v>Harrison</v>
      </c>
      <c r="D10143">
        <v>2010</v>
      </c>
      <c r="E10143">
        <v>76.408888869999998</v>
      </c>
    </row>
    <row r="10144" spans="1:5">
      <c r="A10144" t="s">
        <v>1105</v>
      </c>
      <c r="B10144" t="s">
        <v>290</v>
      </c>
      <c r="C10144" t="str">
        <f>LEFT(B10144,LEN(B10144)-7)</f>
        <v>Harrison</v>
      </c>
      <c r="D10144">
        <v>2011</v>
      </c>
      <c r="E10144">
        <v>76.477129160000004</v>
      </c>
    </row>
    <row r="10145" spans="1:5">
      <c r="A10145" t="s">
        <v>1105</v>
      </c>
      <c r="B10145" t="s">
        <v>290</v>
      </c>
      <c r="C10145" t="str">
        <f>LEFT(B10145,LEN(B10145)-7)</f>
        <v>Harrison</v>
      </c>
      <c r="D10145">
        <v>2012</v>
      </c>
      <c r="E10145">
        <v>76.450551579999996</v>
      </c>
    </row>
    <row r="10146" spans="1:5">
      <c r="A10146" t="s">
        <v>1105</v>
      </c>
      <c r="B10146" t="s">
        <v>290</v>
      </c>
      <c r="C10146" t="str">
        <f>LEFT(B10146,LEN(B10146)-7)</f>
        <v>Harrison</v>
      </c>
      <c r="D10146">
        <v>2013</v>
      </c>
      <c r="E10146">
        <v>76.601671179999997</v>
      </c>
    </row>
    <row r="10147" spans="1:5">
      <c r="A10147" t="s">
        <v>1105</v>
      </c>
      <c r="B10147" t="s">
        <v>290</v>
      </c>
      <c r="C10147" t="str">
        <f>LEFT(B10147,LEN(B10147)-7)</f>
        <v>Harrison</v>
      </c>
      <c r="D10147">
        <v>2014</v>
      </c>
      <c r="E10147">
        <v>76.348777560000002</v>
      </c>
    </row>
    <row r="10148" spans="1:5">
      <c r="A10148" t="s">
        <v>1105</v>
      </c>
      <c r="B10148" t="s">
        <v>79</v>
      </c>
      <c r="C10148" t="str">
        <f>LEFT(B10148,LEN(B10148)-7)</f>
        <v>Henry</v>
      </c>
      <c r="D10148">
        <v>2009</v>
      </c>
      <c r="E10148">
        <v>79.191552889999997</v>
      </c>
    </row>
    <row r="10149" spans="1:5">
      <c r="A10149" t="s">
        <v>1105</v>
      </c>
      <c r="B10149" t="s">
        <v>79</v>
      </c>
      <c r="C10149" t="str">
        <f>LEFT(B10149,LEN(B10149)-7)</f>
        <v>Henry</v>
      </c>
      <c r="D10149">
        <v>2010</v>
      </c>
      <c r="E10149">
        <v>79.276074690000002</v>
      </c>
    </row>
    <row r="10150" spans="1:5">
      <c r="A10150" t="s">
        <v>1105</v>
      </c>
      <c r="B10150" t="s">
        <v>79</v>
      </c>
      <c r="C10150" t="str">
        <f>LEFT(B10150,LEN(B10150)-7)</f>
        <v>Henry</v>
      </c>
      <c r="D10150">
        <v>2011</v>
      </c>
      <c r="E10150">
        <v>79.343657649999997</v>
      </c>
    </row>
    <row r="10151" spans="1:5">
      <c r="A10151" t="s">
        <v>1105</v>
      </c>
      <c r="B10151" t="s">
        <v>79</v>
      </c>
      <c r="C10151" t="str">
        <f>LEFT(B10151,LEN(B10151)-7)</f>
        <v>Henry</v>
      </c>
      <c r="D10151">
        <v>2012</v>
      </c>
      <c r="E10151">
        <v>79.418594870000007</v>
      </c>
    </row>
    <row r="10152" spans="1:5">
      <c r="A10152" t="s">
        <v>1105</v>
      </c>
      <c r="B10152" t="s">
        <v>79</v>
      </c>
      <c r="C10152" t="str">
        <f>LEFT(B10152,LEN(B10152)-7)</f>
        <v>Henry</v>
      </c>
      <c r="D10152">
        <v>2013</v>
      </c>
      <c r="E10152">
        <v>79.577159469999998</v>
      </c>
    </row>
    <row r="10153" spans="1:5">
      <c r="A10153" t="s">
        <v>1105</v>
      </c>
      <c r="B10153" t="s">
        <v>79</v>
      </c>
      <c r="C10153" t="str">
        <f>LEFT(B10153,LEN(B10153)-7)</f>
        <v>Henry</v>
      </c>
      <c r="D10153">
        <v>2014</v>
      </c>
      <c r="E10153">
        <v>79.471092089999999</v>
      </c>
    </row>
    <row r="10154" spans="1:5">
      <c r="A10154" t="s">
        <v>1105</v>
      </c>
      <c r="B10154" t="s">
        <v>1121</v>
      </c>
      <c r="C10154" t="str">
        <f>LEFT(B10154,LEN(B10154)-7)</f>
        <v>Highland</v>
      </c>
      <c r="D10154">
        <v>2009</v>
      </c>
      <c r="E10154">
        <v>76.00722141</v>
      </c>
    </row>
    <row r="10155" spans="1:5">
      <c r="A10155" t="s">
        <v>1105</v>
      </c>
      <c r="B10155" t="s">
        <v>1121</v>
      </c>
      <c r="C10155" t="str">
        <f>LEFT(B10155,LEN(B10155)-7)</f>
        <v>Highland</v>
      </c>
      <c r="D10155">
        <v>2010</v>
      </c>
      <c r="E10155">
        <v>76.159408490000004</v>
      </c>
    </row>
    <row r="10156" spans="1:5">
      <c r="A10156" t="s">
        <v>1105</v>
      </c>
      <c r="B10156" t="s">
        <v>1121</v>
      </c>
      <c r="C10156" t="str">
        <f>LEFT(B10156,LEN(B10156)-7)</f>
        <v>Highland</v>
      </c>
      <c r="D10156">
        <v>2011</v>
      </c>
      <c r="E10156">
        <v>76.150167049999993</v>
      </c>
    </row>
    <row r="10157" spans="1:5">
      <c r="A10157" t="s">
        <v>1105</v>
      </c>
      <c r="B10157" t="s">
        <v>1121</v>
      </c>
      <c r="C10157" t="str">
        <f>LEFT(B10157,LEN(B10157)-7)</f>
        <v>Highland</v>
      </c>
      <c r="D10157">
        <v>2012</v>
      </c>
      <c r="E10157">
        <v>76.109894150000002</v>
      </c>
    </row>
    <row r="10158" spans="1:5">
      <c r="A10158" t="s">
        <v>1105</v>
      </c>
      <c r="B10158" t="s">
        <v>1121</v>
      </c>
      <c r="C10158" t="str">
        <f>LEFT(B10158,LEN(B10158)-7)</f>
        <v>Highland</v>
      </c>
      <c r="D10158">
        <v>2013</v>
      </c>
      <c r="E10158">
        <v>76.287948099999994</v>
      </c>
    </row>
    <row r="10159" spans="1:5">
      <c r="A10159" t="s">
        <v>1105</v>
      </c>
      <c r="B10159" t="s">
        <v>1121</v>
      </c>
      <c r="C10159" t="str">
        <f>LEFT(B10159,LEN(B10159)-7)</f>
        <v>Highland</v>
      </c>
      <c r="D10159">
        <v>2014</v>
      </c>
      <c r="E10159">
        <v>76.119760709999994</v>
      </c>
    </row>
    <row r="10160" spans="1:5">
      <c r="A10160" t="s">
        <v>1105</v>
      </c>
      <c r="B10160" t="s">
        <v>1122</v>
      </c>
      <c r="C10160" t="str">
        <f>LEFT(B10160,LEN(B10160)-7)</f>
        <v>Hocking</v>
      </c>
      <c r="D10160">
        <v>2009</v>
      </c>
      <c r="E10160">
        <v>76.519060539999998</v>
      </c>
    </row>
    <row r="10161" spans="1:5">
      <c r="A10161" t="s">
        <v>1105</v>
      </c>
      <c r="B10161" t="s">
        <v>1122</v>
      </c>
      <c r="C10161" t="str">
        <f>LEFT(B10161,LEN(B10161)-7)</f>
        <v>Hocking</v>
      </c>
      <c r="D10161">
        <v>2010</v>
      </c>
      <c r="E10161">
        <v>76.770396629999993</v>
      </c>
    </row>
    <row r="10162" spans="1:5">
      <c r="A10162" t="s">
        <v>1105</v>
      </c>
      <c r="B10162" t="s">
        <v>1122</v>
      </c>
      <c r="C10162" t="str">
        <f>LEFT(B10162,LEN(B10162)-7)</f>
        <v>Hocking</v>
      </c>
      <c r="D10162">
        <v>2011</v>
      </c>
      <c r="E10162">
        <v>76.662292570000005</v>
      </c>
    </row>
    <row r="10163" spans="1:5">
      <c r="A10163" t="s">
        <v>1105</v>
      </c>
      <c r="B10163" t="s">
        <v>1122</v>
      </c>
      <c r="C10163" t="str">
        <f>LEFT(B10163,LEN(B10163)-7)</f>
        <v>Hocking</v>
      </c>
      <c r="D10163">
        <v>2012</v>
      </c>
      <c r="E10163">
        <v>76.785686670000004</v>
      </c>
    </row>
    <row r="10164" spans="1:5">
      <c r="A10164" t="s">
        <v>1105</v>
      </c>
      <c r="B10164" t="s">
        <v>1122</v>
      </c>
      <c r="C10164" t="str">
        <f>LEFT(B10164,LEN(B10164)-7)</f>
        <v>Hocking</v>
      </c>
      <c r="D10164">
        <v>2013</v>
      </c>
      <c r="E10164">
        <v>76.768944730000001</v>
      </c>
    </row>
    <row r="10165" spans="1:5">
      <c r="A10165" t="s">
        <v>1105</v>
      </c>
      <c r="B10165" t="s">
        <v>1122</v>
      </c>
      <c r="C10165" t="str">
        <f>LEFT(B10165,LEN(B10165)-7)</f>
        <v>Hocking</v>
      </c>
      <c r="D10165">
        <v>2014</v>
      </c>
      <c r="E10165">
        <v>76.710972589999997</v>
      </c>
    </row>
    <row r="10166" spans="1:5">
      <c r="A10166" t="s">
        <v>1105</v>
      </c>
      <c r="B10166" t="s">
        <v>755</v>
      </c>
      <c r="C10166" t="str">
        <f>LEFT(B10166,LEN(B10166)-7)</f>
        <v>Holmes</v>
      </c>
      <c r="D10166">
        <v>2009</v>
      </c>
      <c r="E10166">
        <v>79.069610800000007</v>
      </c>
    </row>
    <row r="10167" spans="1:5">
      <c r="A10167" t="s">
        <v>1105</v>
      </c>
      <c r="B10167" t="s">
        <v>755</v>
      </c>
      <c r="C10167" t="str">
        <f>LEFT(B10167,LEN(B10167)-7)</f>
        <v>Holmes</v>
      </c>
      <c r="D10167">
        <v>2010</v>
      </c>
      <c r="E10167">
        <v>79.26400366</v>
      </c>
    </row>
    <row r="10168" spans="1:5">
      <c r="A10168" t="s">
        <v>1105</v>
      </c>
      <c r="B10168" t="s">
        <v>755</v>
      </c>
      <c r="C10168" t="str">
        <f>LEFT(B10168,LEN(B10168)-7)</f>
        <v>Holmes</v>
      </c>
      <c r="D10168">
        <v>2011</v>
      </c>
      <c r="E10168">
        <v>79.386132380000006</v>
      </c>
    </row>
    <row r="10169" spans="1:5">
      <c r="A10169" t="s">
        <v>1105</v>
      </c>
      <c r="B10169" t="s">
        <v>755</v>
      </c>
      <c r="C10169" t="str">
        <f>LEFT(B10169,LEN(B10169)-7)</f>
        <v>Holmes</v>
      </c>
      <c r="D10169">
        <v>2012</v>
      </c>
      <c r="E10169">
        <v>79.407703089999998</v>
      </c>
    </row>
    <row r="10170" spans="1:5">
      <c r="A10170" t="s">
        <v>1105</v>
      </c>
      <c r="B10170" t="s">
        <v>755</v>
      </c>
      <c r="C10170" t="str">
        <f>LEFT(B10170,LEN(B10170)-7)</f>
        <v>Holmes</v>
      </c>
      <c r="D10170">
        <v>2013</v>
      </c>
      <c r="E10170">
        <v>79.413089080000006</v>
      </c>
    </row>
    <row r="10171" spans="1:5">
      <c r="A10171" t="s">
        <v>1105</v>
      </c>
      <c r="B10171" t="s">
        <v>755</v>
      </c>
      <c r="C10171" t="str">
        <f>LEFT(B10171,LEN(B10171)-7)</f>
        <v>Holmes</v>
      </c>
      <c r="D10171">
        <v>2014</v>
      </c>
      <c r="E10171">
        <v>79.370766709999998</v>
      </c>
    </row>
    <row r="10172" spans="1:5">
      <c r="A10172" t="s">
        <v>1105</v>
      </c>
      <c r="B10172" t="s">
        <v>638</v>
      </c>
      <c r="C10172" t="str">
        <f>LEFT(B10172,LEN(B10172)-7)</f>
        <v>Huron</v>
      </c>
      <c r="D10172">
        <v>2009</v>
      </c>
      <c r="E10172">
        <v>77.494436329999999</v>
      </c>
    </row>
    <row r="10173" spans="1:5">
      <c r="A10173" t="s">
        <v>1105</v>
      </c>
      <c r="B10173" t="s">
        <v>638</v>
      </c>
      <c r="C10173" t="str">
        <f>LEFT(B10173,LEN(B10173)-7)</f>
        <v>Huron</v>
      </c>
      <c r="D10173">
        <v>2010</v>
      </c>
      <c r="E10173">
        <v>77.655534349999996</v>
      </c>
    </row>
    <row r="10174" spans="1:5">
      <c r="A10174" t="s">
        <v>1105</v>
      </c>
      <c r="B10174" t="s">
        <v>638</v>
      </c>
      <c r="C10174" t="str">
        <f>LEFT(B10174,LEN(B10174)-7)</f>
        <v>Huron</v>
      </c>
      <c r="D10174">
        <v>2011</v>
      </c>
      <c r="E10174">
        <v>77.635196339999993</v>
      </c>
    </row>
    <row r="10175" spans="1:5">
      <c r="A10175" t="s">
        <v>1105</v>
      </c>
      <c r="B10175" t="s">
        <v>638</v>
      </c>
      <c r="C10175" t="str">
        <f>LEFT(B10175,LEN(B10175)-7)</f>
        <v>Huron</v>
      </c>
      <c r="D10175">
        <v>2012</v>
      </c>
      <c r="E10175">
        <v>77.643358269999993</v>
      </c>
    </row>
    <row r="10176" spans="1:5">
      <c r="A10176" t="s">
        <v>1105</v>
      </c>
      <c r="B10176" t="s">
        <v>638</v>
      </c>
      <c r="C10176" t="str">
        <f>LEFT(B10176,LEN(B10176)-7)</f>
        <v>Huron</v>
      </c>
      <c r="D10176">
        <v>2013</v>
      </c>
      <c r="E10176">
        <v>77.484636190000003</v>
      </c>
    </row>
    <row r="10177" spans="1:5">
      <c r="A10177" t="s">
        <v>1105</v>
      </c>
      <c r="B10177" t="s">
        <v>638</v>
      </c>
      <c r="C10177" t="str">
        <f>LEFT(B10177,LEN(B10177)-7)</f>
        <v>Huron</v>
      </c>
      <c r="D10177">
        <v>2014</v>
      </c>
      <c r="E10177">
        <v>77.669105020000003</v>
      </c>
    </row>
    <row r="10178" spans="1:5">
      <c r="A10178" t="s">
        <v>1105</v>
      </c>
      <c r="B10178" t="s">
        <v>82</v>
      </c>
      <c r="C10178" t="str">
        <f>LEFT(B10178,LEN(B10178)-7)</f>
        <v>Jackson</v>
      </c>
      <c r="D10178">
        <v>2009</v>
      </c>
      <c r="E10178">
        <v>74.646888450000006</v>
      </c>
    </row>
    <row r="10179" spans="1:5">
      <c r="A10179" t="s">
        <v>1105</v>
      </c>
      <c r="B10179" t="s">
        <v>82</v>
      </c>
      <c r="C10179" t="str">
        <f>LEFT(B10179,LEN(B10179)-7)</f>
        <v>Jackson</v>
      </c>
      <c r="D10179">
        <v>2010</v>
      </c>
      <c r="E10179">
        <v>74.738394479999997</v>
      </c>
    </row>
    <row r="10180" spans="1:5">
      <c r="A10180" t="s">
        <v>1105</v>
      </c>
      <c r="B10180" t="s">
        <v>82</v>
      </c>
      <c r="C10180" t="str">
        <f>LEFT(B10180,LEN(B10180)-7)</f>
        <v>Jackson</v>
      </c>
      <c r="D10180">
        <v>2011</v>
      </c>
      <c r="E10180">
        <v>74.742185120000002</v>
      </c>
    </row>
    <row r="10181" spans="1:5">
      <c r="A10181" t="s">
        <v>1105</v>
      </c>
      <c r="B10181" t="s">
        <v>82</v>
      </c>
      <c r="C10181" t="str">
        <f>LEFT(B10181,LEN(B10181)-7)</f>
        <v>Jackson</v>
      </c>
      <c r="D10181">
        <v>2012</v>
      </c>
      <c r="E10181">
        <v>74.723413949999994</v>
      </c>
    </row>
    <row r="10182" spans="1:5">
      <c r="A10182" t="s">
        <v>1105</v>
      </c>
      <c r="B10182" t="s">
        <v>82</v>
      </c>
      <c r="C10182" t="str">
        <f>LEFT(B10182,LEN(B10182)-7)</f>
        <v>Jackson</v>
      </c>
      <c r="D10182">
        <v>2013</v>
      </c>
      <c r="E10182">
        <v>74.747865899999994</v>
      </c>
    </row>
    <row r="10183" spans="1:5">
      <c r="A10183" t="s">
        <v>1105</v>
      </c>
      <c r="B10183" t="s">
        <v>82</v>
      </c>
      <c r="C10183" t="str">
        <f>LEFT(B10183,LEN(B10183)-7)</f>
        <v>Jackson</v>
      </c>
      <c r="D10183">
        <v>2014</v>
      </c>
      <c r="E10183">
        <v>74.576187399999995</v>
      </c>
    </row>
    <row r="10184" spans="1:5">
      <c r="A10184" t="s">
        <v>1105</v>
      </c>
      <c r="B10184" t="s">
        <v>85</v>
      </c>
      <c r="C10184" t="str">
        <f>LEFT(B10184,LEN(B10184)-7)</f>
        <v>Jefferson</v>
      </c>
      <c r="D10184">
        <v>2009</v>
      </c>
      <c r="E10184">
        <v>75.647130509999997</v>
      </c>
    </row>
    <row r="10185" spans="1:5">
      <c r="A10185" t="s">
        <v>1105</v>
      </c>
      <c r="B10185" t="s">
        <v>85</v>
      </c>
      <c r="C10185" t="str">
        <f>LEFT(B10185,LEN(B10185)-7)</f>
        <v>Jefferson</v>
      </c>
      <c r="D10185">
        <v>2010</v>
      </c>
      <c r="E10185">
        <v>76.018581789999999</v>
      </c>
    </row>
    <row r="10186" spans="1:5">
      <c r="A10186" t="s">
        <v>1105</v>
      </c>
      <c r="B10186" t="s">
        <v>85</v>
      </c>
      <c r="C10186" t="str">
        <f>LEFT(B10186,LEN(B10186)-7)</f>
        <v>Jefferson</v>
      </c>
      <c r="D10186">
        <v>2011</v>
      </c>
      <c r="E10186">
        <v>75.62352697</v>
      </c>
    </row>
    <row r="10187" spans="1:5">
      <c r="A10187" t="s">
        <v>1105</v>
      </c>
      <c r="B10187" t="s">
        <v>85</v>
      </c>
      <c r="C10187" t="str">
        <f>LEFT(B10187,LEN(B10187)-7)</f>
        <v>Jefferson</v>
      </c>
      <c r="D10187">
        <v>2012</v>
      </c>
      <c r="E10187">
        <v>75.827089619999995</v>
      </c>
    </row>
    <row r="10188" spans="1:5">
      <c r="A10188" t="s">
        <v>1105</v>
      </c>
      <c r="B10188" t="s">
        <v>85</v>
      </c>
      <c r="C10188" t="str">
        <f>LEFT(B10188,LEN(B10188)-7)</f>
        <v>Jefferson</v>
      </c>
      <c r="D10188">
        <v>2013</v>
      </c>
      <c r="E10188">
        <v>75.994681279999995</v>
      </c>
    </row>
    <row r="10189" spans="1:5">
      <c r="A10189" t="s">
        <v>1105</v>
      </c>
      <c r="B10189" t="s">
        <v>85</v>
      </c>
      <c r="C10189" t="str">
        <f>LEFT(B10189,LEN(B10189)-7)</f>
        <v>Jefferson</v>
      </c>
      <c r="D10189">
        <v>2014</v>
      </c>
      <c r="E10189">
        <v>75.792310310000005</v>
      </c>
    </row>
    <row r="10190" spans="1:5">
      <c r="A10190" t="s">
        <v>1105</v>
      </c>
      <c r="B10190" t="s">
        <v>238</v>
      </c>
      <c r="C10190" t="str">
        <f>LEFT(B10190,LEN(B10190)-7)</f>
        <v>Knox</v>
      </c>
      <c r="D10190">
        <v>2009</v>
      </c>
      <c r="E10190">
        <v>77.729610120000004</v>
      </c>
    </row>
    <row r="10191" spans="1:5">
      <c r="A10191" t="s">
        <v>1105</v>
      </c>
      <c r="B10191" t="s">
        <v>238</v>
      </c>
      <c r="C10191" t="str">
        <f>LEFT(B10191,LEN(B10191)-7)</f>
        <v>Knox</v>
      </c>
      <c r="D10191">
        <v>2010</v>
      </c>
      <c r="E10191">
        <v>77.991493120000001</v>
      </c>
    </row>
    <row r="10192" spans="1:5">
      <c r="A10192" t="s">
        <v>1105</v>
      </c>
      <c r="B10192" t="s">
        <v>238</v>
      </c>
      <c r="C10192" t="str">
        <f>LEFT(B10192,LEN(B10192)-7)</f>
        <v>Knox</v>
      </c>
      <c r="D10192">
        <v>2011</v>
      </c>
      <c r="E10192">
        <v>77.829163159999993</v>
      </c>
    </row>
    <row r="10193" spans="1:5">
      <c r="A10193" t="s">
        <v>1105</v>
      </c>
      <c r="B10193" t="s">
        <v>238</v>
      </c>
      <c r="C10193" t="str">
        <f>LEFT(B10193,LEN(B10193)-7)</f>
        <v>Knox</v>
      </c>
      <c r="D10193">
        <v>2012</v>
      </c>
      <c r="E10193">
        <v>77.970658970000002</v>
      </c>
    </row>
    <row r="10194" spans="1:5">
      <c r="A10194" t="s">
        <v>1105</v>
      </c>
      <c r="B10194" t="s">
        <v>238</v>
      </c>
      <c r="C10194" t="str">
        <f>LEFT(B10194,LEN(B10194)-7)</f>
        <v>Knox</v>
      </c>
      <c r="D10194">
        <v>2013</v>
      </c>
      <c r="E10194">
        <v>78.207969340000005</v>
      </c>
    </row>
    <row r="10195" spans="1:5">
      <c r="A10195" t="s">
        <v>1105</v>
      </c>
      <c r="B10195" t="s">
        <v>238</v>
      </c>
      <c r="C10195" t="str">
        <f>LEFT(B10195,LEN(B10195)-7)</f>
        <v>Knox</v>
      </c>
      <c r="D10195">
        <v>2014</v>
      </c>
      <c r="E10195">
        <v>78.212542929999998</v>
      </c>
    </row>
    <row r="10196" spans="1:5">
      <c r="A10196" t="s">
        <v>1105</v>
      </c>
      <c r="B10196" t="s">
        <v>239</v>
      </c>
      <c r="C10196" t="str">
        <f>LEFT(B10196,LEN(B10196)-7)</f>
        <v>Lake</v>
      </c>
      <c r="D10196">
        <v>2009</v>
      </c>
      <c r="E10196">
        <v>78.791833209999993</v>
      </c>
    </row>
    <row r="10197" spans="1:5">
      <c r="A10197" t="s">
        <v>1105</v>
      </c>
      <c r="B10197" t="s">
        <v>239</v>
      </c>
      <c r="C10197" t="str">
        <f>LEFT(B10197,LEN(B10197)-7)</f>
        <v>Lake</v>
      </c>
      <c r="D10197">
        <v>2010</v>
      </c>
      <c r="E10197">
        <v>79.084943980000006</v>
      </c>
    </row>
    <row r="10198" spans="1:5">
      <c r="A10198" t="s">
        <v>1105</v>
      </c>
      <c r="B10198" t="s">
        <v>239</v>
      </c>
      <c r="C10198" t="str">
        <f>LEFT(B10198,LEN(B10198)-7)</f>
        <v>Lake</v>
      </c>
      <c r="D10198">
        <v>2011</v>
      </c>
      <c r="E10198">
        <v>79.006037539999994</v>
      </c>
    </row>
    <row r="10199" spans="1:5">
      <c r="A10199" t="s">
        <v>1105</v>
      </c>
      <c r="B10199" t="s">
        <v>239</v>
      </c>
      <c r="C10199" t="str">
        <f>LEFT(B10199,LEN(B10199)-7)</f>
        <v>Lake</v>
      </c>
      <c r="D10199">
        <v>2012</v>
      </c>
      <c r="E10199">
        <v>79.187542710000002</v>
      </c>
    </row>
    <row r="10200" spans="1:5">
      <c r="A10200" t="s">
        <v>1105</v>
      </c>
      <c r="B10200" t="s">
        <v>239</v>
      </c>
      <c r="C10200" t="str">
        <f>LEFT(B10200,LEN(B10200)-7)</f>
        <v>Lake</v>
      </c>
      <c r="D10200">
        <v>2013</v>
      </c>
      <c r="E10200">
        <v>79.181444229999997</v>
      </c>
    </row>
    <row r="10201" spans="1:5">
      <c r="A10201" t="s">
        <v>1105</v>
      </c>
      <c r="B10201" t="s">
        <v>239</v>
      </c>
      <c r="C10201" t="str">
        <f>LEFT(B10201,LEN(B10201)-7)</f>
        <v>Lake</v>
      </c>
      <c r="D10201">
        <v>2014</v>
      </c>
      <c r="E10201">
        <v>79.263706670000005</v>
      </c>
    </row>
    <row r="10202" spans="1:5">
      <c r="A10202" t="s">
        <v>1105</v>
      </c>
      <c r="B10202" t="s">
        <v>241</v>
      </c>
      <c r="C10202" t="str">
        <f>LEFT(B10202,LEN(B10202)-7)</f>
        <v>Lawrence</v>
      </c>
      <c r="D10202">
        <v>2009</v>
      </c>
      <c r="E10202">
        <v>75.157670539999998</v>
      </c>
    </row>
    <row r="10203" spans="1:5">
      <c r="A10203" t="s">
        <v>1105</v>
      </c>
      <c r="B10203" t="s">
        <v>241</v>
      </c>
      <c r="C10203" t="str">
        <f>LEFT(B10203,LEN(B10203)-7)</f>
        <v>Lawrence</v>
      </c>
      <c r="D10203">
        <v>2010</v>
      </c>
      <c r="E10203">
        <v>75.378704850000005</v>
      </c>
    </row>
    <row r="10204" spans="1:5">
      <c r="A10204" t="s">
        <v>1105</v>
      </c>
      <c r="B10204" t="s">
        <v>241</v>
      </c>
      <c r="C10204" t="str">
        <f>LEFT(B10204,LEN(B10204)-7)</f>
        <v>Lawrence</v>
      </c>
      <c r="D10204">
        <v>2011</v>
      </c>
      <c r="E10204">
        <v>75.302863290000005</v>
      </c>
    </row>
    <row r="10205" spans="1:5">
      <c r="A10205" t="s">
        <v>1105</v>
      </c>
      <c r="B10205" t="s">
        <v>241</v>
      </c>
      <c r="C10205" t="str">
        <f>LEFT(B10205,LEN(B10205)-7)</f>
        <v>Lawrence</v>
      </c>
      <c r="D10205">
        <v>2012</v>
      </c>
      <c r="E10205">
        <v>75.294771819999994</v>
      </c>
    </row>
    <row r="10206" spans="1:5">
      <c r="A10206" t="s">
        <v>1105</v>
      </c>
      <c r="B10206" t="s">
        <v>241</v>
      </c>
      <c r="C10206" t="str">
        <f>LEFT(B10206,LEN(B10206)-7)</f>
        <v>Lawrence</v>
      </c>
      <c r="D10206">
        <v>2013</v>
      </c>
      <c r="E10206">
        <v>75.30979816</v>
      </c>
    </row>
    <row r="10207" spans="1:5">
      <c r="A10207" t="s">
        <v>1105</v>
      </c>
      <c r="B10207" t="s">
        <v>241</v>
      </c>
      <c r="C10207" t="str">
        <f>LEFT(B10207,LEN(B10207)-7)</f>
        <v>Lawrence</v>
      </c>
      <c r="D10207">
        <v>2014</v>
      </c>
      <c r="E10207">
        <v>75.259184869999999</v>
      </c>
    </row>
    <row r="10208" spans="1:5">
      <c r="A10208" t="s">
        <v>1105</v>
      </c>
      <c r="B10208" t="s">
        <v>1123</v>
      </c>
      <c r="C10208" t="str">
        <f>LEFT(B10208,LEN(B10208)-7)</f>
        <v>Licking</v>
      </c>
      <c r="D10208">
        <v>2009</v>
      </c>
      <c r="E10208">
        <v>77.708538259999997</v>
      </c>
    </row>
    <row r="10209" spans="1:5">
      <c r="A10209" t="s">
        <v>1105</v>
      </c>
      <c r="B10209" t="s">
        <v>1123</v>
      </c>
      <c r="C10209" t="str">
        <f>LEFT(B10209,LEN(B10209)-7)</f>
        <v>Licking</v>
      </c>
      <c r="D10209">
        <v>2010</v>
      </c>
      <c r="E10209">
        <v>77.902813879999997</v>
      </c>
    </row>
    <row r="10210" spans="1:5">
      <c r="A10210" t="s">
        <v>1105</v>
      </c>
      <c r="B10210" t="s">
        <v>1123</v>
      </c>
      <c r="C10210" t="str">
        <f>LEFT(B10210,LEN(B10210)-7)</f>
        <v>Licking</v>
      </c>
      <c r="D10210">
        <v>2011</v>
      </c>
      <c r="E10210">
        <v>78.107432399999993</v>
      </c>
    </row>
    <row r="10211" spans="1:5">
      <c r="A10211" t="s">
        <v>1105</v>
      </c>
      <c r="B10211" t="s">
        <v>1123</v>
      </c>
      <c r="C10211" t="str">
        <f>LEFT(B10211,LEN(B10211)-7)</f>
        <v>Licking</v>
      </c>
      <c r="D10211">
        <v>2012</v>
      </c>
      <c r="E10211">
        <v>77.960728450000005</v>
      </c>
    </row>
    <row r="10212" spans="1:5">
      <c r="A10212" t="s">
        <v>1105</v>
      </c>
      <c r="B10212" t="s">
        <v>1123</v>
      </c>
      <c r="C10212" t="str">
        <f>LEFT(B10212,LEN(B10212)-7)</f>
        <v>Licking</v>
      </c>
      <c r="D10212">
        <v>2013</v>
      </c>
      <c r="E10212">
        <v>78.217235329999994</v>
      </c>
    </row>
    <row r="10213" spans="1:5">
      <c r="A10213" t="s">
        <v>1105</v>
      </c>
      <c r="B10213" t="s">
        <v>1123</v>
      </c>
      <c r="C10213" t="str">
        <f>LEFT(B10213,LEN(B10213)-7)</f>
        <v>Licking</v>
      </c>
      <c r="D10213">
        <v>2014</v>
      </c>
      <c r="E10213">
        <v>78.070387819999993</v>
      </c>
    </row>
    <row r="10214" spans="1:5">
      <c r="A10214" t="s">
        <v>1105</v>
      </c>
      <c r="B10214" t="s">
        <v>243</v>
      </c>
      <c r="C10214" t="str">
        <f>LEFT(B10214,LEN(B10214)-7)</f>
        <v>Logan</v>
      </c>
      <c r="D10214">
        <v>2009</v>
      </c>
      <c r="E10214">
        <v>77.018739389999993</v>
      </c>
    </row>
    <row r="10215" spans="1:5">
      <c r="A10215" t="s">
        <v>1105</v>
      </c>
      <c r="B10215" t="s">
        <v>243</v>
      </c>
      <c r="C10215" t="str">
        <f>LEFT(B10215,LEN(B10215)-7)</f>
        <v>Logan</v>
      </c>
      <c r="D10215">
        <v>2010</v>
      </c>
      <c r="E10215">
        <v>77.275580289999994</v>
      </c>
    </row>
    <row r="10216" spans="1:5">
      <c r="A10216" t="s">
        <v>1105</v>
      </c>
      <c r="B10216" t="s">
        <v>243</v>
      </c>
      <c r="C10216" t="str">
        <f>LEFT(B10216,LEN(B10216)-7)</f>
        <v>Logan</v>
      </c>
      <c r="D10216">
        <v>2011</v>
      </c>
      <c r="E10216">
        <v>77.441929900000005</v>
      </c>
    </row>
    <row r="10217" spans="1:5">
      <c r="A10217" t="s">
        <v>1105</v>
      </c>
      <c r="B10217" t="s">
        <v>243</v>
      </c>
      <c r="C10217" t="str">
        <f>LEFT(B10217,LEN(B10217)-7)</f>
        <v>Logan</v>
      </c>
      <c r="D10217">
        <v>2012</v>
      </c>
      <c r="E10217">
        <v>77.463028510000001</v>
      </c>
    </row>
    <row r="10218" spans="1:5">
      <c r="A10218" t="s">
        <v>1105</v>
      </c>
      <c r="B10218" t="s">
        <v>243</v>
      </c>
      <c r="C10218" t="str">
        <f>LEFT(B10218,LEN(B10218)-7)</f>
        <v>Logan</v>
      </c>
      <c r="D10218">
        <v>2013</v>
      </c>
      <c r="E10218">
        <v>77.408346210000005</v>
      </c>
    </row>
    <row r="10219" spans="1:5">
      <c r="A10219" t="s">
        <v>1105</v>
      </c>
      <c r="B10219" t="s">
        <v>243</v>
      </c>
      <c r="C10219" t="str">
        <f>LEFT(B10219,LEN(B10219)-7)</f>
        <v>Logan</v>
      </c>
      <c r="D10219">
        <v>2014</v>
      </c>
      <c r="E10219">
        <v>77.295444470000007</v>
      </c>
    </row>
    <row r="10220" spans="1:5">
      <c r="A10220" t="s">
        <v>1105</v>
      </c>
      <c r="B10220" t="s">
        <v>1124</v>
      </c>
      <c r="C10220" t="str">
        <f>LEFT(B10220,LEN(B10220)-7)</f>
        <v>Lorain</v>
      </c>
      <c r="D10220">
        <v>2009</v>
      </c>
      <c r="E10220">
        <v>78.4264218</v>
      </c>
    </row>
    <row r="10221" spans="1:5">
      <c r="A10221" t="s">
        <v>1105</v>
      </c>
      <c r="B10221" t="s">
        <v>1124</v>
      </c>
      <c r="C10221" t="str">
        <f>LEFT(B10221,LEN(B10221)-7)</f>
        <v>Lorain</v>
      </c>
      <c r="D10221">
        <v>2010</v>
      </c>
      <c r="E10221">
        <v>78.405043750000004</v>
      </c>
    </row>
    <row r="10222" spans="1:5">
      <c r="A10222" t="s">
        <v>1105</v>
      </c>
      <c r="B10222" t="s">
        <v>1124</v>
      </c>
      <c r="C10222" t="str">
        <f>LEFT(B10222,LEN(B10222)-7)</f>
        <v>Lorain</v>
      </c>
      <c r="D10222">
        <v>2011</v>
      </c>
      <c r="E10222">
        <v>78.347010400000002</v>
      </c>
    </row>
    <row r="10223" spans="1:5">
      <c r="A10223" t="s">
        <v>1105</v>
      </c>
      <c r="B10223" t="s">
        <v>1124</v>
      </c>
      <c r="C10223" t="str">
        <f>LEFT(B10223,LEN(B10223)-7)</f>
        <v>Lorain</v>
      </c>
      <c r="D10223">
        <v>2012</v>
      </c>
      <c r="E10223">
        <v>78.528369909999995</v>
      </c>
    </row>
    <row r="10224" spans="1:5">
      <c r="A10224" t="s">
        <v>1105</v>
      </c>
      <c r="B10224" t="s">
        <v>1124</v>
      </c>
      <c r="C10224" t="str">
        <f>LEFT(B10224,LEN(B10224)-7)</f>
        <v>Lorain</v>
      </c>
      <c r="D10224">
        <v>2013</v>
      </c>
      <c r="E10224">
        <v>78.57730506</v>
      </c>
    </row>
    <row r="10225" spans="1:5">
      <c r="A10225" t="s">
        <v>1105</v>
      </c>
      <c r="B10225" t="s">
        <v>1124</v>
      </c>
      <c r="C10225" t="str">
        <f>LEFT(B10225,LEN(B10225)-7)</f>
        <v>Lorain</v>
      </c>
      <c r="D10225">
        <v>2014</v>
      </c>
      <c r="E10225">
        <v>78.586203049999995</v>
      </c>
    </row>
    <row r="10226" spans="1:5">
      <c r="A10226" t="s">
        <v>1105</v>
      </c>
      <c r="B10226" t="s">
        <v>351</v>
      </c>
      <c r="C10226" t="str">
        <f>LEFT(B10226,LEN(B10226)-7)</f>
        <v>Lucas</v>
      </c>
      <c r="D10226">
        <v>2009</v>
      </c>
      <c r="E10226">
        <v>76.71665041</v>
      </c>
    </row>
    <row r="10227" spans="1:5">
      <c r="A10227" t="s">
        <v>1105</v>
      </c>
      <c r="B10227" t="s">
        <v>351</v>
      </c>
      <c r="C10227" t="str">
        <f>LEFT(B10227,LEN(B10227)-7)</f>
        <v>Lucas</v>
      </c>
      <c r="D10227">
        <v>2010</v>
      </c>
      <c r="E10227">
        <v>77.095170269999997</v>
      </c>
    </row>
    <row r="10228" spans="1:5">
      <c r="A10228" t="s">
        <v>1105</v>
      </c>
      <c r="B10228" t="s">
        <v>351</v>
      </c>
      <c r="C10228" t="str">
        <f>LEFT(B10228,LEN(B10228)-7)</f>
        <v>Lucas</v>
      </c>
      <c r="D10228">
        <v>2011</v>
      </c>
      <c r="E10228">
        <v>77.118217450000003</v>
      </c>
    </row>
    <row r="10229" spans="1:5">
      <c r="A10229" t="s">
        <v>1105</v>
      </c>
      <c r="B10229" t="s">
        <v>351</v>
      </c>
      <c r="C10229" t="str">
        <f>LEFT(B10229,LEN(B10229)-7)</f>
        <v>Lucas</v>
      </c>
      <c r="D10229">
        <v>2012</v>
      </c>
      <c r="E10229">
        <v>76.961258470000004</v>
      </c>
    </row>
    <row r="10230" spans="1:5">
      <c r="A10230" t="s">
        <v>1105</v>
      </c>
      <c r="B10230" t="s">
        <v>351</v>
      </c>
      <c r="C10230" t="str">
        <f>LEFT(B10230,LEN(B10230)-7)</f>
        <v>Lucas</v>
      </c>
      <c r="D10230">
        <v>2013</v>
      </c>
      <c r="E10230">
        <v>77.027754400000006</v>
      </c>
    </row>
    <row r="10231" spans="1:5">
      <c r="A10231" t="s">
        <v>1105</v>
      </c>
      <c r="B10231" t="s">
        <v>351</v>
      </c>
      <c r="C10231" t="str">
        <f>LEFT(B10231,LEN(B10231)-7)</f>
        <v>Lucas</v>
      </c>
      <c r="D10231">
        <v>2014</v>
      </c>
      <c r="E10231">
        <v>77.056677730000004</v>
      </c>
    </row>
    <row r="10232" spans="1:5">
      <c r="A10232" t="s">
        <v>1105</v>
      </c>
      <c r="B10232" t="s">
        <v>101</v>
      </c>
      <c r="C10232" t="str">
        <f>LEFT(B10232,LEN(B10232)-7)</f>
        <v>Madison</v>
      </c>
      <c r="D10232">
        <v>2009</v>
      </c>
      <c r="E10232">
        <v>77.147142220000006</v>
      </c>
    </row>
    <row r="10233" spans="1:5">
      <c r="A10233" t="s">
        <v>1105</v>
      </c>
      <c r="B10233" t="s">
        <v>101</v>
      </c>
      <c r="C10233" t="str">
        <f>LEFT(B10233,LEN(B10233)-7)</f>
        <v>Madison</v>
      </c>
      <c r="D10233">
        <v>2010</v>
      </c>
      <c r="E10233">
        <v>77.317054889999994</v>
      </c>
    </row>
    <row r="10234" spans="1:5">
      <c r="A10234" t="s">
        <v>1105</v>
      </c>
      <c r="B10234" t="s">
        <v>101</v>
      </c>
      <c r="C10234" t="str">
        <f>LEFT(B10234,LEN(B10234)-7)</f>
        <v>Madison</v>
      </c>
      <c r="D10234">
        <v>2011</v>
      </c>
      <c r="E10234">
        <v>77.430996960000002</v>
      </c>
    </row>
    <row r="10235" spans="1:5">
      <c r="A10235" t="s">
        <v>1105</v>
      </c>
      <c r="B10235" t="s">
        <v>101</v>
      </c>
      <c r="C10235" t="str">
        <f>LEFT(B10235,LEN(B10235)-7)</f>
        <v>Madison</v>
      </c>
      <c r="D10235">
        <v>2012</v>
      </c>
      <c r="E10235">
        <v>77.455293310000002</v>
      </c>
    </row>
    <row r="10236" spans="1:5">
      <c r="A10236" t="s">
        <v>1105</v>
      </c>
      <c r="B10236" t="s">
        <v>101</v>
      </c>
      <c r="C10236" t="str">
        <f>LEFT(B10236,LEN(B10236)-7)</f>
        <v>Madison</v>
      </c>
      <c r="D10236">
        <v>2013</v>
      </c>
      <c r="E10236">
        <v>77.529169460000006</v>
      </c>
    </row>
    <row r="10237" spans="1:5">
      <c r="A10237" t="s">
        <v>1105</v>
      </c>
      <c r="B10237" t="s">
        <v>101</v>
      </c>
      <c r="C10237" t="str">
        <f>LEFT(B10237,LEN(B10237)-7)</f>
        <v>Madison</v>
      </c>
      <c r="D10237">
        <v>2014</v>
      </c>
      <c r="E10237">
        <v>77.578621769999998</v>
      </c>
    </row>
    <row r="10238" spans="1:5">
      <c r="A10238" t="s">
        <v>1105</v>
      </c>
      <c r="B10238" t="s">
        <v>1125</v>
      </c>
      <c r="C10238" t="str">
        <f>LEFT(B10238,LEN(B10238)-7)</f>
        <v>Mahoning</v>
      </c>
      <c r="D10238">
        <v>2009</v>
      </c>
      <c r="E10238">
        <v>77.024874220000001</v>
      </c>
    </row>
    <row r="10239" spans="1:5">
      <c r="A10239" t="s">
        <v>1105</v>
      </c>
      <c r="B10239" t="s">
        <v>1125</v>
      </c>
      <c r="C10239" t="str">
        <f>LEFT(B10239,LEN(B10239)-7)</f>
        <v>Mahoning</v>
      </c>
      <c r="D10239">
        <v>2010</v>
      </c>
      <c r="E10239">
        <v>77.152346840000007</v>
      </c>
    </row>
    <row r="10240" spans="1:5">
      <c r="A10240" t="s">
        <v>1105</v>
      </c>
      <c r="B10240" t="s">
        <v>1125</v>
      </c>
      <c r="C10240" t="str">
        <f>LEFT(B10240,LEN(B10240)-7)</f>
        <v>Mahoning</v>
      </c>
      <c r="D10240">
        <v>2011</v>
      </c>
      <c r="E10240">
        <v>77.189024979999999</v>
      </c>
    </row>
    <row r="10241" spans="1:5">
      <c r="A10241" t="s">
        <v>1105</v>
      </c>
      <c r="B10241" t="s">
        <v>1125</v>
      </c>
      <c r="C10241" t="str">
        <f>LEFT(B10241,LEN(B10241)-7)</f>
        <v>Mahoning</v>
      </c>
      <c r="D10241">
        <v>2012</v>
      </c>
      <c r="E10241">
        <v>77.222624719999999</v>
      </c>
    </row>
    <row r="10242" spans="1:5">
      <c r="A10242" t="s">
        <v>1105</v>
      </c>
      <c r="B10242" t="s">
        <v>1125</v>
      </c>
      <c r="C10242" t="str">
        <f>LEFT(B10242,LEN(B10242)-7)</f>
        <v>Mahoning</v>
      </c>
      <c r="D10242">
        <v>2013</v>
      </c>
      <c r="E10242">
        <v>77.334472329999997</v>
      </c>
    </row>
    <row r="10243" spans="1:5">
      <c r="A10243" t="s">
        <v>1105</v>
      </c>
      <c r="B10243" t="s">
        <v>1125</v>
      </c>
      <c r="C10243" t="str">
        <f>LEFT(B10243,LEN(B10243)-7)</f>
        <v>Mahoning</v>
      </c>
      <c r="D10243">
        <v>2014</v>
      </c>
      <c r="E10243">
        <v>77.244034970000001</v>
      </c>
    </row>
    <row r="10244" spans="1:5">
      <c r="A10244" t="s">
        <v>1105</v>
      </c>
      <c r="B10244" t="s">
        <v>102</v>
      </c>
      <c r="C10244" t="str">
        <f>LEFT(B10244,LEN(B10244)-7)</f>
        <v>Marion</v>
      </c>
      <c r="D10244">
        <v>2009</v>
      </c>
      <c r="E10244">
        <v>76.819673069999993</v>
      </c>
    </row>
    <row r="10245" spans="1:5">
      <c r="A10245" t="s">
        <v>1105</v>
      </c>
      <c r="B10245" t="s">
        <v>102</v>
      </c>
      <c r="C10245" t="str">
        <f>LEFT(B10245,LEN(B10245)-7)</f>
        <v>Marion</v>
      </c>
      <c r="D10245">
        <v>2010</v>
      </c>
      <c r="E10245">
        <v>77.160134979999995</v>
      </c>
    </row>
    <row r="10246" spans="1:5">
      <c r="A10246" t="s">
        <v>1105</v>
      </c>
      <c r="B10246" t="s">
        <v>102</v>
      </c>
      <c r="C10246" t="str">
        <f>LEFT(B10246,LEN(B10246)-7)</f>
        <v>Marion</v>
      </c>
      <c r="D10246">
        <v>2011</v>
      </c>
      <c r="E10246">
        <v>77.256299010000006</v>
      </c>
    </row>
    <row r="10247" spans="1:5">
      <c r="A10247" t="s">
        <v>1105</v>
      </c>
      <c r="B10247" t="s">
        <v>102</v>
      </c>
      <c r="C10247" t="str">
        <f>LEFT(B10247,LEN(B10247)-7)</f>
        <v>Marion</v>
      </c>
      <c r="D10247">
        <v>2012</v>
      </c>
      <c r="E10247">
        <v>77.094245240000006</v>
      </c>
    </row>
    <row r="10248" spans="1:5">
      <c r="A10248" t="s">
        <v>1105</v>
      </c>
      <c r="B10248" t="s">
        <v>102</v>
      </c>
      <c r="C10248" t="str">
        <f>LEFT(B10248,LEN(B10248)-7)</f>
        <v>Marion</v>
      </c>
      <c r="D10248">
        <v>2013</v>
      </c>
      <c r="E10248">
        <v>77.199219630000002</v>
      </c>
    </row>
    <row r="10249" spans="1:5">
      <c r="A10249" t="s">
        <v>1105</v>
      </c>
      <c r="B10249" t="s">
        <v>102</v>
      </c>
      <c r="C10249" t="str">
        <f>LEFT(B10249,LEN(B10249)-7)</f>
        <v>Marion</v>
      </c>
      <c r="D10249">
        <v>2014</v>
      </c>
      <c r="E10249">
        <v>77.083035499999994</v>
      </c>
    </row>
    <row r="10250" spans="1:5">
      <c r="A10250" t="s">
        <v>1105</v>
      </c>
      <c r="B10250" t="s">
        <v>1126</v>
      </c>
      <c r="C10250" t="str">
        <f>LEFT(B10250,LEN(B10250)-7)</f>
        <v>Medina</v>
      </c>
      <c r="D10250">
        <v>2009</v>
      </c>
      <c r="E10250">
        <v>80.020381279999995</v>
      </c>
    </row>
    <row r="10251" spans="1:5">
      <c r="A10251" t="s">
        <v>1105</v>
      </c>
      <c r="B10251" t="s">
        <v>1126</v>
      </c>
      <c r="C10251" t="str">
        <f>LEFT(B10251,LEN(B10251)-7)</f>
        <v>Medina</v>
      </c>
      <c r="D10251">
        <v>2010</v>
      </c>
      <c r="E10251">
        <v>80.131827009999995</v>
      </c>
    </row>
    <row r="10252" spans="1:5">
      <c r="A10252" t="s">
        <v>1105</v>
      </c>
      <c r="B10252" t="s">
        <v>1126</v>
      </c>
      <c r="C10252" t="str">
        <f>LEFT(B10252,LEN(B10252)-7)</f>
        <v>Medina</v>
      </c>
      <c r="D10252">
        <v>2011</v>
      </c>
      <c r="E10252">
        <v>80.093974990000007</v>
      </c>
    </row>
    <row r="10253" spans="1:5">
      <c r="A10253" t="s">
        <v>1105</v>
      </c>
      <c r="B10253" t="s">
        <v>1126</v>
      </c>
      <c r="C10253" t="str">
        <f>LEFT(B10253,LEN(B10253)-7)</f>
        <v>Medina</v>
      </c>
      <c r="D10253">
        <v>2012</v>
      </c>
      <c r="E10253">
        <v>80.203445119999998</v>
      </c>
    </row>
    <row r="10254" spans="1:5">
      <c r="A10254" t="s">
        <v>1105</v>
      </c>
      <c r="B10254" t="s">
        <v>1126</v>
      </c>
      <c r="C10254" t="str">
        <f>LEFT(B10254,LEN(B10254)-7)</f>
        <v>Medina</v>
      </c>
      <c r="D10254">
        <v>2013</v>
      </c>
      <c r="E10254">
        <v>80.404086300000003</v>
      </c>
    </row>
    <row r="10255" spans="1:5">
      <c r="A10255" t="s">
        <v>1105</v>
      </c>
      <c r="B10255" t="s">
        <v>1126</v>
      </c>
      <c r="C10255" t="str">
        <f>LEFT(B10255,LEN(B10255)-7)</f>
        <v>Medina</v>
      </c>
      <c r="D10255">
        <v>2014</v>
      </c>
      <c r="E10255">
        <v>80.264729209999999</v>
      </c>
    </row>
    <row r="10256" spans="1:5">
      <c r="A10256" t="s">
        <v>1105</v>
      </c>
      <c r="B10256" t="s">
        <v>1127</v>
      </c>
      <c r="C10256" t="str">
        <f>LEFT(B10256,LEN(B10256)-7)</f>
        <v>Meigs</v>
      </c>
      <c r="D10256">
        <v>2009</v>
      </c>
      <c r="E10256">
        <v>75.722058090000004</v>
      </c>
    </row>
    <row r="10257" spans="1:5">
      <c r="A10257" t="s">
        <v>1105</v>
      </c>
      <c r="B10257" t="s">
        <v>1127</v>
      </c>
      <c r="C10257" t="str">
        <f>LEFT(B10257,LEN(B10257)-7)</f>
        <v>Meigs</v>
      </c>
      <c r="D10257">
        <v>2010</v>
      </c>
      <c r="E10257">
        <v>75.972899819999995</v>
      </c>
    </row>
    <row r="10258" spans="1:5">
      <c r="A10258" t="s">
        <v>1105</v>
      </c>
      <c r="B10258" t="s">
        <v>1127</v>
      </c>
      <c r="C10258" t="str">
        <f>LEFT(B10258,LEN(B10258)-7)</f>
        <v>Meigs</v>
      </c>
      <c r="D10258">
        <v>2011</v>
      </c>
      <c r="E10258">
        <v>75.944218050000003</v>
      </c>
    </row>
    <row r="10259" spans="1:5">
      <c r="A10259" t="s">
        <v>1105</v>
      </c>
      <c r="B10259" t="s">
        <v>1127</v>
      </c>
      <c r="C10259" t="str">
        <f>LEFT(B10259,LEN(B10259)-7)</f>
        <v>Meigs</v>
      </c>
      <c r="D10259">
        <v>2012</v>
      </c>
      <c r="E10259">
        <v>76.055552809999995</v>
      </c>
    </row>
    <row r="10260" spans="1:5">
      <c r="A10260" t="s">
        <v>1105</v>
      </c>
      <c r="B10260" t="s">
        <v>1127</v>
      </c>
      <c r="C10260" t="str">
        <f>LEFT(B10260,LEN(B10260)-7)</f>
        <v>Meigs</v>
      </c>
      <c r="D10260">
        <v>2013</v>
      </c>
      <c r="E10260">
        <v>75.961655149999999</v>
      </c>
    </row>
    <row r="10261" spans="1:5">
      <c r="A10261" t="s">
        <v>1105</v>
      </c>
      <c r="B10261" t="s">
        <v>1127</v>
      </c>
      <c r="C10261" t="str">
        <f>LEFT(B10261,LEN(B10261)-7)</f>
        <v>Meigs</v>
      </c>
      <c r="D10261">
        <v>2014</v>
      </c>
      <c r="E10261">
        <v>75.915331309999999</v>
      </c>
    </row>
    <row r="10262" spans="1:5">
      <c r="A10262" t="s">
        <v>1105</v>
      </c>
      <c r="B10262" t="s">
        <v>252</v>
      </c>
      <c r="C10262" t="str">
        <f>LEFT(B10262,LEN(B10262)-7)</f>
        <v>Mercer</v>
      </c>
      <c r="D10262">
        <v>2009</v>
      </c>
      <c r="E10262">
        <v>79.122487100000001</v>
      </c>
    </row>
    <row r="10263" spans="1:5">
      <c r="A10263" t="s">
        <v>1105</v>
      </c>
      <c r="B10263" t="s">
        <v>252</v>
      </c>
      <c r="C10263" t="str">
        <f>LEFT(B10263,LEN(B10263)-7)</f>
        <v>Mercer</v>
      </c>
      <c r="D10263">
        <v>2010</v>
      </c>
      <c r="E10263">
        <v>79.238617570000002</v>
      </c>
    </row>
    <row r="10264" spans="1:5">
      <c r="A10264" t="s">
        <v>1105</v>
      </c>
      <c r="B10264" t="s">
        <v>252</v>
      </c>
      <c r="C10264" t="str">
        <f>LEFT(B10264,LEN(B10264)-7)</f>
        <v>Mercer</v>
      </c>
      <c r="D10264">
        <v>2011</v>
      </c>
      <c r="E10264">
        <v>79.385793000000007</v>
      </c>
    </row>
    <row r="10265" spans="1:5">
      <c r="A10265" t="s">
        <v>1105</v>
      </c>
      <c r="B10265" t="s">
        <v>252</v>
      </c>
      <c r="C10265" t="str">
        <f>LEFT(B10265,LEN(B10265)-7)</f>
        <v>Mercer</v>
      </c>
      <c r="D10265">
        <v>2012</v>
      </c>
      <c r="E10265">
        <v>79.322896650000004</v>
      </c>
    </row>
    <row r="10266" spans="1:5">
      <c r="A10266" t="s">
        <v>1105</v>
      </c>
      <c r="B10266" t="s">
        <v>252</v>
      </c>
      <c r="C10266" t="str">
        <f>LEFT(B10266,LEN(B10266)-7)</f>
        <v>Mercer</v>
      </c>
      <c r="D10266">
        <v>2013</v>
      </c>
      <c r="E10266">
        <v>79.416322339999994</v>
      </c>
    </row>
    <row r="10267" spans="1:5">
      <c r="A10267" t="s">
        <v>1105</v>
      </c>
      <c r="B10267" t="s">
        <v>252</v>
      </c>
      <c r="C10267" t="str">
        <f>LEFT(B10267,LEN(B10267)-7)</f>
        <v>Mercer</v>
      </c>
      <c r="D10267">
        <v>2014</v>
      </c>
      <c r="E10267">
        <v>79.334656150000001</v>
      </c>
    </row>
    <row r="10268" spans="1:5">
      <c r="A10268" t="s">
        <v>1105</v>
      </c>
      <c r="B10268" t="s">
        <v>300</v>
      </c>
      <c r="C10268" t="str">
        <f>LEFT(B10268,LEN(B10268)-7)</f>
        <v>Miami</v>
      </c>
      <c r="D10268">
        <v>2009</v>
      </c>
      <c r="E10268">
        <v>78.514491329999998</v>
      </c>
    </row>
    <row r="10269" spans="1:5">
      <c r="A10269" t="s">
        <v>1105</v>
      </c>
      <c r="B10269" t="s">
        <v>300</v>
      </c>
      <c r="C10269" t="str">
        <f>LEFT(B10269,LEN(B10269)-7)</f>
        <v>Miami</v>
      </c>
      <c r="D10269">
        <v>2010</v>
      </c>
      <c r="E10269">
        <v>78.691495200000006</v>
      </c>
    </row>
    <row r="10270" spans="1:5">
      <c r="A10270" t="s">
        <v>1105</v>
      </c>
      <c r="B10270" t="s">
        <v>300</v>
      </c>
      <c r="C10270" t="str">
        <f>LEFT(B10270,LEN(B10270)-7)</f>
        <v>Miami</v>
      </c>
      <c r="D10270">
        <v>2011</v>
      </c>
      <c r="E10270">
        <v>78.614582170000006</v>
      </c>
    </row>
    <row r="10271" spans="1:5">
      <c r="A10271" t="s">
        <v>1105</v>
      </c>
      <c r="B10271" t="s">
        <v>300</v>
      </c>
      <c r="C10271" t="str">
        <f>LEFT(B10271,LEN(B10271)-7)</f>
        <v>Miami</v>
      </c>
      <c r="D10271">
        <v>2012</v>
      </c>
      <c r="E10271">
        <v>78.78806711</v>
      </c>
    </row>
    <row r="10272" spans="1:5">
      <c r="A10272" t="s">
        <v>1105</v>
      </c>
      <c r="B10272" t="s">
        <v>300</v>
      </c>
      <c r="C10272" t="str">
        <f>LEFT(B10272,LEN(B10272)-7)</f>
        <v>Miami</v>
      </c>
      <c r="D10272">
        <v>2013</v>
      </c>
      <c r="E10272">
        <v>78.653307769999998</v>
      </c>
    </row>
    <row r="10273" spans="1:5">
      <c r="A10273" t="s">
        <v>1105</v>
      </c>
      <c r="B10273" t="s">
        <v>300</v>
      </c>
      <c r="C10273" t="str">
        <f>LEFT(B10273,LEN(B10273)-7)</f>
        <v>Miami</v>
      </c>
      <c r="D10273">
        <v>2014</v>
      </c>
      <c r="E10273">
        <v>78.851436050000004</v>
      </c>
    </row>
    <row r="10274" spans="1:5">
      <c r="A10274" t="s">
        <v>1105</v>
      </c>
      <c r="B10274" t="s">
        <v>106</v>
      </c>
      <c r="C10274" t="str">
        <f>LEFT(B10274,LEN(B10274)-7)</f>
        <v>Monroe</v>
      </c>
      <c r="D10274">
        <v>2009</v>
      </c>
      <c r="E10274">
        <v>77.417520289999999</v>
      </c>
    </row>
    <row r="10275" spans="1:5">
      <c r="A10275" t="s">
        <v>1105</v>
      </c>
      <c r="B10275" t="s">
        <v>106</v>
      </c>
      <c r="C10275" t="str">
        <f>LEFT(B10275,LEN(B10275)-7)</f>
        <v>Monroe</v>
      </c>
      <c r="D10275">
        <v>2010</v>
      </c>
      <c r="E10275">
        <v>77.701521200000002</v>
      </c>
    </row>
    <row r="10276" spans="1:5">
      <c r="A10276" t="s">
        <v>1105</v>
      </c>
      <c r="B10276" t="s">
        <v>106</v>
      </c>
      <c r="C10276" t="str">
        <f>LEFT(B10276,LEN(B10276)-7)</f>
        <v>Monroe</v>
      </c>
      <c r="D10276">
        <v>2011</v>
      </c>
      <c r="E10276">
        <v>77.752260219999997</v>
      </c>
    </row>
    <row r="10277" spans="1:5">
      <c r="A10277" t="s">
        <v>1105</v>
      </c>
      <c r="B10277" t="s">
        <v>106</v>
      </c>
      <c r="C10277" t="str">
        <f>LEFT(B10277,LEN(B10277)-7)</f>
        <v>Monroe</v>
      </c>
      <c r="D10277">
        <v>2012</v>
      </c>
      <c r="E10277">
        <v>77.846995140000004</v>
      </c>
    </row>
    <row r="10278" spans="1:5">
      <c r="A10278" t="s">
        <v>1105</v>
      </c>
      <c r="B10278" t="s">
        <v>106</v>
      </c>
      <c r="C10278" t="str">
        <f>LEFT(B10278,LEN(B10278)-7)</f>
        <v>Monroe</v>
      </c>
      <c r="D10278">
        <v>2013</v>
      </c>
      <c r="E10278">
        <v>77.765071329999998</v>
      </c>
    </row>
    <row r="10279" spans="1:5">
      <c r="A10279" t="s">
        <v>1105</v>
      </c>
      <c r="B10279" t="s">
        <v>106</v>
      </c>
      <c r="C10279" t="str">
        <f>LEFT(B10279,LEN(B10279)-7)</f>
        <v>Monroe</v>
      </c>
      <c r="D10279">
        <v>2014</v>
      </c>
      <c r="E10279">
        <v>77.65086556</v>
      </c>
    </row>
    <row r="10280" spans="1:5">
      <c r="A10280" t="s">
        <v>1105</v>
      </c>
      <c r="B10280" t="s">
        <v>107</v>
      </c>
      <c r="C10280" t="str">
        <f>LEFT(B10280,LEN(B10280)-7)</f>
        <v>Montgomery</v>
      </c>
      <c r="D10280">
        <v>2009</v>
      </c>
      <c r="E10280">
        <v>76.95060909</v>
      </c>
    </row>
    <row r="10281" spans="1:5">
      <c r="A10281" t="s">
        <v>1105</v>
      </c>
      <c r="B10281" t="s">
        <v>107</v>
      </c>
      <c r="C10281" t="str">
        <f>LEFT(B10281,LEN(B10281)-7)</f>
        <v>Montgomery</v>
      </c>
      <c r="D10281">
        <v>2010</v>
      </c>
      <c r="E10281">
        <v>76.97354679</v>
      </c>
    </row>
    <row r="10282" spans="1:5">
      <c r="A10282" t="s">
        <v>1105</v>
      </c>
      <c r="B10282" t="s">
        <v>107</v>
      </c>
      <c r="C10282" t="str">
        <f>LEFT(B10282,LEN(B10282)-7)</f>
        <v>Montgomery</v>
      </c>
      <c r="D10282">
        <v>2011</v>
      </c>
      <c r="E10282">
        <v>76.984773239999996</v>
      </c>
    </row>
    <row r="10283" spans="1:5">
      <c r="A10283" t="s">
        <v>1105</v>
      </c>
      <c r="B10283" t="s">
        <v>107</v>
      </c>
      <c r="C10283" t="str">
        <f>LEFT(B10283,LEN(B10283)-7)</f>
        <v>Montgomery</v>
      </c>
      <c r="D10283">
        <v>2012</v>
      </c>
      <c r="E10283">
        <v>77.159507640000001</v>
      </c>
    </row>
    <row r="10284" spans="1:5">
      <c r="A10284" t="s">
        <v>1105</v>
      </c>
      <c r="B10284" t="s">
        <v>107</v>
      </c>
      <c r="C10284" t="str">
        <f>LEFT(B10284,LEN(B10284)-7)</f>
        <v>Montgomery</v>
      </c>
      <c r="D10284">
        <v>2013</v>
      </c>
      <c r="E10284">
        <v>77.013783149999995</v>
      </c>
    </row>
    <row r="10285" spans="1:5">
      <c r="A10285" t="s">
        <v>1105</v>
      </c>
      <c r="B10285" t="s">
        <v>107</v>
      </c>
      <c r="C10285" t="str">
        <f>LEFT(B10285,LEN(B10285)-7)</f>
        <v>Montgomery</v>
      </c>
      <c r="D10285">
        <v>2014</v>
      </c>
      <c r="E10285">
        <v>76.910228689999997</v>
      </c>
    </row>
    <row r="10286" spans="1:5">
      <c r="A10286" t="s">
        <v>1105</v>
      </c>
      <c r="B10286" t="s">
        <v>108</v>
      </c>
      <c r="C10286" t="str">
        <f>LEFT(B10286,LEN(B10286)-7)</f>
        <v>Morgan</v>
      </c>
      <c r="D10286">
        <v>2009</v>
      </c>
      <c r="E10286">
        <v>77.279768419999996</v>
      </c>
    </row>
    <row r="10287" spans="1:5">
      <c r="A10287" t="s">
        <v>1105</v>
      </c>
      <c r="B10287" t="s">
        <v>108</v>
      </c>
      <c r="C10287" t="str">
        <f>LEFT(B10287,LEN(B10287)-7)</f>
        <v>Morgan</v>
      </c>
      <c r="D10287">
        <v>2010</v>
      </c>
      <c r="E10287">
        <v>77.534085820000001</v>
      </c>
    </row>
    <row r="10288" spans="1:5">
      <c r="A10288" t="s">
        <v>1105</v>
      </c>
      <c r="B10288" t="s">
        <v>108</v>
      </c>
      <c r="C10288" t="str">
        <f>LEFT(B10288,LEN(B10288)-7)</f>
        <v>Morgan</v>
      </c>
      <c r="D10288">
        <v>2011</v>
      </c>
      <c r="E10288">
        <v>77.474910050000005</v>
      </c>
    </row>
    <row r="10289" spans="1:5">
      <c r="A10289" t="s">
        <v>1105</v>
      </c>
      <c r="B10289" t="s">
        <v>108</v>
      </c>
      <c r="C10289" t="str">
        <f>LEFT(B10289,LEN(B10289)-7)</f>
        <v>Morgan</v>
      </c>
      <c r="D10289">
        <v>2012</v>
      </c>
      <c r="E10289">
        <v>77.582371420000001</v>
      </c>
    </row>
    <row r="10290" spans="1:5">
      <c r="A10290" t="s">
        <v>1105</v>
      </c>
      <c r="B10290" t="s">
        <v>108</v>
      </c>
      <c r="C10290" t="str">
        <f>LEFT(B10290,LEN(B10290)-7)</f>
        <v>Morgan</v>
      </c>
      <c r="D10290">
        <v>2013</v>
      </c>
      <c r="E10290">
        <v>77.612899959999993</v>
      </c>
    </row>
    <row r="10291" spans="1:5">
      <c r="A10291" t="s">
        <v>1105</v>
      </c>
      <c r="B10291" t="s">
        <v>108</v>
      </c>
      <c r="C10291" t="str">
        <f>LEFT(B10291,LEN(B10291)-7)</f>
        <v>Morgan</v>
      </c>
      <c r="D10291">
        <v>2014</v>
      </c>
      <c r="E10291">
        <v>77.663187249999993</v>
      </c>
    </row>
    <row r="10292" spans="1:5">
      <c r="A10292" t="s">
        <v>1105</v>
      </c>
      <c r="B10292" t="s">
        <v>1128</v>
      </c>
      <c r="C10292" t="str">
        <f>LEFT(B10292,LEN(B10292)-7)</f>
        <v>Morrow</v>
      </c>
      <c r="D10292">
        <v>2009</v>
      </c>
      <c r="E10292">
        <v>78.012003780000001</v>
      </c>
    </row>
    <row r="10293" spans="1:5">
      <c r="A10293" t="s">
        <v>1105</v>
      </c>
      <c r="B10293" t="s">
        <v>1128</v>
      </c>
      <c r="C10293" t="str">
        <f>LEFT(B10293,LEN(B10293)-7)</f>
        <v>Morrow</v>
      </c>
      <c r="D10293">
        <v>2010</v>
      </c>
      <c r="E10293">
        <v>78.174282480000002</v>
      </c>
    </row>
    <row r="10294" spans="1:5">
      <c r="A10294" t="s">
        <v>1105</v>
      </c>
      <c r="B10294" t="s">
        <v>1128</v>
      </c>
      <c r="C10294" t="str">
        <f>LEFT(B10294,LEN(B10294)-7)</f>
        <v>Morrow</v>
      </c>
      <c r="D10294">
        <v>2011</v>
      </c>
      <c r="E10294">
        <v>78.187697749999998</v>
      </c>
    </row>
    <row r="10295" spans="1:5">
      <c r="A10295" t="s">
        <v>1105</v>
      </c>
      <c r="B10295" t="s">
        <v>1128</v>
      </c>
      <c r="C10295" t="str">
        <f>LEFT(B10295,LEN(B10295)-7)</f>
        <v>Morrow</v>
      </c>
      <c r="D10295">
        <v>2012</v>
      </c>
      <c r="E10295">
        <v>78.371532700000003</v>
      </c>
    </row>
    <row r="10296" spans="1:5">
      <c r="A10296" t="s">
        <v>1105</v>
      </c>
      <c r="B10296" t="s">
        <v>1128</v>
      </c>
      <c r="C10296" t="str">
        <f>LEFT(B10296,LEN(B10296)-7)</f>
        <v>Morrow</v>
      </c>
      <c r="D10296">
        <v>2013</v>
      </c>
      <c r="E10296">
        <v>78.347026889999995</v>
      </c>
    </row>
    <row r="10297" spans="1:5">
      <c r="A10297" t="s">
        <v>1105</v>
      </c>
      <c r="B10297" t="s">
        <v>1128</v>
      </c>
      <c r="C10297" t="str">
        <f>LEFT(B10297,LEN(B10297)-7)</f>
        <v>Morrow</v>
      </c>
      <c r="D10297">
        <v>2014</v>
      </c>
      <c r="E10297">
        <v>78.236803629999997</v>
      </c>
    </row>
    <row r="10298" spans="1:5">
      <c r="A10298" t="s">
        <v>1105</v>
      </c>
      <c r="B10298" t="s">
        <v>1129</v>
      </c>
      <c r="C10298" t="str">
        <f>LEFT(B10298,LEN(B10298)-7)</f>
        <v>Muskingum</v>
      </c>
      <c r="D10298">
        <v>2009</v>
      </c>
      <c r="E10298">
        <v>76.864833899999994</v>
      </c>
    </row>
    <row r="10299" spans="1:5">
      <c r="A10299" t="s">
        <v>1105</v>
      </c>
      <c r="B10299" t="s">
        <v>1129</v>
      </c>
      <c r="C10299" t="str">
        <f>LEFT(B10299,LEN(B10299)-7)</f>
        <v>Muskingum</v>
      </c>
      <c r="D10299">
        <v>2010</v>
      </c>
      <c r="E10299">
        <v>77.109295700000004</v>
      </c>
    </row>
    <row r="10300" spans="1:5">
      <c r="A10300" t="s">
        <v>1105</v>
      </c>
      <c r="B10300" t="s">
        <v>1129</v>
      </c>
      <c r="C10300" t="str">
        <f>LEFT(B10300,LEN(B10300)-7)</f>
        <v>Muskingum</v>
      </c>
      <c r="D10300">
        <v>2011</v>
      </c>
      <c r="E10300">
        <v>77.228552769999993</v>
      </c>
    </row>
    <row r="10301" spans="1:5">
      <c r="A10301" t="s">
        <v>1105</v>
      </c>
      <c r="B10301" t="s">
        <v>1129</v>
      </c>
      <c r="C10301" t="str">
        <f>LEFT(B10301,LEN(B10301)-7)</f>
        <v>Muskingum</v>
      </c>
      <c r="D10301">
        <v>2012</v>
      </c>
      <c r="E10301">
        <v>77.042856819999997</v>
      </c>
    </row>
    <row r="10302" spans="1:5">
      <c r="A10302" t="s">
        <v>1105</v>
      </c>
      <c r="B10302" t="s">
        <v>1129</v>
      </c>
      <c r="C10302" t="str">
        <f>LEFT(B10302,LEN(B10302)-7)</f>
        <v>Muskingum</v>
      </c>
      <c r="D10302">
        <v>2013</v>
      </c>
      <c r="E10302">
        <v>77.276376420000005</v>
      </c>
    </row>
    <row r="10303" spans="1:5">
      <c r="A10303" t="s">
        <v>1105</v>
      </c>
      <c r="B10303" t="s">
        <v>1129</v>
      </c>
      <c r="C10303" t="str">
        <f>LEFT(B10303,LEN(B10303)-7)</f>
        <v>Muskingum</v>
      </c>
      <c r="D10303">
        <v>2014</v>
      </c>
      <c r="E10303">
        <v>77.037673310000002</v>
      </c>
    </row>
    <row r="10304" spans="1:5">
      <c r="A10304" t="s">
        <v>1105</v>
      </c>
      <c r="B10304" t="s">
        <v>301</v>
      </c>
      <c r="C10304" t="str">
        <f>LEFT(B10304,LEN(B10304)-7)</f>
        <v>Noble</v>
      </c>
      <c r="D10304">
        <v>2009</v>
      </c>
      <c r="E10304">
        <v>80.356266349999999</v>
      </c>
    </row>
    <row r="10305" spans="1:5">
      <c r="A10305" t="s">
        <v>1105</v>
      </c>
      <c r="B10305" t="s">
        <v>301</v>
      </c>
      <c r="C10305" t="str">
        <f>LEFT(B10305,LEN(B10305)-7)</f>
        <v>Noble</v>
      </c>
      <c r="D10305">
        <v>2010</v>
      </c>
      <c r="E10305">
        <v>80.690411740000002</v>
      </c>
    </row>
    <row r="10306" spans="1:5">
      <c r="A10306" t="s">
        <v>1105</v>
      </c>
      <c r="B10306" t="s">
        <v>301</v>
      </c>
      <c r="C10306" t="str">
        <f>LEFT(B10306,LEN(B10306)-7)</f>
        <v>Noble</v>
      </c>
      <c r="D10306">
        <v>2011</v>
      </c>
      <c r="E10306">
        <v>80.751711099999994</v>
      </c>
    </row>
    <row r="10307" spans="1:5">
      <c r="A10307" t="s">
        <v>1105</v>
      </c>
      <c r="B10307" t="s">
        <v>301</v>
      </c>
      <c r="C10307" t="str">
        <f>LEFT(B10307,LEN(B10307)-7)</f>
        <v>Noble</v>
      </c>
      <c r="D10307">
        <v>2012</v>
      </c>
      <c r="E10307">
        <v>80.94996897</v>
      </c>
    </row>
    <row r="10308" spans="1:5">
      <c r="A10308" t="s">
        <v>1105</v>
      </c>
      <c r="B10308" t="s">
        <v>301</v>
      </c>
      <c r="C10308" t="str">
        <f>LEFT(B10308,LEN(B10308)-7)</f>
        <v>Noble</v>
      </c>
      <c r="D10308">
        <v>2013</v>
      </c>
      <c r="E10308">
        <v>80.94074397</v>
      </c>
    </row>
    <row r="10309" spans="1:5">
      <c r="A10309" t="s">
        <v>1105</v>
      </c>
      <c r="B10309" t="s">
        <v>301</v>
      </c>
      <c r="C10309" t="str">
        <f>LEFT(B10309,LEN(B10309)-7)</f>
        <v>Noble</v>
      </c>
      <c r="D10309">
        <v>2014</v>
      </c>
      <c r="E10309">
        <v>81.050547260000002</v>
      </c>
    </row>
    <row r="10310" spans="1:5">
      <c r="A10310" t="s">
        <v>1105</v>
      </c>
      <c r="B10310" t="s">
        <v>420</v>
      </c>
      <c r="C10310" t="str">
        <f>LEFT(B10310,LEN(B10310)-7)</f>
        <v>Ottawa</v>
      </c>
      <c r="D10310">
        <v>2009</v>
      </c>
      <c r="E10310">
        <v>78.703401150000005</v>
      </c>
    </row>
    <row r="10311" spans="1:5">
      <c r="A10311" t="s">
        <v>1105</v>
      </c>
      <c r="B10311" t="s">
        <v>420</v>
      </c>
      <c r="C10311" t="str">
        <f>LEFT(B10311,LEN(B10311)-7)</f>
        <v>Ottawa</v>
      </c>
      <c r="D10311">
        <v>2010</v>
      </c>
      <c r="E10311">
        <v>79.019710549999999</v>
      </c>
    </row>
    <row r="10312" spans="1:5">
      <c r="A10312" t="s">
        <v>1105</v>
      </c>
      <c r="B10312" t="s">
        <v>420</v>
      </c>
      <c r="C10312" t="str">
        <f>LEFT(B10312,LEN(B10312)-7)</f>
        <v>Ottawa</v>
      </c>
      <c r="D10312">
        <v>2011</v>
      </c>
      <c r="E10312">
        <v>79.091151479999994</v>
      </c>
    </row>
    <row r="10313" spans="1:5">
      <c r="A10313" t="s">
        <v>1105</v>
      </c>
      <c r="B10313" t="s">
        <v>420</v>
      </c>
      <c r="C10313" t="str">
        <f>LEFT(B10313,LEN(B10313)-7)</f>
        <v>Ottawa</v>
      </c>
      <c r="D10313">
        <v>2012</v>
      </c>
      <c r="E10313">
        <v>79.042708700000006</v>
      </c>
    </row>
    <row r="10314" spans="1:5">
      <c r="A10314" t="s">
        <v>1105</v>
      </c>
      <c r="B10314" t="s">
        <v>420</v>
      </c>
      <c r="C10314" t="str">
        <f>LEFT(B10314,LEN(B10314)-7)</f>
        <v>Ottawa</v>
      </c>
      <c r="D10314">
        <v>2013</v>
      </c>
      <c r="E10314">
        <v>79.132069920000006</v>
      </c>
    </row>
    <row r="10315" spans="1:5">
      <c r="A10315" t="s">
        <v>1105</v>
      </c>
      <c r="B10315" t="s">
        <v>420</v>
      </c>
      <c r="C10315" t="str">
        <f>LEFT(B10315,LEN(B10315)-7)</f>
        <v>Ottawa</v>
      </c>
      <c r="D10315">
        <v>2014</v>
      </c>
      <c r="E10315">
        <v>79.346883000000005</v>
      </c>
    </row>
    <row r="10316" spans="1:5">
      <c r="A10316" t="s">
        <v>1105</v>
      </c>
      <c r="B10316" t="s">
        <v>114</v>
      </c>
      <c r="C10316" t="str">
        <f>LEFT(B10316,LEN(B10316)-7)</f>
        <v>Paulding</v>
      </c>
      <c r="D10316">
        <v>2009</v>
      </c>
      <c r="E10316">
        <v>77.933031020000001</v>
      </c>
    </row>
    <row r="10317" spans="1:5">
      <c r="A10317" t="s">
        <v>1105</v>
      </c>
      <c r="B10317" t="s">
        <v>114</v>
      </c>
      <c r="C10317" t="str">
        <f>LEFT(B10317,LEN(B10317)-7)</f>
        <v>Paulding</v>
      </c>
      <c r="D10317">
        <v>2010</v>
      </c>
      <c r="E10317">
        <v>78.193394029999993</v>
      </c>
    </row>
    <row r="10318" spans="1:5">
      <c r="A10318" t="s">
        <v>1105</v>
      </c>
      <c r="B10318" t="s">
        <v>114</v>
      </c>
      <c r="C10318" t="str">
        <f>LEFT(B10318,LEN(B10318)-7)</f>
        <v>Paulding</v>
      </c>
      <c r="D10318">
        <v>2011</v>
      </c>
      <c r="E10318">
        <v>78.183519399999994</v>
      </c>
    </row>
    <row r="10319" spans="1:5">
      <c r="A10319" t="s">
        <v>1105</v>
      </c>
      <c r="B10319" t="s">
        <v>114</v>
      </c>
      <c r="C10319" t="str">
        <f>LEFT(B10319,LEN(B10319)-7)</f>
        <v>Paulding</v>
      </c>
      <c r="D10319">
        <v>2012</v>
      </c>
      <c r="E10319">
        <v>78.234485129999996</v>
      </c>
    </row>
    <row r="10320" spans="1:5">
      <c r="A10320" t="s">
        <v>1105</v>
      </c>
      <c r="B10320" t="s">
        <v>114</v>
      </c>
      <c r="C10320" t="str">
        <f>LEFT(B10320,LEN(B10320)-7)</f>
        <v>Paulding</v>
      </c>
      <c r="D10320">
        <v>2013</v>
      </c>
      <c r="E10320">
        <v>78.387125080000004</v>
      </c>
    </row>
    <row r="10321" spans="1:5">
      <c r="A10321" t="s">
        <v>1105</v>
      </c>
      <c r="B10321" t="s">
        <v>114</v>
      </c>
      <c r="C10321" t="str">
        <f>LEFT(B10321,LEN(B10321)-7)</f>
        <v>Paulding</v>
      </c>
      <c r="D10321">
        <v>2014</v>
      </c>
      <c r="E10321">
        <v>78.346956430000006</v>
      </c>
    </row>
    <row r="10322" spans="1:5">
      <c r="A10322" t="s">
        <v>1105</v>
      </c>
      <c r="B10322" t="s">
        <v>256</v>
      </c>
      <c r="C10322" t="str">
        <f>LEFT(B10322,LEN(B10322)-7)</f>
        <v>Perry</v>
      </c>
      <c r="D10322">
        <v>2009</v>
      </c>
      <c r="E10322">
        <v>76.351073990000003</v>
      </c>
    </row>
    <row r="10323" spans="1:5">
      <c r="A10323" t="s">
        <v>1105</v>
      </c>
      <c r="B10323" t="s">
        <v>256</v>
      </c>
      <c r="C10323" t="str">
        <f>LEFT(B10323,LEN(B10323)-7)</f>
        <v>Perry</v>
      </c>
      <c r="D10323">
        <v>2010</v>
      </c>
      <c r="E10323">
        <v>76.691240460000003</v>
      </c>
    </row>
    <row r="10324" spans="1:5">
      <c r="A10324" t="s">
        <v>1105</v>
      </c>
      <c r="B10324" t="s">
        <v>256</v>
      </c>
      <c r="C10324" t="str">
        <f>LEFT(B10324,LEN(B10324)-7)</f>
        <v>Perry</v>
      </c>
      <c r="D10324">
        <v>2011</v>
      </c>
      <c r="E10324">
        <v>76.568420660000001</v>
      </c>
    </row>
    <row r="10325" spans="1:5">
      <c r="A10325" t="s">
        <v>1105</v>
      </c>
      <c r="B10325" t="s">
        <v>256</v>
      </c>
      <c r="C10325" t="str">
        <f>LEFT(B10325,LEN(B10325)-7)</f>
        <v>Perry</v>
      </c>
      <c r="D10325">
        <v>2012</v>
      </c>
      <c r="E10325">
        <v>76.710992730000001</v>
      </c>
    </row>
    <row r="10326" spans="1:5">
      <c r="A10326" t="s">
        <v>1105</v>
      </c>
      <c r="B10326" t="s">
        <v>256</v>
      </c>
      <c r="C10326" t="str">
        <f>LEFT(B10326,LEN(B10326)-7)</f>
        <v>Perry</v>
      </c>
      <c r="D10326">
        <v>2013</v>
      </c>
      <c r="E10326">
        <v>76.833624529999994</v>
      </c>
    </row>
    <row r="10327" spans="1:5">
      <c r="A10327" t="s">
        <v>1105</v>
      </c>
      <c r="B10327" t="s">
        <v>256</v>
      </c>
      <c r="C10327" t="str">
        <f>LEFT(B10327,LEN(B10327)-7)</f>
        <v>Perry</v>
      </c>
      <c r="D10327">
        <v>2014</v>
      </c>
      <c r="E10327">
        <v>76.626625379999993</v>
      </c>
    </row>
    <row r="10328" spans="1:5">
      <c r="A10328" t="s">
        <v>1105</v>
      </c>
      <c r="B10328" t="s">
        <v>1130</v>
      </c>
      <c r="C10328" t="str">
        <f>LEFT(B10328,LEN(B10328)-7)</f>
        <v>Pickaway</v>
      </c>
      <c r="D10328">
        <v>2009</v>
      </c>
      <c r="E10328">
        <v>77.008945109999999</v>
      </c>
    </row>
    <row r="10329" spans="1:5">
      <c r="A10329" t="s">
        <v>1105</v>
      </c>
      <c r="B10329" t="s">
        <v>1130</v>
      </c>
      <c r="C10329" t="str">
        <f>LEFT(B10329,LEN(B10329)-7)</f>
        <v>Pickaway</v>
      </c>
      <c r="D10329">
        <v>2010</v>
      </c>
      <c r="E10329">
        <v>77.295266499999997</v>
      </c>
    </row>
    <row r="10330" spans="1:5">
      <c r="A10330" t="s">
        <v>1105</v>
      </c>
      <c r="B10330" t="s">
        <v>1130</v>
      </c>
      <c r="C10330" t="str">
        <f>LEFT(B10330,LEN(B10330)-7)</f>
        <v>Pickaway</v>
      </c>
      <c r="D10330">
        <v>2011</v>
      </c>
      <c r="E10330">
        <v>77.386916139999997</v>
      </c>
    </row>
    <row r="10331" spans="1:5">
      <c r="A10331" t="s">
        <v>1105</v>
      </c>
      <c r="B10331" t="s">
        <v>1130</v>
      </c>
      <c r="C10331" t="str">
        <f>LEFT(B10331,LEN(B10331)-7)</f>
        <v>Pickaway</v>
      </c>
      <c r="D10331">
        <v>2012</v>
      </c>
      <c r="E10331">
        <v>77.390176550000007</v>
      </c>
    </row>
    <row r="10332" spans="1:5">
      <c r="A10332" t="s">
        <v>1105</v>
      </c>
      <c r="B10332" t="s">
        <v>1130</v>
      </c>
      <c r="C10332" t="str">
        <f>LEFT(B10332,LEN(B10332)-7)</f>
        <v>Pickaway</v>
      </c>
      <c r="D10332">
        <v>2013</v>
      </c>
      <c r="E10332">
        <v>77.486823220000005</v>
      </c>
    </row>
    <row r="10333" spans="1:5">
      <c r="A10333" t="s">
        <v>1105</v>
      </c>
      <c r="B10333" t="s">
        <v>1130</v>
      </c>
      <c r="C10333" t="str">
        <f>LEFT(B10333,LEN(B10333)-7)</f>
        <v>Pickaway</v>
      </c>
      <c r="D10333">
        <v>2014</v>
      </c>
      <c r="E10333">
        <v>77.503106329999994</v>
      </c>
    </row>
    <row r="10334" spans="1:5">
      <c r="A10334" t="s">
        <v>1105</v>
      </c>
      <c r="B10334" t="s">
        <v>118</v>
      </c>
      <c r="C10334" t="str">
        <f>LEFT(B10334,LEN(B10334)-7)</f>
        <v>Pike</v>
      </c>
      <c r="D10334">
        <v>2009</v>
      </c>
      <c r="E10334">
        <v>74.513636739999995</v>
      </c>
    </row>
    <row r="10335" spans="1:5">
      <c r="A10335" t="s">
        <v>1105</v>
      </c>
      <c r="B10335" t="s">
        <v>118</v>
      </c>
      <c r="C10335" t="str">
        <f>LEFT(B10335,LEN(B10335)-7)</f>
        <v>Pike</v>
      </c>
      <c r="D10335">
        <v>2010</v>
      </c>
      <c r="E10335">
        <v>74.918907050000001</v>
      </c>
    </row>
    <row r="10336" spans="1:5">
      <c r="A10336" t="s">
        <v>1105</v>
      </c>
      <c r="B10336" t="s">
        <v>118</v>
      </c>
      <c r="C10336" t="str">
        <f>LEFT(B10336,LEN(B10336)-7)</f>
        <v>Pike</v>
      </c>
      <c r="D10336">
        <v>2011</v>
      </c>
      <c r="E10336">
        <v>74.736463020000002</v>
      </c>
    </row>
    <row r="10337" spans="1:5">
      <c r="A10337" t="s">
        <v>1105</v>
      </c>
      <c r="B10337" t="s">
        <v>118</v>
      </c>
      <c r="C10337" t="str">
        <f>LEFT(B10337,LEN(B10337)-7)</f>
        <v>Pike</v>
      </c>
      <c r="D10337">
        <v>2012</v>
      </c>
      <c r="E10337">
        <v>74.716047700000004</v>
      </c>
    </row>
    <row r="10338" spans="1:5">
      <c r="A10338" t="s">
        <v>1105</v>
      </c>
      <c r="B10338" t="s">
        <v>118</v>
      </c>
      <c r="C10338" t="str">
        <f>LEFT(B10338,LEN(B10338)-7)</f>
        <v>Pike</v>
      </c>
      <c r="D10338">
        <v>2013</v>
      </c>
      <c r="E10338">
        <v>74.709757670000002</v>
      </c>
    </row>
    <row r="10339" spans="1:5">
      <c r="A10339" t="s">
        <v>1105</v>
      </c>
      <c r="B10339" t="s">
        <v>118</v>
      </c>
      <c r="C10339" t="str">
        <f>LEFT(B10339,LEN(B10339)-7)</f>
        <v>Pike</v>
      </c>
      <c r="D10339">
        <v>2014</v>
      </c>
      <c r="E10339">
        <v>74.754004260000002</v>
      </c>
    </row>
    <row r="10340" spans="1:5">
      <c r="A10340" t="s">
        <v>1105</v>
      </c>
      <c r="B10340" t="s">
        <v>1131</v>
      </c>
      <c r="C10340" t="str">
        <f>LEFT(B10340,LEN(B10340)-7)</f>
        <v>Portage</v>
      </c>
      <c r="D10340">
        <v>2009</v>
      </c>
      <c r="E10340">
        <v>78.544236670000004</v>
      </c>
    </row>
    <row r="10341" spans="1:5">
      <c r="A10341" t="s">
        <v>1105</v>
      </c>
      <c r="B10341" t="s">
        <v>1131</v>
      </c>
      <c r="C10341" t="str">
        <f>LEFT(B10341,LEN(B10341)-7)</f>
        <v>Portage</v>
      </c>
      <c r="D10341">
        <v>2010</v>
      </c>
      <c r="E10341">
        <v>78.743389300000004</v>
      </c>
    </row>
    <row r="10342" spans="1:5">
      <c r="A10342" t="s">
        <v>1105</v>
      </c>
      <c r="B10342" t="s">
        <v>1131</v>
      </c>
      <c r="C10342" t="str">
        <f>LEFT(B10342,LEN(B10342)-7)</f>
        <v>Portage</v>
      </c>
      <c r="D10342">
        <v>2011</v>
      </c>
      <c r="E10342">
        <v>78.835400980000003</v>
      </c>
    </row>
    <row r="10343" spans="1:5">
      <c r="A10343" t="s">
        <v>1105</v>
      </c>
      <c r="B10343" t="s">
        <v>1131</v>
      </c>
      <c r="C10343" t="str">
        <f>LEFT(B10343,LEN(B10343)-7)</f>
        <v>Portage</v>
      </c>
      <c r="D10343">
        <v>2012</v>
      </c>
      <c r="E10343">
        <v>78.764100560000003</v>
      </c>
    </row>
    <row r="10344" spans="1:5">
      <c r="A10344" t="s">
        <v>1105</v>
      </c>
      <c r="B10344" t="s">
        <v>1131</v>
      </c>
      <c r="C10344" t="str">
        <f>LEFT(B10344,LEN(B10344)-7)</f>
        <v>Portage</v>
      </c>
      <c r="D10344">
        <v>2013</v>
      </c>
      <c r="E10344">
        <v>78.883661399999994</v>
      </c>
    </row>
    <row r="10345" spans="1:5">
      <c r="A10345" t="s">
        <v>1105</v>
      </c>
      <c r="B10345" t="s">
        <v>1131</v>
      </c>
      <c r="C10345" t="str">
        <f>LEFT(B10345,LEN(B10345)-7)</f>
        <v>Portage</v>
      </c>
      <c r="D10345">
        <v>2014</v>
      </c>
      <c r="E10345">
        <v>78.876430439999993</v>
      </c>
    </row>
    <row r="10346" spans="1:5">
      <c r="A10346" t="s">
        <v>1105</v>
      </c>
      <c r="B10346" t="s">
        <v>1132</v>
      </c>
      <c r="C10346" t="str">
        <f>LEFT(B10346,LEN(B10346)-7)</f>
        <v>Preble</v>
      </c>
      <c r="D10346">
        <v>2009</v>
      </c>
      <c r="E10346">
        <v>77.421299930000004</v>
      </c>
    </row>
    <row r="10347" spans="1:5">
      <c r="A10347" t="s">
        <v>1105</v>
      </c>
      <c r="B10347" t="s">
        <v>1132</v>
      </c>
      <c r="C10347" t="str">
        <f>LEFT(B10347,LEN(B10347)-7)</f>
        <v>Preble</v>
      </c>
      <c r="D10347">
        <v>2010</v>
      </c>
      <c r="E10347">
        <v>77.52903087</v>
      </c>
    </row>
    <row r="10348" spans="1:5">
      <c r="A10348" t="s">
        <v>1105</v>
      </c>
      <c r="B10348" t="s">
        <v>1132</v>
      </c>
      <c r="C10348" t="str">
        <f>LEFT(B10348,LEN(B10348)-7)</f>
        <v>Preble</v>
      </c>
      <c r="D10348">
        <v>2011</v>
      </c>
      <c r="E10348">
        <v>77.484110650000005</v>
      </c>
    </row>
    <row r="10349" spans="1:5">
      <c r="A10349" t="s">
        <v>1105</v>
      </c>
      <c r="B10349" t="s">
        <v>1132</v>
      </c>
      <c r="C10349" t="str">
        <f>LEFT(B10349,LEN(B10349)-7)</f>
        <v>Preble</v>
      </c>
      <c r="D10349">
        <v>2012</v>
      </c>
      <c r="E10349">
        <v>77.534641489999998</v>
      </c>
    </row>
    <row r="10350" spans="1:5">
      <c r="A10350" t="s">
        <v>1105</v>
      </c>
      <c r="B10350" t="s">
        <v>1132</v>
      </c>
      <c r="C10350" t="str">
        <f>LEFT(B10350,LEN(B10350)-7)</f>
        <v>Preble</v>
      </c>
      <c r="D10350">
        <v>2013</v>
      </c>
      <c r="E10350">
        <v>77.526235889999995</v>
      </c>
    </row>
    <row r="10351" spans="1:5">
      <c r="A10351" t="s">
        <v>1105</v>
      </c>
      <c r="B10351" t="s">
        <v>1132</v>
      </c>
      <c r="C10351" t="str">
        <f>LEFT(B10351,LEN(B10351)-7)</f>
        <v>Preble</v>
      </c>
      <c r="D10351">
        <v>2014</v>
      </c>
      <c r="E10351">
        <v>77.407015150000007</v>
      </c>
    </row>
    <row r="10352" spans="1:5">
      <c r="A10352" t="s">
        <v>1105</v>
      </c>
      <c r="B10352" t="s">
        <v>121</v>
      </c>
      <c r="C10352" t="str">
        <f>LEFT(B10352,LEN(B10352)-7)</f>
        <v>Putnam</v>
      </c>
      <c r="D10352">
        <v>2009</v>
      </c>
      <c r="E10352">
        <v>79.576869810000005</v>
      </c>
    </row>
    <row r="10353" spans="1:5">
      <c r="A10353" t="s">
        <v>1105</v>
      </c>
      <c r="B10353" t="s">
        <v>121</v>
      </c>
      <c r="C10353" t="str">
        <f>LEFT(B10353,LEN(B10353)-7)</f>
        <v>Putnam</v>
      </c>
      <c r="D10353">
        <v>2010</v>
      </c>
      <c r="E10353">
        <v>79.820511280000005</v>
      </c>
    </row>
    <row r="10354" spans="1:5">
      <c r="A10354" t="s">
        <v>1105</v>
      </c>
      <c r="B10354" t="s">
        <v>121</v>
      </c>
      <c r="C10354" t="str">
        <f>LEFT(B10354,LEN(B10354)-7)</f>
        <v>Putnam</v>
      </c>
      <c r="D10354">
        <v>2011</v>
      </c>
      <c r="E10354">
        <v>79.926480220000002</v>
      </c>
    </row>
    <row r="10355" spans="1:5">
      <c r="A10355" t="s">
        <v>1105</v>
      </c>
      <c r="B10355" t="s">
        <v>121</v>
      </c>
      <c r="C10355" t="str">
        <f>LEFT(B10355,LEN(B10355)-7)</f>
        <v>Putnam</v>
      </c>
      <c r="D10355">
        <v>2012</v>
      </c>
      <c r="E10355">
        <v>79.955463570000006</v>
      </c>
    </row>
    <row r="10356" spans="1:5">
      <c r="A10356" t="s">
        <v>1105</v>
      </c>
      <c r="B10356" t="s">
        <v>121</v>
      </c>
      <c r="C10356" t="str">
        <f>LEFT(B10356,LEN(B10356)-7)</f>
        <v>Putnam</v>
      </c>
      <c r="D10356">
        <v>2013</v>
      </c>
      <c r="E10356">
        <v>79.979993350000001</v>
      </c>
    </row>
    <row r="10357" spans="1:5">
      <c r="A10357" t="s">
        <v>1105</v>
      </c>
      <c r="B10357" t="s">
        <v>121</v>
      </c>
      <c r="C10357" t="str">
        <f>LEFT(B10357,LEN(B10357)-7)</f>
        <v>Putnam</v>
      </c>
      <c r="D10357">
        <v>2014</v>
      </c>
      <c r="E10357">
        <v>80.026180850000003</v>
      </c>
    </row>
    <row r="10358" spans="1:5">
      <c r="A10358" t="s">
        <v>1105</v>
      </c>
      <c r="B10358" t="s">
        <v>259</v>
      </c>
      <c r="C10358" t="str">
        <f>LEFT(B10358,LEN(B10358)-7)</f>
        <v>Richland</v>
      </c>
      <c r="D10358">
        <v>2009</v>
      </c>
      <c r="E10358">
        <v>77.756726</v>
      </c>
    </row>
    <row r="10359" spans="1:5">
      <c r="A10359" t="s">
        <v>1105</v>
      </c>
      <c r="B10359" t="s">
        <v>259</v>
      </c>
      <c r="C10359" t="str">
        <f>LEFT(B10359,LEN(B10359)-7)</f>
        <v>Richland</v>
      </c>
      <c r="D10359">
        <v>2010</v>
      </c>
      <c r="E10359">
        <v>77.87337024</v>
      </c>
    </row>
    <row r="10360" spans="1:5">
      <c r="A10360" t="s">
        <v>1105</v>
      </c>
      <c r="B10360" t="s">
        <v>259</v>
      </c>
      <c r="C10360" t="str">
        <f>LEFT(B10360,LEN(B10360)-7)</f>
        <v>Richland</v>
      </c>
      <c r="D10360">
        <v>2011</v>
      </c>
      <c r="E10360">
        <v>77.824054250000003</v>
      </c>
    </row>
    <row r="10361" spans="1:5">
      <c r="A10361" t="s">
        <v>1105</v>
      </c>
      <c r="B10361" t="s">
        <v>259</v>
      </c>
      <c r="C10361" t="str">
        <f>LEFT(B10361,LEN(B10361)-7)</f>
        <v>Richland</v>
      </c>
      <c r="D10361">
        <v>2012</v>
      </c>
      <c r="E10361">
        <v>78.049557210000003</v>
      </c>
    </row>
    <row r="10362" spans="1:5">
      <c r="A10362" t="s">
        <v>1105</v>
      </c>
      <c r="B10362" t="s">
        <v>259</v>
      </c>
      <c r="C10362" t="str">
        <f>LEFT(B10362,LEN(B10362)-7)</f>
        <v>Richland</v>
      </c>
      <c r="D10362">
        <v>2013</v>
      </c>
      <c r="E10362">
        <v>77.927474149999995</v>
      </c>
    </row>
    <row r="10363" spans="1:5">
      <c r="A10363" t="s">
        <v>1105</v>
      </c>
      <c r="B10363" t="s">
        <v>259</v>
      </c>
      <c r="C10363" t="str">
        <f>LEFT(B10363,LEN(B10363)-7)</f>
        <v>Richland</v>
      </c>
      <c r="D10363">
        <v>2014</v>
      </c>
      <c r="E10363">
        <v>77.814703399999999</v>
      </c>
    </row>
    <row r="10364" spans="1:5">
      <c r="A10364" t="s">
        <v>1105</v>
      </c>
      <c r="B10364" t="s">
        <v>1133</v>
      </c>
      <c r="C10364" t="str">
        <f>LEFT(B10364,LEN(B10364)-7)</f>
        <v>Ross</v>
      </c>
      <c r="D10364">
        <v>2009</v>
      </c>
      <c r="E10364">
        <v>75.766278650000004</v>
      </c>
    </row>
    <row r="10365" spans="1:5">
      <c r="A10365" t="s">
        <v>1105</v>
      </c>
      <c r="B10365" t="s">
        <v>1133</v>
      </c>
      <c r="C10365" t="str">
        <f>LEFT(B10365,LEN(B10365)-7)</f>
        <v>Ross</v>
      </c>
      <c r="D10365">
        <v>2010</v>
      </c>
      <c r="E10365">
        <v>75.827391169999999</v>
      </c>
    </row>
    <row r="10366" spans="1:5">
      <c r="A10366" t="s">
        <v>1105</v>
      </c>
      <c r="B10366" t="s">
        <v>1133</v>
      </c>
      <c r="C10366" t="str">
        <f>LEFT(B10366,LEN(B10366)-7)</f>
        <v>Ross</v>
      </c>
      <c r="D10366">
        <v>2011</v>
      </c>
      <c r="E10366">
        <v>75.867661139999996</v>
      </c>
    </row>
    <row r="10367" spans="1:5">
      <c r="A10367" t="s">
        <v>1105</v>
      </c>
      <c r="B10367" t="s">
        <v>1133</v>
      </c>
      <c r="C10367" t="str">
        <f>LEFT(B10367,LEN(B10367)-7)</f>
        <v>Ross</v>
      </c>
      <c r="D10367">
        <v>2012</v>
      </c>
      <c r="E10367">
        <v>75.809048680000004</v>
      </c>
    </row>
    <row r="10368" spans="1:5">
      <c r="A10368" t="s">
        <v>1105</v>
      </c>
      <c r="B10368" t="s">
        <v>1133</v>
      </c>
      <c r="C10368" t="str">
        <f>LEFT(B10368,LEN(B10368)-7)</f>
        <v>Ross</v>
      </c>
      <c r="D10368">
        <v>2013</v>
      </c>
      <c r="E10368">
        <v>76.101585080000007</v>
      </c>
    </row>
    <row r="10369" spans="1:5">
      <c r="A10369" t="s">
        <v>1105</v>
      </c>
      <c r="B10369" t="s">
        <v>1133</v>
      </c>
      <c r="C10369" t="str">
        <f>LEFT(B10369,LEN(B10369)-7)</f>
        <v>Ross</v>
      </c>
      <c r="D10369">
        <v>2014</v>
      </c>
      <c r="E10369">
        <v>75.871715140000006</v>
      </c>
    </row>
    <row r="10370" spans="1:5">
      <c r="A10370" t="s">
        <v>1105</v>
      </c>
      <c r="B10370" t="s">
        <v>1134</v>
      </c>
      <c r="C10370" t="str">
        <f>LEFT(B10370,LEN(B10370)-7)</f>
        <v>Sandusky</v>
      </c>
      <c r="D10370">
        <v>2009</v>
      </c>
      <c r="E10370">
        <v>77.892493299999998</v>
      </c>
    </row>
    <row r="10371" spans="1:5">
      <c r="A10371" t="s">
        <v>1105</v>
      </c>
      <c r="B10371" t="s">
        <v>1134</v>
      </c>
      <c r="C10371" t="str">
        <f>LEFT(B10371,LEN(B10371)-7)</f>
        <v>Sandusky</v>
      </c>
      <c r="D10371">
        <v>2010</v>
      </c>
      <c r="E10371">
        <v>77.913351899999995</v>
      </c>
    </row>
    <row r="10372" spans="1:5">
      <c r="A10372" t="s">
        <v>1105</v>
      </c>
      <c r="B10372" t="s">
        <v>1134</v>
      </c>
      <c r="C10372" t="str">
        <f>LEFT(B10372,LEN(B10372)-7)</f>
        <v>Sandusky</v>
      </c>
      <c r="D10372">
        <v>2011</v>
      </c>
      <c r="E10372">
        <v>78.104216320000006</v>
      </c>
    </row>
    <row r="10373" spans="1:5">
      <c r="A10373" t="s">
        <v>1105</v>
      </c>
      <c r="B10373" t="s">
        <v>1134</v>
      </c>
      <c r="C10373" t="str">
        <f>LEFT(B10373,LEN(B10373)-7)</f>
        <v>Sandusky</v>
      </c>
      <c r="D10373">
        <v>2012</v>
      </c>
      <c r="E10373">
        <v>78.233841040000001</v>
      </c>
    </row>
    <row r="10374" spans="1:5">
      <c r="A10374" t="s">
        <v>1105</v>
      </c>
      <c r="B10374" t="s">
        <v>1134</v>
      </c>
      <c r="C10374" t="str">
        <f>LEFT(B10374,LEN(B10374)-7)</f>
        <v>Sandusky</v>
      </c>
      <c r="D10374">
        <v>2013</v>
      </c>
      <c r="E10374">
        <v>78.059362660000005</v>
      </c>
    </row>
    <row r="10375" spans="1:5">
      <c r="A10375" t="s">
        <v>1105</v>
      </c>
      <c r="B10375" t="s">
        <v>1134</v>
      </c>
      <c r="C10375" t="str">
        <f>LEFT(B10375,LEN(B10375)-7)</f>
        <v>Sandusky</v>
      </c>
      <c r="D10375">
        <v>2014</v>
      </c>
      <c r="E10375">
        <v>78.080091890000006</v>
      </c>
    </row>
    <row r="10376" spans="1:5">
      <c r="A10376" t="s">
        <v>1105</v>
      </c>
      <c r="B10376" t="s">
        <v>1135</v>
      </c>
      <c r="C10376" t="str">
        <f>LEFT(B10376,LEN(B10376)-7)</f>
        <v>Scioto</v>
      </c>
      <c r="D10376">
        <v>2009</v>
      </c>
      <c r="E10376">
        <v>74.906320050000005</v>
      </c>
    </row>
    <row r="10377" spans="1:5">
      <c r="A10377" t="s">
        <v>1105</v>
      </c>
      <c r="B10377" t="s">
        <v>1135</v>
      </c>
      <c r="C10377" t="str">
        <f>LEFT(B10377,LEN(B10377)-7)</f>
        <v>Scioto</v>
      </c>
      <c r="D10377">
        <v>2010</v>
      </c>
      <c r="E10377">
        <v>74.945158019999994</v>
      </c>
    </row>
    <row r="10378" spans="1:5">
      <c r="A10378" t="s">
        <v>1105</v>
      </c>
      <c r="B10378" t="s">
        <v>1135</v>
      </c>
      <c r="C10378" t="str">
        <f>LEFT(B10378,LEN(B10378)-7)</f>
        <v>Scioto</v>
      </c>
      <c r="D10378">
        <v>2011</v>
      </c>
      <c r="E10378">
        <v>75.079213010000004</v>
      </c>
    </row>
    <row r="10379" spans="1:5">
      <c r="A10379" t="s">
        <v>1105</v>
      </c>
      <c r="B10379" t="s">
        <v>1135</v>
      </c>
      <c r="C10379" t="str">
        <f>LEFT(B10379,LEN(B10379)-7)</f>
        <v>Scioto</v>
      </c>
      <c r="D10379">
        <v>2012</v>
      </c>
      <c r="E10379">
        <v>74.963290439999994</v>
      </c>
    </row>
    <row r="10380" spans="1:5">
      <c r="A10380" t="s">
        <v>1105</v>
      </c>
      <c r="B10380" t="s">
        <v>1135</v>
      </c>
      <c r="C10380" t="str">
        <f>LEFT(B10380,LEN(B10380)-7)</f>
        <v>Scioto</v>
      </c>
      <c r="D10380">
        <v>2013</v>
      </c>
      <c r="E10380">
        <v>75.130195540000003</v>
      </c>
    </row>
    <row r="10381" spans="1:5">
      <c r="A10381" t="s">
        <v>1105</v>
      </c>
      <c r="B10381" t="s">
        <v>1135</v>
      </c>
      <c r="C10381" t="str">
        <f>LEFT(B10381,LEN(B10381)-7)</f>
        <v>Scioto</v>
      </c>
      <c r="D10381">
        <v>2014</v>
      </c>
      <c r="E10381">
        <v>74.768209319999997</v>
      </c>
    </row>
    <row r="10382" spans="1:5">
      <c r="A10382" t="s">
        <v>1105</v>
      </c>
      <c r="B10382" t="s">
        <v>1000</v>
      </c>
      <c r="C10382" t="str">
        <f>LEFT(B10382,LEN(B10382)-7)</f>
        <v>Seneca</v>
      </c>
      <c r="D10382">
        <v>2009</v>
      </c>
      <c r="E10382">
        <v>77.914067729999999</v>
      </c>
    </row>
    <row r="10383" spans="1:5">
      <c r="A10383" t="s">
        <v>1105</v>
      </c>
      <c r="B10383" t="s">
        <v>1000</v>
      </c>
      <c r="C10383" t="str">
        <f>LEFT(B10383,LEN(B10383)-7)</f>
        <v>Seneca</v>
      </c>
      <c r="D10383">
        <v>2010</v>
      </c>
      <c r="E10383">
        <v>78.252115869999997</v>
      </c>
    </row>
    <row r="10384" spans="1:5">
      <c r="A10384" t="s">
        <v>1105</v>
      </c>
      <c r="B10384" t="s">
        <v>1000</v>
      </c>
      <c r="C10384" t="str">
        <f>LEFT(B10384,LEN(B10384)-7)</f>
        <v>Seneca</v>
      </c>
      <c r="D10384">
        <v>2011</v>
      </c>
      <c r="E10384">
        <v>78.047219209999994</v>
      </c>
    </row>
    <row r="10385" spans="1:5">
      <c r="A10385" t="s">
        <v>1105</v>
      </c>
      <c r="B10385" t="s">
        <v>1000</v>
      </c>
      <c r="C10385" t="str">
        <f>LEFT(B10385,LEN(B10385)-7)</f>
        <v>Seneca</v>
      </c>
      <c r="D10385">
        <v>2012</v>
      </c>
      <c r="E10385">
        <v>77.889958410000006</v>
      </c>
    </row>
    <row r="10386" spans="1:5">
      <c r="A10386" t="s">
        <v>1105</v>
      </c>
      <c r="B10386" t="s">
        <v>1000</v>
      </c>
      <c r="C10386" t="str">
        <f>LEFT(B10386,LEN(B10386)-7)</f>
        <v>Seneca</v>
      </c>
      <c r="D10386">
        <v>2013</v>
      </c>
      <c r="E10386">
        <v>78.18438433</v>
      </c>
    </row>
    <row r="10387" spans="1:5">
      <c r="A10387" t="s">
        <v>1105</v>
      </c>
      <c r="B10387" t="s">
        <v>1000</v>
      </c>
      <c r="C10387" t="str">
        <f>LEFT(B10387,LEN(B10387)-7)</f>
        <v>Seneca</v>
      </c>
      <c r="D10387">
        <v>2014</v>
      </c>
      <c r="E10387">
        <v>78.153935820000001</v>
      </c>
    </row>
    <row r="10388" spans="1:5">
      <c r="A10388" t="s">
        <v>1105</v>
      </c>
      <c r="B10388" t="s">
        <v>266</v>
      </c>
      <c r="C10388" t="str">
        <f>LEFT(B10388,LEN(B10388)-7)</f>
        <v>Shelby</v>
      </c>
      <c r="D10388">
        <v>2009</v>
      </c>
      <c r="E10388">
        <v>78.4680599</v>
      </c>
    </row>
    <row r="10389" spans="1:5">
      <c r="A10389" t="s">
        <v>1105</v>
      </c>
      <c r="B10389" t="s">
        <v>266</v>
      </c>
      <c r="C10389" t="str">
        <f>LEFT(B10389,LEN(B10389)-7)</f>
        <v>Shelby</v>
      </c>
      <c r="D10389">
        <v>2010</v>
      </c>
      <c r="E10389">
        <v>78.767203940000002</v>
      </c>
    </row>
    <row r="10390" spans="1:5">
      <c r="A10390" t="s">
        <v>1105</v>
      </c>
      <c r="B10390" t="s">
        <v>266</v>
      </c>
      <c r="C10390" t="str">
        <f>LEFT(B10390,LEN(B10390)-7)</f>
        <v>Shelby</v>
      </c>
      <c r="D10390">
        <v>2011</v>
      </c>
      <c r="E10390">
        <v>78.609950499999997</v>
      </c>
    </row>
    <row r="10391" spans="1:5">
      <c r="A10391" t="s">
        <v>1105</v>
      </c>
      <c r="B10391" t="s">
        <v>266</v>
      </c>
      <c r="C10391" t="str">
        <f>LEFT(B10391,LEN(B10391)-7)</f>
        <v>Shelby</v>
      </c>
      <c r="D10391">
        <v>2012</v>
      </c>
      <c r="E10391">
        <v>78.805683419999994</v>
      </c>
    </row>
    <row r="10392" spans="1:5">
      <c r="A10392" t="s">
        <v>1105</v>
      </c>
      <c r="B10392" t="s">
        <v>266</v>
      </c>
      <c r="C10392" t="str">
        <f>LEFT(B10392,LEN(B10392)-7)</f>
        <v>Shelby</v>
      </c>
      <c r="D10392">
        <v>2013</v>
      </c>
      <c r="E10392">
        <v>78.735246279999998</v>
      </c>
    </row>
    <row r="10393" spans="1:5">
      <c r="A10393" t="s">
        <v>1105</v>
      </c>
      <c r="B10393" t="s">
        <v>266</v>
      </c>
      <c r="C10393" t="str">
        <f>LEFT(B10393,LEN(B10393)-7)</f>
        <v>Shelby</v>
      </c>
      <c r="D10393">
        <v>2014</v>
      </c>
      <c r="E10393">
        <v>78.728061319999995</v>
      </c>
    </row>
    <row r="10394" spans="1:5">
      <c r="A10394" t="s">
        <v>1105</v>
      </c>
      <c r="B10394" t="s">
        <v>267</v>
      </c>
      <c r="C10394" t="str">
        <f>LEFT(B10394,LEN(B10394)-7)</f>
        <v>Stark</v>
      </c>
      <c r="D10394">
        <v>2009</v>
      </c>
      <c r="E10394">
        <v>78.330073799999994</v>
      </c>
    </row>
    <row r="10395" spans="1:5">
      <c r="A10395" t="s">
        <v>1105</v>
      </c>
      <c r="B10395" t="s">
        <v>267</v>
      </c>
      <c r="C10395" t="str">
        <f>LEFT(B10395,LEN(B10395)-7)</f>
        <v>Stark</v>
      </c>
      <c r="D10395">
        <v>2010</v>
      </c>
      <c r="E10395">
        <v>78.413574629999999</v>
      </c>
    </row>
    <row r="10396" spans="1:5">
      <c r="A10396" t="s">
        <v>1105</v>
      </c>
      <c r="B10396" t="s">
        <v>267</v>
      </c>
      <c r="C10396" t="str">
        <f>LEFT(B10396,LEN(B10396)-7)</f>
        <v>Stark</v>
      </c>
      <c r="D10396">
        <v>2011</v>
      </c>
      <c r="E10396">
        <v>78.308880070000001</v>
      </c>
    </row>
    <row r="10397" spans="1:5">
      <c r="A10397" t="s">
        <v>1105</v>
      </c>
      <c r="B10397" t="s">
        <v>267</v>
      </c>
      <c r="C10397" t="str">
        <f>LEFT(B10397,LEN(B10397)-7)</f>
        <v>Stark</v>
      </c>
      <c r="D10397">
        <v>2012</v>
      </c>
      <c r="E10397">
        <v>78.448045960000002</v>
      </c>
    </row>
    <row r="10398" spans="1:5">
      <c r="A10398" t="s">
        <v>1105</v>
      </c>
      <c r="B10398" t="s">
        <v>267</v>
      </c>
      <c r="C10398" t="str">
        <f>LEFT(B10398,LEN(B10398)-7)</f>
        <v>Stark</v>
      </c>
      <c r="D10398">
        <v>2013</v>
      </c>
      <c r="E10398">
        <v>78.563231509999994</v>
      </c>
    </row>
    <row r="10399" spans="1:5">
      <c r="A10399" t="s">
        <v>1105</v>
      </c>
      <c r="B10399" t="s">
        <v>267</v>
      </c>
      <c r="C10399" t="str">
        <f>LEFT(B10399,LEN(B10399)-7)</f>
        <v>Stark</v>
      </c>
      <c r="D10399">
        <v>2014</v>
      </c>
      <c r="E10399">
        <v>78.524547510000005</v>
      </c>
    </row>
    <row r="10400" spans="1:5">
      <c r="A10400" t="s">
        <v>1105</v>
      </c>
      <c r="B10400" t="s">
        <v>1136</v>
      </c>
      <c r="C10400" t="str">
        <f>LEFT(B10400,LEN(B10400)-7)</f>
        <v>Summit</v>
      </c>
      <c r="D10400">
        <v>2009</v>
      </c>
      <c r="E10400">
        <v>77.846195519999995</v>
      </c>
    </row>
    <row r="10401" spans="1:5">
      <c r="A10401" t="s">
        <v>1105</v>
      </c>
      <c r="B10401" t="s">
        <v>1136</v>
      </c>
      <c r="C10401" t="str">
        <f>LEFT(B10401,LEN(B10401)-7)</f>
        <v>Summit</v>
      </c>
      <c r="D10401">
        <v>2010</v>
      </c>
      <c r="E10401">
        <v>78.209948220000001</v>
      </c>
    </row>
    <row r="10402" spans="1:5">
      <c r="A10402" t="s">
        <v>1105</v>
      </c>
      <c r="B10402" t="s">
        <v>1136</v>
      </c>
      <c r="C10402" t="str">
        <f>LEFT(B10402,LEN(B10402)-7)</f>
        <v>Summit</v>
      </c>
      <c r="D10402">
        <v>2011</v>
      </c>
      <c r="E10402">
        <v>78.0825952</v>
      </c>
    </row>
    <row r="10403" spans="1:5">
      <c r="A10403" t="s">
        <v>1105</v>
      </c>
      <c r="B10403" t="s">
        <v>1136</v>
      </c>
      <c r="C10403" t="str">
        <f>LEFT(B10403,LEN(B10403)-7)</f>
        <v>Summit</v>
      </c>
      <c r="D10403">
        <v>2012</v>
      </c>
      <c r="E10403">
        <v>78.207782100000003</v>
      </c>
    </row>
    <row r="10404" spans="1:5">
      <c r="A10404" t="s">
        <v>1105</v>
      </c>
      <c r="B10404" t="s">
        <v>1136</v>
      </c>
      <c r="C10404" t="str">
        <f>LEFT(B10404,LEN(B10404)-7)</f>
        <v>Summit</v>
      </c>
      <c r="D10404">
        <v>2013</v>
      </c>
      <c r="E10404">
        <v>78.3225537</v>
      </c>
    </row>
    <row r="10405" spans="1:5">
      <c r="A10405" t="s">
        <v>1105</v>
      </c>
      <c r="B10405" t="s">
        <v>1136</v>
      </c>
      <c r="C10405" t="str">
        <f>LEFT(B10405,LEN(B10405)-7)</f>
        <v>Summit</v>
      </c>
      <c r="D10405">
        <v>2014</v>
      </c>
      <c r="E10405">
        <v>78.016288880000005</v>
      </c>
    </row>
    <row r="10406" spans="1:5">
      <c r="A10406" t="s">
        <v>1105</v>
      </c>
      <c r="B10406" t="s">
        <v>1137</v>
      </c>
      <c r="C10406" t="str">
        <f>LEFT(B10406,LEN(B10406)-7)</f>
        <v>Trumbull</v>
      </c>
      <c r="D10406">
        <v>2009</v>
      </c>
      <c r="E10406">
        <v>77.307721939999993</v>
      </c>
    </row>
    <row r="10407" spans="1:5">
      <c r="A10407" t="s">
        <v>1105</v>
      </c>
      <c r="B10407" t="s">
        <v>1137</v>
      </c>
      <c r="C10407" t="str">
        <f>LEFT(B10407,LEN(B10407)-7)</f>
        <v>Trumbull</v>
      </c>
      <c r="D10407">
        <v>2010</v>
      </c>
      <c r="E10407">
        <v>77.58680201</v>
      </c>
    </row>
    <row r="10408" spans="1:5">
      <c r="A10408" t="s">
        <v>1105</v>
      </c>
      <c r="B10408" t="s">
        <v>1137</v>
      </c>
      <c r="C10408" t="str">
        <f>LEFT(B10408,LEN(B10408)-7)</f>
        <v>Trumbull</v>
      </c>
      <c r="D10408">
        <v>2011</v>
      </c>
      <c r="E10408">
        <v>77.251651780000003</v>
      </c>
    </row>
    <row r="10409" spans="1:5">
      <c r="A10409" t="s">
        <v>1105</v>
      </c>
      <c r="B10409" t="s">
        <v>1137</v>
      </c>
      <c r="C10409" t="str">
        <f>LEFT(B10409,LEN(B10409)-7)</f>
        <v>Trumbull</v>
      </c>
      <c r="D10409">
        <v>2012</v>
      </c>
      <c r="E10409">
        <v>77.390515429999994</v>
      </c>
    </row>
    <row r="10410" spans="1:5">
      <c r="A10410" t="s">
        <v>1105</v>
      </c>
      <c r="B10410" t="s">
        <v>1137</v>
      </c>
      <c r="C10410" t="str">
        <f>LEFT(B10410,LEN(B10410)-7)</f>
        <v>Trumbull</v>
      </c>
      <c r="D10410">
        <v>2013</v>
      </c>
      <c r="E10410">
        <v>77.581919709999994</v>
      </c>
    </row>
    <row r="10411" spans="1:5">
      <c r="A10411" t="s">
        <v>1105</v>
      </c>
      <c r="B10411" t="s">
        <v>1137</v>
      </c>
      <c r="C10411" t="str">
        <f>LEFT(B10411,LEN(B10411)-7)</f>
        <v>Trumbull</v>
      </c>
      <c r="D10411">
        <v>2014</v>
      </c>
      <c r="E10411">
        <v>77.383508219999996</v>
      </c>
    </row>
    <row r="10412" spans="1:5">
      <c r="A10412" t="s">
        <v>1105</v>
      </c>
      <c r="B10412" t="s">
        <v>1138</v>
      </c>
      <c r="C10412" t="str">
        <f>LEFT(B10412,LEN(B10412)-7)</f>
        <v>Tuscarawas</v>
      </c>
      <c r="D10412">
        <v>2009</v>
      </c>
      <c r="E10412">
        <v>78.382783759999995</v>
      </c>
    </row>
    <row r="10413" spans="1:5">
      <c r="A10413" t="s">
        <v>1105</v>
      </c>
      <c r="B10413" t="s">
        <v>1138</v>
      </c>
      <c r="C10413" t="str">
        <f>LEFT(B10413,LEN(B10413)-7)</f>
        <v>Tuscarawas</v>
      </c>
      <c r="D10413">
        <v>2010</v>
      </c>
      <c r="E10413">
        <v>78.729077970000006</v>
      </c>
    </row>
    <row r="10414" spans="1:5">
      <c r="A10414" t="s">
        <v>1105</v>
      </c>
      <c r="B10414" t="s">
        <v>1138</v>
      </c>
      <c r="C10414" t="str">
        <f>LEFT(B10414,LEN(B10414)-7)</f>
        <v>Tuscarawas</v>
      </c>
      <c r="D10414">
        <v>2011</v>
      </c>
      <c r="E10414">
        <v>78.685172969999996</v>
      </c>
    </row>
    <row r="10415" spans="1:5">
      <c r="A10415" t="s">
        <v>1105</v>
      </c>
      <c r="B10415" t="s">
        <v>1138</v>
      </c>
      <c r="C10415" t="str">
        <f>LEFT(B10415,LEN(B10415)-7)</f>
        <v>Tuscarawas</v>
      </c>
      <c r="D10415">
        <v>2012</v>
      </c>
      <c r="E10415">
        <v>78.821237089999997</v>
      </c>
    </row>
    <row r="10416" spans="1:5">
      <c r="A10416" t="s">
        <v>1105</v>
      </c>
      <c r="B10416" t="s">
        <v>1138</v>
      </c>
      <c r="C10416" t="str">
        <f>LEFT(B10416,LEN(B10416)-7)</f>
        <v>Tuscarawas</v>
      </c>
      <c r="D10416">
        <v>2013</v>
      </c>
      <c r="E10416">
        <v>78.727788829999994</v>
      </c>
    </row>
    <row r="10417" spans="1:5">
      <c r="A10417" t="s">
        <v>1105</v>
      </c>
      <c r="B10417" t="s">
        <v>1138</v>
      </c>
      <c r="C10417" t="str">
        <f>LEFT(B10417,LEN(B10417)-7)</f>
        <v>Tuscarawas</v>
      </c>
      <c r="D10417">
        <v>2014</v>
      </c>
      <c r="E10417">
        <v>78.865633970000005</v>
      </c>
    </row>
    <row r="10418" spans="1:5">
      <c r="A10418" t="s">
        <v>1105</v>
      </c>
      <c r="B10418" t="s">
        <v>148</v>
      </c>
      <c r="C10418" t="str">
        <f>LEFT(B10418,LEN(B10418)-7)</f>
        <v>Union</v>
      </c>
      <c r="D10418">
        <v>2009</v>
      </c>
      <c r="E10418">
        <v>78.774771520000002</v>
      </c>
    </row>
    <row r="10419" spans="1:5">
      <c r="A10419" t="s">
        <v>1105</v>
      </c>
      <c r="B10419" t="s">
        <v>148</v>
      </c>
      <c r="C10419" t="str">
        <f>LEFT(B10419,LEN(B10419)-7)</f>
        <v>Union</v>
      </c>
      <c r="D10419">
        <v>2010</v>
      </c>
      <c r="E10419">
        <v>78.930912320000004</v>
      </c>
    </row>
    <row r="10420" spans="1:5">
      <c r="A10420" t="s">
        <v>1105</v>
      </c>
      <c r="B10420" t="s">
        <v>148</v>
      </c>
      <c r="C10420" t="str">
        <f>LEFT(B10420,LEN(B10420)-7)</f>
        <v>Union</v>
      </c>
      <c r="D10420">
        <v>2011</v>
      </c>
      <c r="E10420">
        <v>78.998666119999996</v>
      </c>
    </row>
    <row r="10421" spans="1:5">
      <c r="A10421" t="s">
        <v>1105</v>
      </c>
      <c r="B10421" t="s">
        <v>148</v>
      </c>
      <c r="C10421" t="str">
        <f>LEFT(B10421,LEN(B10421)-7)</f>
        <v>Union</v>
      </c>
      <c r="D10421">
        <v>2012</v>
      </c>
      <c r="E10421">
        <v>79.100623139999996</v>
      </c>
    </row>
    <row r="10422" spans="1:5">
      <c r="A10422" t="s">
        <v>1105</v>
      </c>
      <c r="B10422" t="s">
        <v>148</v>
      </c>
      <c r="C10422" t="str">
        <f>LEFT(B10422,LEN(B10422)-7)</f>
        <v>Union</v>
      </c>
      <c r="D10422">
        <v>2013</v>
      </c>
      <c r="E10422">
        <v>79.083616050000003</v>
      </c>
    </row>
    <row r="10423" spans="1:5">
      <c r="A10423" t="s">
        <v>1105</v>
      </c>
      <c r="B10423" t="s">
        <v>148</v>
      </c>
      <c r="C10423" t="str">
        <f>LEFT(B10423,LEN(B10423)-7)</f>
        <v>Union</v>
      </c>
      <c r="D10423">
        <v>2014</v>
      </c>
      <c r="E10423">
        <v>79.078589190000002</v>
      </c>
    </row>
    <row r="10424" spans="1:5">
      <c r="A10424" t="s">
        <v>1105</v>
      </c>
      <c r="B10424" t="s">
        <v>1139</v>
      </c>
      <c r="C10424" t="str">
        <f>LEFT(B10424,LEN(B10424)-7)</f>
        <v>Van Wert</v>
      </c>
      <c r="D10424">
        <v>2009</v>
      </c>
      <c r="E10424">
        <v>78.623701909999994</v>
      </c>
    </row>
    <row r="10425" spans="1:5">
      <c r="A10425" t="s">
        <v>1105</v>
      </c>
      <c r="B10425" t="s">
        <v>1139</v>
      </c>
      <c r="C10425" t="str">
        <f>LEFT(B10425,LEN(B10425)-7)</f>
        <v>Van Wert</v>
      </c>
      <c r="D10425">
        <v>2010</v>
      </c>
      <c r="E10425">
        <v>78.962313640000005</v>
      </c>
    </row>
    <row r="10426" spans="1:5">
      <c r="A10426" t="s">
        <v>1105</v>
      </c>
      <c r="B10426" t="s">
        <v>1139</v>
      </c>
      <c r="C10426" t="str">
        <f>LEFT(B10426,LEN(B10426)-7)</f>
        <v>Van Wert</v>
      </c>
      <c r="D10426">
        <v>2011</v>
      </c>
      <c r="E10426">
        <v>78.88412692</v>
      </c>
    </row>
    <row r="10427" spans="1:5">
      <c r="A10427" t="s">
        <v>1105</v>
      </c>
      <c r="B10427" t="s">
        <v>1139</v>
      </c>
      <c r="C10427" t="str">
        <f>LEFT(B10427,LEN(B10427)-7)</f>
        <v>Van Wert</v>
      </c>
      <c r="D10427">
        <v>2012</v>
      </c>
      <c r="E10427">
        <v>78.888411379999994</v>
      </c>
    </row>
    <row r="10428" spans="1:5">
      <c r="A10428" t="s">
        <v>1105</v>
      </c>
      <c r="B10428" t="s">
        <v>1139</v>
      </c>
      <c r="C10428" t="str">
        <f>LEFT(B10428,LEN(B10428)-7)</f>
        <v>Van Wert</v>
      </c>
      <c r="D10428">
        <v>2013</v>
      </c>
      <c r="E10428">
        <v>78.864309059999997</v>
      </c>
    </row>
    <row r="10429" spans="1:5">
      <c r="A10429" t="s">
        <v>1105</v>
      </c>
      <c r="B10429" t="s">
        <v>1139</v>
      </c>
      <c r="C10429" t="str">
        <f>LEFT(B10429,LEN(B10429)-7)</f>
        <v>Van Wert</v>
      </c>
      <c r="D10429">
        <v>2014</v>
      </c>
      <c r="E10429">
        <v>78.822030069999997</v>
      </c>
    </row>
    <row r="10430" spans="1:5">
      <c r="A10430" t="s">
        <v>1105</v>
      </c>
      <c r="B10430" t="s">
        <v>1140</v>
      </c>
      <c r="C10430" t="str">
        <f>LEFT(B10430,LEN(B10430)-7)</f>
        <v>Vinton</v>
      </c>
      <c r="D10430">
        <v>2009</v>
      </c>
      <c r="E10430">
        <v>75.19785985</v>
      </c>
    </row>
    <row r="10431" spans="1:5">
      <c r="A10431" t="s">
        <v>1105</v>
      </c>
      <c r="B10431" t="s">
        <v>1140</v>
      </c>
      <c r="C10431" t="str">
        <f>LEFT(B10431,LEN(B10431)-7)</f>
        <v>Vinton</v>
      </c>
      <c r="D10431">
        <v>2010</v>
      </c>
      <c r="E10431">
        <v>75.524725189999998</v>
      </c>
    </row>
    <row r="10432" spans="1:5">
      <c r="A10432" t="s">
        <v>1105</v>
      </c>
      <c r="B10432" t="s">
        <v>1140</v>
      </c>
      <c r="C10432" t="str">
        <f>LEFT(B10432,LEN(B10432)-7)</f>
        <v>Vinton</v>
      </c>
      <c r="D10432">
        <v>2011</v>
      </c>
      <c r="E10432">
        <v>75.389683340000005</v>
      </c>
    </row>
    <row r="10433" spans="1:5">
      <c r="A10433" t="s">
        <v>1105</v>
      </c>
      <c r="B10433" t="s">
        <v>1140</v>
      </c>
      <c r="C10433" t="str">
        <f>LEFT(B10433,LEN(B10433)-7)</f>
        <v>Vinton</v>
      </c>
      <c r="D10433">
        <v>2012</v>
      </c>
      <c r="E10433">
        <v>75.430745569999999</v>
      </c>
    </row>
    <row r="10434" spans="1:5">
      <c r="A10434" t="s">
        <v>1105</v>
      </c>
      <c r="B10434" t="s">
        <v>1140</v>
      </c>
      <c r="C10434" t="str">
        <f>LEFT(B10434,LEN(B10434)-7)</f>
        <v>Vinton</v>
      </c>
      <c r="D10434">
        <v>2013</v>
      </c>
      <c r="E10434">
        <v>75.350683110000006</v>
      </c>
    </row>
    <row r="10435" spans="1:5">
      <c r="A10435" t="s">
        <v>1105</v>
      </c>
      <c r="B10435" t="s">
        <v>1140</v>
      </c>
      <c r="C10435" t="str">
        <f>LEFT(B10435,LEN(B10435)-7)</f>
        <v>Vinton</v>
      </c>
      <c r="D10435">
        <v>2014</v>
      </c>
      <c r="E10435">
        <v>75.265594500000006</v>
      </c>
    </row>
    <row r="10436" spans="1:5">
      <c r="A10436" t="s">
        <v>1105</v>
      </c>
      <c r="B10436" t="s">
        <v>153</v>
      </c>
      <c r="C10436" t="str">
        <f>LEFT(B10436,LEN(B10436)-7)</f>
        <v>Warren</v>
      </c>
      <c r="D10436">
        <v>2009</v>
      </c>
      <c r="E10436">
        <v>78.992088080000002</v>
      </c>
    </row>
    <row r="10437" spans="1:5">
      <c r="A10437" t="s">
        <v>1105</v>
      </c>
      <c r="B10437" t="s">
        <v>153</v>
      </c>
      <c r="C10437" t="str">
        <f>LEFT(B10437,LEN(B10437)-7)</f>
        <v>Warren</v>
      </c>
      <c r="D10437">
        <v>2010</v>
      </c>
      <c r="E10437">
        <v>79.448415879999999</v>
      </c>
    </row>
    <row r="10438" spans="1:5">
      <c r="A10438" t="s">
        <v>1105</v>
      </c>
      <c r="B10438" t="s">
        <v>153</v>
      </c>
      <c r="C10438" t="str">
        <f>LEFT(B10438,LEN(B10438)-7)</f>
        <v>Warren</v>
      </c>
      <c r="D10438">
        <v>2011</v>
      </c>
      <c r="E10438">
        <v>79.493816390000006</v>
      </c>
    </row>
    <row r="10439" spans="1:5">
      <c r="A10439" t="s">
        <v>1105</v>
      </c>
      <c r="B10439" t="s">
        <v>153</v>
      </c>
      <c r="C10439" t="str">
        <f>LEFT(B10439,LEN(B10439)-7)</f>
        <v>Warren</v>
      </c>
      <c r="D10439">
        <v>2012</v>
      </c>
      <c r="E10439">
        <v>79.586981980000004</v>
      </c>
    </row>
    <row r="10440" spans="1:5">
      <c r="A10440" t="s">
        <v>1105</v>
      </c>
      <c r="B10440" t="s">
        <v>153</v>
      </c>
      <c r="C10440" t="str">
        <f>LEFT(B10440,LEN(B10440)-7)</f>
        <v>Warren</v>
      </c>
      <c r="D10440">
        <v>2013</v>
      </c>
      <c r="E10440">
        <v>79.615150080000006</v>
      </c>
    </row>
    <row r="10441" spans="1:5">
      <c r="A10441" t="s">
        <v>1105</v>
      </c>
      <c r="B10441" t="s">
        <v>153</v>
      </c>
      <c r="C10441" t="str">
        <f>LEFT(B10441,LEN(B10441)-7)</f>
        <v>Warren</v>
      </c>
      <c r="D10441">
        <v>2014</v>
      </c>
      <c r="E10441">
        <v>79.614015370000004</v>
      </c>
    </row>
    <row r="10442" spans="1:5">
      <c r="A10442" t="s">
        <v>1105</v>
      </c>
      <c r="B10442" t="s">
        <v>154</v>
      </c>
      <c r="C10442" t="str">
        <f>LEFT(B10442,LEN(B10442)-7)</f>
        <v>Washington</v>
      </c>
      <c r="D10442">
        <v>2009</v>
      </c>
      <c r="E10442">
        <v>77.435437100000001</v>
      </c>
    </row>
    <row r="10443" spans="1:5">
      <c r="A10443" t="s">
        <v>1105</v>
      </c>
      <c r="B10443" t="s">
        <v>154</v>
      </c>
      <c r="C10443" t="str">
        <f>LEFT(B10443,LEN(B10443)-7)</f>
        <v>Washington</v>
      </c>
      <c r="D10443">
        <v>2010</v>
      </c>
      <c r="E10443">
        <v>77.8261076</v>
      </c>
    </row>
    <row r="10444" spans="1:5">
      <c r="A10444" t="s">
        <v>1105</v>
      </c>
      <c r="B10444" t="s">
        <v>154</v>
      </c>
      <c r="C10444" t="str">
        <f>LEFT(B10444,LEN(B10444)-7)</f>
        <v>Washington</v>
      </c>
      <c r="D10444">
        <v>2011</v>
      </c>
      <c r="E10444">
        <v>77.491521309999996</v>
      </c>
    </row>
    <row r="10445" spans="1:5">
      <c r="A10445" t="s">
        <v>1105</v>
      </c>
      <c r="B10445" t="s">
        <v>154</v>
      </c>
      <c r="C10445" t="str">
        <f>LEFT(B10445,LEN(B10445)-7)</f>
        <v>Washington</v>
      </c>
      <c r="D10445">
        <v>2012</v>
      </c>
      <c r="E10445">
        <v>77.737898540000003</v>
      </c>
    </row>
    <row r="10446" spans="1:5">
      <c r="A10446" t="s">
        <v>1105</v>
      </c>
      <c r="B10446" t="s">
        <v>154</v>
      </c>
      <c r="C10446" t="str">
        <f>LEFT(B10446,LEN(B10446)-7)</f>
        <v>Washington</v>
      </c>
      <c r="D10446">
        <v>2013</v>
      </c>
      <c r="E10446">
        <v>77.647626939999995</v>
      </c>
    </row>
    <row r="10447" spans="1:5">
      <c r="A10447" t="s">
        <v>1105</v>
      </c>
      <c r="B10447" t="s">
        <v>154</v>
      </c>
      <c r="C10447" t="str">
        <f>LEFT(B10447,LEN(B10447)-7)</f>
        <v>Washington</v>
      </c>
      <c r="D10447">
        <v>2014</v>
      </c>
      <c r="E10447">
        <v>77.634878409999999</v>
      </c>
    </row>
    <row r="10448" spans="1:5">
      <c r="A10448" t="s">
        <v>1105</v>
      </c>
      <c r="B10448" t="s">
        <v>155</v>
      </c>
      <c r="C10448" t="str">
        <f>LEFT(B10448,LEN(B10448)-7)</f>
        <v>Wayne</v>
      </c>
      <c r="D10448">
        <v>2009</v>
      </c>
      <c r="E10448">
        <v>78.543209899999994</v>
      </c>
    </row>
    <row r="10449" spans="1:5">
      <c r="A10449" t="s">
        <v>1105</v>
      </c>
      <c r="B10449" t="s">
        <v>155</v>
      </c>
      <c r="C10449" t="str">
        <f>LEFT(B10449,LEN(B10449)-7)</f>
        <v>Wayne</v>
      </c>
      <c r="D10449">
        <v>2010</v>
      </c>
      <c r="E10449">
        <v>78.748829259999994</v>
      </c>
    </row>
    <row r="10450" spans="1:5">
      <c r="A10450" t="s">
        <v>1105</v>
      </c>
      <c r="B10450" t="s">
        <v>155</v>
      </c>
      <c r="C10450" t="str">
        <f>LEFT(B10450,LEN(B10450)-7)</f>
        <v>Wayne</v>
      </c>
      <c r="D10450">
        <v>2011</v>
      </c>
      <c r="E10450">
        <v>78.816090430000003</v>
      </c>
    </row>
    <row r="10451" spans="1:5">
      <c r="A10451" t="s">
        <v>1105</v>
      </c>
      <c r="B10451" t="s">
        <v>155</v>
      </c>
      <c r="C10451" t="str">
        <f>LEFT(B10451,LEN(B10451)-7)</f>
        <v>Wayne</v>
      </c>
      <c r="D10451">
        <v>2012</v>
      </c>
      <c r="E10451">
        <v>78.843480439999993</v>
      </c>
    </row>
    <row r="10452" spans="1:5">
      <c r="A10452" t="s">
        <v>1105</v>
      </c>
      <c r="B10452" t="s">
        <v>155</v>
      </c>
      <c r="C10452" t="str">
        <f>LEFT(B10452,LEN(B10452)-7)</f>
        <v>Wayne</v>
      </c>
      <c r="D10452">
        <v>2013</v>
      </c>
      <c r="E10452">
        <v>78.945140319999993</v>
      </c>
    </row>
    <row r="10453" spans="1:5">
      <c r="A10453" t="s">
        <v>1105</v>
      </c>
      <c r="B10453" t="s">
        <v>155</v>
      </c>
      <c r="C10453" t="str">
        <f>LEFT(B10453,LEN(B10453)-7)</f>
        <v>Wayne</v>
      </c>
      <c r="D10453">
        <v>2014</v>
      </c>
      <c r="E10453">
        <v>78.851844360000001</v>
      </c>
    </row>
    <row r="10454" spans="1:5">
      <c r="A10454" t="s">
        <v>1105</v>
      </c>
      <c r="B10454" t="s">
        <v>1104</v>
      </c>
      <c r="C10454" t="str">
        <f>LEFT(B10454,LEN(B10454)-7)</f>
        <v>Williams</v>
      </c>
      <c r="D10454">
        <v>2009</v>
      </c>
      <c r="E10454">
        <v>78.702708729999998</v>
      </c>
    </row>
    <row r="10455" spans="1:5">
      <c r="A10455" t="s">
        <v>1105</v>
      </c>
      <c r="B10455" t="s">
        <v>1104</v>
      </c>
      <c r="C10455" t="str">
        <f>LEFT(B10455,LEN(B10455)-7)</f>
        <v>Williams</v>
      </c>
      <c r="D10455">
        <v>2010</v>
      </c>
      <c r="E10455">
        <v>78.908077689999999</v>
      </c>
    </row>
    <row r="10456" spans="1:5">
      <c r="A10456" t="s">
        <v>1105</v>
      </c>
      <c r="B10456" t="s">
        <v>1104</v>
      </c>
      <c r="C10456" t="str">
        <f>LEFT(B10456,LEN(B10456)-7)</f>
        <v>Williams</v>
      </c>
      <c r="D10456">
        <v>2011</v>
      </c>
      <c r="E10456">
        <v>79.002851890000002</v>
      </c>
    </row>
    <row r="10457" spans="1:5">
      <c r="A10457" t="s">
        <v>1105</v>
      </c>
      <c r="B10457" t="s">
        <v>1104</v>
      </c>
      <c r="C10457" t="str">
        <f>LEFT(B10457,LEN(B10457)-7)</f>
        <v>Williams</v>
      </c>
      <c r="D10457">
        <v>2012</v>
      </c>
      <c r="E10457">
        <v>79.030403460000002</v>
      </c>
    </row>
    <row r="10458" spans="1:5">
      <c r="A10458" t="s">
        <v>1105</v>
      </c>
      <c r="B10458" t="s">
        <v>1104</v>
      </c>
      <c r="C10458" t="str">
        <f>LEFT(B10458,LEN(B10458)-7)</f>
        <v>Williams</v>
      </c>
      <c r="D10458">
        <v>2013</v>
      </c>
      <c r="E10458">
        <v>78.930355989999995</v>
      </c>
    </row>
    <row r="10459" spans="1:5">
      <c r="A10459" t="s">
        <v>1105</v>
      </c>
      <c r="B10459" t="s">
        <v>1104</v>
      </c>
      <c r="C10459" t="str">
        <f>LEFT(B10459,LEN(B10459)-7)</f>
        <v>Williams</v>
      </c>
      <c r="D10459">
        <v>2014</v>
      </c>
      <c r="E10459">
        <v>78.921081119999997</v>
      </c>
    </row>
    <row r="10460" spans="1:5">
      <c r="A10460" t="s">
        <v>1105</v>
      </c>
      <c r="B10460" t="s">
        <v>1141</v>
      </c>
      <c r="C10460" t="str">
        <f>LEFT(B10460,LEN(B10460)-7)</f>
        <v>Wood</v>
      </c>
      <c r="D10460">
        <v>2009</v>
      </c>
      <c r="E10460">
        <v>79.172410479999996</v>
      </c>
    </row>
    <row r="10461" spans="1:5">
      <c r="A10461" t="s">
        <v>1105</v>
      </c>
      <c r="B10461" t="s">
        <v>1141</v>
      </c>
      <c r="C10461" t="str">
        <f>LEFT(B10461,LEN(B10461)-7)</f>
        <v>Wood</v>
      </c>
      <c r="D10461">
        <v>2010</v>
      </c>
      <c r="E10461">
        <v>79.343615450000001</v>
      </c>
    </row>
    <row r="10462" spans="1:5">
      <c r="A10462" t="s">
        <v>1105</v>
      </c>
      <c r="B10462" t="s">
        <v>1141</v>
      </c>
      <c r="C10462" t="str">
        <f>LEFT(B10462,LEN(B10462)-7)</f>
        <v>Wood</v>
      </c>
      <c r="D10462">
        <v>2011</v>
      </c>
      <c r="E10462">
        <v>79.349168019999993</v>
      </c>
    </row>
    <row r="10463" spans="1:5">
      <c r="A10463" t="s">
        <v>1105</v>
      </c>
      <c r="B10463" t="s">
        <v>1141</v>
      </c>
      <c r="C10463" t="str">
        <f>LEFT(B10463,LEN(B10463)-7)</f>
        <v>Wood</v>
      </c>
      <c r="D10463">
        <v>2012</v>
      </c>
      <c r="E10463">
        <v>79.669612169999994</v>
      </c>
    </row>
    <row r="10464" spans="1:5">
      <c r="A10464" t="s">
        <v>1105</v>
      </c>
      <c r="B10464" t="s">
        <v>1141</v>
      </c>
      <c r="C10464" t="str">
        <f>LEFT(B10464,LEN(B10464)-7)</f>
        <v>Wood</v>
      </c>
      <c r="D10464">
        <v>2013</v>
      </c>
      <c r="E10464">
        <v>79.554419670000001</v>
      </c>
    </row>
    <row r="10465" spans="1:5">
      <c r="A10465" t="s">
        <v>1105</v>
      </c>
      <c r="B10465" t="s">
        <v>1141</v>
      </c>
      <c r="C10465" t="str">
        <f>LEFT(B10465,LEN(B10465)-7)</f>
        <v>Wood</v>
      </c>
      <c r="D10465">
        <v>2014</v>
      </c>
      <c r="E10465">
        <v>79.320955560000002</v>
      </c>
    </row>
    <row r="10466" spans="1:5">
      <c r="A10466" t="s">
        <v>1105</v>
      </c>
      <c r="B10466" t="s">
        <v>1142</v>
      </c>
      <c r="C10466" t="str">
        <f>LEFT(B10466,LEN(B10466)-7)</f>
        <v>Wyandot</v>
      </c>
      <c r="D10466">
        <v>2009</v>
      </c>
      <c r="E10466">
        <v>78.30406318</v>
      </c>
    </row>
    <row r="10467" spans="1:5">
      <c r="A10467" t="s">
        <v>1105</v>
      </c>
      <c r="B10467" t="s">
        <v>1142</v>
      </c>
      <c r="C10467" t="str">
        <f>LEFT(B10467,LEN(B10467)-7)</f>
        <v>Wyandot</v>
      </c>
      <c r="D10467">
        <v>2010</v>
      </c>
      <c r="E10467">
        <v>78.623670840000003</v>
      </c>
    </row>
    <row r="10468" spans="1:5">
      <c r="A10468" t="s">
        <v>1105</v>
      </c>
      <c r="B10468" t="s">
        <v>1142</v>
      </c>
      <c r="C10468" t="str">
        <f>LEFT(B10468,LEN(B10468)-7)</f>
        <v>Wyandot</v>
      </c>
      <c r="D10468">
        <v>2011</v>
      </c>
      <c r="E10468">
        <v>78.707542320000002</v>
      </c>
    </row>
    <row r="10469" spans="1:5">
      <c r="A10469" t="s">
        <v>1105</v>
      </c>
      <c r="B10469" t="s">
        <v>1142</v>
      </c>
      <c r="C10469" t="str">
        <f>LEFT(B10469,LEN(B10469)-7)</f>
        <v>Wyandot</v>
      </c>
      <c r="D10469">
        <v>2012</v>
      </c>
      <c r="E10469">
        <v>78.713496039999995</v>
      </c>
    </row>
    <row r="10470" spans="1:5">
      <c r="A10470" t="s">
        <v>1105</v>
      </c>
      <c r="B10470" t="s">
        <v>1142</v>
      </c>
      <c r="C10470" t="str">
        <f>LEFT(B10470,LEN(B10470)-7)</f>
        <v>Wyandot</v>
      </c>
      <c r="D10470">
        <v>2013</v>
      </c>
      <c r="E10470">
        <v>78.644235550000005</v>
      </c>
    </row>
    <row r="10471" spans="1:5">
      <c r="A10471" t="s">
        <v>1105</v>
      </c>
      <c r="B10471" t="s">
        <v>1142</v>
      </c>
      <c r="C10471" t="str">
        <f>LEFT(B10471,LEN(B10471)-7)</f>
        <v>Wyandot</v>
      </c>
      <c r="D10471">
        <v>2014</v>
      </c>
      <c r="E10471">
        <v>78.670350029999994</v>
      </c>
    </row>
    <row r="10472" spans="1:5">
      <c r="A10472" t="s">
        <v>1143</v>
      </c>
      <c r="B10472" t="s">
        <v>325</v>
      </c>
      <c r="C10472" t="str">
        <f>LEFT(B10472,LEN(B10472)-7)</f>
        <v>Adair</v>
      </c>
      <c r="D10472">
        <v>2009</v>
      </c>
      <c r="E10472">
        <v>73.628939399999993</v>
      </c>
    </row>
    <row r="10473" spans="1:5">
      <c r="A10473" t="s">
        <v>1143</v>
      </c>
      <c r="B10473" t="s">
        <v>325</v>
      </c>
      <c r="C10473" t="str">
        <f>LEFT(B10473,LEN(B10473)-7)</f>
        <v>Adair</v>
      </c>
      <c r="D10473">
        <v>2010</v>
      </c>
      <c r="E10473">
        <v>73.88222184</v>
      </c>
    </row>
    <row r="10474" spans="1:5">
      <c r="A10474" t="s">
        <v>1143</v>
      </c>
      <c r="B10474" t="s">
        <v>325</v>
      </c>
      <c r="C10474" t="str">
        <f>LEFT(B10474,LEN(B10474)-7)</f>
        <v>Adair</v>
      </c>
      <c r="D10474">
        <v>2011</v>
      </c>
      <c r="E10474">
        <v>73.822993370000006</v>
      </c>
    </row>
    <row r="10475" spans="1:5">
      <c r="A10475" t="s">
        <v>1143</v>
      </c>
      <c r="B10475" t="s">
        <v>325</v>
      </c>
      <c r="C10475" t="str">
        <f>LEFT(B10475,LEN(B10475)-7)</f>
        <v>Adair</v>
      </c>
      <c r="D10475">
        <v>2012</v>
      </c>
      <c r="E10475">
        <v>73.920728049999994</v>
      </c>
    </row>
    <row r="10476" spans="1:5">
      <c r="A10476" t="s">
        <v>1143</v>
      </c>
      <c r="B10476" t="s">
        <v>325</v>
      </c>
      <c r="C10476" t="str">
        <f>LEFT(B10476,LEN(B10476)-7)</f>
        <v>Adair</v>
      </c>
      <c r="D10476">
        <v>2013</v>
      </c>
      <c r="E10476">
        <v>73.926704709999996</v>
      </c>
    </row>
    <row r="10477" spans="1:5">
      <c r="A10477" t="s">
        <v>1143</v>
      </c>
      <c r="B10477" t="s">
        <v>325</v>
      </c>
      <c r="C10477" t="str">
        <f>LEFT(B10477,LEN(B10477)-7)</f>
        <v>Adair</v>
      </c>
      <c r="D10477">
        <v>2014</v>
      </c>
      <c r="E10477">
        <v>73.867163079999997</v>
      </c>
    </row>
    <row r="10478" spans="1:5">
      <c r="A10478" t="s">
        <v>1143</v>
      </c>
      <c r="B10478" t="s">
        <v>1144</v>
      </c>
      <c r="C10478" t="str">
        <f>LEFT(B10478,LEN(B10478)-7)</f>
        <v>Alfalfa</v>
      </c>
      <c r="D10478">
        <v>2009</v>
      </c>
      <c r="E10478">
        <v>77.989736109999996</v>
      </c>
    </row>
    <row r="10479" spans="1:5">
      <c r="A10479" t="s">
        <v>1143</v>
      </c>
      <c r="B10479" t="s">
        <v>1144</v>
      </c>
      <c r="C10479" t="str">
        <f>LEFT(B10479,LEN(B10479)-7)</f>
        <v>Alfalfa</v>
      </c>
      <c r="D10479">
        <v>2010</v>
      </c>
      <c r="E10479">
        <v>78.133520200000007</v>
      </c>
    </row>
    <row r="10480" spans="1:5">
      <c r="A10480" t="s">
        <v>1143</v>
      </c>
      <c r="B10480" t="s">
        <v>1144</v>
      </c>
      <c r="C10480" t="str">
        <f>LEFT(B10480,LEN(B10480)-7)</f>
        <v>Alfalfa</v>
      </c>
      <c r="D10480">
        <v>2011</v>
      </c>
      <c r="E10480">
        <v>78.108288239999993</v>
      </c>
    </row>
    <row r="10481" spans="1:5">
      <c r="A10481" t="s">
        <v>1143</v>
      </c>
      <c r="B10481" t="s">
        <v>1144</v>
      </c>
      <c r="C10481" t="str">
        <f>LEFT(B10481,LEN(B10481)-7)</f>
        <v>Alfalfa</v>
      </c>
      <c r="D10481">
        <v>2012</v>
      </c>
      <c r="E10481">
        <v>78.206209090000002</v>
      </c>
    </row>
    <row r="10482" spans="1:5">
      <c r="A10482" t="s">
        <v>1143</v>
      </c>
      <c r="B10482" t="s">
        <v>1144</v>
      </c>
      <c r="C10482" t="str">
        <f>LEFT(B10482,LEN(B10482)-7)</f>
        <v>Alfalfa</v>
      </c>
      <c r="D10482">
        <v>2013</v>
      </c>
      <c r="E10482">
        <v>78.219932979999996</v>
      </c>
    </row>
    <row r="10483" spans="1:5">
      <c r="A10483" t="s">
        <v>1143</v>
      </c>
      <c r="B10483" t="s">
        <v>1144</v>
      </c>
      <c r="C10483" t="str">
        <f>LEFT(B10483,LEN(B10483)-7)</f>
        <v>Alfalfa</v>
      </c>
      <c r="D10483">
        <v>2014</v>
      </c>
      <c r="E10483">
        <v>78.21300402</v>
      </c>
    </row>
    <row r="10484" spans="1:5">
      <c r="A10484" t="s">
        <v>1143</v>
      </c>
      <c r="B10484" t="s">
        <v>1145</v>
      </c>
      <c r="C10484" t="str">
        <f>LEFT(B10484,LEN(B10484)-7)</f>
        <v>Atoka</v>
      </c>
      <c r="D10484">
        <v>2009</v>
      </c>
      <c r="E10484">
        <v>75.915462469999994</v>
      </c>
    </row>
    <row r="10485" spans="1:5">
      <c r="A10485" t="s">
        <v>1143</v>
      </c>
      <c r="B10485" t="s">
        <v>1145</v>
      </c>
      <c r="C10485" t="str">
        <f>LEFT(B10485,LEN(B10485)-7)</f>
        <v>Atoka</v>
      </c>
      <c r="D10485">
        <v>2010</v>
      </c>
      <c r="E10485">
        <v>76.149957439999994</v>
      </c>
    </row>
    <row r="10486" spans="1:5">
      <c r="A10486" t="s">
        <v>1143</v>
      </c>
      <c r="B10486" t="s">
        <v>1145</v>
      </c>
      <c r="C10486" t="str">
        <f>LEFT(B10486,LEN(B10486)-7)</f>
        <v>Atoka</v>
      </c>
      <c r="D10486">
        <v>2011</v>
      </c>
      <c r="E10486">
        <v>76.064908349999996</v>
      </c>
    </row>
    <row r="10487" spans="1:5">
      <c r="A10487" t="s">
        <v>1143</v>
      </c>
      <c r="B10487" t="s">
        <v>1145</v>
      </c>
      <c r="C10487" t="str">
        <f>LEFT(B10487,LEN(B10487)-7)</f>
        <v>Atoka</v>
      </c>
      <c r="D10487">
        <v>2012</v>
      </c>
      <c r="E10487">
        <v>76.102324589999995</v>
      </c>
    </row>
    <row r="10488" spans="1:5">
      <c r="A10488" t="s">
        <v>1143</v>
      </c>
      <c r="B10488" t="s">
        <v>1145</v>
      </c>
      <c r="C10488" t="str">
        <f>LEFT(B10488,LEN(B10488)-7)</f>
        <v>Atoka</v>
      </c>
      <c r="D10488">
        <v>2013</v>
      </c>
      <c r="E10488">
        <v>76.104498980000002</v>
      </c>
    </row>
    <row r="10489" spans="1:5">
      <c r="A10489" t="s">
        <v>1143</v>
      </c>
      <c r="B10489" t="s">
        <v>1145</v>
      </c>
      <c r="C10489" t="str">
        <f>LEFT(B10489,LEN(B10489)-7)</f>
        <v>Atoka</v>
      </c>
      <c r="D10489">
        <v>2014</v>
      </c>
      <c r="E10489">
        <v>76.034331320000007</v>
      </c>
    </row>
    <row r="10490" spans="1:5">
      <c r="A10490" t="s">
        <v>1143</v>
      </c>
      <c r="B10490" t="s">
        <v>1146</v>
      </c>
      <c r="C10490" t="str">
        <f>LEFT(B10490,LEN(B10490)-7)</f>
        <v>Beaver</v>
      </c>
      <c r="D10490">
        <v>2009</v>
      </c>
      <c r="E10490">
        <v>78.334547819999997</v>
      </c>
    </row>
    <row r="10491" spans="1:5">
      <c r="A10491" t="s">
        <v>1143</v>
      </c>
      <c r="B10491" t="s">
        <v>1146</v>
      </c>
      <c r="C10491" t="str">
        <f>LEFT(B10491,LEN(B10491)-7)</f>
        <v>Beaver</v>
      </c>
      <c r="D10491">
        <v>2010</v>
      </c>
      <c r="E10491">
        <v>78.580330950000004</v>
      </c>
    </row>
    <row r="10492" spans="1:5">
      <c r="A10492" t="s">
        <v>1143</v>
      </c>
      <c r="B10492" t="s">
        <v>1146</v>
      </c>
      <c r="C10492" t="str">
        <f>LEFT(B10492,LEN(B10492)-7)</f>
        <v>Beaver</v>
      </c>
      <c r="D10492">
        <v>2011</v>
      </c>
      <c r="E10492">
        <v>78.669625210000007</v>
      </c>
    </row>
    <row r="10493" spans="1:5">
      <c r="A10493" t="s">
        <v>1143</v>
      </c>
      <c r="B10493" t="s">
        <v>1146</v>
      </c>
      <c r="C10493" t="str">
        <f>LEFT(B10493,LEN(B10493)-7)</f>
        <v>Beaver</v>
      </c>
      <c r="D10493">
        <v>2012</v>
      </c>
      <c r="E10493">
        <v>78.689482709999993</v>
      </c>
    </row>
    <row r="10494" spans="1:5">
      <c r="A10494" t="s">
        <v>1143</v>
      </c>
      <c r="B10494" t="s">
        <v>1146</v>
      </c>
      <c r="C10494" t="str">
        <f>LEFT(B10494,LEN(B10494)-7)</f>
        <v>Beaver</v>
      </c>
      <c r="D10494">
        <v>2013</v>
      </c>
      <c r="E10494">
        <v>78.678451140000007</v>
      </c>
    </row>
    <row r="10495" spans="1:5">
      <c r="A10495" t="s">
        <v>1143</v>
      </c>
      <c r="B10495" t="s">
        <v>1146</v>
      </c>
      <c r="C10495" t="str">
        <f>LEFT(B10495,LEN(B10495)-7)</f>
        <v>Beaver</v>
      </c>
      <c r="D10495">
        <v>2014</v>
      </c>
      <c r="E10495">
        <v>78.626056980000001</v>
      </c>
    </row>
    <row r="10496" spans="1:5">
      <c r="A10496" t="s">
        <v>1143</v>
      </c>
      <c r="B10496" t="s">
        <v>1147</v>
      </c>
      <c r="C10496" t="str">
        <f>LEFT(B10496,LEN(B10496)-7)</f>
        <v>Beckham</v>
      </c>
      <c r="D10496">
        <v>2009</v>
      </c>
      <c r="E10496">
        <v>73.830378339999996</v>
      </c>
    </row>
    <row r="10497" spans="1:5">
      <c r="A10497" t="s">
        <v>1143</v>
      </c>
      <c r="B10497" t="s">
        <v>1147</v>
      </c>
      <c r="C10497" t="str">
        <f>LEFT(B10497,LEN(B10497)-7)</f>
        <v>Beckham</v>
      </c>
      <c r="D10497">
        <v>2010</v>
      </c>
      <c r="E10497">
        <v>74.147393109999996</v>
      </c>
    </row>
    <row r="10498" spans="1:5">
      <c r="A10498" t="s">
        <v>1143</v>
      </c>
      <c r="B10498" t="s">
        <v>1147</v>
      </c>
      <c r="C10498" t="str">
        <f>LEFT(B10498,LEN(B10498)-7)</f>
        <v>Beckham</v>
      </c>
      <c r="D10498">
        <v>2011</v>
      </c>
      <c r="E10498">
        <v>74.036018760000005</v>
      </c>
    </row>
    <row r="10499" spans="1:5">
      <c r="A10499" t="s">
        <v>1143</v>
      </c>
      <c r="B10499" t="s">
        <v>1147</v>
      </c>
      <c r="C10499" t="str">
        <f>LEFT(B10499,LEN(B10499)-7)</f>
        <v>Beckham</v>
      </c>
      <c r="D10499">
        <v>2012</v>
      </c>
      <c r="E10499">
        <v>74.045491179999999</v>
      </c>
    </row>
    <row r="10500" spans="1:5">
      <c r="A10500" t="s">
        <v>1143</v>
      </c>
      <c r="B10500" t="s">
        <v>1147</v>
      </c>
      <c r="C10500" t="str">
        <f>LEFT(B10500,LEN(B10500)-7)</f>
        <v>Beckham</v>
      </c>
      <c r="D10500">
        <v>2013</v>
      </c>
      <c r="E10500">
        <v>73.945208179999995</v>
      </c>
    </row>
    <row r="10501" spans="1:5">
      <c r="A10501" t="s">
        <v>1143</v>
      </c>
      <c r="B10501" t="s">
        <v>1147</v>
      </c>
      <c r="C10501" t="str">
        <f>LEFT(B10501,LEN(B10501)-7)</f>
        <v>Beckham</v>
      </c>
      <c r="D10501">
        <v>2014</v>
      </c>
      <c r="E10501">
        <v>73.722017829999999</v>
      </c>
    </row>
    <row r="10502" spans="1:5">
      <c r="A10502" t="s">
        <v>1143</v>
      </c>
      <c r="B10502" t="s">
        <v>177</v>
      </c>
      <c r="C10502" t="str">
        <f>LEFT(B10502,LEN(B10502)-7)</f>
        <v>Blaine</v>
      </c>
      <c r="D10502">
        <v>2009</v>
      </c>
      <c r="E10502">
        <v>74.711143719999995</v>
      </c>
    </row>
    <row r="10503" spans="1:5">
      <c r="A10503" t="s">
        <v>1143</v>
      </c>
      <c r="B10503" t="s">
        <v>177</v>
      </c>
      <c r="C10503" t="str">
        <f>LEFT(B10503,LEN(B10503)-7)</f>
        <v>Blaine</v>
      </c>
      <c r="D10503">
        <v>2010</v>
      </c>
      <c r="E10503">
        <v>75.311780220000003</v>
      </c>
    </row>
    <row r="10504" spans="1:5">
      <c r="A10504" t="s">
        <v>1143</v>
      </c>
      <c r="B10504" t="s">
        <v>177</v>
      </c>
      <c r="C10504" t="str">
        <f>LEFT(B10504,LEN(B10504)-7)</f>
        <v>Blaine</v>
      </c>
      <c r="D10504">
        <v>2011</v>
      </c>
      <c r="E10504">
        <v>75.351970559999998</v>
      </c>
    </row>
    <row r="10505" spans="1:5">
      <c r="A10505" t="s">
        <v>1143</v>
      </c>
      <c r="B10505" t="s">
        <v>177</v>
      </c>
      <c r="C10505" t="str">
        <f>LEFT(B10505,LEN(B10505)-7)</f>
        <v>Blaine</v>
      </c>
      <c r="D10505">
        <v>2012</v>
      </c>
      <c r="E10505">
        <v>75.378413769999995</v>
      </c>
    </row>
    <row r="10506" spans="1:5">
      <c r="A10506" t="s">
        <v>1143</v>
      </c>
      <c r="B10506" t="s">
        <v>177</v>
      </c>
      <c r="C10506" t="str">
        <f>LEFT(B10506,LEN(B10506)-7)</f>
        <v>Blaine</v>
      </c>
      <c r="D10506">
        <v>2013</v>
      </c>
      <c r="E10506">
        <v>75.303654230000006</v>
      </c>
    </row>
    <row r="10507" spans="1:5">
      <c r="A10507" t="s">
        <v>1143</v>
      </c>
      <c r="B10507" t="s">
        <v>177</v>
      </c>
      <c r="C10507" t="str">
        <f>LEFT(B10507,LEN(B10507)-7)</f>
        <v>Blaine</v>
      </c>
      <c r="D10507">
        <v>2014</v>
      </c>
      <c r="E10507">
        <v>75.243687339999994</v>
      </c>
    </row>
    <row r="10508" spans="1:5">
      <c r="A10508" t="s">
        <v>1143</v>
      </c>
      <c r="B10508" t="s">
        <v>19</v>
      </c>
      <c r="C10508" t="str">
        <f>LEFT(B10508,LEN(B10508)-7)</f>
        <v>Bryan</v>
      </c>
      <c r="D10508">
        <v>2009</v>
      </c>
      <c r="E10508">
        <v>75.577942919999998</v>
      </c>
    </row>
    <row r="10509" spans="1:5">
      <c r="A10509" t="s">
        <v>1143</v>
      </c>
      <c r="B10509" t="s">
        <v>19</v>
      </c>
      <c r="C10509" t="str">
        <f>LEFT(B10509,LEN(B10509)-7)</f>
        <v>Bryan</v>
      </c>
      <c r="D10509">
        <v>2010</v>
      </c>
      <c r="E10509">
        <v>75.857014649999996</v>
      </c>
    </row>
    <row r="10510" spans="1:5">
      <c r="A10510" t="s">
        <v>1143</v>
      </c>
      <c r="B10510" t="s">
        <v>19</v>
      </c>
      <c r="C10510" t="str">
        <f>LEFT(B10510,LEN(B10510)-7)</f>
        <v>Bryan</v>
      </c>
      <c r="D10510">
        <v>2011</v>
      </c>
      <c r="E10510">
        <v>75.622743420000006</v>
      </c>
    </row>
    <row r="10511" spans="1:5">
      <c r="A10511" t="s">
        <v>1143</v>
      </c>
      <c r="B10511" t="s">
        <v>19</v>
      </c>
      <c r="C10511" t="str">
        <f>LEFT(B10511,LEN(B10511)-7)</f>
        <v>Bryan</v>
      </c>
      <c r="D10511">
        <v>2012</v>
      </c>
      <c r="E10511">
        <v>75.784623569999994</v>
      </c>
    </row>
    <row r="10512" spans="1:5">
      <c r="A10512" t="s">
        <v>1143</v>
      </c>
      <c r="B10512" t="s">
        <v>19</v>
      </c>
      <c r="C10512" t="str">
        <f>LEFT(B10512,LEN(B10512)-7)</f>
        <v>Bryan</v>
      </c>
      <c r="D10512">
        <v>2013</v>
      </c>
      <c r="E10512">
        <v>75.674669469999998</v>
      </c>
    </row>
    <row r="10513" spans="1:5">
      <c r="A10513" t="s">
        <v>1143</v>
      </c>
      <c r="B10513" t="s">
        <v>19</v>
      </c>
      <c r="C10513" t="str">
        <f>LEFT(B10513,LEN(B10513)-7)</f>
        <v>Bryan</v>
      </c>
      <c r="D10513">
        <v>2014</v>
      </c>
      <c r="E10513">
        <v>75.572024990000003</v>
      </c>
    </row>
    <row r="10514" spans="1:5">
      <c r="A10514" t="s">
        <v>1143</v>
      </c>
      <c r="B10514" t="s">
        <v>1148</v>
      </c>
      <c r="C10514" t="str">
        <f>LEFT(B10514,LEN(B10514)-7)</f>
        <v>Caddo</v>
      </c>
      <c r="D10514">
        <v>2009</v>
      </c>
      <c r="E10514">
        <v>73.289513420000006</v>
      </c>
    </row>
    <row r="10515" spans="1:5">
      <c r="A10515" t="s">
        <v>1143</v>
      </c>
      <c r="B10515" t="s">
        <v>1148</v>
      </c>
      <c r="C10515" t="str">
        <f>LEFT(B10515,LEN(B10515)-7)</f>
        <v>Caddo</v>
      </c>
      <c r="D10515">
        <v>2010</v>
      </c>
      <c r="E10515">
        <v>73.63225491</v>
      </c>
    </row>
    <row r="10516" spans="1:5">
      <c r="A10516" t="s">
        <v>1143</v>
      </c>
      <c r="B10516" t="s">
        <v>1148</v>
      </c>
      <c r="C10516" t="str">
        <f>LEFT(B10516,LEN(B10516)-7)</f>
        <v>Caddo</v>
      </c>
      <c r="D10516">
        <v>2011</v>
      </c>
      <c r="E10516">
        <v>73.289182780000004</v>
      </c>
    </row>
    <row r="10517" spans="1:5">
      <c r="A10517" t="s">
        <v>1143</v>
      </c>
      <c r="B10517" t="s">
        <v>1148</v>
      </c>
      <c r="C10517" t="str">
        <f>LEFT(B10517,LEN(B10517)-7)</f>
        <v>Caddo</v>
      </c>
      <c r="D10517">
        <v>2012</v>
      </c>
      <c r="E10517">
        <v>73.338523870000003</v>
      </c>
    </row>
    <row r="10518" spans="1:5">
      <c r="A10518" t="s">
        <v>1143</v>
      </c>
      <c r="B10518" t="s">
        <v>1148</v>
      </c>
      <c r="C10518" t="str">
        <f>LEFT(B10518,LEN(B10518)-7)</f>
        <v>Caddo</v>
      </c>
      <c r="D10518">
        <v>2013</v>
      </c>
      <c r="E10518">
        <v>73.329551929999994</v>
      </c>
    </row>
    <row r="10519" spans="1:5">
      <c r="A10519" t="s">
        <v>1143</v>
      </c>
      <c r="B10519" t="s">
        <v>1148</v>
      </c>
      <c r="C10519" t="str">
        <f>LEFT(B10519,LEN(B10519)-7)</f>
        <v>Caddo</v>
      </c>
      <c r="D10519">
        <v>2014</v>
      </c>
      <c r="E10519">
        <v>73.269862360000005</v>
      </c>
    </row>
    <row r="10520" spans="1:5">
      <c r="A10520" t="s">
        <v>1143</v>
      </c>
      <c r="B10520" t="s">
        <v>1149</v>
      </c>
      <c r="C10520" t="str">
        <f>LEFT(B10520,LEN(B10520)-7)</f>
        <v>Canadian</v>
      </c>
      <c r="D10520">
        <v>2009</v>
      </c>
      <c r="E10520">
        <v>77.847172180000001</v>
      </c>
    </row>
    <row r="10521" spans="1:5">
      <c r="A10521" t="s">
        <v>1143</v>
      </c>
      <c r="B10521" t="s">
        <v>1149</v>
      </c>
      <c r="C10521" t="str">
        <f>LEFT(B10521,LEN(B10521)-7)</f>
        <v>Canadian</v>
      </c>
      <c r="D10521">
        <v>2010</v>
      </c>
      <c r="E10521">
        <v>78.083837650000007</v>
      </c>
    </row>
    <row r="10522" spans="1:5">
      <c r="A10522" t="s">
        <v>1143</v>
      </c>
      <c r="B10522" t="s">
        <v>1149</v>
      </c>
      <c r="C10522" t="str">
        <f>LEFT(B10522,LEN(B10522)-7)</f>
        <v>Canadian</v>
      </c>
      <c r="D10522">
        <v>2011</v>
      </c>
      <c r="E10522">
        <v>77.994925390000006</v>
      </c>
    </row>
    <row r="10523" spans="1:5">
      <c r="A10523" t="s">
        <v>1143</v>
      </c>
      <c r="B10523" t="s">
        <v>1149</v>
      </c>
      <c r="C10523" t="str">
        <f>LEFT(B10523,LEN(B10523)-7)</f>
        <v>Canadian</v>
      </c>
      <c r="D10523">
        <v>2012</v>
      </c>
      <c r="E10523">
        <v>78.145153309999998</v>
      </c>
    </row>
    <row r="10524" spans="1:5">
      <c r="A10524" t="s">
        <v>1143</v>
      </c>
      <c r="B10524" t="s">
        <v>1149</v>
      </c>
      <c r="C10524" t="str">
        <f>LEFT(B10524,LEN(B10524)-7)</f>
        <v>Canadian</v>
      </c>
      <c r="D10524">
        <v>2013</v>
      </c>
      <c r="E10524">
        <v>78.188060719999996</v>
      </c>
    </row>
    <row r="10525" spans="1:5">
      <c r="A10525" t="s">
        <v>1143</v>
      </c>
      <c r="B10525" t="s">
        <v>1149</v>
      </c>
      <c r="C10525" t="str">
        <f>LEFT(B10525,LEN(B10525)-7)</f>
        <v>Canadian</v>
      </c>
      <c r="D10525">
        <v>2014</v>
      </c>
      <c r="E10525">
        <v>78.113831719999993</v>
      </c>
    </row>
    <row r="10526" spans="1:5">
      <c r="A10526" t="s">
        <v>1143</v>
      </c>
      <c r="B10526" t="s">
        <v>464</v>
      </c>
      <c r="C10526" t="str">
        <f>LEFT(B10526,LEN(B10526)-7)</f>
        <v>Carter</v>
      </c>
      <c r="D10526">
        <v>2009</v>
      </c>
      <c r="E10526">
        <v>73.464569699999998</v>
      </c>
    </row>
    <row r="10527" spans="1:5">
      <c r="A10527" t="s">
        <v>1143</v>
      </c>
      <c r="B10527" t="s">
        <v>464</v>
      </c>
      <c r="C10527" t="str">
        <f>LEFT(B10527,LEN(B10527)-7)</f>
        <v>Carter</v>
      </c>
      <c r="D10527">
        <v>2010</v>
      </c>
      <c r="E10527">
        <v>73.686393649999999</v>
      </c>
    </row>
    <row r="10528" spans="1:5">
      <c r="A10528" t="s">
        <v>1143</v>
      </c>
      <c r="B10528" t="s">
        <v>464</v>
      </c>
      <c r="C10528" t="str">
        <f>LEFT(B10528,LEN(B10528)-7)</f>
        <v>Carter</v>
      </c>
      <c r="D10528">
        <v>2011</v>
      </c>
      <c r="E10528">
        <v>73.534269649999999</v>
      </c>
    </row>
    <row r="10529" spans="1:5">
      <c r="A10529" t="s">
        <v>1143</v>
      </c>
      <c r="B10529" t="s">
        <v>464</v>
      </c>
      <c r="C10529" t="str">
        <f>LEFT(B10529,LEN(B10529)-7)</f>
        <v>Carter</v>
      </c>
      <c r="D10529">
        <v>2012</v>
      </c>
      <c r="E10529">
        <v>73.703846069999997</v>
      </c>
    </row>
    <row r="10530" spans="1:5">
      <c r="A10530" t="s">
        <v>1143</v>
      </c>
      <c r="B10530" t="s">
        <v>464</v>
      </c>
      <c r="C10530" t="str">
        <f>LEFT(B10530,LEN(B10530)-7)</f>
        <v>Carter</v>
      </c>
      <c r="D10530">
        <v>2013</v>
      </c>
      <c r="E10530">
        <v>73.317098830000006</v>
      </c>
    </row>
    <row r="10531" spans="1:5">
      <c r="A10531" t="s">
        <v>1143</v>
      </c>
      <c r="B10531" t="s">
        <v>464</v>
      </c>
      <c r="C10531" t="str">
        <f>LEFT(B10531,LEN(B10531)-7)</f>
        <v>Carter</v>
      </c>
      <c r="D10531">
        <v>2014</v>
      </c>
      <c r="E10531">
        <v>73.406422309999996</v>
      </c>
    </row>
    <row r="10532" spans="1:5">
      <c r="A10532" t="s">
        <v>1143</v>
      </c>
      <c r="B10532" t="s">
        <v>32</v>
      </c>
      <c r="C10532" t="str">
        <f>LEFT(B10532,LEN(B10532)-7)</f>
        <v>Cherokee</v>
      </c>
      <c r="D10532">
        <v>2009</v>
      </c>
      <c r="E10532">
        <v>75.68092772</v>
      </c>
    </row>
    <row r="10533" spans="1:5">
      <c r="A10533" t="s">
        <v>1143</v>
      </c>
      <c r="B10533" t="s">
        <v>32</v>
      </c>
      <c r="C10533" t="str">
        <f>LEFT(B10533,LEN(B10533)-7)</f>
        <v>Cherokee</v>
      </c>
      <c r="D10533">
        <v>2010</v>
      </c>
      <c r="E10533">
        <v>75.691431489999999</v>
      </c>
    </row>
    <row r="10534" spans="1:5">
      <c r="A10534" t="s">
        <v>1143</v>
      </c>
      <c r="B10534" t="s">
        <v>32</v>
      </c>
      <c r="C10534" t="str">
        <f>LEFT(B10534,LEN(B10534)-7)</f>
        <v>Cherokee</v>
      </c>
      <c r="D10534">
        <v>2011</v>
      </c>
      <c r="E10534">
        <v>75.736893910000006</v>
      </c>
    </row>
    <row r="10535" spans="1:5">
      <c r="A10535" t="s">
        <v>1143</v>
      </c>
      <c r="B10535" t="s">
        <v>32</v>
      </c>
      <c r="C10535" t="str">
        <f>LEFT(B10535,LEN(B10535)-7)</f>
        <v>Cherokee</v>
      </c>
      <c r="D10535">
        <v>2012</v>
      </c>
      <c r="E10535">
        <v>75.702500169999993</v>
      </c>
    </row>
    <row r="10536" spans="1:5">
      <c r="A10536" t="s">
        <v>1143</v>
      </c>
      <c r="B10536" t="s">
        <v>32</v>
      </c>
      <c r="C10536" t="str">
        <f>LEFT(B10536,LEN(B10536)-7)</f>
        <v>Cherokee</v>
      </c>
      <c r="D10536">
        <v>2013</v>
      </c>
      <c r="E10536">
        <v>75.702674599999995</v>
      </c>
    </row>
    <row r="10537" spans="1:5">
      <c r="A10537" t="s">
        <v>1143</v>
      </c>
      <c r="B10537" t="s">
        <v>32</v>
      </c>
      <c r="C10537" t="str">
        <f>LEFT(B10537,LEN(B10537)-7)</f>
        <v>Cherokee</v>
      </c>
      <c r="D10537">
        <v>2014</v>
      </c>
      <c r="E10537">
        <v>75.549975349999997</v>
      </c>
    </row>
    <row r="10538" spans="1:5">
      <c r="A10538" t="s">
        <v>1143</v>
      </c>
      <c r="B10538" t="s">
        <v>745</v>
      </c>
      <c r="C10538" t="str">
        <f>LEFT(B10538,LEN(B10538)-7)</f>
        <v>Choctaw</v>
      </c>
      <c r="D10538">
        <v>2009</v>
      </c>
      <c r="E10538">
        <v>73.340895419999995</v>
      </c>
    </row>
    <row r="10539" spans="1:5">
      <c r="A10539" t="s">
        <v>1143</v>
      </c>
      <c r="B10539" t="s">
        <v>745</v>
      </c>
      <c r="C10539" t="str">
        <f>LEFT(B10539,LEN(B10539)-7)</f>
        <v>Choctaw</v>
      </c>
      <c r="D10539">
        <v>2010</v>
      </c>
      <c r="E10539">
        <v>73.571751480000003</v>
      </c>
    </row>
    <row r="10540" spans="1:5">
      <c r="A10540" t="s">
        <v>1143</v>
      </c>
      <c r="B10540" t="s">
        <v>745</v>
      </c>
      <c r="C10540" t="str">
        <f>LEFT(B10540,LEN(B10540)-7)</f>
        <v>Choctaw</v>
      </c>
      <c r="D10540">
        <v>2011</v>
      </c>
      <c r="E10540">
        <v>73.650972280000005</v>
      </c>
    </row>
    <row r="10541" spans="1:5">
      <c r="A10541" t="s">
        <v>1143</v>
      </c>
      <c r="B10541" t="s">
        <v>745</v>
      </c>
      <c r="C10541" t="str">
        <f>LEFT(B10541,LEN(B10541)-7)</f>
        <v>Choctaw</v>
      </c>
      <c r="D10541">
        <v>2012</v>
      </c>
      <c r="E10541">
        <v>73.504644990000003</v>
      </c>
    </row>
    <row r="10542" spans="1:5">
      <c r="A10542" t="s">
        <v>1143</v>
      </c>
      <c r="B10542" t="s">
        <v>745</v>
      </c>
      <c r="C10542" t="str">
        <f>LEFT(B10542,LEN(B10542)-7)</f>
        <v>Choctaw</v>
      </c>
      <c r="D10542">
        <v>2013</v>
      </c>
      <c r="E10542">
        <v>73.471179120000002</v>
      </c>
    </row>
    <row r="10543" spans="1:5">
      <c r="A10543" t="s">
        <v>1143</v>
      </c>
      <c r="B10543" t="s">
        <v>745</v>
      </c>
      <c r="C10543" t="str">
        <f>LEFT(B10543,LEN(B10543)-7)</f>
        <v>Choctaw</v>
      </c>
      <c r="D10543">
        <v>2014</v>
      </c>
      <c r="E10543">
        <v>73.29052978</v>
      </c>
    </row>
    <row r="10544" spans="1:5">
      <c r="A10544" t="s">
        <v>1143</v>
      </c>
      <c r="B10544" t="s">
        <v>1150</v>
      </c>
      <c r="C10544" t="str">
        <f>LEFT(B10544,LEN(B10544)-7)</f>
        <v>Cimarron</v>
      </c>
      <c r="D10544">
        <v>2009</v>
      </c>
      <c r="E10544">
        <v>76.71997863</v>
      </c>
    </row>
    <row r="10545" spans="1:5">
      <c r="A10545" t="s">
        <v>1143</v>
      </c>
      <c r="B10545" t="s">
        <v>1150</v>
      </c>
      <c r="C10545" t="str">
        <f>LEFT(B10545,LEN(B10545)-7)</f>
        <v>Cimarron</v>
      </c>
      <c r="D10545">
        <v>2010</v>
      </c>
      <c r="E10545">
        <v>76.989782500000004</v>
      </c>
    </row>
    <row r="10546" spans="1:5">
      <c r="A10546" t="s">
        <v>1143</v>
      </c>
      <c r="B10546" t="s">
        <v>1150</v>
      </c>
      <c r="C10546" t="str">
        <f>LEFT(B10546,LEN(B10546)-7)</f>
        <v>Cimarron</v>
      </c>
      <c r="D10546">
        <v>2011</v>
      </c>
      <c r="E10546">
        <v>77.033892269999996</v>
      </c>
    </row>
    <row r="10547" spans="1:5">
      <c r="A10547" t="s">
        <v>1143</v>
      </c>
      <c r="B10547" t="s">
        <v>1150</v>
      </c>
      <c r="C10547" t="str">
        <f>LEFT(B10547,LEN(B10547)-7)</f>
        <v>Cimarron</v>
      </c>
      <c r="D10547">
        <v>2012</v>
      </c>
      <c r="E10547">
        <v>77.025263300000006</v>
      </c>
    </row>
    <row r="10548" spans="1:5">
      <c r="A10548" t="s">
        <v>1143</v>
      </c>
      <c r="B10548" t="s">
        <v>1150</v>
      </c>
      <c r="C10548" t="str">
        <f>LEFT(B10548,LEN(B10548)-7)</f>
        <v>Cimarron</v>
      </c>
      <c r="D10548">
        <v>2013</v>
      </c>
      <c r="E10548">
        <v>77.030378999999996</v>
      </c>
    </row>
    <row r="10549" spans="1:5">
      <c r="A10549" t="s">
        <v>1143</v>
      </c>
      <c r="B10549" t="s">
        <v>1150</v>
      </c>
      <c r="C10549" t="str">
        <f>LEFT(B10549,LEN(B10549)-7)</f>
        <v>Cimarron</v>
      </c>
      <c r="D10549">
        <v>2014</v>
      </c>
      <c r="E10549">
        <v>76.946964789999996</v>
      </c>
    </row>
    <row r="10550" spans="1:5">
      <c r="A10550" t="s">
        <v>1143</v>
      </c>
      <c r="B10550" t="s">
        <v>1023</v>
      </c>
      <c r="C10550" t="str">
        <f>LEFT(B10550,LEN(B10550)-7)</f>
        <v>Cleveland</v>
      </c>
      <c r="D10550">
        <v>2009</v>
      </c>
      <c r="E10550">
        <v>78.366875480000004</v>
      </c>
    </row>
    <row r="10551" spans="1:5">
      <c r="A10551" t="s">
        <v>1143</v>
      </c>
      <c r="B10551" t="s">
        <v>1023</v>
      </c>
      <c r="C10551" t="str">
        <f>LEFT(B10551,LEN(B10551)-7)</f>
        <v>Cleveland</v>
      </c>
      <c r="D10551">
        <v>2010</v>
      </c>
      <c r="E10551">
        <v>78.323465299999995</v>
      </c>
    </row>
    <row r="10552" spans="1:5">
      <c r="A10552" t="s">
        <v>1143</v>
      </c>
      <c r="B10552" t="s">
        <v>1023</v>
      </c>
      <c r="C10552" t="str">
        <f>LEFT(B10552,LEN(B10552)-7)</f>
        <v>Cleveland</v>
      </c>
      <c r="D10552">
        <v>2011</v>
      </c>
      <c r="E10552">
        <v>78.369931070000007</v>
      </c>
    </row>
    <row r="10553" spans="1:5">
      <c r="A10553" t="s">
        <v>1143</v>
      </c>
      <c r="B10553" t="s">
        <v>1023</v>
      </c>
      <c r="C10553" t="str">
        <f>LEFT(B10553,LEN(B10553)-7)</f>
        <v>Cleveland</v>
      </c>
      <c r="D10553">
        <v>2012</v>
      </c>
      <c r="E10553">
        <v>78.537303109999996</v>
      </c>
    </row>
    <row r="10554" spans="1:5">
      <c r="A10554" t="s">
        <v>1143</v>
      </c>
      <c r="B10554" t="s">
        <v>1023</v>
      </c>
      <c r="C10554" t="str">
        <f>LEFT(B10554,LEN(B10554)-7)</f>
        <v>Cleveland</v>
      </c>
      <c r="D10554">
        <v>2013</v>
      </c>
      <c r="E10554">
        <v>78.341962319999993</v>
      </c>
    </row>
    <row r="10555" spans="1:5">
      <c r="A10555" t="s">
        <v>1143</v>
      </c>
      <c r="B10555" t="s">
        <v>1023</v>
      </c>
      <c r="C10555" t="str">
        <f>LEFT(B10555,LEN(B10555)-7)</f>
        <v>Cleveland</v>
      </c>
      <c r="D10555">
        <v>2014</v>
      </c>
      <c r="E10555">
        <v>78.700633569999994</v>
      </c>
    </row>
    <row r="10556" spans="1:5">
      <c r="A10556" t="s">
        <v>1143</v>
      </c>
      <c r="B10556" t="s">
        <v>1151</v>
      </c>
      <c r="C10556" t="str">
        <f>LEFT(B10556,LEN(B10556)-7)</f>
        <v>Coal</v>
      </c>
      <c r="D10556">
        <v>2009</v>
      </c>
      <c r="E10556">
        <v>74.049652370000004</v>
      </c>
    </row>
    <row r="10557" spans="1:5">
      <c r="A10557" t="s">
        <v>1143</v>
      </c>
      <c r="B10557" t="s">
        <v>1151</v>
      </c>
      <c r="C10557" t="str">
        <f>LEFT(B10557,LEN(B10557)-7)</f>
        <v>Coal</v>
      </c>
      <c r="D10557">
        <v>2010</v>
      </c>
      <c r="E10557">
        <v>74.194822939999995</v>
      </c>
    </row>
    <row r="10558" spans="1:5">
      <c r="A10558" t="s">
        <v>1143</v>
      </c>
      <c r="B10558" t="s">
        <v>1151</v>
      </c>
      <c r="C10558" t="str">
        <f>LEFT(B10558,LEN(B10558)-7)</f>
        <v>Coal</v>
      </c>
      <c r="D10558">
        <v>2011</v>
      </c>
      <c r="E10558">
        <v>74.208664720000002</v>
      </c>
    </row>
    <row r="10559" spans="1:5">
      <c r="A10559" t="s">
        <v>1143</v>
      </c>
      <c r="B10559" t="s">
        <v>1151</v>
      </c>
      <c r="C10559" t="str">
        <f>LEFT(B10559,LEN(B10559)-7)</f>
        <v>Coal</v>
      </c>
      <c r="D10559">
        <v>2012</v>
      </c>
      <c r="E10559">
        <v>74.243440519999993</v>
      </c>
    </row>
    <row r="10560" spans="1:5">
      <c r="A10560" t="s">
        <v>1143</v>
      </c>
      <c r="B10560" t="s">
        <v>1151</v>
      </c>
      <c r="C10560" t="str">
        <f>LEFT(B10560,LEN(B10560)-7)</f>
        <v>Coal</v>
      </c>
      <c r="D10560">
        <v>2013</v>
      </c>
      <c r="E10560">
        <v>74.224385670000004</v>
      </c>
    </row>
    <row r="10561" spans="1:5">
      <c r="A10561" t="s">
        <v>1143</v>
      </c>
      <c r="B10561" t="s">
        <v>1151</v>
      </c>
      <c r="C10561" t="str">
        <f>LEFT(B10561,LEN(B10561)-7)</f>
        <v>Coal</v>
      </c>
      <c r="D10561">
        <v>2014</v>
      </c>
      <c r="E10561">
        <v>74.051811560000004</v>
      </c>
    </row>
    <row r="10562" spans="1:5">
      <c r="A10562" t="s">
        <v>1143</v>
      </c>
      <c r="B10562" t="s">
        <v>386</v>
      </c>
      <c r="C10562" t="str">
        <f>LEFT(B10562,LEN(B10562)-7)</f>
        <v>Comanche</v>
      </c>
      <c r="D10562">
        <v>2009</v>
      </c>
      <c r="E10562">
        <v>75.822627429999997</v>
      </c>
    </row>
    <row r="10563" spans="1:5">
      <c r="A10563" t="s">
        <v>1143</v>
      </c>
      <c r="B10563" t="s">
        <v>386</v>
      </c>
      <c r="C10563" t="str">
        <f>LEFT(B10563,LEN(B10563)-7)</f>
        <v>Comanche</v>
      </c>
      <c r="D10563">
        <v>2010</v>
      </c>
      <c r="E10563">
        <v>76.101969749999995</v>
      </c>
    </row>
    <row r="10564" spans="1:5">
      <c r="A10564" t="s">
        <v>1143</v>
      </c>
      <c r="B10564" t="s">
        <v>386</v>
      </c>
      <c r="C10564" t="str">
        <f>LEFT(B10564,LEN(B10564)-7)</f>
        <v>Comanche</v>
      </c>
      <c r="D10564">
        <v>2011</v>
      </c>
      <c r="E10564">
        <v>76.270020779999996</v>
      </c>
    </row>
    <row r="10565" spans="1:5">
      <c r="A10565" t="s">
        <v>1143</v>
      </c>
      <c r="B10565" t="s">
        <v>386</v>
      </c>
      <c r="C10565" t="str">
        <f>LEFT(B10565,LEN(B10565)-7)</f>
        <v>Comanche</v>
      </c>
      <c r="D10565">
        <v>2012</v>
      </c>
      <c r="E10565">
        <v>76.168217909999996</v>
      </c>
    </row>
    <row r="10566" spans="1:5">
      <c r="A10566" t="s">
        <v>1143</v>
      </c>
      <c r="B10566" t="s">
        <v>386</v>
      </c>
      <c r="C10566" t="str">
        <f>LEFT(B10566,LEN(B10566)-7)</f>
        <v>Comanche</v>
      </c>
      <c r="D10566">
        <v>2013</v>
      </c>
      <c r="E10566">
        <v>76.053634930000001</v>
      </c>
    </row>
    <row r="10567" spans="1:5">
      <c r="A10567" t="s">
        <v>1143</v>
      </c>
      <c r="B10567" t="s">
        <v>386</v>
      </c>
      <c r="C10567" t="str">
        <f>LEFT(B10567,LEN(B10567)-7)</f>
        <v>Comanche</v>
      </c>
      <c r="D10567">
        <v>2014</v>
      </c>
      <c r="E10567">
        <v>75.991684329999998</v>
      </c>
    </row>
    <row r="10568" spans="1:5">
      <c r="A10568" t="s">
        <v>1143</v>
      </c>
      <c r="B10568" t="s">
        <v>1152</v>
      </c>
      <c r="C10568" t="str">
        <f>LEFT(B10568,LEN(B10568)-7)</f>
        <v>Cotton</v>
      </c>
      <c r="D10568">
        <v>2009</v>
      </c>
      <c r="E10568">
        <v>75.330842829999995</v>
      </c>
    </row>
    <row r="10569" spans="1:5">
      <c r="A10569" t="s">
        <v>1143</v>
      </c>
      <c r="B10569" t="s">
        <v>1152</v>
      </c>
      <c r="C10569" t="str">
        <f>LEFT(B10569,LEN(B10569)-7)</f>
        <v>Cotton</v>
      </c>
      <c r="D10569">
        <v>2010</v>
      </c>
      <c r="E10569">
        <v>75.490944619999993</v>
      </c>
    </row>
    <row r="10570" spans="1:5">
      <c r="A10570" t="s">
        <v>1143</v>
      </c>
      <c r="B10570" t="s">
        <v>1152</v>
      </c>
      <c r="C10570" t="str">
        <f>LEFT(B10570,LEN(B10570)-7)</f>
        <v>Cotton</v>
      </c>
      <c r="D10570">
        <v>2011</v>
      </c>
      <c r="E10570">
        <v>75.334777200000005</v>
      </c>
    </row>
    <row r="10571" spans="1:5">
      <c r="A10571" t="s">
        <v>1143</v>
      </c>
      <c r="B10571" t="s">
        <v>1152</v>
      </c>
      <c r="C10571" t="str">
        <f>LEFT(B10571,LEN(B10571)-7)</f>
        <v>Cotton</v>
      </c>
      <c r="D10571">
        <v>2012</v>
      </c>
      <c r="E10571">
        <v>75.383655840000003</v>
      </c>
    </row>
    <row r="10572" spans="1:5">
      <c r="A10572" t="s">
        <v>1143</v>
      </c>
      <c r="B10572" t="s">
        <v>1152</v>
      </c>
      <c r="C10572" t="str">
        <f>LEFT(B10572,LEN(B10572)-7)</f>
        <v>Cotton</v>
      </c>
      <c r="D10572">
        <v>2013</v>
      </c>
      <c r="E10572">
        <v>75.342022529999994</v>
      </c>
    </row>
    <row r="10573" spans="1:5">
      <c r="A10573" t="s">
        <v>1143</v>
      </c>
      <c r="B10573" t="s">
        <v>1152</v>
      </c>
      <c r="C10573" t="str">
        <f>LEFT(B10573,LEN(B10573)-7)</f>
        <v>Cotton</v>
      </c>
      <c r="D10573">
        <v>2014</v>
      </c>
      <c r="E10573">
        <v>75.190493959999998</v>
      </c>
    </row>
    <row r="10574" spans="1:5">
      <c r="A10574" t="s">
        <v>1143</v>
      </c>
      <c r="B10574" t="s">
        <v>1153</v>
      </c>
      <c r="C10574" t="str">
        <f>LEFT(B10574,LEN(B10574)-7)</f>
        <v>Craig</v>
      </c>
      <c r="D10574">
        <v>2009</v>
      </c>
      <c r="E10574">
        <v>74.591134780000004</v>
      </c>
    </row>
    <row r="10575" spans="1:5">
      <c r="A10575" t="s">
        <v>1143</v>
      </c>
      <c r="B10575" t="s">
        <v>1153</v>
      </c>
      <c r="C10575" t="str">
        <f>LEFT(B10575,LEN(B10575)-7)</f>
        <v>Craig</v>
      </c>
      <c r="D10575">
        <v>2010</v>
      </c>
      <c r="E10575">
        <v>74.892150400000006</v>
      </c>
    </row>
    <row r="10576" spans="1:5">
      <c r="A10576" t="s">
        <v>1143</v>
      </c>
      <c r="B10576" t="s">
        <v>1153</v>
      </c>
      <c r="C10576" t="str">
        <f>LEFT(B10576,LEN(B10576)-7)</f>
        <v>Craig</v>
      </c>
      <c r="D10576">
        <v>2011</v>
      </c>
      <c r="E10576">
        <v>74.816270369999998</v>
      </c>
    </row>
    <row r="10577" spans="1:5">
      <c r="A10577" t="s">
        <v>1143</v>
      </c>
      <c r="B10577" t="s">
        <v>1153</v>
      </c>
      <c r="C10577" t="str">
        <f>LEFT(B10577,LEN(B10577)-7)</f>
        <v>Craig</v>
      </c>
      <c r="D10577">
        <v>2012</v>
      </c>
      <c r="E10577">
        <v>74.906949969999999</v>
      </c>
    </row>
    <row r="10578" spans="1:5">
      <c r="A10578" t="s">
        <v>1143</v>
      </c>
      <c r="B10578" t="s">
        <v>1153</v>
      </c>
      <c r="C10578" t="str">
        <f>LEFT(B10578,LEN(B10578)-7)</f>
        <v>Craig</v>
      </c>
      <c r="D10578">
        <v>2013</v>
      </c>
      <c r="E10578">
        <v>74.793828700000006</v>
      </c>
    </row>
    <row r="10579" spans="1:5">
      <c r="A10579" t="s">
        <v>1143</v>
      </c>
      <c r="B10579" t="s">
        <v>1153</v>
      </c>
      <c r="C10579" t="str">
        <f>LEFT(B10579,LEN(B10579)-7)</f>
        <v>Craig</v>
      </c>
      <c r="D10579">
        <v>2014</v>
      </c>
      <c r="E10579">
        <v>74.843088699999996</v>
      </c>
    </row>
    <row r="10580" spans="1:5">
      <c r="A10580" t="s">
        <v>1143</v>
      </c>
      <c r="B10580" t="s">
        <v>1154</v>
      </c>
      <c r="C10580" t="str">
        <f>LEFT(B10580,LEN(B10580)-7)</f>
        <v>Creek</v>
      </c>
      <c r="D10580">
        <v>2009</v>
      </c>
      <c r="E10580">
        <v>74.882800130000007</v>
      </c>
    </row>
    <row r="10581" spans="1:5">
      <c r="A10581" t="s">
        <v>1143</v>
      </c>
      <c r="B10581" t="s">
        <v>1154</v>
      </c>
      <c r="C10581" t="str">
        <f>LEFT(B10581,LEN(B10581)-7)</f>
        <v>Creek</v>
      </c>
      <c r="D10581">
        <v>2010</v>
      </c>
      <c r="E10581">
        <v>75.118624179999998</v>
      </c>
    </row>
    <row r="10582" spans="1:5">
      <c r="A10582" t="s">
        <v>1143</v>
      </c>
      <c r="B10582" t="s">
        <v>1154</v>
      </c>
      <c r="C10582" t="str">
        <f>LEFT(B10582,LEN(B10582)-7)</f>
        <v>Creek</v>
      </c>
      <c r="D10582">
        <v>2011</v>
      </c>
      <c r="E10582">
        <v>75.24679648</v>
      </c>
    </row>
    <row r="10583" spans="1:5">
      <c r="A10583" t="s">
        <v>1143</v>
      </c>
      <c r="B10583" t="s">
        <v>1154</v>
      </c>
      <c r="C10583" t="str">
        <f>LEFT(B10583,LEN(B10583)-7)</f>
        <v>Creek</v>
      </c>
      <c r="D10583">
        <v>2012</v>
      </c>
      <c r="E10583">
        <v>75.072052470000003</v>
      </c>
    </row>
    <row r="10584" spans="1:5">
      <c r="A10584" t="s">
        <v>1143</v>
      </c>
      <c r="B10584" t="s">
        <v>1154</v>
      </c>
      <c r="C10584" t="str">
        <f>LEFT(B10584,LEN(B10584)-7)</f>
        <v>Creek</v>
      </c>
      <c r="D10584">
        <v>2013</v>
      </c>
      <c r="E10584">
        <v>75.091062410000006</v>
      </c>
    </row>
    <row r="10585" spans="1:5">
      <c r="A10585" t="s">
        <v>1143</v>
      </c>
      <c r="B10585" t="s">
        <v>1154</v>
      </c>
      <c r="C10585" t="str">
        <f>LEFT(B10585,LEN(B10585)-7)</f>
        <v>Creek</v>
      </c>
      <c r="D10585">
        <v>2014</v>
      </c>
      <c r="E10585">
        <v>75.006933000000004</v>
      </c>
    </row>
    <row r="10586" spans="1:5">
      <c r="A10586" t="s">
        <v>1143</v>
      </c>
      <c r="B10586" t="s">
        <v>189</v>
      </c>
      <c r="C10586" t="str">
        <f>LEFT(B10586,LEN(B10586)-7)</f>
        <v>Custer</v>
      </c>
      <c r="D10586">
        <v>2009</v>
      </c>
      <c r="E10586">
        <v>75.607385859999994</v>
      </c>
    </row>
    <row r="10587" spans="1:5">
      <c r="A10587" t="s">
        <v>1143</v>
      </c>
      <c r="B10587" t="s">
        <v>189</v>
      </c>
      <c r="C10587" t="str">
        <f>LEFT(B10587,LEN(B10587)-7)</f>
        <v>Custer</v>
      </c>
      <c r="D10587">
        <v>2010</v>
      </c>
      <c r="E10587">
        <v>75.714756249999994</v>
      </c>
    </row>
    <row r="10588" spans="1:5">
      <c r="A10588" t="s">
        <v>1143</v>
      </c>
      <c r="B10588" t="s">
        <v>189</v>
      </c>
      <c r="C10588" t="str">
        <f>LEFT(B10588,LEN(B10588)-7)</f>
        <v>Custer</v>
      </c>
      <c r="D10588">
        <v>2011</v>
      </c>
      <c r="E10588">
        <v>75.679368339999996</v>
      </c>
    </row>
    <row r="10589" spans="1:5">
      <c r="A10589" t="s">
        <v>1143</v>
      </c>
      <c r="B10589" t="s">
        <v>189</v>
      </c>
      <c r="C10589" t="str">
        <f>LEFT(B10589,LEN(B10589)-7)</f>
        <v>Custer</v>
      </c>
      <c r="D10589">
        <v>2012</v>
      </c>
      <c r="E10589">
        <v>75.737821120000007</v>
      </c>
    </row>
    <row r="10590" spans="1:5">
      <c r="A10590" t="s">
        <v>1143</v>
      </c>
      <c r="B10590" t="s">
        <v>189</v>
      </c>
      <c r="C10590" t="str">
        <f>LEFT(B10590,LEN(B10590)-7)</f>
        <v>Custer</v>
      </c>
      <c r="D10590">
        <v>2013</v>
      </c>
      <c r="E10590">
        <v>75.702416709999994</v>
      </c>
    </row>
    <row r="10591" spans="1:5">
      <c r="A10591" t="s">
        <v>1143</v>
      </c>
      <c r="B10591" t="s">
        <v>189</v>
      </c>
      <c r="C10591" t="str">
        <f>LEFT(B10591,LEN(B10591)-7)</f>
        <v>Custer</v>
      </c>
      <c r="D10591">
        <v>2014</v>
      </c>
      <c r="E10591">
        <v>75.560202910000001</v>
      </c>
    </row>
    <row r="10592" spans="1:5">
      <c r="A10592" t="s">
        <v>1143</v>
      </c>
      <c r="B10592" t="s">
        <v>284</v>
      </c>
      <c r="C10592" t="str">
        <f>LEFT(B10592,LEN(B10592)-7)</f>
        <v>Delaware</v>
      </c>
      <c r="D10592">
        <v>2009</v>
      </c>
      <c r="E10592">
        <v>76.148357320000002</v>
      </c>
    </row>
    <row r="10593" spans="1:5">
      <c r="A10593" t="s">
        <v>1143</v>
      </c>
      <c r="B10593" t="s">
        <v>284</v>
      </c>
      <c r="C10593" t="str">
        <f>LEFT(B10593,LEN(B10593)-7)</f>
        <v>Delaware</v>
      </c>
      <c r="D10593">
        <v>2010</v>
      </c>
      <c r="E10593">
        <v>76.356635569999995</v>
      </c>
    </row>
    <row r="10594" spans="1:5">
      <c r="A10594" t="s">
        <v>1143</v>
      </c>
      <c r="B10594" t="s">
        <v>284</v>
      </c>
      <c r="C10594" t="str">
        <f>LEFT(B10594,LEN(B10594)-7)</f>
        <v>Delaware</v>
      </c>
      <c r="D10594">
        <v>2011</v>
      </c>
      <c r="E10594">
        <v>76.211750240000001</v>
      </c>
    </row>
    <row r="10595" spans="1:5">
      <c r="A10595" t="s">
        <v>1143</v>
      </c>
      <c r="B10595" t="s">
        <v>284</v>
      </c>
      <c r="C10595" t="str">
        <f>LEFT(B10595,LEN(B10595)-7)</f>
        <v>Delaware</v>
      </c>
      <c r="D10595">
        <v>2012</v>
      </c>
      <c r="E10595">
        <v>76.183163519999994</v>
      </c>
    </row>
    <row r="10596" spans="1:5">
      <c r="A10596" t="s">
        <v>1143</v>
      </c>
      <c r="B10596" t="s">
        <v>284</v>
      </c>
      <c r="C10596" t="str">
        <f>LEFT(B10596,LEN(B10596)-7)</f>
        <v>Delaware</v>
      </c>
      <c r="D10596">
        <v>2013</v>
      </c>
      <c r="E10596">
        <v>76.330627719999995</v>
      </c>
    </row>
    <row r="10597" spans="1:5">
      <c r="A10597" t="s">
        <v>1143</v>
      </c>
      <c r="B10597" t="s">
        <v>284</v>
      </c>
      <c r="C10597" t="str">
        <f>LEFT(B10597,LEN(B10597)-7)</f>
        <v>Delaware</v>
      </c>
      <c r="D10597">
        <v>2014</v>
      </c>
      <c r="E10597">
        <v>76.262985470000004</v>
      </c>
    </row>
    <row r="10598" spans="1:5">
      <c r="A10598" t="s">
        <v>1143</v>
      </c>
      <c r="B10598" t="s">
        <v>1155</v>
      </c>
      <c r="C10598" t="str">
        <f>LEFT(B10598,LEN(B10598)-7)</f>
        <v>Dewey</v>
      </c>
      <c r="D10598">
        <v>2009</v>
      </c>
      <c r="E10598">
        <v>74.106075759999996</v>
      </c>
    </row>
    <row r="10599" spans="1:5">
      <c r="A10599" t="s">
        <v>1143</v>
      </c>
      <c r="B10599" t="s">
        <v>1155</v>
      </c>
      <c r="C10599" t="str">
        <f>LEFT(B10599,LEN(B10599)-7)</f>
        <v>Dewey</v>
      </c>
      <c r="D10599">
        <v>2010</v>
      </c>
      <c r="E10599">
        <v>74.403408830000004</v>
      </c>
    </row>
    <row r="10600" spans="1:5">
      <c r="A10600" t="s">
        <v>1143</v>
      </c>
      <c r="B10600" t="s">
        <v>1155</v>
      </c>
      <c r="C10600" t="str">
        <f>LEFT(B10600,LEN(B10600)-7)</f>
        <v>Dewey</v>
      </c>
      <c r="D10600">
        <v>2011</v>
      </c>
      <c r="E10600">
        <v>74.293350500000003</v>
      </c>
    </row>
    <row r="10601" spans="1:5">
      <c r="A10601" t="s">
        <v>1143</v>
      </c>
      <c r="B10601" t="s">
        <v>1155</v>
      </c>
      <c r="C10601" t="str">
        <f>LEFT(B10601,LEN(B10601)-7)</f>
        <v>Dewey</v>
      </c>
      <c r="D10601">
        <v>2012</v>
      </c>
      <c r="E10601">
        <v>74.32621528</v>
      </c>
    </row>
    <row r="10602" spans="1:5">
      <c r="A10602" t="s">
        <v>1143</v>
      </c>
      <c r="B10602" t="s">
        <v>1155</v>
      </c>
      <c r="C10602" t="str">
        <f>LEFT(B10602,LEN(B10602)-7)</f>
        <v>Dewey</v>
      </c>
      <c r="D10602">
        <v>2013</v>
      </c>
      <c r="E10602">
        <v>74.240673779999995</v>
      </c>
    </row>
    <row r="10603" spans="1:5">
      <c r="A10603" t="s">
        <v>1143</v>
      </c>
      <c r="B10603" t="s">
        <v>1155</v>
      </c>
      <c r="C10603" t="str">
        <f>LEFT(B10603,LEN(B10603)-7)</f>
        <v>Dewey</v>
      </c>
      <c r="D10603">
        <v>2014</v>
      </c>
      <c r="E10603">
        <v>74.118357900000007</v>
      </c>
    </row>
    <row r="10604" spans="1:5">
      <c r="A10604" t="s">
        <v>1143</v>
      </c>
      <c r="B10604" t="s">
        <v>390</v>
      </c>
      <c r="C10604" t="str">
        <f>LEFT(B10604,LEN(B10604)-7)</f>
        <v>Ellis</v>
      </c>
      <c r="D10604">
        <v>2009</v>
      </c>
      <c r="E10604">
        <v>77.056737889999994</v>
      </c>
    </row>
    <row r="10605" spans="1:5">
      <c r="A10605" t="s">
        <v>1143</v>
      </c>
      <c r="B10605" t="s">
        <v>390</v>
      </c>
      <c r="C10605" t="str">
        <f>LEFT(B10605,LEN(B10605)-7)</f>
        <v>Ellis</v>
      </c>
      <c r="D10605">
        <v>2010</v>
      </c>
      <c r="E10605">
        <v>77.26125236</v>
      </c>
    </row>
    <row r="10606" spans="1:5">
      <c r="A10606" t="s">
        <v>1143</v>
      </c>
      <c r="B10606" t="s">
        <v>390</v>
      </c>
      <c r="C10606" t="str">
        <f>LEFT(B10606,LEN(B10606)-7)</f>
        <v>Ellis</v>
      </c>
      <c r="D10606">
        <v>2011</v>
      </c>
      <c r="E10606">
        <v>77.22351596</v>
      </c>
    </row>
    <row r="10607" spans="1:5">
      <c r="A10607" t="s">
        <v>1143</v>
      </c>
      <c r="B10607" t="s">
        <v>390</v>
      </c>
      <c r="C10607" t="str">
        <f>LEFT(B10607,LEN(B10607)-7)</f>
        <v>Ellis</v>
      </c>
      <c r="D10607">
        <v>2012</v>
      </c>
      <c r="E10607">
        <v>77.21473417</v>
      </c>
    </row>
    <row r="10608" spans="1:5">
      <c r="A10608" t="s">
        <v>1143</v>
      </c>
      <c r="B10608" t="s">
        <v>390</v>
      </c>
      <c r="C10608" t="str">
        <f>LEFT(B10608,LEN(B10608)-7)</f>
        <v>Ellis</v>
      </c>
      <c r="D10608">
        <v>2013</v>
      </c>
      <c r="E10608">
        <v>77.193776810000003</v>
      </c>
    </row>
    <row r="10609" spans="1:5">
      <c r="A10609" t="s">
        <v>1143</v>
      </c>
      <c r="B10609" t="s">
        <v>390</v>
      </c>
      <c r="C10609" t="str">
        <f>LEFT(B10609,LEN(B10609)-7)</f>
        <v>Ellis</v>
      </c>
      <c r="D10609">
        <v>2014</v>
      </c>
      <c r="E10609">
        <v>77.032859799999997</v>
      </c>
    </row>
    <row r="10610" spans="1:5">
      <c r="A10610" t="s">
        <v>1143</v>
      </c>
      <c r="B10610" t="s">
        <v>840</v>
      </c>
      <c r="C10610" t="str">
        <f>LEFT(B10610,LEN(B10610)-7)</f>
        <v>Garfield</v>
      </c>
      <c r="D10610">
        <v>2009</v>
      </c>
      <c r="E10610">
        <v>76.182542850000004</v>
      </c>
    </row>
    <row r="10611" spans="1:5">
      <c r="A10611" t="s">
        <v>1143</v>
      </c>
      <c r="B10611" t="s">
        <v>840</v>
      </c>
      <c r="C10611" t="str">
        <f>LEFT(B10611,LEN(B10611)-7)</f>
        <v>Garfield</v>
      </c>
      <c r="D10611">
        <v>2010</v>
      </c>
      <c r="E10611">
        <v>76.468266790000001</v>
      </c>
    </row>
    <row r="10612" spans="1:5">
      <c r="A10612" t="s">
        <v>1143</v>
      </c>
      <c r="B10612" t="s">
        <v>840</v>
      </c>
      <c r="C10612" t="str">
        <f>LEFT(B10612,LEN(B10612)-7)</f>
        <v>Garfield</v>
      </c>
      <c r="D10612">
        <v>2011</v>
      </c>
      <c r="E10612">
        <v>76.289393700000005</v>
      </c>
    </row>
    <row r="10613" spans="1:5">
      <c r="A10613" t="s">
        <v>1143</v>
      </c>
      <c r="B10613" t="s">
        <v>840</v>
      </c>
      <c r="C10613" t="str">
        <f>LEFT(B10613,LEN(B10613)-7)</f>
        <v>Garfield</v>
      </c>
      <c r="D10613">
        <v>2012</v>
      </c>
      <c r="E10613">
        <v>76.392147230000006</v>
      </c>
    </row>
    <row r="10614" spans="1:5">
      <c r="A10614" t="s">
        <v>1143</v>
      </c>
      <c r="B10614" t="s">
        <v>840</v>
      </c>
      <c r="C10614" t="str">
        <f>LEFT(B10614,LEN(B10614)-7)</f>
        <v>Garfield</v>
      </c>
      <c r="D10614">
        <v>2013</v>
      </c>
      <c r="E10614">
        <v>76.204075829999994</v>
      </c>
    </row>
    <row r="10615" spans="1:5">
      <c r="A10615" t="s">
        <v>1143</v>
      </c>
      <c r="B10615" t="s">
        <v>840</v>
      </c>
      <c r="C10615" t="str">
        <f>LEFT(B10615,LEN(B10615)-7)</f>
        <v>Garfield</v>
      </c>
      <c r="D10615">
        <v>2014</v>
      </c>
      <c r="E10615">
        <v>76.315254589999995</v>
      </c>
    </row>
    <row r="10616" spans="1:5">
      <c r="A10616" t="s">
        <v>1143</v>
      </c>
      <c r="B10616" t="s">
        <v>1156</v>
      </c>
      <c r="C10616" t="str">
        <f>LEFT(B10616,LEN(B10616)-7)</f>
        <v>Garvin</v>
      </c>
      <c r="D10616">
        <v>2009</v>
      </c>
      <c r="E10616">
        <v>73.73806046</v>
      </c>
    </row>
    <row r="10617" spans="1:5">
      <c r="A10617" t="s">
        <v>1143</v>
      </c>
      <c r="B10617" t="s">
        <v>1156</v>
      </c>
      <c r="C10617" t="str">
        <f>LEFT(B10617,LEN(B10617)-7)</f>
        <v>Garvin</v>
      </c>
      <c r="D10617">
        <v>2010</v>
      </c>
      <c r="E10617">
        <v>73.714660890000005</v>
      </c>
    </row>
    <row r="10618" spans="1:5">
      <c r="A10618" t="s">
        <v>1143</v>
      </c>
      <c r="B10618" t="s">
        <v>1156</v>
      </c>
      <c r="C10618" t="str">
        <f>LEFT(B10618,LEN(B10618)-7)</f>
        <v>Garvin</v>
      </c>
      <c r="D10618">
        <v>2011</v>
      </c>
      <c r="E10618">
        <v>73.576731850000002</v>
      </c>
    </row>
    <row r="10619" spans="1:5">
      <c r="A10619" t="s">
        <v>1143</v>
      </c>
      <c r="B10619" t="s">
        <v>1156</v>
      </c>
      <c r="C10619" t="str">
        <f>LEFT(B10619,LEN(B10619)-7)</f>
        <v>Garvin</v>
      </c>
      <c r="D10619">
        <v>2012</v>
      </c>
      <c r="E10619">
        <v>73.707444699999996</v>
      </c>
    </row>
    <row r="10620" spans="1:5">
      <c r="A10620" t="s">
        <v>1143</v>
      </c>
      <c r="B10620" t="s">
        <v>1156</v>
      </c>
      <c r="C10620" t="str">
        <f>LEFT(B10620,LEN(B10620)-7)</f>
        <v>Garvin</v>
      </c>
      <c r="D10620">
        <v>2013</v>
      </c>
      <c r="E10620">
        <v>73.520865290000003</v>
      </c>
    </row>
    <row r="10621" spans="1:5">
      <c r="A10621" t="s">
        <v>1143</v>
      </c>
      <c r="B10621" t="s">
        <v>1156</v>
      </c>
      <c r="C10621" t="str">
        <f>LEFT(B10621,LEN(B10621)-7)</f>
        <v>Garvin</v>
      </c>
      <c r="D10621">
        <v>2014</v>
      </c>
      <c r="E10621">
        <v>73.590696609999995</v>
      </c>
    </row>
    <row r="10622" spans="1:5">
      <c r="A10622" t="s">
        <v>1143</v>
      </c>
      <c r="B10622" t="s">
        <v>69</v>
      </c>
      <c r="C10622" t="str">
        <f>LEFT(B10622,LEN(B10622)-7)</f>
        <v>Grady</v>
      </c>
      <c r="D10622">
        <v>2009</v>
      </c>
      <c r="E10622">
        <v>75.919026200000005</v>
      </c>
    </row>
    <row r="10623" spans="1:5">
      <c r="A10623" t="s">
        <v>1143</v>
      </c>
      <c r="B10623" t="s">
        <v>69</v>
      </c>
      <c r="C10623" t="str">
        <f>LEFT(B10623,LEN(B10623)-7)</f>
        <v>Grady</v>
      </c>
      <c r="D10623">
        <v>2010</v>
      </c>
      <c r="E10623">
        <v>76.03011746</v>
      </c>
    </row>
    <row r="10624" spans="1:5">
      <c r="A10624" t="s">
        <v>1143</v>
      </c>
      <c r="B10624" t="s">
        <v>69</v>
      </c>
      <c r="C10624" t="str">
        <f>LEFT(B10624,LEN(B10624)-7)</f>
        <v>Grady</v>
      </c>
      <c r="D10624">
        <v>2011</v>
      </c>
      <c r="E10624">
        <v>75.867723699999999</v>
      </c>
    </row>
    <row r="10625" spans="1:5">
      <c r="A10625" t="s">
        <v>1143</v>
      </c>
      <c r="B10625" t="s">
        <v>69</v>
      </c>
      <c r="C10625" t="str">
        <f>LEFT(B10625,LEN(B10625)-7)</f>
        <v>Grady</v>
      </c>
      <c r="D10625">
        <v>2012</v>
      </c>
      <c r="E10625">
        <v>75.871938180000001</v>
      </c>
    </row>
    <row r="10626" spans="1:5">
      <c r="A10626" t="s">
        <v>1143</v>
      </c>
      <c r="B10626" t="s">
        <v>69</v>
      </c>
      <c r="C10626" t="str">
        <f>LEFT(B10626,LEN(B10626)-7)</f>
        <v>Grady</v>
      </c>
      <c r="D10626">
        <v>2013</v>
      </c>
      <c r="E10626">
        <v>75.87325835</v>
      </c>
    </row>
    <row r="10627" spans="1:5">
      <c r="A10627" t="s">
        <v>1143</v>
      </c>
      <c r="B10627" t="s">
        <v>69</v>
      </c>
      <c r="C10627" t="str">
        <f>LEFT(B10627,LEN(B10627)-7)</f>
        <v>Grady</v>
      </c>
      <c r="D10627">
        <v>2014</v>
      </c>
      <c r="E10627">
        <v>75.766799779999999</v>
      </c>
    </row>
    <row r="10628" spans="1:5">
      <c r="A10628" t="s">
        <v>1143</v>
      </c>
      <c r="B10628" t="s">
        <v>289</v>
      </c>
      <c r="C10628" t="str">
        <f>LEFT(B10628,LEN(B10628)-7)</f>
        <v>Grant</v>
      </c>
      <c r="D10628">
        <v>2009</v>
      </c>
      <c r="E10628">
        <v>76.98883438</v>
      </c>
    </row>
    <row r="10629" spans="1:5">
      <c r="A10629" t="s">
        <v>1143</v>
      </c>
      <c r="B10629" t="s">
        <v>289</v>
      </c>
      <c r="C10629" t="str">
        <f>LEFT(B10629,LEN(B10629)-7)</f>
        <v>Grant</v>
      </c>
      <c r="D10629">
        <v>2010</v>
      </c>
      <c r="E10629">
        <v>77.1594616</v>
      </c>
    </row>
    <row r="10630" spans="1:5">
      <c r="A10630" t="s">
        <v>1143</v>
      </c>
      <c r="B10630" t="s">
        <v>289</v>
      </c>
      <c r="C10630" t="str">
        <f>LEFT(B10630,LEN(B10630)-7)</f>
        <v>Grant</v>
      </c>
      <c r="D10630">
        <v>2011</v>
      </c>
      <c r="E10630">
        <v>77.087539230000004</v>
      </c>
    </row>
    <row r="10631" spans="1:5">
      <c r="A10631" t="s">
        <v>1143</v>
      </c>
      <c r="B10631" t="s">
        <v>289</v>
      </c>
      <c r="C10631" t="str">
        <f>LEFT(B10631,LEN(B10631)-7)</f>
        <v>Grant</v>
      </c>
      <c r="D10631">
        <v>2012</v>
      </c>
      <c r="E10631">
        <v>77.062852449999994</v>
      </c>
    </row>
    <row r="10632" spans="1:5">
      <c r="A10632" t="s">
        <v>1143</v>
      </c>
      <c r="B10632" t="s">
        <v>289</v>
      </c>
      <c r="C10632" t="str">
        <f>LEFT(B10632,LEN(B10632)-7)</f>
        <v>Grant</v>
      </c>
      <c r="D10632">
        <v>2013</v>
      </c>
      <c r="E10632">
        <v>77.073628529999993</v>
      </c>
    </row>
    <row r="10633" spans="1:5">
      <c r="A10633" t="s">
        <v>1143</v>
      </c>
      <c r="B10633" t="s">
        <v>289</v>
      </c>
      <c r="C10633" t="str">
        <f>LEFT(B10633,LEN(B10633)-7)</f>
        <v>Grant</v>
      </c>
      <c r="D10633">
        <v>2014</v>
      </c>
      <c r="E10633">
        <v>76.944879020000002</v>
      </c>
    </row>
    <row r="10634" spans="1:5">
      <c r="A10634" t="s">
        <v>1143</v>
      </c>
      <c r="B10634" t="s">
        <v>1157</v>
      </c>
      <c r="C10634" t="str">
        <f>LEFT(B10634,LEN(B10634)-7)</f>
        <v>Greer</v>
      </c>
      <c r="D10634">
        <v>2009</v>
      </c>
      <c r="E10634">
        <v>75.779753299999996</v>
      </c>
    </row>
    <row r="10635" spans="1:5">
      <c r="A10635" t="s">
        <v>1143</v>
      </c>
      <c r="B10635" t="s">
        <v>1157</v>
      </c>
      <c r="C10635" t="str">
        <f>LEFT(B10635,LEN(B10635)-7)</f>
        <v>Greer</v>
      </c>
      <c r="D10635">
        <v>2010</v>
      </c>
      <c r="E10635">
        <v>76.00247967</v>
      </c>
    </row>
    <row r="10636" spans="1:5">
      <c r="A10636" t="s">
        <v>1143</v>
      </c>
      <c r="B10636" t="s">
        <v>1157</v>
      </c>
      <c r="C10636" t="str">
        <f>LEFT(B10636,LEN(B10636)-7)</f>
        <v>Greer</v>
      </c>
      <c r="D10636">
        <v>2011</v>
      </c>
      <c r="E10636">
        <v>75.910941989999998</v>
      </c>
    </row>
    <row r="10637" spans="1:5">
      <c r="A10637" t="s">
        <v>1143</v>
      </c>
      <c r="B10637" t="s">
        <v>1157</v>
      </c>
      <c r="C10637" t="str">
        <f>LEFT(B10637,LEN(B10637)-7)</f>
        <v>Greer</v>
      </c>
      <c r="D10637">
        <v>2012</v>
      </c>
      <c r="E10637">
        <v>75.922523029999994</v>
      </c>
    </row>
    <row r="10638" spans="1:5">
      <c r="A10638" t="s">
        <v>1143</v>
      </c>
      <c r="B10638" t="s">
        <v>1157</v>
      </c>
      <c r="C10638" t="str">
        <f>LEFT(B10638,LEN(B10638)-7)</f>
        <v>Greer</v>
      </c>
      <c r="D10638">
        <v>2013</v>
      </c>
      <c r="E10638">
        <v>75.905073729999998</v>
      </c>
    </row>
    <row r="10639" spans="1:5">
      <c r="A10639" t="s">
        <v>1143</v>
      </c>
      <c r="B10639" t="s">
        <v>1157</v>
      </c>
      <c r="C10639" t="str">
        <f>LEFT(B10639,LEN(B10639)-7)</f>
        <v>Greer</v>
      </c>
      <c r="D10639">
        <v>2014</v>
      </c>
      <c r="E10639">
        <v>75.726221519999996</v>
      </c>
    </row>
    <row r="10640" spans="1:5">
      <c r="A10640" t="s">
        <v>1143</v>
      </c>
      <c r="B10640" t="s">
        <v>1158</v>
      </c>
      <c r="C10640" t="str">
        <f>LEFT(B10640,LEN(B10640)-7)</f>
        <v>Harmon</v>
      </c>
      <c r="D10640">
        <v>2009</v>
      </c>
      <c r="E10640">
        <v>75.245382480000004</v>
      </c>
    </row>
    <row r="10641" spans="1:5">
      <c r="A10641" t="s">
        <v>1143</v>
      </c>
      <c r="B10641" t="s">
        <v>1158</v>
      </c>
      <c r="C10641" t="str">
        <f>LEFT(B10641,LEN(B10641)-7)</f>
        <v>Harmon</v>
      </c>
      <c r="D10641">
        <v>2010</v>
      </c>
      <c r="E10641">
        <v>75.440882619999996</v>
      </c>
    </row>
    <row r="10642" spans="1:5">
      <c r="A10642" t="s">
        <v>1143</v>
      </c>
      <c r="B10642" t="s">
        <v>1158</v>
      </c>
      <c r="C10642" t="str">
        <f>LEFT(B10642,LEN(B10642)-7)</f>
        <v>Harmon</v>
      </c>
      <c r="D10642">
        <v>2011</v>
      </c>
      <c r="E10642">
        <v>75.44266193</v>
      </c>
    </row>
    <row r="10643" spans="1:5">
      <c r="A10643" t="s">
        <v>1143</v>
      </c>
      <c r="B10643" t="s">
        <v>1158</v>
      </c>
      <c r="C10643" t="str">
        <f>LEFT(B10643,LEN(B10643)-7)</f>
        <v>Harmon</v>
      </c>
      <c r="D10643">
        <v>2012</v>
      </c>
      <c r="E10643">
        <v>75.447850360000004</v>
      </c>
    </row>
    <row r="10644" spans="1:5">
      <c r="A10644" t="s">
        <v>1143</v>
      </c>
      <c r="B10644" t="s">
        <v>1158</v>
      </c>
      <c r="C10644" t="str">
        <f>LEFT(B10644,LEN(B10644)-7)</f>
        <v>Harmon</v>
      </c>
      <c r="D10644">
        <v>2013</v>
      </c>
      <c r="E10644">
        <v>75.326289939999995</v>
      </c>
    </row>
    <row r="10645" spans="1:5">
      <c r="A10645" t="s">
        <v>1143</v>
      </c>
      <c r="B10645" t="s">
        <v>1158</v>
      </c>
      <c r="C10645" t="str">
        <f>LEFT(B10645,LEN(B10645)-7)</f>
        <v>Harmon</v>
      </c>
      <c r="D10645">
        <v>2014</v>
      </c>
      <c r="E10645">
        <v>75.189241490000001</v>
      </c>
    </row>
    <row r="10646" spans="1:5">
      <c r="A10646" t="s">
        <v>1143</v>
      </c>
      <c r="B10646" t="s">
        <v>399</v>
      </c>
      <c r="C10646" t="str">
        <f>LEFT(B10646,LEN(B10646)-7)</f>
        <v>Harper</v>
      </c>
      <c r="D10646">
        <v>2009</v>
      </c>
      <c r="E10646">
        <v>76.176522730000002</v>
      </c>
    </row>
    <row r="10647" spans="1:5">
      <c r="A10647" t="s">
        <v>1143</v>
      </c>
      <c r="B10647" t="s">
        <v>399</v>
      </c>
      <c r="C10647" t="str">
        <f>LEFT(B10647,LEN(B10647)-7)</f>
        <v>Harper</v>
      </c>
      <c r="D10647">
        <v>2010</v>
      </c>
      <c r="E10647">
        <v>76.497494270000004</v>
      </c>
    </row>
    <row r="10648" spans="1:5">
      <c r="A10648" t="s">
        <v>1143</v>
      </c>
      <c r="B10648" t="s">
        <v>399</v>
      </c>
      <c r="C10648" t="str">
        <f>LEFT(B10648,LEN(B10648)-7)</f>
        <v>Harper</v>
      </c>
      <c r="D10648">
        <v>2011</v>
      </c>
      <c r="E10648">
        <v>76.416472740000003</v>
      </c>
    </row>
    <row r="10649" spans="1:5">
      <c r="A10649" t="s">
        <v>1143</v>
      </c>
      <c r="B10649" t="s">
        <v>399</v>
      </c>
      <c r="C10649" t="str">
        <f>LEFT(B10649,LEN(B10649)-7)</f>
        <v>Harper</v>
      </c>
      <c r="D10649">
        <v>2012</v>
      </c>
      <c r="E10649">
        <v>76.429110660000006</v>
      </c>
    </row>
    <row r="10650" spans="1:5">
      <c r="A10650" t="s">
        <v>1143</v>
      </c>
      <c r="B10650" t="s">
        <v>399</v>
      </c>
      <c r="C10650" t="str">
        <f>LEFT(B10650,LEN(B10650)-7)</f>
        <v>Harper</v>
      </c>
      <c r="D10650">
        <v>2013</v>
      </c>
      <c r="E10650">
        <v>76.483244490000004</v>
      </c>
    </row>
    <row r="10651" spans="1:5">
      <c r="A10651" t="s">
        <v>1143</v>
      </c>
      <c r="B10651" t="s">
        <v>399</v>
      </c>
      <c r="C10651" t="str">
        <f>LEFT(B10651,LEN(B10651)-7)</f>
        <v>Harper</v>
      </c>
      <c r="D10651">
        <v>2014</v>
      </c>
      <c r="E10651">
        <v>76.341358130000003</v>
      </c>
    </row>
    <row r="10652" spans="1:5">
      <c r="A10652" t="s">
        <v>1143</v>
      </c>
      <c r="B10652" t="s">
        <v>401</v>
      </c>
      <c r="C10652" t="str">
        <f>LEFT(B10652,LEN(B10652)-7)</f>
        <v>Haskell</v>
      </c>
      <c r="D10652">
        <v>2009</v>
      </c>
      <c r="E10652">
        <v>74.823806579999996</v>
      </c>
    </row>
    <row r="10653" spans="1:5">
      <c r="A10653" t="s">
        <v>1143</v>
      </c>
      <c r="B10653" t="s">
        <v>401</v>
      </c>
      <c r="C10653" t="str">
        <f>LEFT(B10653,LEN(B10653)-7)</f>
        <v>Haskell</v>
      </c>
      <c r="D10653">
        <v>2010</v>
      </c>
      <c r="E10653">
        <v>74.943529760000004</v>
      </c>
    </row>
    <row r="10654" spans="1:5">
      <c r="A10654" t="s">
        <v>1143</v>
      </c>
      <c r="B10654" t="s">
        <v>401</v>
      </c>
      <c r="C10654" t="str">
        <f>LEFT(B10654,LEN(B10654)-7)</f>
        <v>Haskell</v>
      </c>
      <c r="D10654">
        <v>2011</v>
      </c>
      <c r="E10654">
        <v>74.934222070000004</v>
      </c>
    </row>
    <row r="10655" spans="1:5">
      <c r="A10655" t="s">
        <v>1143</v>
      </c>
      <c r="B10655" t="s">
        <v>401</v>
      </c>
      <c r="C10655" t="str">
        <f>LEFT(B10655,LEN(B10655)-7)</f>
        <v>Haskell</v>
      </c>
      <c r="D10655">
        <v>2012</v>
      </c>
      <c r="E10655">
        <v>75.086061520000001</v>
      </c>
    </row>
    <row r="10656" spans="1:5">
      <c r="A10656" t="s">
        <v>1143</v>
      </c>
      <c r="B10656" t="s">
        <v>401</v>
      </c>
      <c r="C10656" t="str">
        <f>LEFT(B10656,LEN(B10656)-7)</f>
        <v>Haskell</v>
      </c>
      <c r="D10656">
        <v>2013</v>
      </c>
      <c r="E10656">
        <v>74.857717690000001</v>
      </c>
    </row>
    <row r="10657" spans="1:5">
      <c r="A10657" t="s">
        <v>1143</v>
      </c>
      <c r="B10657" t="s">
        <v>401</v>
      </c>
      <c r="C10657" t="str">
        <f>LEFT(B10657,LEN(B10657)-7)</f>
        <v>Haskell</v>
      </c>
      <c r="D10657">
        <v>2014</v>
      </c>
      <c r="E10657">
        <v>75.042060770000006</v>
      </c>
    </row>
    <row r="10658" spans="1:5">
      <c r="A10658" t="s">
        <v>1143</v>
      </c>
      <c r="B10658" t="s">
        <v>1159</v>
      </c>
      <c r="C10658" t="str">
        <f>LEFT(B10658,LEN(B10658)-7)</f>
        <v>Hughes</v>
      </c>
      <c r="D10658">
        <v>2009</v>
      </c>
      <c r="E10658">
        <v>73.903992099999996</v>
      </c>
    </row>
    <row r="10659" spans="1:5">
      <c r="A10659" t="s">
        <v>1143</v>
      </c>
      <c r="B10659" t="s">
        <v>1159</v>
      </c>
      <c r="C10659" t="str">
        <f>LEFT(B10659,LEN(B10659)-7)</f>
        <v>Hughes</v>
      </c>
      <c r="D10659">
        <v>2010</v>
      </c>
      <c r="E10659">
        <v>73.910785450000006</v>
      </c>
    </row>
    <row r="10660" spans="1:5">
      <c r="A10660" t="s">
        <v>1143</v>
      </c>
      <c r="B10660" t="s">
        <v>1159</v>
      </c>
      <c r="C10660" t="str">
        <f>LEFT(B10660,LEN(B10660)-7)</f>
        <v>Hughes</v>
      </c>
      <c r="D10660">
        <v>2011</v>
      </c>
      <c r="E10660">
        <v>74.007707100000005</v>
      </c>
    </row>
    <row r="10661" spans="1:5">
      <c r="A10661" t="s">
        <v>1143</v>
      </c>
      <c r="B10661" t="s">
        <v>1159</v>
      </c>
      <c r="C10661" t="str">
        <f>LEFT(B10661,LEN(B10661)-7)</f>
        <v>Hughes</v>
      </c>
      <c r="D10661">
        <v>2012</v>
      </c>
      <c r="E10661">
        <v>73.833702529999997</v>
      </c>
    </row>
    <row r="10662" spans="1:5">
      <c r="A10662" t="s">
        <v>1143</v>
      </c>
      <c r="B10662" t="s">
        <v>1159</v>
      </c>
      <c r="C10662" t="str">
        <f>LEFT(B10662,LEN(B10662)-7)</f>
        <v>Hughes</v>
      </c>
      <c r="D10662">
        <v>2013</v>
      </c>
      <c r="E10662">
        <v>73.756380859999993</v>
      </c>
    </row>
    <row r="10663" spans="1:5">
      <c r="A10663" t="s">
        <v>1143</v>
      </c>
      <c r="B10663" t="s">
        <v>1159</v>
      </c>
      <c r="C10663" t="str">
        <f>LEFT(B10663,LEN(B10663)-7)</f>
        <v>Hughes</v>
      </c>
      <c r="D10663">
        <v>2014</v>
      </c>
      <c r="E10663">
        <v>73.811249959999998</v>
      </c>
    </row>
    <row r="10664" spans="1:5">
      <c r="A10664" t="s">
        <v>1143</v>
      </c>
      <c r="B10664" t="s">
        <v>82</v>
      </c>
      <c r="C10664" t="str">
        <f>LEFT(B10664,LEN(B10664)-7)</f>
        <v>Jackson</v>
      </c>
      <c r="D10664">
        <v>2009</v>
      </c>
      <c r="E10664">
        <v>75.926582389999993</v>
      </c>
    </row>
    <row r="10665" spans="1:5">
      <c r="A10665" t="s">
        <v>1143</v>
      </c>
      <c r="B10665" t="s">
        <v>82</v>
      </c>
      <c r="C10665" t="str">
        <f>LEFT(B10665,LEN(B10665)-7)</f>
        <v>Jackson</v>
      </c>
      <c r="D10665">
        <v>2010</v>
      </c>
      <c r="E10665">
        <v>75.974002369999994</v>
      </c>
    </row>
    <row r="10666" spans="1:5">
      <c r="A10666" t="s">
        <v>1143</v>
      </c>
      <c r="B10666" t="s">
        <v>82</v>
      </c>
      <c r="C10666" t="str">
        <f>LEFT(B10666,LEN(B10666)-7)</f>
        <v>Jackson</v>
      </c>
      <c r="D10666">
        <v>2011</v>
      </c>
      <c r="E10666">
        <v>75.926357460000006</v>
      </c>
    </row>
    <row r="10667" spans="1:5">
      <c r="A10667" t="s">
        <v>1143</v>
      </c>
      <c r="B10667" t="s">
        <v>82</v>
      </c>
      <c r="C10667" t="str">
        <f>LEFT(B10667,LEN(B10667)-7)</f>
        <v>Jackson</v>
      </c>
      <c r="D10667">
        <v>2012</v>
      </c>
      <c r="E10667">
        <v>75.912786100000005</v>
      </c>
    </row>
    <row r="10668" spans="1:5">
      <c r="A10668" t="s">
        <v>1143</v>
      </c>
      <c r="B10668" t="s">
        <v>82</v>
      </c>
      <c r="C10668" t="str">
        <f>LEFT(B10668,LEN(B10668)-7)</f>
        <v>Jackson</v>
      </c>
      <c r="D10668">
        <v>2013</v>
      </c>
      <c r="E10668">
        <v>75.912491889999998</v>
      </c>
    </row>
    <row r="10669" spans="1:5">
      <c r="A10669" t="s">
        <v>1143</v>
      </c>
      <c r="B10669" t="s">
        <v>82</v>
      </c>
      <c r="C10669" t="str">
        <f>LEFT(B10669,LEN(B10669)-7)</f>
        <v>Jackson</v>
      </c>
      <c r="D10669">
        <v>2014</v>
      </c>
      <c r="E10669">
        <v>75.759273829999998</v>
      </c>
    </row>
    <row r="10670" spans="1:5">
      <c r="A10670" t="s">
        <v>1143</v>
      </c>
      <c r="B10670" t="s">
        <v>85</v>
      </c>
      <c r="C10670" t="str">
        <f>LEFT(B10670,LEN(B10670)-7)</f>
        <v>Jefferson</v>
      </c>
      <c r="D10670">
        <v>2009</v>
      </c>
      <c r="E10670">
        <v>73.583763899999994</v>
      </c>
    </row>
    <row r="10671" spans="1:5">
      <c r="A10671" t="s">
        <v>1143</v>
      </c>
      <c r="B10671" t="s">
        <v>85</v>
      </c>
      <c r="C10671" t="str">
        <f>LEFT(B10671,LEN(B10671)-7)</f>
        <v>Jefferson</v>
      </c>
      <c r="D10671">
        <v>2010</v>
      </c>
      <c r="E10671">
        <v>73.67279886</v>
      </c>
    </row>
    <row r="10672" spans="1:5">
      <c r="A10672" t="s">
        <v>1143</v>
      </c>
      <c r="B10672" t="s">
        <v>85</v>
      </c>
      <c r="C10672" t="str">
        <f>LEFT(B10672,LEN(B10672)-7)</f>
        <v>Jefferson</v>
      </c>
      <c r="D10672">
        <v>2011</v>
      </c>
      <c r="E10672">
        <v>73.519291289999998</v>
      </c>
    </row>
    <row r="10673" spans="1:5">
      <c r="A10673" t="s">
        <v>1143</v>
      </c>
      <c r="B10673" t="s">
        <v>85</v>
      </c>
      <c r="C10673" t="str">
        <f>LEFT(B10673,LEN(B10673)-7)</f>
        <v>Jefferson</v>
      </c>
      <c r="D10673">
        <v>2012</v>
      </c>
      <c r="E10673">
        <v>73.499333300000004</v>
      </c>
    </row>
    <row r="10674" spans="1:5">
      <c r="A10674" t="s">
        <v>1143</v>
      </c>
      <c r="B10674" t="s">
        <v>85</v>
      </c>
      <c r="C10674" t="str">
        <f>LEFT(B10674,LEN(B10674)-7)</f>
        <v>Jefferson</v>
      </c>
      <c r="D10674">
        <v>2013</v>
      </c>
      <c r="E10674">
        <v>73.414063530000007</v>
      </c>
    </row>
    <row r="10675" spans="1:5">
      <c r="A10675" t="s">
        <v>1143</v>
      </c>
      <c r="B10675" t="s">
        <v>85</v>
      </c>
      <c r="C10675" t="str">
        <f>LEFT(B10675,LEN(B10675)-7)</f>
        <v>Jefferson</v>
      </c>
      <c r="D10675">
        <v>2014</v>
      </c>
      <c r="E10675">
        <v>73.211216230000005</v>
      </c>
    </row>
    <row r="10676" spans="1:5">
      <c r="A10676" t="s">
        <v>1143</v>
      </c>
      <c r="B10676" t="s">
        <v>1044</v>
      </c>
      <c r="C10676" t="str">
        <f>LEFT(B10676,LEN(B10676)-7)</f>
        <v>Johnston</v>
      </c>
      <c r="D10676">
        <v>2009</v>
      </c>
      <c r="E10676">
        <v>73.516369729999994</v>
      </c>
    </row>
    <row r="10677" spans="1:5">
      <c r="A10677" t="s">
        <v>1143</v>
      </c>
      <c r="B10677" t="s">
        <v>1044</v>
      </c>
      <c r="C10677" t="str">
        <f>LEFT(B10677,LEN(B10677)-7)</f>
        <v>Johnston</v>
      </c>
      <c r="D10677">
        <v>2010</v>
      </c>
      <c r="E10677">
        <v>73.762777259999993</v>
      </c>
    </row>
    <row r="10678" spans="1:5">
      <c r="A10678" t="s">
        <v>1143</v>
      </c>
      <c r="B10678" t="s">
        <v>1044</v>
      </c>
      <c r="C10678" t="str">
        <f>LEFT(B10678,LEN(B10678)-7)</f>
        <v>Johnston</v>
      </c>
      <c r="D10678">
        <v>2011</v>
      </c>
      <c r="E10678">
        <v>73.774953449999998</v>
      </c>
    </row>
    <row r="10679" spans="1:5">
      <c r="A10679" t="s">
        <v>1143</v>
      </c>
      <c r="B10679" t="s">
        <v>1044</v>
      </c>
      <c r="C10679" t="str">
        <f>LEFT(B10679,LEN(B10679)-7)</f>
        <v>Johnston</v>
      </c>
      <c r="D10679">
        <v>2012</v>
      </c>
      <c r="E10679">
        <v>73.870567829999999</v>
      </c>
    </row>
    <row r="10680" spans="1:5">
      <c r="A10680" t="s">
        <v>1143</v>
      </c>
      <c r="B10680" t="s">
        <v>1044</v>
      </c>
      <c r="C10680" t="str">
        <f>LEFT(B10680,LEN(B10680)-7)</f>
        <v>Johnston</v>
      </c>
      <c r="D10680">
        <v>2013</v>
      </c>
      <c r="E10680">
        <v>73.844296279999995</v>
      </c>
    </row>
    <row r="10681" spans="1:5">
      <c r="A10681" t="s">
        <v>1143</v>
      </c>
      <c r="B10681" t="s">
        <v>1044</v>
      </c>
      <c r="C10681" t="str">
        <f>LEFT(B10681,LEN(B10681)-7)</f>
        <v>Johnston</v>
      </c>
      <c r="D10681">
        <v>2014</v>
      </c>
      <c r="E10681">
        <v>73.723160649999997</v>
      </c>
    </row>
    <row r="10682" spans="1:5">
      <c r="A10682" t="s">
        <v>1143</v>
      </c>
      <c r="B10682" t="s">
        <v>1160</v>
      </c>
      <c r="C10682" t="str">
        <f>LEFT(B10682,LEN(B10682)-7)</f>
        <v>Kay</v>
      </c>
      <c r="D10682">
        <v>2009</v>
      </c>
      <c r="E10682">
        <v>75.591428100000002</v>
      </c>
    </row>
    <row r="10683" spans="1:5">
      <c r="A10683" t="s">
        <v>1143</v>
      </c>
      <c r="B10683" t="s">
        <v>1160</v>
      </c>
      <c r="C10683" t="str">
        <f>LEFT(B10683,LEN(B10683)-7)</f>
        <v>Kay</v>
      </c>
      <c r="D10683">
        <v>2010</v>
      </c>
      <c r="E10683">
        <v>75.716794210000003</v>
      </c>
    </row>
    <row r="10684" spans="1:5">
      <c r="A10684" t="s">
        <v>1143</v>
      </c>
      <c r="B10684" t="s">
        <v>1160</v>
      </c>
      <c r="C10684" t="str">
        <f>LEFT(B10684,LEN(B10684)-7)</f>
        <v>Kay</v>
      </c>
      <c r="D10684">
        <v>2011</v>
      </c>
      <c r="E10684">
        <v>75.658986580000004</v>
      </c>
    </row>
    <row r="10685" spans="1:5">
      <c r="A10685" t="s">
        <v>1143</v>
      </c>
      <c r="B10685" t="s">
        <v>1160</v>
      </c>
      <c r="C10685" t="str">
        <f>LEFT(B10685,LEN(B10685)-7)</f>
        <v>Kay</v>
      </c>
      <c r="D10685">
        <v>2012</v>
      </c>
      <c r="E10685">
        <v>75.793284040000003</v>
      </c>
    </row>
    <row r="10686" spans="1:5">
      <c r="A10686" t="s">
        <v>1143</v>
      </c>
      <c r="B10686" t="s">
        <v>1160</v>
      </c>
      <c r="C10686" t="str">
        <f>LEFT(B10686,LEN(B10686)-7)</f>
        <v>Kay</v>
      </c>
      <c r="D10686">
        <v>2013</v>
      </c>
      <c r="E10686">
        <v>75.464315560000003</v>
      </c>
    </row>
    <row r="10687" spans="1:5">
      <c r="A10687" t="s">
        <v>1143</v>
      </c>
      <c r="B10687" t="s">
        <v>1160</v>
      </c>
      <c r="C10687" t="str">
        <f>LEFT(B10687,LEN(B10687)-7)</f>
        <v>Kay</v>
      </c>
      <c r="D10687">
        <v>2014</v>
      </c>
      <c r="E10687">
        <v>75.607035859999996</v>
      </c>
    </row>
    <row r="10688" spans="1:5">
      <c r="A10688" t="s">
        <v>1143</v>
      </c>
      <c r="B10688" t="s">
        <v>1161</v>
      </c>
      <c r="C10688" t="str">
        <f>LEFT(B10688,LEN(B10688)-7)</f>
        <v>Kingfisher</v>
      </c>
      <c r="D10688">
        <v>2009</v>
      </c>
      <c r="E10688">
        <v>77.191384659999997</v>
      </c>
    </row>
    <row r="10689" spans="1:5">
      <c r="A10689" t="s">
        <v>1143</v>
      </c>
      <c r="B10689" t="s">
        <v>1161</v>
      </c>
      <c r="C10689" t="str">
        <f>LEFT(B10689,LEN(B10689)-7)</f>
        <v>Kingfisher</v>
      </c>
      <c r="D10689">
        <v>2010</v>
      </c>
      <c r="E10689">
        <v>77.304281829999994</v>
      </c>
    </row>
    <row r="10690" spans="1:5">
      <c r="A10690" t="s">
        <v>1143</v>
      </c>
      <c r="B10690" t="s">
        <v>1161</v>
      </c>
      <c r="C10690" t="str">
        <f>LEFT(B10690,LEN(B10690)-7)</f>
        <v>Kingfisher</v>
      </c>
      <c r="D10690">
        <v>2011</v>
      </c>
      <c r="E10690">
        <v>77.204552320000005</v>
      </c>
    </row>
    <row r="10691" spans="1:5">
      <c r="A10691" t="s">
        <v>1143</v>
      </c>
      <c r="B10691" t="s">
        <v>1161</v>
      </c>
      <c r="C10691" t="str">
        <f>LEFT(B10691,LEN(B10691)-7)</f>
        <v>Kingfisher</v>
      </c>
      <c r="D10691">
        <v>2012</v>
      </c>
      <c r="E10691">
        <v>77.302877780000003</v>
      </c>
    </row>
    <row r="10692" spans="1:5">
      <c r="A10692" t="s">
        <v>1143</v>
      </c>
      <c r="B10692" t="s">
        <v>1161</v>
      </c>
      <c r="C10692" t="str">
        <f>LEFT(B10692,LEN(B10692)-7)</f>
        <v>Kingfisher</v>
      </c>
      <c r="D10692">
        <v>2013</v>
      </c>
      <c r="E10692">
        <v>77.245892549999994</v>
      </c>
    </row>
    <row r="10693" spans="1:5">
      <c r="A10693" t="s">
        <v>1143</v>
      </c>
      <c r="B10693" t="s">
        <v>1161</v>
      </c>
      <c r="C10693" t="str">
        <f>LEFT(B10693,LEN(B10693)-7)</f>
        <v>Kingfisher</v>
      </c>
      <c r="D10693">
        <v>2014</v>
      </c>
      <c r="E10693">
        <v>77.070641980000005</v>
      </c>
    </row>
    <row r="10694" spans="1:5">
      <c r="A10694" t="s">
        <v>1143</v>
      </c>
      <c r="B10694" t="s">
        <v>406</v>
      </c>
      <c r="C10694" t="str">
        <f>LEFT(B10694,LEN(B10694)-7)</f>
        <v>Kiowa</v>
      </c>
      <c r="D10694">
        <v>2009</v>
      </c>
      <c r="E10694">
        <v>73.135357679999998</v>
      </c>
    </row>
    <row r="10695" spans="1:5">
      <c r="A10695" t="s">
        <v>1143</v>
      </c>
      <c r="B10695" t="s">
        <v>406</v>
      </c>
      <c r="C10695" t="str">
        <f>LEFT(B10695,LEN(B10695)-7)</f>
        <v>Kiowa</v>
      </c>
      <c r="D10695">
        <v>2010</v>
      </c>
      <c r="E10695">
        <v>73.259090950000001</v>
      </c>
    </row>
    <row r="10696" spans="1:5">
      <c r="A10696" t="s">
        <v>1143</v>
      </c>
      <c r="B10696" t="s">
        <v>406</v>
      </c>
      <c r="C10696" t="str">
        <f>LEFT(B10696,LEN(B10696)-7)</f>
        <v>Kiowa</v>
      </c>
      <c r="D10696">
        <v>2011</v>
      </c>
      <c r="E10696">
        <v>73.260429349999995</v>
      </c>
    </row>
    <row r="10697" spans="1:5">
      <c r="A10697" t="s">
        <v>1143</v>
      </c>
      <c r="B10697" t="s">
        <v>406</v>
      </c>
      <c r="C10697" t="str">
        <f>LEFT(B10697,LEN(B10697)-7)</f>
        <v>Kiowa</v>
      </c>
      <c r="D10697">
        <v>2012</v>
      </c>
      <c r="E10697">
        <v>73.127999689999996</v>
      </c>
    </row>
    <row r="10698" spans="1:5">
      <c r="A10698" t="s">
        <v>1143</v>
      </c>
      <c r="B10698" t="s">
        <v>406</v>
      </c>
      <c r="C10698" t="str">
        <f>LEFT(B10698,LEN(B10698)-7)</f>
        <v>Kiowa</v>
      </c>
      <c r="D10698">
        <v>2013</v>
      </c>
      <c r="E10698">
        <v>72.965007540000002</v>
      </c>
    </row>
    <row r="10699" spans="1:5">
      <c r="A10699" t="s">
        <v>1143</v>
      </c>
      <c r="B10699" t="s">
        <v>406</v>
      </c>
      <c r="C10699" t="str">
        <f>LEFT(B10699,LEN(B10699)-7)</f>
        <v>Kiowa</v>
      </c>
      <c r="D10699">
        <v>2014</v>
      </c>
      <c r="E10699">
        <v>72.773995940000006</v>
      </c>
    </row>
    <row r="10700" spans="1:5">
      <c r="A10700" t="s">
        <v>1143</v>
      </c>
      <c r="B10700" t="s">
        <v>1162</v>
      </c>
      <c r="C10700" t="str">
        <f>LEFT(B10700,LEN(B10700)-7)</f>
        <v>Latimer</v>
      </c>
      <c r="D10700">
        <v>2009</v>
      </c>
      <c r="E10700">
        <v>75.515241180000004</v>
      </c>
    </row>
    <row r="10701" spans="1:5">
      <c r="A10701" t="s">
        <v>1143</v>
      </c>
      <c r="B10701" t="s">
        <v>1162</v>
      </c>
      <c r="C10701" t="str">
        <f>LEFT(B10701,LEN(B10701)-7)</f>
        <v>Latimer</v>
      </c>
      <c r="D10701">
        <v>2010</v>
      </c>
      <c r="E10701">
        <v>75.715805360000004</v>
      </c>
    </row>
    <row r="10702" spans="1:5">
      <c r="A10702" t="s">
        <v>1143</v>
      </c>
      <c r="B10702" t="s">
        <v>1162</v>
      </c>
      <c r="C10702" t="str">
        <f>LEFT(B10702,LEN(B10702)-7)</f>
        <v>Latimer</v>
      </c>
      <c r="D10702">
        <v>2011</v>
      </c>
      <c r="E10702">
        <v>75.7070401</v>
      </c>
    </row>
    <row r="10703" spans="1:5">
      <c r="A10703" t="s">
        <v>1143</v>
      </c>
      <c r="B10703" t="s">
        <v>1162</v>
      </c>
      <c r="C10703" t="str">
        <f>LEFT(B10703,LEN(B10703)-7)</f>
        <v>Latimer</v>
      </c>
      <c r="D10703">
        <v>2012</v>
      </c>
      <c r="E10703">
        <v>75.710010690000004</v>
      </c>
    </row>
    <row r="10704" spans="1:5">
      <c r="A10704" t="s">
        <v>1143</v>
      </c>
      <c r="B10704" t="s">
        <v>1162</v>
      </c>
      <c r="C10704" t="str">
        <f>LEFT(B10704,LEN(B10704)-7)</f>
        <v>Latimer</v>
      </c>
      <c r="D10704">
        <v>2013</v>
      </c>
      <c r="E10704">
        <v>75.784267439999994</v>
      </c>
    </row>
    <row r="10705" spans="1:5">
      <c r="A10705" t="s">
        <v>1143</v>
      </c>
      <c r="B10705" t="s">
        <v>1162</v>
      </c>
      <c r="C10705" t="str">
        <f>LEFT(B10705,LEN(B10705)-7)</f>
        <v>Latimer</v>
      </c>
      <c r="D10705">
        <v>2014</v>
      </c>
      <c r="E10705">
        <v>75.625895229999998</v>
      </c>
    </row>
    <row r="10706" spans="1:5">
      <c r="A10706" t="s">
        <v>1143</v>
      </c>
      <c r="B10706" t="s">
        <v>1163</v>
      </c>
      <c r="C10706" t="str">
        <f>LEFT(B10706,LEN(B10706)-7)</f>
        <v>Le Flore</v>
      </c>
      <c r="D10706">
        <v>2009</v>
      </c>
      <c r="E10706">
        <v>73.993272450000006</v>
      </c>
    </row>
    <row r="10707" spans="1:5">
      <c r="A10707" t="s">
        <v>1143</v>
      </c>
      <c r="B10707" t="s">
        <v>1163</v>
      </c>
      <c r="C10707" t="str">
        <f>LEFT(B10707,LEN(B10707)-7)</f>
        <v>Le Flore</v>
      </c>
      <c r="D10707">
        <v>2010</v>
      </c>
      <c r="E10707">
        <v>74.357599039999997</v>
      </c>
    </row>
    <row r="10708" spans="1:5">
      <c r="A10708" t="s">
        <v>1143</v>
      </c>
      <c r="B10708" t="s">
        <v>1163</v>
      </c>
      <c r="C10708" t="str">
        <f>LEFT(B10708,LEN(B10708)-7)</f>
        <v>Le Flore</v>
      </c>
      <c r="D10708">
        <v>2011</v>
      </c>
      <c r="E10708">
        <v>74.164294859999998</v>
      </c>
    </row>
    <row r="10709" spans="1:5">
      <c r="A10709" t="s">
        <v>1143</v>
      </c>
      <c r="B10709" t="s">
        <v>1163</v>
      </c>
      <c r="C10709" t="str">
        <f>LEFT(B10709,LEN(B10709)-7)</f>
        <v>Le Flore</v>
      </c>
      <c r="D10709">
        <v>2012</v>
      </c>
      <c r="E10709">
        <v>74.312939009999994</v>
      </c>
    </row>
    <row r="10710" spans="1:5">
      <c r="A10710" t="s">
        <v>1143</v>
      </c>
      <c r="B10710" t="s">
        <v>1163</v>
      </c>
      <c r="C10710" t="str">
        <f>LEFT(B10710,LEN(B10710)-7)</f>
        <v>Le Flore</v>
      </c>
      <c r="D10710">
        <v>2013</v>
      </c>
      <c r="E10710">
        <v>74.134123930000001</v>
      </c>
    </row>
    <row r="10711" spans="1:5">
      <c r="A10711" t="s">
        <v>1143</v>
      </c>
      <c r="B10711" t="s">
        <v>1163</v>
      </c>
      <c r="C10711" t="str">
        <f>LEFT(B10711,LEN(B10711)-7)</f>
        <v>Le Flore</v>
      </c>
      <c r="D10711">
        <v>2014</v>
      </c>
      <c r="E10711">
        <v>74.247288470000001</v>
      </c>
    </row>
    <row r="10712" spans="1:5">
      <c r="A10712" t="s">
        <v>1143</v>
      </c>
      <c r="B10712" t="s">
        <v>94</v>
      </c>
      <c r="C10712" t="str">
        <f>LEFT(B10712,LEN(B10712)-7)</f>
        <v>Lincoln</v>
      </c>
      <c r="D10712">
        <v>2009</v>
      </c>
      <c r="E10712">
        <v>75.683885090000004</v>
      </c>
    </row>
    <row r="10713" spans="1:5">
      <c r="A10713" t="s">
        <v>1143</v>
      </c>
      <c r="B10713" t="s">
        <v>94</v>
      </c>
      <c r="C10713" t="str">
        <f>LEFT(B10713,LEN(B10713)-7)</f>
        <v>Lincoln</v>
      </c>
      <c r="D10713">
        <v>2010</v>
      </c>
      <c r="E10713">
        <v>75.744687810000002</v>
      </c>
    </row>
    <row r="10714" spans="1:5">
      <c r="A10714" t="s">
        <v>1143</v>
      </c>
      <c r="B10714" t="s">
        <v>94</v>
      </c>
      <c r="C10714" t="str">
        <f>LEFT(B10714,LEN(B10714)-7)</f>
        <v>Lincoln</v>
      </c>
      <c r="D10714">
        <v>2011</v>
      </c>
      <c r="E10714">
        <v>75.598434490000002</v>
      </c>
    </row>
    <row r="10715" spans="1:5">
      <c r="A10715" t="s">
        <v>1143</v>
      </c>
      <c r="B10715" t="s">
        <v>94</v>
      </c>
      <c r="C10715" t="str">
        <f>LEFT(B10715,LEN(B10715)-7)</f>
        <v>Lincoln</v>
      </c>
      <c r="D10715">
        <v>2012</v>
      </c>
      <c r="E10715">
        <v>75.733264149999997</v>
      </c>
    </row>
    <row r="10716" spans="1:5">
      <c r="A10716" t="s">
        <v>1143</v>
      </c>
      <c r="B10716" t="s">
        <v>94</v>
      </c>
      <c r="C10716" t="str">
        <f>LEFT(B10716,LEN(B10716)-7)</f>
        <v>Lincoln</v>
      </c>
      <c r="D10716">
        <v>2013</v>
      </c>
      <c r="E10716">
        <v>75.586089090000002</v>
      </c>
    </row>
    <row r="10717" spans="1:5">
      <c r="A10717" t="s">
        <v>1143</v>
      </c>
      <c r="B10717" t="s">
        <v>94</v>
      </c>
      <c r="C10717" t="str">
        <f>LEFT(B10717,LEN(B10717)-7)</f>
        <v>Lincoln</v>
      </c>
      <c r="D10717">
        <v>2014</v>
      </c>
      <c r="E10717">
        <v>75.511495980000007</v>
      </c>
    </row>
    <row r="10718" spans="1:5">
      <c r="A10718" t="s">
        <v>1143</v>
      </c>
      <c r="B10718" t="s">
        <v>243</v>
      </c>
      <c r="C10718" t="str">
        <f>LEFT(B10718,LEN(B10718)-7)</f>
        <v>Logan</v>
      </c>
      <c r="D10718">
        <v>2009</v>
      </c>
      <c r="E10718">
        <v>78.025145460000005</v>
      </c>
    </row>
    <row r="10719" spans="1:5">
      <c r="A10719" t="s">
        <v>1143</v>
      </c>
      <c r="B10719" t="s">
        <v>243</v>
      </c>
      <c r="C10719" t="str">
        <f>LEFT(B10719,LEN(B10719)-7)</f>
        <v>Logan</v>
      </c>
      <c r="D10719">
        <v>2010</v>
      </c>
      <c r="E10719">
        <v>78.189096840000005</v>
      </c>
    </row>
    <row r="10720" spans="1:5">
      <c r="A10720" t="s">
        <v>1143</v>
      </c>
      <c r="B10720" t="s">
        <v>243</v>
      </c>
      <c r="C10720" t="str">
        <f>LEFT(B10720,LEN(B10720)-7)</f>
        <v>Logan</v>
      </c>
      <c r="D10720">
        <v>2011</v>
      </c>
      <c r="E10720">
        <v>78.269470549999994</v>
      </c>
    </row>
    <row r="10721" spans="1:5">
      <c r="A10721" t="s">
        <v>1143</v>
      </c>
      <c r="B10721" t="s">
        <v>243</v>
      </c>
      <c r="C10721" t="str">
        <f>LEFT(B10721,LEN(B10721)-7)</f>
        <v>Logan</v>
      </c>
      <c r="D10721">
        <v>2012</v>
      </c>
      <c r="E10721">
        <v>78.504764080000001</v>
      </c>
    </row>
    <row r="10722" spans="1:5">
      <c r="A10722" t="s">
        <v>1143</v>
      </c>
      <c r="B10722" t="s">
        <v>243</v>
      </c>
      <c r="C10722" t="str">
        <f>LEFT(B10722,LEN(B10722)-7)</f>
        <v>Logan</v>
      </c>
      <c r="D10722">
        <v>2013</v>
      </c>
      <c r="E10722">
        <v>78.447783830000006</v>
      </c>
    </row>
    <row r="10723" spans="1:5">
      <c r="A10723" t="s">
        <v>1143</v>
      </c>
      <c r="B10723" t="s">
        <v>243</v>
      </c>
      <c r="C10723" t="str">
        <f>LEFT(B10723,LEN(B10723)-7)</f>
        <v>Logan</v>
      </c>
      <c r="D10723">
        <v>2014</v>
      </c>
      <c r="E10723">
        <v>78.458552740000002</v>
      </c>
    </row>
    <row r="10724" spans="1:5">
      <c r="A10724" t="s">
        <v>1143</v>
      </c>
      <c r="B10724" t="s">
        <v>1164</v>
      </c>
      <c r="C10724" t="str">
        <f>LEFT(B10724,LEN(B10724)-7)</f>
        <v>Love</v>
      </c>
      <c r="D10724">
        <v>2009</v>
      </c>
      <c r="E10724">
        <v>75.623686500000005</v>
      </c>
    </row>
    <row r="10725" spans="1:5">
      <c r="A10725" t="s">
        <v>1143</v>
      </c>
      <c r="B10725" t="s">
        <v>1164</v>
      </c>
      <c r="C10725" t="str">
        <f>LEFT(B10725,LEN(B10725)-7)</f>
        <v>Love</v>
      </c>
      <c r="D10725">
        <v>2010</v>
      </c>
      <c r="E10725">
        <v>75.892236800000006</v>
      </c>
    </row>
    <row r="10726" spans="1:5">
      <c r="A10726" t="s">
        <v>1143</v>
      </c>
      <c r="B10726" t="s">
        <v>1164</v>
      </c>
      <c r="C10726" t="str">
        <f>LEFT(B10726,LEN(B10726)-7)</f>
        <v>Love</v>
      </c>
      <c r="D10726">
        <v>2011</v>
      </c>
      <c r="E10726">
        <v>75.802046349999998</v>
      </c>
    </row>
    <row r="10727" spans="1:5">
      <c r="A10727" t="s">
        <v>1143</v>
      </c>
      <c r="B10727" t="s">
        <v>1164</v>
      </c>
      <c r="C10727" t="str">
        <f>LEFT(B10727,LEN(B10727)-7)</f>
        <v>Love</v>
      </c>
      <c r="D10727">
        <v>2012</v>
      </c>
      <c r="E10727">
        <v>75.856472710000006</v>
      </c>
    </row>
    <row r="10728" spans="1:5">
      <c r="A10728" t="s">
        <v>1143</v>
      </c>
      <c r="B10728" t="s">
        <v>1164</v>
      </c>
      <c r="C10728" t="str">
        <f>LEFT(B10728,LEN(B10728)-7)</f>
        <v>Love</v>
      </c>
      <c r="D10728">
        <v>2013</v>
      </c>
      <c r="E10728">
        <v>75.710666489999994</v>
      </c>
    </row>
    <row r="10729" spans="1:5">
      <c r="A10729" t="s">
        <v>1143</v>
      </c>
      <c r="B10729" t="s">
        <v>1164</v>
      </c>
      <c r="C10729" t="str">
        <f>LEFT(B10729,LEN(B10729)-7)</f>
        <v>Love</v>
      </c>
      <c r="D10729">
        <v>2014</v>
      </c>
      <c r="E10729">
        <v>75.700995509999998</v>
      </c>
    </row>
    <row r="10730" spans="1:5">
      <c r="A10730" t="s">
        <v>1143</v>
      </c>
      <c r="B10730" t="s">
        <v>1165</v>
      </c>
      <c r="C10730" t="str">
        <f>LEFT(B10730,LEN(B10730)-7)</f>
        <v>McClain</v>
      </c>
      <c r="D10730">
        <v>2009</v>
      </c>
      <c r="E10730">
        <v>76.330862049999993</v>
      </c>
    </row>
    <row r="10731" spans="1:5">
      <c r="A10731" t="s">
        <v>1143</v>
      </c>
      <c r="B10731" t="s">
        <v>1165</v>
      </c>
      <c r="C10731" t="str">
        <f>LEFT(B10731,LEN(B10731)-7)</f>
        <v>McClain</v>
      </c>
      <c r="D10731">
        <v>2010</v>
      </c>
      <c r="E10731">
        <v>76.376901489999995</v>
      </c>
    </row>
    <row r="10732" spans="1:5">
      <c r="A10732" t="s">
        <v>1143</v>
      </c>
      <c r="B10732" t="s">
        <v>1165</v>
      </c>
      <c r="C10732" t="str">
        <f>LEFT(B10732,LEN(B10732)-7)</f>
        <v>McClain</v>
      </c>
      <c r="D10732">
        <v>2011</v>
      </c>
      <c r="E10732">
        <v>76.439711220000007</v>
      </c>
    </row>
    <row r="10733" spans="1:5">
      <c r="A10733" t="s">
        <v>1143</v>
      </c>
      <c r="B10733" t="s">
        <v>1165</v>
      </c>
      <c r="C10733" t="str">
        <f>LEFT(B10733,LEN(B10733)-7)</f>
        <v>McClain</v>
      </c>
      <c r="D10733">
        <v>2012</v>
      </c>
      <c r="E10733">
        <v>76.489653939999997</v>
      </c>
    </row>
    <row r="10734" spans="1:5">
      <c r="A10734" t="s">
        <v>1143</v>
      </c>
      <c r="B10734" t="s">
        <v>1165</v>
      </c>
      <c r="C10734" t="str">
        <f>LEFT(B10734,LEN(B10734)-7)</f>
        <v>McClain</v>
      </c>
      <c r="D10734">
        <v>2013</v>
      </c>
      <c r="E10734">
        <v>76.417291430000006</v>
      </c>
    </row>
    <row r="10735" spans="1:5">
      <c r="A10735" t="s">
        <v>1143</v>
      </c>
      <c r="B10735" t="s">
        <v>1165</v>
      </c>
      <c r="C10735" t="str">
        <f>LEFT(B10735,LEN(B10735)-7)</f>
        <v>McClain</v>
      </c>
      <c r="D10735">
        <v>2014</v>
      </c>
      <c r="E10735">
        <v>76.382303620000002</v>
      </c>
    </row>
    <row r="10736" spans="1:5">
      <c r="A10736" t="s">
        <v>1143</v>
      </c>
      <c r="B10736" t="s">
        <v>1166</v>
      </c>
      <c r="C10736" t="str">
        <f>LEFT(B10736,LEN(B10736)-7)</f>
        <v>McCurtain</v>
      </c>
      <c r="D10736">
        <v>2009</v>
      </c>
      <c r="E10736">
        <v>73.059748569999996</v>
      </c>
    </row>
    <row r="10737" spans="1:5">
      <c r="A10737" t="s">
        <v>1143</v>
      </c>
      <c r="B10737" t="s">
        <v>1166</v>
      </c>
      <c r="C10737" t="str">
        <f>LEFT(B10737,LEN(B10737)-7)</f>
        <v>McCurtain</v>
      </c>
      <c r="D10737">
        <v>2010</v>
      </c>
      <c r="E10737">
        <v>73.294703580000004</v>
      </c>
    </row>
    <row r="10738" spans="1:5">
      <c r="A10738" t="s">
        <v>1143</v>
      </c>
      <c r="B10738" t="s">
        <v>1166</v>
      </c>
      <c r="C10738" t="str">
        <f>LEFT(B10738,LEN(B10738)-7)</f>
        <v>McCurtain</v>
      </c>
      <c r="D10738">
        <v>2011</v>
      </c>
      <c r="E10738">
        <v>73.360737450000002</v>
      </c>
    </row>
    <row r="10739" spans="1:5">
      <c r="A10739" t="s">
        <v>1143</v>
      </c>
      <c r="B10739" t="s">
        <v>1166</v>
      </c>
      <c r="C10739" t="str">
        <f>LEFT(B10739,LEN(B10739)-7)</f>
        <v>McCurtain</v>
      </c>
      <c r="D10739">
        <v>2012</v>
      </c>
      <c r="E10739">
        <v>73.345150309999994</v>
      </c>
    </row>
    <row r="10740" spans="1:5">
      <c r="A10740" t="s">
        <v>1143</v>
      </c>
      <c r="B10740" t="s">
        <v>1166</v>
      </c>
      <c r="C10740" t="str">
        <f>LEFT(B10740,LEN(B10740)-7)</f>
        <v>McCurtain</v>
      </c>
      <c r="D10740">
        <v>2013</v>
      </c>
      <c r="E10740">
        <v>73.193803900000006</v>
      </c>
    </row>
    <row r="10741" spans="1:5">
      <c r="A10741" t="s">
        <v>1143</v>
      </c>
      <c r="B10741" t="s">
        <v>1166</v>
      </c>
      <c r="C10741" t="str">
        <f>LEFT(B10741,LEN(B10741)-7)</f>
        <v>McCurtain</v>
      </c>
      <c r="D10741">
        <v>2014</v>
      </c>
      <c r="E10741">
        <v>73.096302199999997</v>
      </c>
    </row>
    <row r="10742" spans="1:5">
      <c r="A10742" t="s">
        <v>1143</v>
      </c>
      <c r="B10742" t="s">
        <v>99</v>
      </c>
      <c r="C10742" t="str">
        <f>LEFT(B10742,LEN(B10742)-7)</f>
        <v>McIntosh</v>
      </c>
      <c r="D10742">
        <v>2009</v>
      </c>
      <c r="E10742">
        <v>74.601965980000003</v>
      </c>
    </row>
    <row r="10743" spans="1:5">
      <c r="A10743" t="s">
        <v>1143</v>
      </c>
      <c r="B10743" t="s">
        <v>99</v>
      </c>
      <c r="C10743" t="str">
        <f>LEFT(B10743,LEN(B10743)-7)</f>
        <v>McIntosh</v>
      </c>
      <c r="D10743">
        <v>2010</v>
      </c>
      <c r="E10743">
        <v>74.724582290000001</v>
      </c>
    </row>
    <row r="10744" spans="1:5">
      <c r="A10744" t="s">
        <v>1143</v>
      </c>
      <c r="B10744" t="s">
        <v>99</v>
      </c>
      <c r="C10744" t="str">
        <f>LEFT(B10744,LEN(B10744)-7)</f>
        <v>McIntosh</v>
      </c>
      <c r="D10744">
        <v>2011</v>
      </c>
      <c r="E10744">
        <v>74.647229240000001</v>
      </c>
    </row>
    <row r="10745" spans="1:5">
      <c r="A10745" t="s">
        <v>1143</v>
      </c>
      <c r="B10745" t="s">
        <v>99</v>
      </c>
      <c r="C10745" t="str">
        <f>LEFT(B10745,LEN(B10745)-7)</f>
        <v>McIntosh</v>
      </c>
      <c r="D10745">
        <v>2012</v>
      </c>
      <c r="E10745">
        <v>74.887698499999999</v>
      </c>
    </row>
    <row r="10746" spans="1:5">
      <c r="A10746" t="s">
        <v>1143</v>
      </c>
      <c r="B10746" t="s">
        <v>99</v>
      </c>
      <c r="C10746" t="str">
        <f>LEFT(B10746,LEN(B10746)-7)</f>
        <v>McIntosh</v>
      </c>
      <c r="D10746">
        <v>2013</v>
      </c>
      <c r="E10746">
        <v>74.834080610000001</v>
      </c>
    </row>
    <row r="10747" spans="1:5">
      <c r="A10747" t="s">
        <v>1143</v>
      </c>
      <c r="B10747" t="s">
        <v>99</v>
      </c>
      <c r="C10747" t="str">
        <f>LEFT(B10747,LEN(B10747)-7)</f>
        <v>McIntosh</v>
      </c>
      <c r="D10747">
        <v>2014</v>
      </c>
      <c r="E10747">
        <v>74.719938380000002</v>
      </c>
    </row>
    <row r="10748" spans="1:5">
      <c r="A10748" t="s">
        <v>1143</v>
      </c>
      <c r="B10748" t="s">
        <v>1167</v>
      </c>
      <c r="C10748" t="str">
        <f>LEFT(B10748,LEN(B10748)-7)</f>
        <v>Major</v>
      </c>
      <c r="D10748">
        <v>2009</v>
      </c>
      <c r="E10748">
        <v>77.824876130000007</v>
      </c>
    </row>
    <row r="10749" spans="1:5">
      <c r="A10749" t="s">
        <v>1143</v>
      </c>
      <c r="B10749" t="s">
        <v>1167</v>
      </c>
      <c r="C10749" t="str">
        <f>LEFT(B10749,LEN(B10749)-7)</f>
        <v>Major</v>
      </c>
      <c r="D10749">
        <v>2010</v>
      </c>
      <c r="E10749">
        <v>77.908923029999997</v>
      </c>
    </row>
    <row r="10750" spans="1:5">
      <c r="A10750" t="s">
        <v>1143</v>
      </c>
      <c r="B10750" t="s">
        <v>1167</v>
      </c>
      <c r="C10750" t="str">
        <f>LEFT(B10750,LEN(B10750)-7)</f>
        <v>Major</v>
      </c>
      <c r="D10750">
        <v>2011</v>
      </c>
      <c r="E10750">
        <v>77.876124099999998</v>
      </c>
    </row>
    <row r="10751" spans="1:5">
      <c r="A10751" t="s">
        <v>1143</v>
      </c>
      <c r="B10751" t="s">
        <v>1167</v>
      </c>
      <c r="C10751" t="str">
        <f>LEFT(B10751,LEN(B10751)-7)</f>
        <v>Major</v>
      </c>
      <c r="D10751">
        <v>2012</v>
      </c>
      <c r="E10751">
        <v>77.857671699999997</v>
      </c>
    </row>
    <row r="10752" spans="1:5">
      <c r="A10752" t="s">
        <v>1143</v>
      </c>
      <c r="B10752" t="s">
        <v>1167</v>
      </c>
      <c r="C10752" t="str">
        <f>LEFT(B10752,LEN(B10752)-7)</f>
        <v>Major</v>
      </c>
      <c r="D10752">
        <v>2013</v>
      </c>
      <c r="E10752">
        <v>77.851045049999996</v>
      </c>
    </row>
    <row r="10753" spans="1:5">
      <c r="A10753" t="s">
        <v>1143</v>
      </c>
      <c r="B10753" t="s">
        <v>1167</v>
      </c>
      <c r="C10753" t="str">
        <f>LEFT(B10753,LEN(B10753)-7)</f>
        <v>Major</v>
      </c>
      <c r="D10753">
        <v>2014</v>
      </c>
      <c r="E10753">
        <v>77.81480182</v>
      </c>
    </row>
    <row r="10754" spans="1:5">
      <c r="A10754" t="s">
        <v>1143</v>
      </c>
      <c r="B10754" t="s">
        <v>248</v>
      </c>
      <c r="C10754" t="str">
        <f>LEFT(B10754,LEN(B10754)-7)</f>
        <v>Marshall</v>
      </c>
      <c r="D10754">
        <v>2009</v>
      </c>
      <c r="E10754">
        <v>76.283098960000004</v>
      </c>
    </row>
    <row r="10755" spans="1:5">
      <c r="A10755" t="s">
        <v>1143</v>
      </c>
      <c r="B10755" t="s">
        <v>248</v>
      </c>
      <c r="C10755" t="str">
        <f>LEFT(B10755,LEN(B10755)-7)</f>
        <v>Marshall</v>
      </c>
      <c r="D10755">
        <v>2010</v>
      </c>
      <c r="E10755">
        <v>76.450467349999997</v>
      </c>
    </row>
    <row r="10756" spans="1:5">
      <c r="A10756" t="s">
        <v>1143</v>
      </c>
      <c r="B10756" t="s">
        <v>248</v>
      </c>
      <c r="C10756" t="str">
        <f>LEFT(B10756,LEN(B10756)-7)</f>
        <v>Marshall</v>
      </c>
      <c r="D10756">
        <v>2011</v>
      </c>
      <c r="E10756">
        <v>76.372995110000005</v>
      </c>
    </row>
    <row r="10757" spans="1:5">
      <c r="A10757" t="s">
        <v>1143</v>
      </c>
      <c r="B10757" t="s">
        <v>248</v>
      </c>
      <c r="C10757" t="str">
        <f>LEFT(B10757,LEN(B10757)-7)</f>
        <v>Marshall</v>
      </c>
      <c r="D10757">
        <v>2012</v>
      </c>
      <c r="E10757">
        <v>76.420286970000006</v>
      </c>
    </row>
    <row r="10758" spans="1:5">
      <c r="A10758" t="s">
        <v>1143</v>
      </c>
      <c r="B10758" t="s">
        <v>248</v>
      </c>
      <c r="C10758" t="str">
        <f>LEFT(B10758,LEN(B10758)-7)</f>
        <v>Marshall</v>
      </c>
      <c r="D10758">
        <v>2013</v>
      </c>
      <c r="E10758">
        <v>76.378685790000006</v>
      </c>
    </row>
    <row r="10759" spans="1:5">
      <c r="A10759" t="s">
        <v>1143</v>
      </c>
      <c r="B10759" t="s">
        <v>248</v>
      </c>
      <c r="C10759" t="str">
        <f>LEFT(B10759,LEN(B10759)-7)</f>
        <v>Marshall</v>
      </c>
      <c r="D10759">
        <v>2014</v>
      </c>
      <c r="E10759">
        <v>76.309930510000001</v>
      </c>
    </row>
    <row r="10760" spans="1:5">
      <c r="A10760" t="s">
        <v>1143</v>
      </c>
      <c r="B10760" t="s">
        <v>1168</v>
      </c>
      <c r="C10760" t="str">
        <f>LEFT(B10760,LEN(B10760)-7)</f>
        <v>Mayes</v>
      </c>
      <c r="D10760">
        <v>2009</v>
      </c>
      <c r="E10760">
        <v>75.431394740000002</v>
      </c>
    </row>
    <row r="10761" spans="1:5">
      <c r="A10761" t="s">
        <v>1143</v>
      </c>
      <c r="B10761" t="s">
        <v>1168</v>
      </c>
      <c r="C10761" t="str">
        <f>LEFT(B10761,LEN(B10761)-7)</f>
        <v>Mayes</v>
      </c>
      <c r="D10761">
        <v>2010</v>
      </c>
      <c r="E10761">
        <v>75.673352230000006</v>
      </c>
    </row>
    <row r="10762" spans="1:5">
      <c r="A10762" t="s">
        <v>1143</v>
      </c>
      <c r="B10762" t="s">
        <v>1168</v>
      </c>
      <c r="C10762" t="str">
        <f>LEFT(B10762,LEN(B10762)-7)</f>
        <v>Mayes</v>
      </c>
      <c r="D10762">
        <v>2011</v>
      </c>
      <c r="E10762">
        <v>75.671644130000004</v>
      </c>
    </row>
    <row r="10763" spans="1:5">
      <c r="A10763" t="s">
        <v>1143</v>
      </c>
      <c r="B10763" t="s">
        <v>1168</v>
      </c>
      <c r="C10763" t="str">
        <f>LEFT(B10763,LEN(B10763)-7)</f>
        <v>Mayes</v>
      </c>
      <c r="D10763">
        <v>2012</v>
      </c>
      <c r="E10763">
        <v>75.552549159999998</v>
      </c>
    </row>
    <row r="10764" spans="1:5">
      <c r="A10764" t="s">
        <v>1143</v>
      </c>
      <c r="B10764" t="s">
        <v>1168</v>
      </c>
      <c r="C10764" t="str">
        <f>LEFT(B10764,LEN(B10764)-7)</f>
        <v>Mayes</v>
      </c>
      <c r="D10764">
        <v>2013</v>
      </c>
      <c r="E10764">
        <v>75.838361230000004</v>
      </c>
    </row>
    <row r="10765" spans="1:5">
      <c r="A10765" t="s">
        <v>1143</v>
      </c>
      <c r="B10765" t="s">
        <v>1168</v>
      </c>
      <c r="C10765" t="str">
        <f>LEFT(B10765,LEN(B10765)-7)</f>
        <v>Mayes</v>
      </c>
      <c r="D10765">
        <v>2014</v>
      </c>
      <c r="E10765">
        <v>75.703245150000001</v>
      </c>
    </row>
    <row r="10766" spans="1:5">
      <c r="A10766" t="s">
        <v>1143</v>
      </c>
      <c r="B10766" t="s">
        <v>109</v>
      </c>
      <c r="C10766" t="str">
        <f>LEFT(B10766,LEN(B10766)-7)</f>
        <v>Murray</v>
      </c>
      <c r="D10766">
        <v>2009</v>
      </c>
      <c r="E10766">
        <v>73.776623220000005</v>
      </c>
    </row>
    <row r="10767" spans="1:5">
      <c r="A10767" t="s">
        <v>1143</v>
      </c>
      <c r="B10767" t="s">
        <v>109</v>
      </c>
      <c r="C10767" t="str">
        <f>LEFT(B10767,LEN(B10767)-7)</f>
        <v>Murray</v>
      </c>
      <c r="D10767">
        <v>2010</v>
      </c>
      <c r="E10767">
        <v>73.997830149999999</v>
      </c>
    </row>
    <row r="10768" spans="1:5">
      <c r="A10768" t="s">
        <v>1143</v>
      </c>
      <c r="B10768" t="s">
        <v>109</v>
      </c>
      <c r="C10768" t="str">
        <f>LEFT(B10768,LEN(B10768)-7)</f>
        <v>Murray</v>
      </c>
      <c r="D10768">
        <v>2011</v>
      </c>
      <c r="E10768">
        <v>73.837870780000003</v>
      </c>
    </row>
    <row r="10769" spans="1:5">
      <c r="A10769" t="s">
        <v>1143</v>
      </c>
      <c r="B10769" t="s">
        <v>109</v>
      </c>
      <c r="C10769" t="str">
        <f>LEFT(B10769,LEN(B10769)-7)</f>
        <v>Murray</v>
      </c>
      <c r="D10769">
        <v>2012</v>
      </c>
      <c r="E10769">
        <v>74.051073459999998</v>
      </c>
    </row>
    <row r="10770" spans="1:5">
      <c r="A10770" t="s">
        <v>1143</v>
      </c>
      <c r="B10770" t="s">
        <v>109</v>
      </c>
      <c r="C10770" t="str">
        <f>LEFT(B10770,LEN(B10770)-7)</f>
        <v>Murray</v>
      </c>
      <c r="D10770">
        <v>2013</v>
      </c>
      <c r="E10770">
        <v>73.760646649999998</v>
      </c>
    </row>
    <row r="10771" spans="1:5">
      <c r="A10771" t="s">
        <v>1143</v>
      </c>
      <c r="B10771" t="s">
        <v>109</v>
      </c>
      <c r="C10771" t="str">
        <f>LEFT(B10771,LEN(B10771)-7)</f>
        <v>Murray</v>
      </c>
      <c r="D10771">
        <v>2014</v>
      </c>
      <c r="E10771">
        <v>73.706003910000007</v>
      </c>
    </row>
    <row r="10772" spans="1:5">
      <c r="A10772" t="s">
        <v>1143</v>
      </c>
      <c r="B10772" t="s">
        <v>1169</v>
      </c>
      <c r="C10772" t="str">
        <f>LEFT(B10772,LEN(B10772)-7)</f>
        <v>Muskogee</v>
      </c>
      <c r="D10772">
        <v>2009</v>
      </c>
      <c r="E10772">
        <v>74.108714710000001</v>
      </c>
    </row>
    <row r="10773" spans="1:5">
      <c r="A10773" t="s">
        <v>1143</v>
      </c>
      <c r="B10773" t="s">
        <v>1169</v>
      </c>
      <c r="C10773" t="str">
        <f>LEFT(B10773,LEN(B10773)-7)</f>
        <v>Muskogee</v>
      </c>
      <c r="D10773">
        <v>2010</v>
      </c>
      <c r="E10773">
        <v>74.157470050000001</v>
      </c>
    </row>
    <row r="10774" spans="1:5">
      <c r="A10774" t="s">
        <v>1143</v>
      </c>
      <c r="B10774" t="s">
        <v>1169</v>
      </c>
      <c r="C10774" t="str">
        <f>LEFT(B10774,LEN(B10774)-7)</f>
        <v>Muskogee</v>
      </c>
      <c r="D10774">
        <v>2011</v>
      </c>
      <c r="E10774">
        <v>74.047619490000002</v>
      </c>
    </row>
    <row r="10775" spans="1:5">
      <c r="A10775" t="s">
        <v>1143</v>
      </c>
      <c r="B10775" t="s">
        <v>1169</v>
      </c>
      <c r="C10775" t="str">
        <f>LEFT(B10775,LEN(B10775)-7)</f>
        <v>Muskogee</v>
      </c>
      <c r="D10775">
        <v>2012</v>
      </c>
      <c r="E10775">
        <v>74.218138179999997</v>
      </c>
    </row>
    <row r="10776" spans="1:5">
      <c r="A10776" t="s">
        <v>1143</v>
      </c>
      <c r="B10776" t="s">
        <v>1169</v>
      </c>
      <c r="C10776" t="str">
        <f>LEFT(B10776,LEN(B10776)-7)</f>
        <v>Muskogee</v>
      </c>
      <c r="D10776">
        <v>2013</v>
      </c>
      <c r="E10776">
        <v>74.139784890000001</v>
      </c>
    </row>
    <row r="10777" spans="1:5">
      <c r="A10777" t="s">
        <v>1143</v>
      </c>
      <c r="B10777" t="s">
        <v>1169</v>
      </c>
      <c r="C10777" t="str">
        <f>LEFT(B10777,LEN(B10777)-7)</f>
        <v>Muskogee</v>
      </c>
      <c r="D10777">
        <v>2014</v>
      </c>
      <c r="E10777">
        <v>73.989974750000002</v>
      </c>
    </row>
    <row r="10778" spans="1:5">
      <c r="A10778" t="s">
        <v>1143</v>
      </c>
      <c r="B10778" t="s">
        <v>301</v>
      </c>
      <c r="C10778" t="str">
        <f>LEFT(B10778,LEN(B10778)-7)</f>
        <v>Noble</v>
      </c>
      <c r="D10778">
        <v>2009</v>
      </c>
      <c r="E10778">
        <v>76.870238119999996</v>
      </c>
    </row>
    <row r="10779" spans="1:5">
      <c r="A10779" t="s">
        <v>1143</v>
      </c>
      <c r="B10779" t="s">
        <v>301</v>
      </c>
      <c r="C10779" t="str">
        <f>LEFT(B10779,LEN(B10779)-7)</f>
        <v>Noble</v>
      </c>
      <c r="D10779">
        <v>2010</v>
      </c>
      <c r="E10779">
        <v>77.173359689999998</v>
      </c>
    </row>
    <row r="10780" spans="1:5">
      <c r="A10780" t="s">
        <v>1143</v>
      </c>
      <c r="B10780" t="s">
        <v>301</v>
      </c>
      <c r="C10780" t="str">
        <f>LEFT(B10780,LEN(B10780)-7)</f>
        <v>Noble</v>
      </c>
      <c r="D10780">
        <v>2011</v>
      </c>
      <c r="E10780">
        <v>77.054349729999998</v>
      </c>
    </row>
    <row r="10781" spans="1:5">
      <c r="A10781" t="s">
        <v>1143</v>
      </c>
      <c r="B10781" t="s">
        <v>301</v>
      </c>
      <c r="C10781" t="str">
        <f>LEFT(B10781,LEN(B10781)-7)</f>
        <v>Noble</v>
      </c>
      <c r="D10781">
        <v>2012</v>
      </c>
      <c r="E10781">
        <v>77.185020269999995</v>
      </c>
    </row>
    <row r="10782" spans="1:5">
      <c r="A10782" t="s">
        <v>1143</v>
      </c>
      <c r="B10782" t="s">
        <v>301</v>
      </c>
      <c r="C10782" t="str">
        <f>LEFT(B10782,LEN(B10782)-7)</f>
        <v>Noble</v>
      </c>
      <c r="D10782">
        <v>2013</v>
      </c>
      <c r="E10782">
        <v>77.096909190000005</v>
      </c>
    </row>
    <row r="10783" spans="1:5">
      <c r="A10783" t="s">
        <v>1143</v>
      </c>
      <c r="B10783" t="s">
        <v>301</v>
      </c>
      <c r="C10783" t="str">
        <f>LEFT(B10783,LEN(B10783)-7)</f>
        <v>Noble</v>
      </c>
      <c r="D10783">
        <v>2014</v>
      </c>
      <c r="E10783">
        <v>77.074711280000002</v>
      </c>
    </row>
    <row r="10784" spans="1:5">
      <c r="A10784" t="s">
        <v>1143</v>
      </c>
      <c r="B10784" t="s">
        <v>1170</v>
      </c>
      <c r="C10784" t="str">
        <f>LEFT(B10784,LEN(B10784)-7)</f>
        <v>Nowata</v>
      </c>
      <c r="D10784">
        <v>2009</v>
      </c>
      <c r="E10784">
        <v>75.931083610000002</v>
      </c>
    </row>
    <row r="10785" spans="1:5">
      <c r="A10785" t="s">
        <v>1143</v>
      </c>
      <c r="B10785" t="s">
        <v>1170</v>
      </c>
      <c r="C10785" t="str">
        <f>LEFT(B10785,LEN(B10785)-7)</f>
        <v>Nowata</v>
      </c>
      <c r="D10785">
        <v>2010</v>
      </c>
      <c r="E10785">
        <v>76.295227510000004</v>
      </c>
    </row>
    <row r="10786" spans="1:5">
      <c r="A10786" t="s">
        <v>1143</v>
      </c>
      <c r="B10786" t="s">
        <v>1170</v>
      </c>
      <c r="C10786" t="str">
        <f>LEFT(B10786,LEN(B10786)-7)</f>
        <v>Nowata</v>
      </c>
      <c r="D10786">
        <v>2011</v>
      </c>
      <c r="E10786">
        <v>76.292504210000004</v>
      </c>
    </row>
    <row r="10787" spans="1:5">
      <c r="A10787" t="s">
        <v>1143</v>
      </c>
      <c r="B10787" t="s">
        <v>1170</v>
      </c>
      <c r="C10787" t="str">
        <f>LEFT(B10787,LEN(B10787)-7)</f>
        <v>Nowata</v>
      </c>
      <c r="D10787">
        <v>2012</v>
      </c>
      <c r="E10787">
        <v>76.319994440000002</v>
      </c>
    </row>
    <row r="10788" spans="1:5">
      <c r="A10788" t="s">
        <v>1143</v>
      </c>
      <c r="B10788" t="s">
        <v>1170</v>
      </c>
      <c r="C10788" t="str">
        <f>LEFT(B10788,LEN(B10788)-7)</f>
        <v>Nowata</v>
      </c>
      <c r="D10788">
        <v>2013</v>
      </c>
      <c r="E10788">
        <v>76.255432580000004</v>
      </c>
    </row>
    <row r="10789" spans="1:5">
      <c r="A10789" t="s">
        <v>1143</v>
      </c>
      <c r="B10789" t="s">
        <v>1170</v>
      </c>
      <c r="C10789" t="str">
        <f>LEFT(B10789,LEN(B10789)-7)</f>
        <v>Nowata</v>
      </c>
      <c r="D10789">
        <v>2014</v>
      </c>
      <c r="E10789">
        <v>76.219017269999995</v>
      </c>
    </row>
    <row r="10790" spans="1:5">
      <c r="A10790" t="s">
        <v>1143</v>
      </c>
      <c r="B10790" t="s">
        <v>1171</v>
      </c>
      <c r="C10790" t="str">
        <f>LEFT(B10790,LEN(B10790)-7)</f>
        <v>Okfuskee</v>
      </c>
      <c r="D10790">
        <v>2009</v>
      </c>
      <c r="E10790">
        <v>73.376839149999995</v>
      </c>
    </row>
    <row r="10791" spans="1:5">
      <c r="A10791" t="s">
        <v>1143</v>
      </c>
      <c r="B10791" t="s">
        <v>1171</v>
      </c>
      <c r="C10791" t="str">
        <f>LEFT(B10791,LEN(B10791)-7)</f>
        <v>Okfuskee</v>
      </c>
      <c r="D10791">
        <v>2010</v>
      </c>
      <c r="E10791">
        <v>73.550340809999994</v>
      </c>
    </row>
    <row r="10792" spans="1:5">
      <c r="A10792" t="s">
        <v>1143</v>
      </c>
      <c r="B10792" t="s">
        <v>1171</v>
      </c>
      <c r="C10792" t="str">
        <f>LEFT(B10792,LEN(B10792)-7)</f>
        <v>Okfuskee</v>
      </c>
      <c r="D10792">
        <v>2011</v>
      </c>
      <c r="E10792">
        <v>73.387478040000005</v>
      </c>
    </row>
    <row r="10793" spans="1:5">
      <c r="A10793" t="s">
        <v>1143</v>
      </c>
      <c r="B10793" t="s">
        <v>1171</v>
      </c>
      <c r="C10793" t="str">
        <f>LEFT(B10793,LEN(B10793)-7)</f>
        <v>Okfuskee</v>
      </c>
      <c r="D10793">
        <v>2012</v>
      </c>
      <c r="E10793">
        <v>73.389812980000002</v>
      </c>
    </row>
    <row r="10794" spans="1:5">
      <c r="A10794" t="s">
        <v>1143</v>
      </c>
      <c r="B10794" t="s">
        <v>1171</v>
      </c>
      <c r="C10794" t="str">
        <f>LEFT(B10794,LEN(B10794)-7)</f>
        <v>Okfuskee</v>
      </c>
      <c r="D10794">
        <v>2013</v>
      </c>
      <c r="E10794">
        <v>73.391853440000006</v>
      </c>
    </row>
    <row r="10795" spans="1:5">
      <c r="A10795" t="s">
        <v>1143</v>
      </c>
      <c r="B10795" t="s">
        <v>1171</v>
      </c>
      <c r="C10795" t="str">
        <f>LEFT(B10795,LEN(B10795)-7)</f>
        <v>Okfuskee</v>
      </c>
      <c r="D10795">
        <v>2014</v>
      </c>
      <c r="E10795">
        <v>73.040861989999996</v>
      </c>
    </row>
    <row r="10796" spans="1:5">
      <c r="A10796" t="s">
        <v>1143</v>
      </c>
      <c r="B10796" t="s">
        <v>1172</v>
      </c>
      <c r="C10796" t="str">
        <f>LEFT(B10796,LEN(B10796)-7)</f>
        <v>Oklahoma</v>
      </c>
      <c r="D10796">
        <v>2009</v>
      </c>
      <c r="E10796">
        <v>75.962736070000005</v>
      </c>
    </row>
    <row r="10797" spans="1:5">
      <c r="A10797" t="s">
        <v>1143</v>
      </c>
      <c r="B10797" t="s">
        <v>1172</v>
      </c>
      <c r="C10797" t="str">
        <f>LEFT(B10797,LEN(B10797)-7)</f>
        <v>Oklahoma</v>
      </c>
      <c r="D10797">
        <v>2010</v>
      </c>
      <c r="E10797">
        <v>75.852838379999994</v>
      </c>
    </row>
    <row r="10798" spans="1:5">
      <c r="A10798" t="s">
        <v>1143</v>
      </c>
      <c r="B10798" t="s">
        <v>1172</v>
      </c>
      <c r="C10798" t="str">
        <f>LEFT(B10798,LEN(B10798)-7)</f>
        <v>Oklahoma</v>
      </c>
      <c r="D10798">
        <v>2011</v>
      </c>
      <c r="E10798">
        <v>75.736302789999996</v>
      </c>
    </row>
    <row r="10799" spans="1:5">
      <c r="A10799" t="s">
        <v>1143</v>
      </c>
      <c r="B10799" t="s">
        <v>1172</v>
      </c>
      <c r="C10799" t="str">
        <f>LEFT(B10799,LEN(B10799)-7)</f>
        <v>Oklahoma</v>
      </c>
      <c r="D10799">
        <v>2012</v>
      </c>
      <c r="E10799">
        <v>76.092020770000005</v>
      </c>
    </row>
    <row r="10800" spans="1:5">
      <c r="A10800" t="s">
        <v>1143</v>
      </c>
      <c r="B10800" t="s">
        <v>1172</v>
      </c>
      <c r="C10800" t="str">
        <f>LEFT(B10800,LEN(B10800)-7)</f>
        <v>Oklahoma</v>
      </c>
      <c r="D10800">
        <v>2013</v>
      </c>
      <c r="E10800">
        <v>75.778920220000003</v>
      </c>
    </row>
    <row r="10801" spans="1:5">
      <c r="A10801" t="s">
        <v>1143</v>
      </c>
      <c r="B10801" t="s">
        <v>1172</v>
      </c>
      <c r="C10801" t="str">
        <f>LEFT(B10801,LEN(B10801)-7)</f>
        <v>Oklahoma</v>
      </c>
      <c r="D10801">
        <v>2014</v>
      </c>
      <c r="E10801">
        <v>75.847327359999994</v>
      </c>
    </row>
    <row r="10802" spans="1:5">
      <c r="A10802" t="s">
        <v>1143</v>
      </c>
      <c r="B10802" t="s">
        <v>1173</v>
      </c>
      <c r="C10802" t="str">
        <f>LEFT(B10802,LEN(B10802)-7)</f>
        <v>Okmulgee</v>
      </c>
      <c r="D10802">
        <v>2009</v>
      </c>
      <c r="E10802">
        <v>74.326286940000003</v>
      </c>
    </row>
    <row r="10803" spans="1:5">
      <c r="A10803" t="s">
        <v>1143</v>
      </c>
      <c r="B10803" t="s">
        <v>1173</v>
      </c>
      <c r="C10803" t="str">
        <f>LEFT(B10803,LEN(B10803)-7)</f>
        <v>Okmulgee</v>
      </c>
      <c r="D10803">
        <v>2010</v>
      </c>
      <c r="E10803">
        <v>74.525742230000006</v>
      </c>
    </row>
    <row r="10804" spans="1:5">
      <c r="A10804" t="s">
        <v>1143</v>
      </c>
      <c r="B10804" t="s">
        <v>1173</v>
      </c>
      <c r="C10804" t="str">
        <f>LEFT(B10804,LEN(B10804)-7)</f>
        <v>Okmulgee</v>
      </c>
      <c r="D10804">
        <v>2011</v>
      </c>
      <c r="E10804">
        <v>74.432129590000002</v>
      </c>
    </row>
    <row r="10805" spans="1:5">
      <c r="A10805" t="s">
        <v>1143</v>
      </c>
      <c r="B10805" t="s">
        <v>1173</v>
      </c>
      <c r="C10805" t="str">
        <f>LEFT(B10805,LEN(B10805)-7)</f>
        <v>Okmulgee</v>
      </c>
      <c r="D10805">
        <v>2012</v>
      </c>
      <c r="E10805">
        <v>74.414773789999998</v>
      </c>
    </row>
    <row r="10806" spans="1:5">
      <c r="A10806" t="s">
        <v>1143</v>
      </c>
      <c r="B10806" t="s">
        <v>1173</v>
      </c>
      <c r="C10806" t="str">
        <f>LEFT(B10806,LEN(B10806)-7)</f>
        <v>Okmulgee</v>
      </c>
      <c r="D10806">
        <v>2013</v>
      </c>
      <c r="E10806">
        <v>74.414865230000004</v>
      </c>
    </row>
    <row r="10807" spans="1:5">
      <c r="A10807" t="s">
        <v>1143</v>
      </c>
      <c r="B10807" t="s">
        <v>1173</v>
      </c>
      <c r="C10807" t="str">
        <f>LEFT(B10807,LEN(B10807)-7)</f>
        <v>Okmulgee</v>
      </c>
      <c r="D10807">
        <v>2014</v>
      </c>
      <c r="E10807">
        <v>74.46054685</v>
      </c>
    </row>
    <row r="10808" spans="1:5">
      <c r="A10808" t="s">
        <v>1143</v>
      </c>
      <c r="B10808" t="s">
        <v>418</v>
      </c>
      <c r="C10808" t="str">
        <f>LEFT(B10808,LEN(B10808)-7)</f>
        <v>Osage</v>
      </c>
      <c r="D10808">
        <v>2009</v>
      </c>
      <c r="E10808">
        <v>77.561650229999998</v>
      </c>
    </row>
    <row r="10809" spans="1:5">
      <c r="A10809" t="s">
        <v>1143</v>
      </c>
      <c r="B10809" t="s">
        <v>418</v>
      </c>
      <c r="C10809" t="str">
        <f>LEFT(B10809,LEN(B10809)-7)</f>
        <v>Osage</v>
      </c>
      <c r="D10809">
        <v>2010</v>
      </c>
      <c r="E10809">
        <v>77.695409760000004</v>
      </c>
    </row>
    <row r="10810" spans="1:5">
      <c r="A10810" t="s">
        <v>1143</v>
      </c>
      <c r="B10810" t="s">
        <v>418</v>
      </c>
      <c r="C10810" t="str">
        <f>LEFT(B10810,LEN(B10810)-7)</f>
        <v>Osage</v>
      </c>
      <c r="D10810">
        <v>2011</v>
      </c>
      <c r="E10810">
        <v>77.810793500000003</v>
      </c>
    </row>
    <row r="10811" spans="1:5">
      <c r="A10811" t="s">
        <v>1143</v>
      </c>
      <c r="B10811" t="s">
        <v>418</v>
      </c>
      <c r="C10811" t="str">
        <f>LEFT(B10811,LEN(B10811)-7)</f>
        <v>Osage</v>
      </c>
      <c r="D10811">
        <v>2012</v>
      </c>
      <c r="E10811">
        <v>78.029889260000004</v>
      </c>
    </row>
    <row r="10812" spans="1:5">
      <c r="A10812" t="s">
        <v>1143</v>
      </c>
      <c r="B10812" t="s">
        <v>418</v>
      </c>
      <c r="C10812" t="str">
        <f>LEFT(B10812,LEN(B10812)-7)</f>
        <v>Osage</v>
      </c>
      <c r="D10812">
        <v>2013</v>
      </c>
      <c r="E10812">
        <v>77.935888790000007</v>
      </c>
    </row>
    <row r="10813" spans="1:5">
      <c r="A10813" t="s">
        <v>1143</v>
      </c>
      <c r="B10813" t="s">
        <v>418</v>
      </c>
      <c r="C10813" t="str">
        <f>LEFT(B10813,LEN(B10813)-7)</f>
        <v>Osage</v>
      </c>
      <c r="D10813">
        <v>2014</v>
      </c>
      <c r="E10813">
        <v>77.930663210000006</v>
      </c>
    </row>
    <row r="10814" spans="1:5">
      <c r="A10814" t="s">
        <v>1143</v>
      </c>
      <c r="B10814" t="s">
        <v>420</v>
      </c>
      <c r="C10814" t="str">
        <f>LEFT(B10814,LEN(B10814)-7)</f>
        <v>Ottawa</v>
      </c>
      <c r="D10814">
        <v>2009</v>
      </c>
      <c r="E10814">
        <v>74.076306639999999</v>
      </c>
    </row>
    <row r="10815" spans="1:5">
      <c r="A10815" t="s">
        <v>1143</v>
      </c>
      <c r="B10815" t="s">
        <v>420</v>
      </c>
      <c r="C10815" t="str">
        <f>LEFT(B10815,LEN(B10815)-7)</f>
        <v>Ottawa</v>
      </c>
      <c r="D10815">
        <v>2010</v>
      </c>
      <c r="E10815">
        <v>74.453421849999998</v>
      </c>
    </row>
    <row r="10816" spans="1:5">
      <c r="A10816" t="s">
        <v>1143</v>
      </c>
      <c r="B10816" t="s">
        <v>420</v>
      </c>
      <c r="C10816" t="str">
        <f>LEFT(B10816,LEN(B10816)-7)</f>
        <v>Ottawa</v>
      </c>
      <c r="D10816">
        <v>2011</v>
      </c>
      <c r="E10816">
        <v>74.296049969999999</v>
      </c>
    </row>
    <row r="10817" spans="1:5">
      <c r="A10817" t="s">
        <v>1143</v>
      </c>
      <c r="B10817" t="s">
        <v>420</v>
      </c>
      <c r="C10817" t="str">
        <f>LEFT(B10817,LEN(B10817)-7)</f>
        <v>Ottawa</v>
      </c>
      <c r="D10817">
        <v>2012</v>
      </c>
      <c r="E10817">
        <v>74.368392810000003</v>
      </c>
    </row>
    <row r="10818" spans="1:5">
      <c r="A10818" t="s">
        <v>1143</v>
      </c>
      <c r="B10818" t="s">
        <v>420</v>
      </c>
      <c r="C10818" t="str">
        <f>LEFT(B10818,LEN(B10818)-7)</f>
        <v>Ottawa</v>
      </c>
      <c r="D10818">
        <v>2013</v>
      </c>
      <c r="E10818">
        <v>74.499504329999994</v>
      </c>
    </row>
    <row r="10819" spans="1:5">
      <c r="A10819" t="s">
        <v>1143</v>
      </c>
      <c r="B10819" t="s">
        <v>420</v>
      </c>
      <c r="C10819" t="str">
        <f>LEFT(B10819,LEN(B10819)-7)</f>
        <v>Ottawa</v>
      </c>
      <c r="D10819">
        <v>2014</v>
      </c>
      <c r="E10819">
        <v>74.263328970000003</v>
      </c>
    </row>
    <row r="10820" spans="1:5">
      <c r="A10820" t="s">
        <v>1143</v>
      </c>
      <c r="B10820" t="s">
        <v>421</v>
      </c>
      <c r="C10820" t="str">
        <f>LEFT(B10820,LEN(B10820)-7)</f>
        <v>Pawnee</v>
      </c>
      <c r="D10820">
        <v>2009</v>
      </c>
      <c r="E10820">
        <v>75.016331370000003</v>
      </c>
    </row>
    <row r="10821" spans="1:5">
      <c r="A10821" t="s">
        <v>1143</v>
      </c>
      <c r="B10821" t="s">
        <v>421</v>
      </c>
      <c r="C10821" t="str">
        <f>LEFT(B10821,LEN(B10821)-7)</f>
        <v>Pawnee</v>
      </c>
      <c r="D10821">
        <v>2010</v>
      </c>
      <c r="E10821">
        <v>74.957424489999994</v>
      </c>
    </row>
    <row r="10822" spans="1:5">
      <c r="A10822" t="s">
        <v>1143</v>
      </c>
      <c r="B10822" t="s">
        <v>421</v>
      </c>
      <c r="C10822" t="str">
        <f>LEFT(B10822,LEN(B10822)-7)</f>
        <v>Pawnee</v>
      </c>
      <c r="D10822">
        <v>2011</v>
      </c>
      <c r="E10822">
        <v>74.977418909999997</v>
      </c>
    </row>
    <row r="10823" spans="1:5">
      <c r="A10823" t="s">
        <v>1143</v>
      </c>
      <c r="B10823" t="s">
        <v>421</v>
      </c>
      <c r="C10823" t="str">
        <f>LEFT(B10823,LEN(B10823)-7)</f>
        <v>Pawnee</v>
      </c>
      <c r="D10823">
        <v>2012</v>
      </c>
      <c r="E10823">
        <v>74.983439989999994</v>
      </c>
    </row>
    <row r="10824" spans="1:5">
      <c r="A10824" t="s">
        <v>1143</v>
      </c>
      <c r="B10824" t="s">
        <v>421</v>
      </c>
      <c r="C10824" t="str">
        <f>LEFT(B10824,LEN(B10824)-7)</f>
        <v>Pawnee</v>
      </c>
      <c r="D10824">
        <v>2013</v>
      </c>
      <c r="E10824">
        <v>74.880211439999997</v>
      </c>
    </row>
    <row r="10825" spans="1:5">
      <c r="A10825" t="s">
        <v>1143</v>
      </c>
      <c r="B10825" t="s">
        <v>421</v>
      </c>
      <c r="C10825" t="str">
        <f>LEFT(B10825,LEN(B10825)-7)</f>
        <v>Pawnee</v>
      </c>
      <c r="D10825">
        <v>2014</v>
      </c>
      <c r="E10825">
        <v>74.821464550000002</v>
      </c>
    </row>
    <row r="10826" spans="1:5">
      <c r="A10826" t="s">
        <v>1143</v>
      </c>
      <c r="B10826" t="s">
        <v>1174</v>
      </c>
      <c r="C10826" t="str">
        <f>LEFT(B10826,LEN(B10826)-7)</f>
        <v>Payne</v>
      </c>
      <c r="D10826">
        <v>2009</v>
      </c>
      <c r="E10826">
        <v>78.088450309999999</v>
      </c>
    </row>
    <row r="10827" spans="1:5">
      <c r="A10827" t="s">
        <v>1143</v>
      </c>
      <c r="B10827" t="s">
        <v>1174</v>
      </c>
      <c r="C10827" t="str">
        <f>LEFT(B10827,LEN(B10827)-7)</f>
        <v>Payne</v>
      </c>
      <c r="D10827">
        <v>2010</v>
      </c>
      <c r="E10827">
        <v>78.38926386</v>
      </c>
    </row>
    <row r="10828" spans="1:5">
      <c r="A10828" t="s">
        <v>1143</v>
      </c>
      <c r="B10828" t="s">
        <v>1174</v>
      </c>
      <c r="C10828" t="str">
        <f>LEFT(B10828,LEN(B10828)-7)</f>
        <v>Payne</v>
      </c>
      <c r="D10828">
        <v>2011</v>
      </c>
      <c r="E10828">
        <v>78.283268840000005</v>
      </c>
    </row>
    <row r="10829" spans="1:5">
      <c r="A10829" t="s">
        <v>1143</v>
      </c>
      <c r="B10829" t="s">
        <v>1174</v>
      </c>
      <c r="C10829" t="str">
        <f>LEFT(B10829,LEN(B10829)-7)</f>
        <v>Payne</v>
      </c>
      <c r="D10829">
        <v>2012</v>
      </c>
      <c r="E10829">
        <v>78.409272319999999</v>
      </c>
    </row>
    <row r="10830" spans="1:5">
      <c r="A10830" t="s">
        <v>1143</v>
      </c>
      <c r="B10830" t="s">
        <v>1174</v>
      </c>
      <c r="C10830" t="str">
        <f>LEFT(B10830,LEN(B10830)-7)</f>
        <v>Payne</v>
      </c>
      <c r="D10830">
        <v>2013</v>
      </c>
      <c r="E10830">
        <v>78.390230610000003</v>
      </c>
    </row>
    <row r="10831" spans="1:5">
      <c r="A10831" t="s">
        <v>1143</v>
      </c>
      <c r="B10831" t="s">
        <v>1174</v>
      </c>
      <c r="C10831" t="str">
        <f>LEFT(B10831,LEN(B10831)-7)</f>
        <v>Payne</v>
      </c>
      <c r="D10831">
        <v>2014</v>
      </c>
      <c r="E10831">
        <v>78.420119069999998</v>
      </c>
    </row>
    <row r="10832" spans="1:5">
      <c r="A10832" t="s">
        <v>1143</v>
      </c>
      <c r="B10832" t="s">
        <v>1175</v>
      </c>
      <c r="C10832" t="str">
        <f>LEFT(B10832,LEN(B10832)-7)</f>
        <v>Pittsburg</v>
      </c>
      <c r="D10832">
        <v>2009</v>
      </c>
      <c r="E10832">
        <v>74.713539510000004</v>
      </c>
    </row>
    <row r="10833" spans="1:5">
      <c r="A10833" t="s">
        <v>1143</v>
      </c>
      <c r="B10833" t="s">
        <v>1175</v>
      </c>
      <c r="C10833" t="str">
        <f>LEFT(B10833,LEN(B10833)-7)</f>
        <v>Pittsburg</v>
      </c>
      <c r="D10833">
        <v>2010</v>
      </c>
      <c r="E10833">
        <v>74.891060670000002</v>
      </c>
    </row>
    <row r="10834" spans="1:5">
      <c r="A10834" t="s">
        <v>1143</v>
      </c>
      <c r="B10834" t="s">
        <v>1175</v>
      </c>
      <c r="C10834" t="str">
        <f>LEFT(B10834,LEN(B10834)-7)</f>
        <v>Pittsburg</v>
      </c>
      <c r="D10834">
        <v>2011</v>
      </c>
      <c r="E10834">
        <v>74.807844079999995</v>
      </c>
    </row>
    <row r="10835" spans="1:5">
      <c r="A10835" t="s">
        <v>1143</v>
      </c>
      <c r="B10835" t="s">
        <v>1175</v>
      </c>
      <c r="C10835" t="str">
        <f>LEFT(B10835,LEN(B10835)-7)</f>
        <v>Pittsburg</v>
      </c>
      <c r="D10835">
        <v>2012</v>
      </c>
      <c r="E10835">
        <v>74.790380440000007</v>
      </c>
    </row>
    <row r="10836" spans="1:5">
      <c r="A10836" t="s">
        <v>1143</v>
      </c>
      <c r="B10836" t="s">
        <v>1175</v>
      </c>
      <c r="C10836" t="str">
        <f>LEFT(B10836,LEN(B10836)-7)</f>
        <v>Pittsburg</v>
      </c>
      <c r="D10836">
        <v>2013</v>
      </c>
      <c r="E10836">
        <v>74.576133389999995</v>
      </c>
    </row>
    <row r="10837" spans="1:5">
      <c r="A10837" t="s">
        <v>1143</v>
      </c>
      <c r="B10837" t="s">
        <v>1175</v>
      </c>
      <c r="C10837" t="str">
        <f>LEFT(B10837,LEN(B10837)-7)</f>
        <v>Pittsburg</v>
      </c>
      <c r="D10837">
        <v>2014</v>
      </c>
      <c r="E10837">
        <v>74.456045579999994</v>
      </c>
    </row>
    <row r="10838" spans="1:5">
      <c r="A10838" t="s">
        <v>1143</v>
      </c>
      <c r="B10838" t="s">
        <v>770</v>
      </c>
      <c r="C10838" t="str">
        <f>LEFT(B10838,LEN(B10838)-7)</f>
        <v>Pontotoc</v>
      </c>
      <c r="D10838">
        <v>2009</v>
      </c>
      <c r="E10838">
        <v>74.568685770000002</v>
      </c>
    </row>
    <row r="10839" spans="1:5">
      <c r="A10839" t="s">
        <v>1143</v>
      </c>
      <c r="B10839" t="s">
        <v>770</v>
      </c>
      <c r="C10839" t="str">
        <f>LEFT(B10839,LEN(B10839)-7)</f>
        <v>Pontotoc</v>
      </c>
      <c r="D10839">
        <v>2010</v>
      </c>
      <c r="E10839">
        <v>74.792511809999993</v>
      </c>
    </row>
    <row r="10840" spans="1:5">
      <c r="A10840" t="s">
        <v>1143</v>
      </c>
      <c r="B10840" t="s">
        <v>770</v>
      </c>
      <c r="C10840" t="str">
        <f>LEFT(B10840,LEN(B10840)-7)</f>
        <v>Pontotoc</v>
      </c>
      <c r="D10840">
        <v>2011</v>
      </c>
      <c r="E10840">
        <v>74.815578169999995</v>
      </c>
    </row>
    <row r="10841" spans="1:5">
      <c r="A10841" t="s">
        <v>1143</v>
      </c>
      <c r="B10841" t="s">
        <v>770</v>
      </c>
      <c r="C10841" t="str">
        <f>LEFT(B10841,LEN(B10841)-7)</f>
        <v>Pontotoc</v>
      </c>
      <c r="D10841">
        <v>2012</v>
      </c>
      <c r="E10841">
        <v>74.841985910000005</v>
      </c>
    </row>
    <row r="10842" spans="1:5">
      <c r="A10842" t="s">
        <v>1143</v>
      </c>
      <c r="B10842" t="s">
        <v>770</v>
      </c>
      <c r="C10842" t="str">
        <f>LEFT(B10842,LEN(B10842)-7)</f>
        <v>Pontotoc</v>
      </c>
      <c r="D10842">
        <v>2013</v>
      </c>
      <c r="E10842">
        <v>74.974216799999994</v>
      </c>
    </row>
    <row r="10843" spans="1:5">
      <c r="A10843" t="s">
        <v>1143</v>
      </c>
      <c r="B10843" t="s">
        <v>770</v>
      </c>
      <c r="C10843" t="str">
        <f>LEFT(B10843,LEN(B10843)-7)</f>
        <v>Pontotoc</v>
      </c>
      <c r="D10843">
        <v>2014</v>
      </c>
      <c r="E10843">
        <v>74.673445020000003</v>
      </c>
    </row>
    <row r="10844" spans="1:5">
      <c r="A10844" t="s">
        <v>1143</v>
      </c>
      <c r="B10844" t="s">
        <v>423</v>
      </c>
      <c r="C10844" t="str">
        <f>LEFT(B10844,LEN(B10844)-7)</f>
        <v>Pottawatomie</v>
      </c>
      <c r="D10844">
        <v>2009</v>
      </c>
      <c r="E10844">
        <v>74.962677429999999</v>
      </c>
    </row>
    <row r="10845" spans="1:5">
      <c r="A10845" t="s">
        <v>1143</v>
      </c>
      <c r="B10845" t="s">
        <v>423</v>
      </c>
      <c r="C10845" t="str">
        <f>LEFT(B10845,LEN(B10845)-7)</f>
        <v>Pottawatomie</v>
      </c>
      <c r="D10845">
        <v>2010</v>
      </c>
      <c r="E10845">
        <v>75.011350269999994</v>
      </c>
    </row>
    <row r="10846" spans="1:5">
      <c r="A10846" t="s">
        <v>1143</v>
      </c>
      <c r="B10846" t="s">
        <v>423</v>
      </c>
      <c r="C10846" t="str">
        <f>LEFT(B10846,LEN(B10846)-7)</f>
        <v>Pottawatomie</v>
      </c>
      <c r="D10846">
        <v>2011</v>
      </c>
      <c r="E10846">
        <v>74.878760760000006</v>
      </c>
    </row>
    <row r="10847" spans="1:5">
      <c r="A10847" t="s">
        <v>1143</v>
      </c>
      <c r="B10847" t="s">
        <v>423</v>
      </c>
      <c r="C10847" t="str">
        <f>LEFT(B10847,LEN(B10847)-7)</f>
        <v>Pottawatomie</v>
      </c>
      <c r="D10847">
        <v>2012</v>
      </c>
      <c r="E10847">
        <v>75.181992870000002</v>
      </c>
    </row>
    <row r="10848" spans="1:5">
      <c r="A10848" t="s">
        <v>1143</v>
      </c>
      <c r="B10848" t="s">
        <v>423</v>
      </c>
      <c r="C10848" t="str">
        <f>LEFT(B10848,LEN(B10848)-7)</f>
        <v>Pottawatomie</v>
      </c>
      <c r="D10848">
        <v>2013</v>
      </c>
      <c r="E10848">
        <v>75.086047679999993</v>
      </c>
    </row>
    <row r="10849" spans="1:5">
      <c r="A10849" t="s">
        <v>1143</v>
      </c>
      <c r="B10849" t="s">
        <v>423</v>
      </c>
      <c r="C10849" t="str">
        <f>LEFT(B10849,LEN(B10849)-7)</f>
        <v>Pottawatomie</v>
      </c>
      <c r="D10849">
        <v>2014</v>
      </c>
      <c r="E10849">
        <v>74.894776429999993</v>
      </c>
    </row>
    <row r="10850" spans="1:5">
      <c r="A10850" t="s">
        <v>1143</v>
      </c>
      <c r="B10850" t="s">
        <v>1176</v>
      </c>
      <c r="C10850" t="str">
        <f>LEFT(B10850,LEN(B10850)-7)</f>
        <v>Pushmataha</v>
      </c>
      <c r="D10850">
        <v>2009</v>
      </c>
      <c r="E10850">
        <v>73.936548819999999</v>
      </c>
    </row>
    <row r="10851" spans="1:5">
      <c r="A10851" t="s">
        <v>1143</v>
      </c>
      <c r="B10851" t="s">
        <v>1176</v>
      </c>
      <c r="C10851" t="str">
        <f>LEFT(B10851,LEN(B10851)-7)</f>
        <v>Pushmataha</v>
      </c>
      <c r="D10851">
        <v>2010</v>
      </c>
      <c r="E10851">
        <v>74.063192990000005</v>
      </c>
    </row>
    <row r="10852" spans="1:5">
      <c r="A10852" t="s">
        <v>1143</v>
      </c>
      <c r="B10852" t="s">
        <v>1176</v>
      </c>
      <c r="C10852" t="str">
        <f>LEFT(B10852,LEN(B10852)-7)</f>
        <v>Pushmataha</v>
      </c>
      <c r="D10852">
        <v>2011</v>
      </c>
      <c r="E10852">
        <v>73.996914270000005</v>
      </c>
    </row>
    <row r="10853" spans="1:5">
      <c r="A10853" t="s">
        <v>1143</v>
      </c>
      <c r="B10853" t="s">
        <v>1176</v>
      </c>
      <c r="C10853" t="str">
        <f>LEFT(B10853,LEN(B10853)-7)</f>
        <v>Pushmataha</v>
      </c>
      <c r="D10853">
        <v>2012</v>
      </c>
      <c r="E10853">
        <v>74.207657019999999</v>
      </c>
    </row>
    <row r="10854" spans="1:5">
      <c r="A10854" t="s">
        <v>1143</v>
      </c>
      <c r="B10854" t="s">
        <v>1176</v>
      </c>
      <c r="C10854" t="str">
        <f>LEFT(B10854,LEN(B10854)-7)</f>
        <v>Pushmataha</v>
      </c>
      <c r="D10854">
        <v>2013</v>
      </c>
      <c r="E10854">
        <v>73.973777119999994</v>
      </c>
    </row>
    <row r="10855" spans="1:5">
      <c r="A10855" t="s">
        <v>1143</v>
      </c>
      <c r="B10855" t="s">
        <v>1176</v>
      </c>
      <c r="C10855" t="str">
        <f>LEFT(B10855,LEN(B10855)-7)</f>
        <v>Pushmataha</v>
      </c>
      <c r="D10855">
        <v>2014</v>
      </c>
      <c r="E10855">
        <v>73.940679919999994</v>
      </c>
    </row>
    <row r="10856" spans="1:5">
      <c r="A10856" t="s">
        <v>1143</v>
      </c>
      <c r="B10856" t="s">
        <v>1177</v>
      </c>
      <c r="C10856" t="str">
        <f>LEFT(B10856,LEN(B10856)-7)</f>
        <v>Roger Mills</v>
      </c>
      <c r="D10856">
        <v>2009</v>
      </c>
      <c r="E10856">
        <v>77.158714419999995</v>
      </c>
    </row>
    <row r="10857" spans="1:5">
      <c r="A10857" t="s">
        <v>1143</v>
      </c>
      <c r="B10857" t="s">
        <v>1177</v>
      </c>
      <c r="C10857" t="str">
        <f>LEFT(B10857,LEN(B10857)-7)</f>
        <v>Roger Mills</v>
      </c>
      <c r="D10857">
        <v>2010</v>
      </c>
      <c r="E10857">
        <v>77.226545270000003</v>
      </c>
    </row>
    <row r="10858" spans="1:5">
      <c r="A10858" t="s">
        <v>1143</v>
      </c>
      <c r="B10858" t="s">
        <v>1177</v>
      </c>
      <c r="C10858" t="str">
        <f>LEFT(B10858,LEN(B10858)-7)</f>
        <v>Roger Mills</v>
      </c>
      <c r="D10858">
        <v>2011</v>
      </c>
      <c r="E10858">
        <v>77.327740360000007</v>
      </c>
    </row>
    <row r="10859" spans="1:5">
      <c r="A10859" t="s">
        <v>1143</v>
      </c>
      <c r="B10859" t="s">
        <v>1177</v>
      </c>
      <c r="C10859" t="str">
        <f>LEFT(B10859,LEN(B10859)-7)</f>
        <v>Roger Mills</v>
      </c>
      <c r="D10859">
        <v>2012</v>
      </c>
      <c r="E10859">
        <v>77.34009571</v>
      </c>
    </row>
    <row r="10860" spans="1:5">
      <c r="A10860" t="s">
        <v>1143</v>
      </c>
      <c r="B10860" t="s">
        <v>1177</v>
      </c>
      <c r="C10860" t="str">
        <f>LEFT(B10860,LEN(B10860)-7)</f>
        <v>Roger Mills</v>
      </c>
      <c r="D10860">
        <v>2013</v>
      </c>
      <c r="E10860">
        <v>77.280381829999996</v>
      </c>
    </row>
    <row r="10861" spans="1:5">
      <c r="A10861" t="s">
        <v>1143</v>
      </c>
      <c r="B10861" t="s">
        <v>1177</v>
      </c>
      <c r="C10861" t="str">
        <f>LEFT(B10861,LEN(B10861)-7)</f>
        <v>Roger Mills</v>
      </c>
      <c r="D10861">
        <v>2014</v>
      </c>
      <c r="E10861">
        <v>77.18371277</v>
      </c>
    </row>
    <row r="10862" spans="1:5">
      <c r="A10862" t="s">
        <v>1143</v>
      </c>
      <c r="B10862" t="s">
        <v>1178</v>
      </c>
      <c r="C10862" t="str">
        <f>LEFT(B10862,LEN(B10862)-7)</f>
        <v>Rogers</v>
      </c>
      <c r="D10862">
        <v>2009</v>
      </c>
      <c r="E10862">
        <v>77.693172110000006</v>
      </c>
    </row>
    <row r="10863" spans="1:5">
      <c r="A10863" t="s">
        <v>1143</v>
      </c>
      <c r="B10863" t="s">
        <v>1178</v>
      </c>
      <c r="C10863" t="str">
        <f>LEFT(B10863,LEN(B10863)-7)</f>
        <v>Rogers</v>
      </c>
      <c r="D10863">
        <v>2010</v>
      </c>
      <c r="E10863">
        <v>77.796302479999994</v>
      </c>
    </row>
    <row r="10864" spans="1:5">
      <c r="A10864" t="s">
        <v>1143</v>
      </c>
      <c r="B10864" t="s">
        <v>1178</v>
      </c>
      <c r="C10864" t="str">
        <f>LEFT(B10864,LEN(B10864)-7)</f>
        <v>Rogers</v>
      </c>
      <c r="D10864">
        <v>2011</v>
      </c>
      <c r="E10864">
        <v>77.727621119999995</v>
      </c>
    </row>
    <row r="10865" spans="1:5">
      <c r="A10865" t="s">
        <v>1143</v>
      </c>
      <c r="B10865" t="s">
        <v>1178</v>
      </c>
      <c r="C10865" t="str">
        <f>LEFT(B10865,LEN(B10865)-7)</f>
        <v>Rogers</v>
      </c>
      <c r="D10865">
        <v>2012</v>
      </c>
      <c r="E10865">
        <v>77.936128620000005</v>
      </c>
    </row>
    <row r="10866" spans="1:5">
      <c r="A10866" t="s">
        <v>1143</v>
      </c>
      <c r="B10866" t="s">
        <v>1178</v>
      </c>
      <c r="C10866" t="str">
        <f>LEFT(B10866,LEN(B10866)-7)</f>
        <v>Rogers</v>
      </c>
      <c r="D10866">
        <v>2013</v>
      </c>
      <c r="E10866">
        <v>77.671762659999999</v>
      </c>
    </row>
    <row r="10867" spans="1:5">
      <c r="A10867" t="s">
        <v>1143</v>
      </c>
      <c r="B10867" t="s">
        <v>1178</v>
      </c>
      <c r="C10867" t="str">
        <f>LEFT(B10867,LEN(B10867)-7)</f>
        <v>Rogers</v>
      </c>
      <c r="D10867">
        <v>2014</v>
      </c>
      <c r="E10867">
        <v>77.584197950000004</v>
      </c>
    </row>
    <row r="10868" spans="1:5">
      <c r="A10868" t="s">
        <v>1143</v>
      </c>
      <c r="B10868" t="s">
        <v>129</v>
      </c>
      <c r="C10868" t="str">
        <f>LEFT(B10868,LEN(B10868)-7)</f>
        <v>Seminole</v>
      </c>
      <c r="D10868">
        <v>2009</v>
      </c>
      <c r="E10868">
        <v>72.976104480000004</v>
      </c>
    </row>
    <row r="10869" spans="1:5">
      <c r="A10869" t="s">
        <v>1143</v>
      </c>
      <c r="B10869" t="s">
        <v>129</v>
      </c>
      <c r="C10869" t="str">
        <f>LEFT(B10869,LEN(B10869)-7)</f>
        <v>Seminole</v>
      </c>
      <c r="D10869">
        <v>2010</v>
      </c>
      <c r="E10869">
        <v>73.071329739999996</v>
      </c>
    </row>
    <row r="10870" spans="1:5">
      <c r="A10870" t="s">
        <v>1143</v>
      </c>
      <c r="B10870" t="s">
        <v>129</v>
      </c>
      <c r="C10870" t="str">
        <f>LEFT(B10870,LEN(B10870)-7)</f>
        <v>Seminole</v>
      </c>
      <c r="D10870">
        <v>2011</v>
      </c>
      <c r="E10870">
        <v>73.152244350000004</v>
      </c>
    </row>
    <row r="10871" spans="1:5">
      <c r="A10871" t="s">
        <v>1143</v>
      </c>
      <c r="B10871" t="s">
        <v>129</v>
      </c>
      <c r="C10871" t="str">
        <f>LEFT(B10871,LEN(B10871)-7)</f>
        <v>Seminole</v>
      </c>
      <c r="D10871">
        <v>2012</v>
      </c>
      <c r="E10871">
        <v>73.07169863</v>
      </c>
    </row>
    <row r="10872" spans="1:5">
      <c r="A10872" t="s">
        <v>1143</v>
      </c>
      <c r="B10872" t="s">
        <v>129</v>
      </c>
      <c r="C10872" t="str">
        <f>LEFT(B10872,LEN(B10872)-7)</f>
        <v>Seminole</v>
      </c>
      <c r="D10872">
        <v>2013</v>
      </c>
      <c r="E10872">
        <v>72.914521919999999</v>
      </c>
    </row>
    <row r="10873" spans="1:5">
      <c r="A10873" t="s">
        <v>1143</v>
      </c>
      <c r="B10873" t="s">
        <v>129</v>
      </c>
      <c r="C10873" t="str">
        <f>LEFT(B10873,LEN(B10873)-7)</f>
        <v>Seminole</v>
      </c>
      <c r="D10873">
        <v>2014</v>
      </c>
      <c r="E10873">
        <v>72.746357919999994</v>
      </c>
    </row>
    <row r="10874" spans="1:5">
      <c r="A10874" t="s">
        <v>1143</v>
      </c>
      <c r="B10874" t="s">
        <v>1179</v>
      </c>
      <c r="C10874" t="str">
        <f>LEFT(B10874,LEN(B10874)-7)</f>
        <v>Sequoyah</v>
      </c>
      <c r="D10874">
        <v>2009</v>
      </c>
      <c r="E10874">
        <v>74.277850020000002</v>
      </c>
    </row>
    <row r="10875" spans="1:5">
      <c r="A10875" t="s">
        <v>1143</v>
      </c>
      <c r="B10875" t="s">
        <v>1179</v>
      </c>
      <c r="C10875" t="str">
        <f>LEFT(B10875,LEN(B10875)-7)</f>
        <v>Sequoyah</v>
      </c>
      <c r="D10875">
        <v>2010</v>
      </c>
      <c r="E10875">
        <v>74.528159860000002</v>
      </c>
    </row>
    <row r="10876" spans="1:5">
      <c r="A10876" t="s">
        <v>1143</v>
      </c>
      <c r="B10876" t="s">
        <v>1179</v>
      </c>
      <c r="C10876" t="str">
        <f>LEFT(B10876,LEN(B10876)-7)</f>
        <v>Sequoyah</v>
      </c>
      <c r="D10876">
        <v>2011</v>
      </c>
      <c r="E10876">
        <v>74.383564870000001</v>
      </c>
    </row>
    <row r="10877" spans="1:5">
      <c r="A10877" t="s">
        <v>1143</v>
      </c>
      <c r="B10877" t="s">
        <v>1179</v>
      </c>
      <c r="C10877" t="str">
        <f>LEFT(B10877,LEN(B10877)-7)</f>
        <v>Sequoyah</v>
      </c>
      <c r="D10877">
        <v>2012</v>
      </c>
      <c r="E10877">
        <v>74.588658730000006</v>
      </c>
    </row>
    <row r="10878" spans="1:5">
      <c r="A10878" t="s">
        <v>1143</v>
      </c>
      <c r="B10878" t="s">
        <v>1179</v>
      </c>
      <c r="C10878" t="str">
        <f>LEFT(B10878,LEN(B10878)-7)</f>
        <v>Sequoyah</v>
      </c>
      <c r="D10878">
        <v>2013</v>
      </c>
      <c r="E10878">
        <v>74.21133854</v>
      </c>
    </row>
    <row r="10879" spans="1:5">
      <c r="A10879" t="s">
        <v>1143</v>
      </c>
      <c r="B10879" t="s">
        <v>1179</v>
      </c>
      <c r="C10879" t="str">
        <f>LEFT(B10879,LEN(B10879)-7)</f>
        <v>Sequoyah</v>
      </c>
      <c r="D10879">
        <v>2014</v>
      </c>
      <c r="E10879">
        <v>74.31049874</v>
      </c>
    </row>
    <row r="10880" spans="1:5">
      <c r="A10880" t="s">
        <v>1143</v>
      </c>
      <c r="B10880" t="s">
        <v>131</v>
      </c>
      <c r="C10880" t="str">
        <f>LEFT(B10880,LEN(B10880)-7)</f>
        <v>Stephens</v>
      </c>
      <c r="D10880">
        <v>2009</v>
      </c>
      <c r="E10880">
        <v>75.753763460000002</v>
      </c>
    </row>
    <row r="10881" spans="1:5">
      <c r="A10881" t="s">
        <v>1143</v>
      </c>
      <c r="B10881" t="s">
        <v>131</v>
      </c>
      <c r="C10881" t="str">
        <f>LEFT(B10881,LEN(B10881)-7)</f>
        <v>Stephens</v>
      </c>
      <c r="D10881">
        <v>2010</v>
      </c>
      <c r="E10881">
        <v>75.72741173</v>
      </c>
    </row>
    <row r="10882" spans="1:5">
      <c r="A10882" t="s">
        <v>1143</v>
      </c>
      <c r="B10882" t="s">
        <v>131</v>
      </c>
      <c r="C10882" t="str">
        <f>LEFT(B10882,LEN(B10882)-7)</f>
        <v>Stephens</v>
      </c>
      <c r="D10882">
        <v>2011</v>
      </c>
      <c r="E10882">
        <v>75.906823979999999</v>
      </c>
    </row>
    <row r="10883" spans="1:5">
      <c r="A10883" t="s">
        <v>1143</v>
      </c>
      <c r="B10883" t="s">
        <v>131</v>
      </c>
      <c r="C10883" t="str">
        <f>LEFT(B10883,LEN(B10883)-7)</f>
        <v>Stephens</v>
      </c>
      <c r="D10883">
        <v>2012</v>
      </c>
      <c r="E10883">
        <v>75.73856001</v>
      </c>
    </row>
    <row r="10884" spans="1:5">
      <c r="A10884" t="s">
        <v>1143</v>
      </c>
      <c r="B10884" t="s">
        <v>131</v>
      </c>
      <c r="C10884" t="str">
        <f>LEFT(B10884,LEN(B10884)-7)</f>
        <v>Stephens</v>
      </c>
      <c r="D10884">
        <v>2013</v>
      </c>
      <c r="E10884">
        <v>75.824947159999994</v>
      </c>
    </row>
    <row r="10885" spans="1:5">
      <c r="A10885" t="s">
        <v>1143</v>
      </c>
      <c r="B10885" t="s">
        <v>131</v>
      </c>
      <c r="C10885" t="str">
        <f>LEFT(B10885,LEN(B10885)-7)</f>
        <v>Stephens</v>
      </c>
      <c r="D10885">
        <v>2014</v>
      </c>
      <c r="E10885">
        <v>75.454118469999997</v>
      </c>
    </row>
    <row r="10886" spans="1:5">
      <c r="A10886" t="s">
        <v>1143</v>
      </c>
      <c r="B10886" t="s">
        <v>825</v>
      </c>
      <c r="C10886" t="str">
        <f>LEFT(B10886,LEN(B10886)-7)</f>
        <v>Texas</v>
      </c>
      <c r="D10886">
        <v>2009</v>
      </c>
      <c r="E10886">
        <v>77.589416470000003</v>
      </c>
    </row>
    <row r="10887" spans="1:5">
      <c r="A10887" t="s">
        <v>1143</v>
      </c>
      <c r="B10887" t="s">
        <v>825</v>
      </c>
      <c r="C10887" t="str">
        <f>LEFT(B10887,LEN(B10887)-7)</f>
        <v>Texas</v>
      </c>
      <c r="D10887">
        <v>2010</v>
      </c>
      <c r="E10887">
        <v>77.833105419999995</v>
      </c>
    </row>
    <row r="10888" spans="1:5">
      <c r="A10888" t="s">
        <v>1143</v>
      </c>
      <c r="B10888" t="s">
        <v>825</v>
      </c>
      <c r="C10888" t="str">
        <f>LEFT(B10888,LEN(B10888)-7)</f>
        <v>Texas</v>
      </c>
      <c r="D10888">
        <v>2011</v>
      </c>
      <c r="E10888">
        <v>77.73097387</v>
      </c>
    </row>
    <row r="10889" spans="1:5">
      <c r="A10889" t="s">
        <v>1143</v>
      </c>
      <c r="B10889" t="s">
        <v>825</v>
      </c>
      <c r="C10889" t="str">
        <f>LEFT(B10889,LEN(B10889)-7)</f>
        <v>Texas</v>
      </c>
      <c r="D10889">
        <v>2012</v>
      </c>
      <c r="E10889">
        <v>77.84233485</v>
      </c>
    </row>
    <row r="10890" spans="1:5">
      <c r="A10890" t="s">
        <v>1143</v>
      </c>
      <c r="B10890" t="s">
        <v>825</v>
      </c>
      <c r="C10890" t="str">
        <f>LEFT(B10890,LEN(B10890)-7)</f>
        <v>Texas</v>
      </c>
      <c r="D10890">
        <v>2013</v>
      </c>
      <c r="E10890">
        <v>77.791788890000007</v>
      </c>
    </row>
    <row r="10891" spans="1:5">
      <c r="A10891" t="s">
        <v>1143</v>
      </c>
      <c r="B10891" t="s">
        <v>825</v>
      </c>
      <c r="C10891" t="str">
        <f>LEFT(B10891,LEN(B10891)-7)</f>
        <v>Texas</v>
      </c>
      <c r="D10891">
        <v>2014</v>
      </c>
      <c r="E10891">
        <v>77.638056180000007</v>
      </c>
    </row>
    <row r="10892" spans="1:5">
      <c r="A10892" t="s">
        <v>1143</v>
      </c>
      <c r="B10892" t="s">
        <v>1180</v>
      </c>
      <c r="C10892" t="str">
        <f>LEFT(B10892,LEN(B10892)-7)</f>
        <v>Tillman</v>
      </c>
      <c r="D10892">
        <v>2009</v>
      </c>
      <c r="E10892">
        <v>75.113397800000001</v>
      </c>
    </row>
    <row r="10893" spans="1:5">
      <c r="A10893" t="s">
        <v>1143</v>
      </c>
      <c r="B10893" t="s">
        <v>1180</v>
      </c>
      <c r="C10893" t="str">
        <f>LEFT(B10893,LEN(B10893)-7)</f>
        <v>Tillman</v>
      </c>
      <c r="D10893">
        <v>2010</v>
      </c>
      <c r="E10893">
        <v>75.27582203</v>
      </c>
    </row>
    <row r="10894" spans="1:5">
      <c r="A10894" t="s">
        <v>1143</v>
      </c>
      <c r="B10894" t="s">
        <v>1180</v>
      </c>
      <c r="C10894" t="str">
        <f>LEFT(B10894,LEN(B10894)-7)</f>
        <v>Tillman</v>
      </c>
      <c r="D10894">
        <v>2011</v>
      </c>
      <c r="E10894">
        <v>75.227924419999994</v>
      </c>
    </row>
    <row r="10895" spans="1:5">
      <c r="A10895" t="s">
        <v>1143</v>
      </c>
      <c r="B10895" t="s">
        <v>1180</v>
      </c>
      <c r="C10895" t="str">
        <f>LEFT(B10895,LEN(B10895)-7)</f>
        <v>Tillman</v>
      </c>
      <c r="D10895">
        <v>2012</v>
      </c>
      <c r="E10895">
        <v>75.157857000000007</v>
      </c>
    </row>
    <row r="10896" spans="1:5">
      <c r="A10896" t="s">
        <v>1143</v>
      </c>
      <c r="B10896" t="s">
        <v>1180</v>
      </c>
      <c r="C10896" t="str">
        <f>LEFT(B10896,LEN(B10896)-7)</f>
        <v>Tillman</v>
      </c>
      <c r="D10896">
        <v>2013</v>
      </c>
      <c r="E10896">
        <v>75.129870170000004</v>
      </c>
    </row>
    <row r="10897" spans="1:5">
      <c r="A10897" t="s">
        <v>1143</v>
      </c>
      <c r="B10897" t="s">
        <v>1180</v>
      </c>
      <c r="C10897" t="str">
        <f>LEFT(B10897,LEN(B10897)-7)</f>
        <v>Tillman</v>
      </c>
      <c r="D10897">
        <v>2014</v>
      </c>
      <c r="E10897">
        <v>74.949871450000003</v>
      </c>
    </row>
    <row r="10898" spans="1:5">
      <c r="A10898" t="s">
        <v>1143</v>
      </c>
      <c r="B10898" t="s">
        <v>1181</v>
      </c>
      <c r="C10898" t="str">
        <f>LEFT(B10898,LEN(B10898)-7)</f>
        <v>Tulsa</v>
      </c>
      <c r="D10898">
        <v>2009</v>
      </c>
      <c r="E10898">
        <v>76.396804369999998</v>
      </c>
    </row>
    <row r="10899" spans="1:5">
      <c r="A10899" t="s">
        <v>1143</v>
      </c>
      <c r="B10899" t="s">
        <v>1181</v>
      </c>
      <c r="C10899" t="str">
        <f>LEFT(B10899,LEN(B10899)-7)</f>
        <v>Tulsa</v>
      </c>
      <c r="D10899">
        <v>2010</v>
      </c>
      <c r="E10899">
        <v>76.657576309999996</v>
      </c>
    </row>
    <row r="10900" spans="1:5">
      <c r="A10900" t="s">
        <v>1143</v>
      </c>
      <c r="B10900" t="s">
        <v>1181</v>
      </c>
      <c r="C10900" t="str">
        <f>LEFT(B10900,LEN(B10900)-7)</f>
        <v>Tulsa</v>
      </c>
      <c r="D10900">
        <v>2011</v>
      </c>
      <c r="E10900">
        <v>76.629638600000007</v>
      </c>
    </row>
    <row r="10901" spans="1:5">
      <c r="A10901" t="s">
        <v>1143</v>
      </c>
      <c r="B10901" t="s">
        <v>1181</v>
      </c>
      <c r="C10901" t="str">
        <f>LEFT(B10901,LEN(B10901)-7)</f>
        <v>Tulsa</v>
      </c>
      <c r="D10901">
        <v>2012</v>
      </c>
      <c r="E10901">
        <v>76.746488679999999</v>
      </c>
    </row>
    <row r="10902" spans="1:5">
      <c r="A10902" t="s">
        <v>1143</v>
      </c>
      <c r="B10902" t="s">
        <v>1181</v>
      </c>
      <c r="C10902" t="str">
        <f>LEFT(B10902,LEN(B10902)-7)</f>
        <v>Tulsa</v>
      </c>
      <c r="D10902">
        <v>2013</v>
      </c>
      <c r="E10902">
        <v>76.623206539999998</v>
      </c>
    </row>
    <row r="10903" spans="1:5">
      <c r="A10903" t="s">
        <v>1143</v>
      </c>
      <c r="B10903" t="s">
        <v>1181</v>
      </c>
      <c r="C10903" t="str">
        <f>LEFT(B10903,LEN(B10903)-7)</f>
        <v>Tulsa</v>
      </c>
      <c r="D10903">
        <v>2014</v>
      </c>
      <c r="E10903">
        <v>76.732897730000005</v>
      </c>
    </row>
    <row r="10904" spans="1:5">
      <c r="A10904" t="s">
        <v>1143</v>
      </c>
      <c r="B10904" t="s">
        <v>1182</v>
      </c>
      <c r="C10904" t="str">
        <f>LEFT(B10904,LEN(B10904)-7)</f>
        <v>Wagoner</v>
      </c>
      <c r="D10904">
        <v>2009</v>
      </c>
      <c r="E10904">
        <v>77.672106080000006</v>
      </c>
    </row>
    <row r="10905" spans="1:5">
      <c r="A10905" t="s">
        <v>1143</v>
      </c>
      <c r="B10905" t="s">
        <v>1182</v>
      </c>
      <c r="C10905" t="str">
        <f>LEFT(B10905,LEN(B10905)-7)</f>
        <v>Wagoner</v>
      </c>
      <c r="D10905">
        <v>2010</v>
      </c>
      <c r="E10905">
        <v>77.787766520000005</v>
      </c>
    </row>
    <row r="10906" spans="1:5">
      <c r="A10906" t="s">
        <v>1143</v>
      </c>
      <c r="B10906" t="s">
        <v>1182</v>
      </c>
      <c r="C10906" t="str">
        <f>LEFT(B10906,LEN(B10906)-7)</f>
        <v>Wagoner</v>
      </c>
      <c r="D10906">
        <v>2011</v>
      </c>
      <c r="E10906">
        <v>77.751263710000003</v>
      </c>
    </row>
    <row r="10907" spans="1:5">
      <c r="A10907" t="s">
        <v>1143</v>
      </c>
      <c r="B10907" t="s">
        <v>1182</v>
      </c>
      <c r="C10907" t="str">
        <f>LEFT(B10907,LEN(B10907)-7)</f>
        <v>Wagoner</v>
      </c>
      <c r="D10907">
        <v>2012</v>
      </c>
      <c r="E10907">
        <v>77.876203829999994</v>
      </c>
    </row>
    <row r="10908" spans="1:5">
      <c r="A10908" t="s">
        <v>1143</v>
      </c>
      <c r="B10908" t="s">
        <v>1182</v>
      </c>
      <c r="C10908" t="str">
        <f>LEFT(B10908,LEN(B10908)-7)</f>
        <v>Wagoner</v>
      </c>
      <c r="D10908">
        <v>2013</v>
      </c>
      <c r="E10908">
        <v>77.69596258</v>
      </c>
    </row>
    <row r="10909" spans="1:5">
      <c r="A10909" t="s">
        <v>1143</v>
      </c>
      <c r="B10909" t="s">
        <v>1182</v>
      </c>
      <c r="C10909" t="str">
        <f>LEFT(B10909,LEN(B10909)-7)</f>
        <v>Wagoner</v>
      </c>
      <c r="D10909">
        <v>2014</v>
      </c>
      <c r="E10909">
        <v>77.666677359999994</v>
      </c>
    </row>
    <row r="10910" spans="1:5">
      <c r="A10910" t="s">
        <v>1143</v>
      </c>
      <c r="B10910" t="s">
        <v>154</v>
      </c>
      <c r="C10910" t="str">
        <f>LEFT(B10910,LEN(B10910)-7)</f>
        <v>Washington</v>
      </c>
      <c r="D10910">
        <v>2009</v>
      </c>
      <c r="E10910">
        <v>77.60757108</v>
      </c>
    </row>
    <row r="10911" spans="1:5">
      <c r="A10911" t="s">
        <v>1143</v>
      </c>
      <c r="B10911" t="s">
        <v>154</v>
      </c>
      <c r="C10911" t="str">
        <f>LEFT(B10911,LEN(B10911)-7)</f>
        <v>Washington</v>
      </c>
      <c r="D10911">
        <v>2010</v>
      </c>
      <c r="E10911">
        <v>77.900981090000002</v>
      </c>
    </row>
    <row r="10912" spans="1:5">
      <c r="A10912" t="s">
        <v>1143</v>
      </c>
      <c r="B10912" t="s">
        <v>154</v>
      </c>
      <c r="C10912" t="str">
        <f>LEFT(B10912,LEN(B10912)-7)</f>
        <v>Washington</v>
      </c>
      <c r="D10912">
        <v>2011</v>
      </c>
      <c r="E10912">
        <v>77.829116580000004</v>
      </c>
    </row>
    <row r="10913" spans="1:5">
      <c r="A10913" t="s">
        <v>1143</v>
      </c>
      <c r="B10913" t="s">
        <v>154</v>
      </c>
      <c r="C10913" t="str">
        <f>LEFT(B10913,LEN(B10913)-7)</f>
        <v>Washington</v>
      </c>
      <c r="D10913">
        <v>2012</v>
      </c>
      <c r="E10913">
        <v>78.027825710000002</v>
      </c>
    </row>
    <row r="10914" spans="1:5">
      <c r="A10914" t="s">
        <v>1143</v>
      </c>
      <c r="B10914" t="s">
        <v>154</v>
      </c>
      <c r="C10914" t="str">
        <f>LEFT(B10914,LEN(B10914)-7)</f>
        <v>Washington</v>
      </c>
      <c r="D10914">
        <v>2013</v>
      </c>
      <c r="E10914">
        <v>78.009976769999994</v>
      </c>
    </row>
    <row r="10915" spans="1:5">
      <c r="A10915" t="s">
        <v>1143</v>
      </c>
      <c r="B10915" t="s">
        <v>154</v>
      </c>
      <c r="C10915" t="str">
        <f>LEFT(B10915,LEN(B10915)-7)</f>
        <v>Washington</v>
      </c>
      <c r="D10915">
        <v>2014</v>
      </c>
      <c r="E10915">
        <v>77.754324130000001</v>
      </c>
    </row>
    <row r="10916" spans="1:5">
      <c r="A10916" t="s">
        <v>1143</v>
      </c>
      <c r="B10916" t="s">
        <v>1183</v>
      </c>
      <c r="C10916" t="str">
        <f>LEFT(B10916,LEN(B10916)-7)</f>
        <v>Washita</v>
      </c>
      <c r="D10916">
        <v>2009</v>
      </c>
      <c r="E10916">
        <v>76.483323650000003</v>
      </c>
    </row>
    <row r="10917" spans="1:5">
      <c r="A10917" t="s">
        <v>1143</v>
      </c>
      <c r="B10917" t="s">
        <v>1183</v>
      </c>
      <c r="C10917" t="str">
        <f>LEFT(B10917,LEN(B10917)-7)</f>
        <v>Washita</v>
      </c>
      <c r="D10917">
        <v>2010</v>
      </c>
      <c r="E10917">
        <v>76.71508154</v>
      </c>
    </row>
    <row r="10918" spans="1:5">
      <c r="A10918" t="s">
        <v>1143</v>
      </c>
      <c r="B10918" t="s">
        <v>1183</v>
      </c>
      <c r="C10918" t="str">
        <f>LEFT(B10918,LEN(B10918)-7)</f>
        <v>Washita</v>
      </c>
      <c r="D10918">
        <v>2011</v>
      </c>
      <c r="E10918">
        <v>76.654379980000002</v>
      </c>
    </row>
    <row r="10919" spans="1:5">
      <c r="A10919" t="s">
        <v>1143</v>
      </c>
      <c r="B10919" t="s">
        <v>1183</v>
      </c>
      <c r="C10919" t="str">
        <f>LEFT(B10919,LEN(B10919)-7)</f>
        <v>Washita</v>
      </c>
      <c r="D10919">
        <v>2012</v>
      </c>
      <c r="E10919">
        <v>76.666395980000004</v>
      </c>
    </row>
    <row r="10920" spans="1:5">
      <c r="A10920" t="s">
        <v>1143</v>
      </c>
      <c r="B10920" t="s">
        <v>1183</v>
      </c>
      <c r="C10920" t="str">
        <f>LEFT(B10920,LEN(B10920)-7)</f>
        <v>Washita</v>
      </c>
      <c r="D10920">
        <v>2013</v>
      </c>
      <c r="E10920">
        <v>76.62621</v>
      </c>
    </row>
    <row r="10921" spans="1:5">
      <c r="A10921" t="s">
        <v>1143</v>
      </c>
      <c r="B10921" t="s">
        <v>1183</v>
      </c>
      <c r="C10921" t="str">
        <f>LEFT(B10921,LEN(B10921)-7)</f>
        <v>Washita</v>
      </c>
      <c r="D10921">
        <v>2014</v>
      </c>
      <c r="E10921">
        <v>76.458820650000007</v>
      </c>
    </row>
    <row r="10922" spans="1:5">
      <c r="A10922" t="s">
        <v>1143</v>
      </c>
      <c r="B10922" t="s">
        <v>1184</v>
      </c>
      <c r="C10922" t="str">
        <f>LEFT(B10922,LEN(B10922)-7)</f>
        <v>Woods</v>
      </c>
      <c r="D10922">
        <v>2009</v>
      </c>
      <c r="E10922">
        <v>77.070777989999996</v>
      </c>
    </row>
    <row r="10923" spans="1:5">
      <c r="A10923" t="s">
        <v>1143</v>
      </c>
      <c r="B10923" t="s">
        <v>1184</v>
      </c>
      <c r="C10923" t="str">
        <f>LEFT(B10923,LEN(B10923)-7)</f>
        <v>Woods</v>
      </c>
      <c r="D10923">
        <v>2010</v>
      </c>
      <c r="E10923">
        <v>77.265833810000004</v>
      </c>
    </row>
    <row r="10924" spans="1:5">
      <c r="A10924" t="s">
        <v>1143</v>
      </c>
      <c r="B10924" t="s">
        <v>1184</v>
      </c>
      <c r="C10924" t="str">
        <f>LEFT(B10924,LEN(B10924)-7)</f>
        <v>Woods</v>
      </c>
      <c r="D10924">
        <v>2011</v>
      </c>
      <c r="E10924">
        <v>77.225511109999999</v>
      </c>
    </row>
    <row r="10925" spans="1:5">
      <c r="A10925" t="s">
        <v>1143</v>
      </c>
      <c r="B10925" t="s">
        <v>1184</v>
      </c>
      <c r="C10925" t="str">
        <f>LEFT(B10925,LEN(B10925)-7)</f>
        <v>Woods</v>
      </c>
      <c r="D10925">
        <v>2012</v>
      </c>
      <c r="E10925">
        <v>77.326645869999993</v>
      </c>
    </row>
    <row r="10926" spans="1:5">
      <c r="A10926" t="s">
        <v>1143</v>
      </c>
      <c r="B10926" t="s">
        <v>1184</v>
      </c>
      <c r="C10926" t="str">
        <f>LEFT(B10926,LEN(B10926)-7)</f>
        <v>Woods</v>
      </c>
      <c r="D10926">
        <v>2013</v>
      </c>
      <c r="E10926">
        <v>77.26411718</v>
      </c>
    </row>
    <row r="10927" spans="1:5">
      <c r="A10927" t="s">
        <v>1143</v>
      </c>
      <c r="B10927" t="s">
        <v>1184</v>
      </c>
      <c r="C10927" t="str">
        <f>LEFT(B10927,LEN(B10927)-7)</f>
        <v>Woods</v>
      </c>
      <c r="D10927">
        <v>2014</v>
      </c>
      <c r="E10927">
        <v>77.219355359999994</v>
      </c>
    </row>
    <row r="10928" spans="1:5">
      <c r="A10928" t="s">
        <v>1143</v>
      </c>
      <c r="B10928" t="s">
        <v>1185</v>
      </c>
      <c r="C10928" t="str">
        <f>LEFT(B10928,LEN(B10928)-7)</f>
        <v>Woodward</v>
      </c>
      <c r="D10928">
        <v>2009</v>
      </c>
      <c r="E10928">
        <v>76.142412980000003</v>
      </c>
    </row>
    <row r="10929" spans="1:5">
      <c r="A10929" t="s">
        <v>1143</v>
      </c>
      <c r="B10929" t="s">
        <v>1185</v>
      </c>
      <c r="C10929" t="str">
        <f>LEFT(B10929,LEN(B10929)-7)</f>
        <v>Woodward</v>
      </c>
      <c r="D10929">
        <v>2010</v>
      </c>
      <c r="E10929">
        <v>76.535250289999993</v>
      </c>
    </row>
    <row r="10930" spans="1:5">
      <c r="A10930" t="s">
        <v>1143</v>
      </c>
      <c r="B10930" t="s">
        <v>1185</v>
      </c>
      <c r="C10930" t="str">
        <f>LEFT(B10930,LEN(B10930)-7)</f>
        <v>Woodward</v>
      </c>
      <c r="D10930">
        <v>2011</v>
      </c>
      <c r="E10930">
        <v>76.568250899999995</v>
      </c>
    </row>
    <row r="10931" spans="1:5">
      <c r="A10931" t="s">
        <v>1143</v>
      </c>
      <c r="B10931" t="s">
        <v>1185</v>
      </c>
      <c r="C10931" t="str">
        <f>LEFT(B10931,LEN(B10931)-7)</f>
        <v>Woodward</v>
      </c>
      <c r="D10931">
        <v>2012</v>
      </c>
      <c r="E10931">
        <v>76.600365339999996</v>
      </c>
    </row>
    <row r="10932" spans="1:5">
      <c r="A10932" t="s">
        <v>1143</v>
      </c>
      <c r="B10932" t="s">
        <v>1185</v>
      </c>
      <c r="C10932" t="str">
        <f>LEFT(B10932,LEN(B10932)-7)</f>
        <v>Woodward</v>
      </c>
      <c r="D10932">
        <v>2013</v>
      </c>
      <c r="E10932">
        <v>76.493173760000005</v>
      </c>
    </row>
    <row r="10933" spans="1:5">
      <c r="A10933" t="s">
        <v>1143</v>
      </c>
      <c r="B10933" t="s">
        <v>1185</v>
      </c>
      <c r="C10933" t="str">
        <f>LEFT(B10933,LEN(B10933)-7)</f>
        <v>Woodward</v>
      </c>
      <c r="D10933">
        <v>2014</v>
      </c>
      <c r="E10933">
        <v>76.487286999999995</v>
      </c>
    </row>
    <row r="10934" spans="1:5">
      <c r="A10934" t="s">
        <v>1186</v>
      </c>
      <c r="B10934" t="s">
        <v>8</v>
      </c>
      <c r="C10934" t="str">
        <f>LEFT(B10934,LEN(B10934)-7)</f>
        <v>Baker</v>
      </c>
      <c r="D10934">
        <v>2009</v>
      </c>
      <c r="E10934">
        <v>78.036345470000001</v>
      </c>
    </row>
    <row r="10935" spans="1:5">
      <c r="A10935" t="s">
        <v>1186</v>
      </c>
      <c r="B10935" t="s">
        <v>8</v>
      </c>
      <c r="C10935" t="str">
        <f>LEFT(B10935,LEN(B10935)-7)</f>
        <v>Baker</v>
      </c>
      <c r="D10935">
        <v>2010</v>
      </c>
      <c r="E10935">
        <v>78.169374910000002</v>
      </c>
    </row>
    <row r="10936" spans="1:5">
      <c r="A10936" t="s">
        <v>1186</v>
      </c>
      <c r="B10936" t="s">
        <v>8</v>
      </c>
      <c r="C10936" t="str">
        <f>LEFT(B10936,LEN(B10936)-7)</f>
        <v>Baker</v>
      </c>
      <c r="D10936">
        <v>2011</v>
      </c>
      <c r="E10936">
        <v>78.247157869999995</v>
      </c>
    </row>
    <row r="10937" spans="1:5">
      <c r="A10937" t="s">
        <v>1186</v>
      </c>
      <c r="B10937" t="s">
        <v>8</v>
      </c>
      <c r="C10937" t="str">
        <f>LEFT(B10937,LEN(B10937)-7)</f>
        <v>Baker</v>
      </c>
      <c r="D10937">
        <v>2012</v>
      </c>
      <c r="E10937">
        <v>78.313169310000006</v>
      </c>
    </row>
    <row r="10938" spans="1:5">
      <c r="A10938" t="s">
        <v>1186</v>
      </c>
      <c r="B10938" t="s">
        <v>8</v>
      </c>
      <c r="C10938" t="str">
        <f>LEFT(B10938,LEN(B10938)-7)</f>
        <v>Baker</v>
      </c>
      <c r="D10938">
        <v>2013</v>
      </c>
      <c r="E10938">
        <v>78.344944810000001</v>
      </c>
    </row>
    <row r="10939" spans="1:5">
      <c r="A10939" t="s">
        <v>1186</v>
      </c>
      <c r="B10939" t="s">
        <v>8</v>
      </c>
      <c r="C10939" t="str">
        <f>LEFT(B10939,LEN(B10939)-7)</f>
        <v>Baker</v>
      </c>
      <c r="D10939">
        <v>2014</v>
      </c>
      <c r="E10939">
        <v>78.287809449999997</v>
      </c>
    </row>
    <row r="10940" spans="1:5">
      <c r="A10940" t="s">
        <v>1186</v>
      </c>
      <c r="B10940" t="s">
        <v>280</v>
      </c>
      <c r="C10940" t="str">
        <f>LEFT(B10940,LEN(B10940)-7)</f>
        <v>Benton</v>
      </c>
      <c r="D10940">
        <v>2009</v>
      </c>
      <c r="E10940">
        <v>81.714341919999995</v>
      </c>
    </row>
    <row r="10941" spans="1:5">
      <c r="A10941" t="s">
        <v>1186</v>
      </c>
      <c r="B10941" t="s">
        <v>280</v>
      </c>
      <c r="C10941" t="str">
        <f>LEFT(B10941,LEN(B10941)-7)</f>
        <v>Benton</v>
      </c>
      <c r="D10941">
        <v>2010</v>
      </c>
      <c r="E10941">
        <v>81.998582799999994</v>
      </c>
    </row>
    <row r="10942" spans="1:5">
      <c r="A10942" t="s">
        <v>1186</v>
      </c>
      <c r="B10942" t="s">
        <v>280</v>
      </c>
      <c r="C10942" t="str">
        <f>LEFT(B10942,LEN(B10942)-7)</f>
        <v>Benton</v>
      </c>
      <c r="D10942">
        <v>2011</v>
      </c>
      <c r="E10942">
        <v>81.963915850000006</v>
      </c>
    </row>
    <row r="10943" spans="1:5">
      <c r="A10943" t="s">
        <v>1186</v>
      </c>
      <c r="B10943" t="s">
        <v>280</v>
      </c>
      <c r="C10943" t="str">
        <f>LEFT(B10943,LEN(B10943)-7)</f>
        <v>Benton</v>
      </c>
      <c r="D10943">
        <v>2012</v>
      </c>
      <c r="E10943">
        <v>82.059849569999997</v>
      </c>
    </row>
    <row r="10944" spans="1:5">
      <c r="A10944" t="s">
        <v>1186</v>
      </c>
      <c r="B10944" t="s">
        <v>280</v>
      </c>
      <c r="C10944" t="str">
        <f>LEFT(B10944,LEN(B10944)-7)</f>
        <v>Benton</v>
      </c>
      <c r="D10944">
        <v>2013</v>
      </c>
      <c r="E10944">
        <v>82.305904830000003</v>
      </c>
    </row>
    <row r="10945" spans="1:5">
      <c r="A10945" t="s">
        <v>1186</v>
      </c>
      <c r="B10945" t="s">
        <v>280</v>
      </c>
      <c r="C10945" t="str">
        <f>LEFT(B10945,LEN(B10945)-7)</f>
        <v>Benton</v>
      </c>
      <c r="D10945">
        <v>2014</v>
      </c>
      <c r="E10945">
        <v>82.077382740000004</v>
      </c>
    </row>
    <row r="10946" spans="1:5">
      <c r="A10946" t="s">
        <v>1186</v>
      </c>
      <c r="B10946" t="s">
        <v>1187</v>
      </c>
      <c r="C10946" t="str">
        <f>LEFT(B10946,LEN(B10946)-7)</f>
        <v>Clackamas</v>
      </c>
      <c r="D10946">
        <v>2009</v>
      </c>
      <c r="E10946">
        <v>79.879462559999993</v>
      </c>
    </row>
    <row r="10947" spans="1:5">
      <c r="A10947" t="s">
        <v>1186</v>
      </c>
      <c r="B10947" t="s">
        <v>1187</v>
      </c>
      <c r="C10947" t="str">
        <f>LEFT(B10947,LEN(B10947)-7)</f>
        <v>Clackamas</v>
      </c>
      <c r="D10947">
        <v>2010</v>
      </c>
      <c r="E10947">
        <v>80.202449290000004</v>
      </c>
    </row>
    <row r="10948" spans="1:5">
      <c r="A10948" t="s">
        <v>1186</v>
      </c>
      <c r="B10948" t="s">
        <v>1187</v>
      </c>
      <c r="C10948" t="str">
        <f>LEFT(B10948,LEN(B10948)-7)</f>
        <v>Clackamas</v>
      </c>
      <c r="D10948">
        <v>2011</v>
      </c>
      <c r="E10948">
        <v>80.284009400000002</v>
      </c>
    </row>
    <row r="10949" spans="1:5">
      <c r="A10949" t="s">
        <v>1186</v>
      </c>
      <c r="B10949" t="s">
        <v>1187</v>
      </c>
      <c r="C10949" t="str">
        <f>LEFT(B10949,LEN(B10949)-7)</f>
        <v>Clackamas</v>
      </c>
      <c r="D10949">
        <v>2012</v>
      </c>
      <c r="E10949">
        <v>80.464907780000004</v>
      </c>
    </row>
    <row r="10950" spans="1:5">
      <c r="A10950" t="s">
        <v>1186</v>
      </c>
      <c r="B10950" t="s">
        <v>1187</v>
      </c>
      <c r="C10950" t="str">
        <f>LEFT(B10950,LEN(B10950)-7)</f>
        <v>Clackamas</v>
      </c>
      <c r="D10950">
        <v>2013</v>
      </c>
      <c r="E10950">
        <v>80.390424339999996</v>
      </c>
    </row>
    <row r="10951" spans="1:5">
      <c r="A10951" t="s">
        <v>1186</v>
      </c>
      <c r="B10951" t="s">
        <v>1187</v>
      </c>
      <c r="C10951" t="str">
        <f>LEFT(B10951,LEN(B10951)-7)</f>
        <v>Clackamas</v>
      </c>
      <c r="D10951">
        <v>2014</v>
      </c>
      <c r="E10951">
        <v>80.490096859999994</v>
      </c>
    </row>
    <row r="10952" spans="1:5">
      <c r="A10952" t="s">
        <v>1186</v>
      </c>
      <c r="B10952" t="s">
        <v>1188</v>
      </c>
      <c r="C10952" t="str">
        <f>LEFT(B10952,LEN(B10952)-7)</f>
        <v>Clatsop</v>
      </c>
      <c r="D10952">
        <v>2009</v>
      </c>
      <c r="E10952">
        <v>77.951197590000007</v>
      </c>
    </row>
    <row r="10953" spans="1:5">
      <c r="A10953" t="s">
        <v>1186</v>
      </c>
      <c r="B10953" t="s">
        <v>1188</v>
      </c>
      <c r="C10953" t="str">
        <f>LEFT(B10953,LEN(B10953)-7)</f>
        <v>Clatsop</v>
      </c>
      <c r="D10953">
        <v>2010</v>
      </c>
      <c r="E10953">
        <v>78.218408479999994</v>
      </c>
    </row>
    <row r="10954" spans="1:5">
      <c r="A10954" t="s">
        <v>1186</v>
      </c>
      <c r="B10954" t="s">
        <v>1188</v>
      </c>
      <c r="C10954" t="str">
        <f>LEFT(B10954,LEN(B10954)-7)</f>
        <v>Clatsop</v>
      </c>
      <c r="D10954">
        <v>2011</v>
      </c>
      <c r="E10954">
        <v>78.324648280000005</v>
      </c>
    </row>
    <row r="10955" spans="1:5">
      <c r="A10955" t="s">
        <v>1186</v>
      </c>
      <c r="B10955" t="s">
        <v>1188</v>
      </c>
      <c r="C10955" t="str">
        <f>LEFT(B10955,LEN(B10955)-7)</f>
        <v>Clatsop</v>
      </c>
      <c r="D10955">
        <v>2012</v>
      </c>
      <c r="E10955">
        <v>78.390408629999996</v>
      </c>
    </row>
    <row r="10956" spans="1:5">
      <c r="A10956" t="s">
        <v>1186</v>
      </c>
      <c r="B10956" t="s">
        <v>1188</v>
      </c>
      <c r="C10956" t="str">
        <f>LEFT(B10956,LEN(B10956)-7)</f>
        <v>Clatsop</v>
      </c>
      <c r="D10956">
        <v>2013</v>
      </c>
      <c r="E10956">
        <v>78.256092940000002</v>
      </c>
    </row>
    <row r="10957" spans="1:5">
      <c r="A10957" t="s">
        <v>1186</v>
      </c>
      <c r="B10957" t="s">
        <v>1188</v>
      </c>
      <c r="C10957" t="str">
        <f>LEFT(B10957,LEN(B10957)-7)</f>
        <v>Clatsop</v>
      </c>
      <c r="D10957">
        <v>2014</v>
      </c>
      <c r="E10957">
        <v>78.331432140000004</v>
      </c>
    </row>
    <row r="10958" spans="1:5">
      <c r="A10958" t="s">
        <v>1186</v>
      </c>
      <c r="B10958" t="s">
        <v>40</v>
      </c>
      <c r="C10958" t="str">
        <f>LEFT(B10958,LEN(B10958)-7)</f>
        <v>Columbia</v>
      </c>
      <c r="D10958">
        <v>2009</v>
      </c>
      <c r="E10958">
        <v>78.287044929999993</v>
      </c>
    </row>
    <row r="10959" spans="1:5">
      <c r="A10959" t="s">
        <v>1186</v>
      </c>
      <c r="B10959" t="s">
        <v>40</v>
      </c>
      <c r="C10959" t="str">
        <f>LEFT(B10959,LEN(B10959)-7)</f>
        <v>Columbia</v>
      </c>
      <c r="D10959">
        <v>2010</v>
      </c>
      <c r="E10959">
        <v>78.70166519</v>
      </c>
    </row>
    <row r="10960" spans="1:5">
      <c r="A10960" t="s">
        <v>1186</v>
      </c>
      <c r="B10960" t="s">
        <v>40</v>
      </c>
      <c r="C10960" t="str">
        <f>LEFT(B10960,LEN(B10960)-7)</f>
        <v>Columbia</v>
      </c>
      <c r="D10960">
        <v>2011</v>
      </c>
      <c r="E10960">
        <v>78.624106380000001</v>
      </c>
    </row>
    <row r="10961" spans="1:5">
      <c r="A10961" t="s">
        <v>1186</v>
      </c>
      <c r="B10961" t="s">
        <v>40</v>
      </c>
      <c r="C10961" t="str">
        <f>LEFT(B10961,LEN(B10961)-7)</f>
        <v>Columbia</v>
      </c>
      <c r="D10961">
        <v>2012</v>
      </c>
      <c r="E10961">
        <v>78.840665900000005</v>
      </c>
    </row>
    <row r="10962" spans="1:5">
      <c r="A10962" t="s">
        <v>1186</v>
      </c>
      <c r="B10962" t="s">
        <v>40</v>
      </c>
      <c r="C10962" t="str">
        <f>LEFT(B10962,LEN(B10962)-7)</f>
        <v>Columbia</v>
      </c>
      <c r="D10962">
        <v>2013</v>
      </c>
      <c r="E10962">
        <v>78.840763229999993</v>
      </c>
    </row>
    <row r="10963" spans="1:5">
      <c r="A10963" t="s">
        <v>1186</v>
      </c>
      <c r="B10963" t="s">
        <v>40</v>
      </c>
      <c r="C10963" t="str">
        <f>LEFT(B10963,LEN(B10963)-7)</f>
        <v>Columbia</v>
      </c>
      <c r="D10963">
        <v>2014</v>
      </c>
      <c r="E10963">
        <v>78.755994959999995</v>
      </c>
    </row>
    <row r="10964" spans="1:5">
      <c r="A10964" t="s">
        <v>1186</v>
      </c>
      <c r="B10964" t="s">
        <v>925</v>
      </c>
      <c r="C10964" t="str">
        <f>LEFT(B10964,LEN(B10964)-7)</f>
        <v>Coos</v>
      </c>
      <c r="D10964">
        <v>2009</v>
      </c>
      <c r="E10964">
        <v>76.556602929999997</v>
      </c>
    </row>
    <row r="10965" spans="1:5">
      <c r="A10965" t="s">
        <v>1186</v>
      </c>
      <c r="B10965" t="s">
        <v>925</v>
      </c>
      <c r="C10965" t="str">
        <f>LEFT(B10965,LEN(B10965)-7)</f>
        <v>Coos</v>
      </c>
      <c r="D10965">
        <v>2010</v>
      </c>
      <c r="E10965">
        <v>76.789313460000002</v>
      </c>
    </row>
    <row r="10966" spans="1:5">
      <c r="A10966" t="s">
        <v>1186</v>
      </c>
      <c r="B10966" t="s">
        <v>925</v>
      </c>
      <c r="C10966" t="str">
        <f>LEFT(B10966,LEN(B10966)-7)</f>
        <v>Coos</v>
      </c>
      <c r="D10966">
        <v>2011</v>
      </c>
      <c r="E10966">
        <v>76.741740919999998</v>
      </c>
    </row>
    <row r="10967" spans="1:5">
      <c r="A10967" t="s">
        <v>1186</v>
      </c>
      <c r="B10967" t="s">
        <v>925</v>
      </c>
      <c r="C10967" t="str">
        <f>LEFT(B10967,LEN(B10967)-7)</f>
        <v>Coos</v>
      </c>
      <c r="D10967">
        <v>2012</v>
      </c>
      <c r="E10967">
        <v>76.938492150000002</v>
      </c>
    </row>
    <row r="10968" spans="1:5">
      <c r="A10968" t="s">
        <v>1186</v>
      </c>
      <c r="B10968" t="s">
        <v>925</v>
      </c>
      <c r="C10968" t="str">
        <f>LEFT(B10968,LEN(B10968)-7)</f>
        <v>Coos</v>
      </c>
      <c r="D10968">
        <v>2013</v>
      </c>
      <c r="E10968">
        <v>76.809633070000004</v>
      </c>
    </row>
    <row r="10969" spans="1:5">
      <c r="A10969" t="s">
        <v>1186</v>
      </c>
      <c r="B10969" t="s">
        <v>925</v>
      </c>
      <c r="C10969" t="str">
        <f>LEFT(B10969,LEN(B10969)-7)</f>
        <v>Coos</v>
      </c>
      <c r="D10969">
        <v>2014</v>
      </c>
      <c r="E10969">
        <v>76.826597890000002</v>
      </c>
    </row>
    <row r="10970" spans="1:5">
      <c r="A10970" t="s">
        <v>1186</v>
      </c>
      <c r="B10970" t="s">
        <v>1189</v>
      </c>
      <c r="C10970" t="str">
        <f>LEFT(B10970,LEN(B10970)-7)</f>
        <v>Crook</v>
      </c>
      <c r="D10970">
        <v>2009</v>
      </c>
      <c r="E10970">
        <v>78.829742039999999</v>
      </c>
    </row>
    <row r="10971" spans="1:5">
      <c r="A10971" t="s">
        <v>1186</v>
      </c>
      <c r="B10971" t="s">
        <v>1189</v>
      </c>
      <c r="C10971" t="str">
        <f>LEFT(B10971,LEN(B10971)-7)</f>
        <v>Crook</v>
      </c>
      <c r="D10971">
        <v>2010</v>
      </c>
      <c r="E10971">
        <v>78.975982070000001</v>
      </c>
    </row>
    <row r="10972" spans="1:5">
      <c r="A10972" t="s">
        <v>1186</v>
      </c>
      <c r="B10972" t="s">
        <v>1189</v>
      </c>
      <c r="C10972" t="str">
        <f>LEFT(B10972,LEN(B10972)-7)</f>
        <v>Crook</v>
      </c>
      <c r="D10972">
        <v>2011</v>
      </c>
      <c r="E10972">
        <v>79.050662779999996</v>
      </c>
    </row>
    <row r="10973" spans="1:5">
      <c r="A10973" t="s">
        <v>1186</v>
      </c>
      <c r="B10973" t="s">
        <v>1189</v>
      </c>
      <c r="C10973" t="str">
        <f>LEFT(B10973,LEN(B10973)-7)</f>
        <v>Crook</v>
      </c>
      <c r="D10973">
        <v>2012</v>
      </c>
      <c r="E10973">
        <v>79.271603569999996</v>
      </c>
    </row>
    <row r="10974" spans="1:5">
      <c r="A10974" t="s">
        <v>1186</v>
      </c>
      <c r="B10974" t="s">
        <v>1189</v>
      </c>
      <c r="C10974" t="str">
        <f>LEFT(B10974,LEN(B10974)-7)</f>
        <v>Crook</v>
      </c>
      <c r="D10974">
        <v>2013</v>
      </c>
      <c r="E10974">
        <v>79.194504800000004</v>
      </c>
    </row>
    <row r="10975" spans="1:5">
      <c r="A10975" t="s">
        <v>1186</v>
      </c>
      <c r="B10975" t="s">
        <v>1189</v>
      </c>
      <c r="C10975" t="str">
        <f>LEFT(B10975,LEN(B10975)-7)</f>
        <v>Crook</v>
      </c>
      <c r="D10975">
        <v>2014</v>
      </c>
      <c r="E10975">
        <v>79.183966769999998</v>
      </c>
    </row>
    <row r="10976" spans="1:5">
      <c r="A10976" t="s">
        <v>1186</v>
      </c>
      <c r="B10976" t="s">
        <v>949</v>
      </c>
      <c r="C10976" t="str">
        <f>LEFT(B10976,LEN(B10976)-7)</f>
        <v>Curry</v>
      </c>
      <c r="D10976">
        <v>2009</v>
      </c>
      <c r="E10976">
        <v>76.788108500000007</v>
      </c>
    </row>
    <row r="10977" spans="1:5">
      <c r="A10977" t="s">
        <v>1186</v>
      </c>
      <c r="B10977" t="s">
        <v>949</v>
      </c>
      <c r="C10977" t="str">
        <f>LEFT(B10977,LEN(B10977)-7)</f>
        <v>Curry</v>
      </c>
      <c r="D10977">
        <v>2010</v>
      </c>
      <c r="E10977">
        <v>76.894213070000006</v>
      </c>
    </row>
    <row r="10978" spans="1:5">
      <c r="A10978" t="s">
        <v>1186</v>
      </c>
      <c r="B10978" t="s">
        <v>949</v>
      </c>
      <c r="C10978" t="str">
        <f>LEFT(B10978,LEN(B10978)-7)</f>
        <v>Curry</v>
      </c>
      <c r="D10978">
        <v>2011</v>
      </c>
      <c r="E10978">
        <v>77.037876670000003</v>
      </c>
    </row>
    <row r="10979" spans="1:5">
      <c r="A10979" t="s">
        <v>1186</v>
      </c>
      <c r="B10979" t="s">
        <v>949</v>
      </c>
      <c r="C10979" t="str">
        <f>LEFT(B10979,LEN(B10979)-7)</f>
        <v>Curry</v>
      </c>
      <c r="D10979">
        <v>2012</v>
      </c>
      <c r="E10979">
        <v>76.9944761</v>
      </c>
    </row>
    <row r="10980" spans="1:5">
      <c r="A10980" t="s">
        <v>1186</v>
      </c>
      <c r="B10980" t="s">
        <v>949</v>
      </c>
      <c r="C10980" t="str">
        <f>LEFT(B10980,LEN(B10980)-7)</f>
        <v>Curry</v>
      </c>
      <c r="D10980">
        <v>2013</v>
      </c>
      <c r="E10980">
        <v>76.848705460000005</v>
      </c>
    </row>
    <row r="10981" spans="1:5">
      <c r="A10981" t="s">
        <v>1186</v>
      </c>
      <c r="B10981" t="s">
        <v>949</v>
      </c>
      <c r="C10981" t="str">
        <f>LEFT(B10981,LEN(B10981)-7)</f>
        <v>Curry</v>
      </c>
      <c r="D10981">
        <v>2014</v>
      </c>
      <c r="E10981">
        <v>76.804939099999999</v>
      </c>
    </row>
    <row r="10982" spans="1:5">
      <c r="A10982" t="s">
        <v>1186</v>
      </c>
      <c r="B10982" t="s">
        <v>1190</v>
      </c>
      <c r="C10982" t="str">
        <f>LEFT(B10982,LEN(B10982)-7)</f>
        <v>Deschutes</v>
      </c>
      <c r="D10982">
        <v>2009</v>
      </c>
      <c r="E10982">
        <v>80.253723059999999</v>
      </c>
    </row>
    <row r="10983" spans="1:5">
      <c r="A10983" t="s">
        <v>1186</v>
      </c>
      <c r="B10983" t="s">
        <v>1190</v>
      </c>
      <c r="C10983" t="str">
        <f>LEFT(B10983,LEN(B10983)-7)</f>
        <v>Deschutes</v>
      </c>
      <c r="D10983">
        <v>2010</v>
      </c>
      <c r="E10983">
        <v>80.305872590000007</v>
      </c>
    </row>
    <row r="10984" spans="1:5">
      <c r="A10984" t="s">
        <v>1186</v>
      </c>
      <c r="B10984" t="s">
        <v>1190</v>
      </c>
      <c r="C10984" t="str">
        <f>LEFT(B10984,LEN(B10984)-7)</f>
        <v>Deschutes</v>
      </c>
      <c r="D10984">
        <v>2011</v>
      </c>
      <c r="E10984">
        <v>80.476172390000002</v>
      </c>
    </row>
    <row r="10985" spans="1:5">
      <c r="A10985" t="s">
        <v>1186</v>
      </c>
      <c r="B10985" t="s">
        <v>1190</v>
      </c>
      <c r="C10985" t="str">
        <f>LEFT(B10985,LEN(B10985)-7)</f>
        <v>Deschutes</v>
      </c>
      <c r="D10985">
        <v>2012</v>
      </c>
      <c r="E10985">
        <v>80.485041319999993</v>
      </c>
    </row>
    <row r="10986" spans="1:5">
      <c r="A10986" t="s">
        <v>1186</v>
      </c>
      <c r="B10986" t="s">
        <v>1190</v>
      </c>
      <c r="C10986" t="str">
        <f>LEFT(B10986,LEN(B10986)-7)</f>
        <v>Deschutes</v>
      </c>
      <c r="D10986">
        <v>2013</v>
      </c>
      <c r="E10986">
        <v>80.682325210000002</v>
      </c>
    </row>
    <row r="10987" spans="1:5">
      <c r="A10987" t="s">
        <v>1186</v>
      </c>
      <c r="B10987" t="s">
        <v>1190</v>
      </c>
      <c r="C10987" t="str">
        <f>LEFT(B10987,LEN(B10987)-7)</f>
        <v>Deschutes</v>
      </c>
      <c r="D10987">
        <v>2014</v>
      </c>
      <c r="E10987">
        <v>80.814468899999994</v>
      </c>
    </row>
    <row r="10988" spans="1:5">
      <c r="A10988" t="s">
        <v>1186</v>
      </c>
      <c r="B10988" t="s">
        <v>52</v>
      </c>
      <c r="C10988" t="str">
        <f>LEFT(B10988,LEN(B10988)-7)</f>
        <v>Douglas</v>
      </c>
      <c r="D10988">
        <v>2009</v>
      </c>
      <c r="E10988">
        <v>77.581162239999998</v>
      </c>
    </row>
    <row r="10989" spans="1:5">
      <c r="A10989" t="s">
        <v>1186</v>
      </c>
      <c r="B10989" t="s">
        <v>52</v>
      </c>
      <c r="C10989" t="str">
        <f>LEFT(B10989,LEN(B10989)-7)</f>
        <v>Douglas</v>
      </c>
      <c r="D10989">
        <v>2010</v>
      </c>
      <c r="E10989">
        <v>77.547392830000007</v>
      </c>
    </row>
    <row r="10990" spans="1:5">
      <c r="A10990" t="s">
        <v>1186</v>
      </c>
      <c r="B10990" t="s">
        <v>52</v>
      </c>
      <c r="C10990" t="str">
        <f>LEFT(B10990,LEN(B10990)-7)</f>
        <v>Douglas</v>
      </c>
      <c r="D10990">
        <v>2011</v>
      </c>
      <c r="E10990">
        <v>77.536850729999998</v>
      </c>
    </row>
    <row r="10991" spans="1:5">
      <c r="A10991" t="s">
        <v>1186</v>
      </c>
      <c r="B10991" t="s">
        <v>52</v>
      </c>
      <c r="C10991" t="str">
        <f>LEFT(B10991,LEN(B10991)-7)</f>
        <v>Douglas</v>
      </c>
      <c r="D10991">
        <v>2012</v>
      </c>
      <c r="E10991">
        <v>77.866941830000002</v>
      </c>
    </row>
    <row r="10992" spans="1:5">
      <c r="A10992" t="s">
        <v>1186</v>
      </c>
      <c r="B10992" t="s">
        <v>52</v>
      </c>
      <c r="C10992" t="str">
        <f>LEFT(B10992,LEN(B10992)-7)</f>
        <v>Douglas</v>
      </c>
      <c r="D10992">
        <v>2013</v>
      </c>
      <c r="E10992">
        <v>77.701748339999995</v>
      </c>
    </row>
    <row r="10993" spans="1:5">
      <c r="A10993" t="s">
        <v>1186</v>
      </c>
      <c r="B10993" t="s">
        <v>52</v>
      </c>
      <c r="C10993" t="str">
        <f>LEFT(B10993,LEN(B10993)-7)</f>
        <v>Douglas</v>
      </c>
      <c r="D10993">
        <v>2014</v>
      </c>
      <c r="E10993">
        <v>77.711367429999996</v>
      </c>
    </row>
    <row r="10994" spans="1:5">
      <c r="A10994" t="s">
        <v>1186</v>
      </c>
      <c r="B10994" t="s">
        <v>1191</v>
      </c>
      <c r="C10994" t="str">
        <f>LEFT(B10994,LEN(B10994)-7)</f>
        <v>Gilliam</v>
      </c>
      <c r="D10994">
        <v>2009</v>
      </c>
      <c r="E10994">
        <v>79.942758019999999</v>
      </c>
    </row>
    <row r="10995" spans="1:5">
      <c r="A10995" t="s">
        <v>1186</v>
      </c>
      <c r="B10995" t="s">
        <v>1191</v>
      </c>
      <c r="C10995" t="str">
        <f>LEFT(B10995,LEN(B10995)-7)</f>
        <v>Gilliam</v>
      </c>
      <c r="D10995">
        <v>2010</v>
      </c>
      <c r="E10995">
        <v>80.189527290000001</v>
      </c>
    </row>
    <row r="10996" spans="1:5">
      <c r="A10996" t="s">
        <v>1186</v>
      </c>
      <c r="B10996" t="s">
        <v>1191</v>
      </c>
      <c r="C10996" t="str">
        <f>LEFT(B10996,LEN(B10996)-7)</f>
        <v>Gilliam</v>
      </c>
      <c r="D10996">
        <v>2011</v>
      </c>
      <c r="E10996">
        <v>80.247440060000002</v>
      </c>
    </row>
    <row r="10997" spans="1:5">
      <c r="A10997" t="s">
        <v>1186</v>
      </c>
      <c r="B10997" t="s">
        <v>1191</v>
      </c>
      <c r="C10997" t="str">
        <f>LEFT(B10997,LEN(B10997)-7)</f>
        <v>Gilliam</v>
      </c>
      <c r="D10997">
        <v>2012</v>
      </c>
      <c r="E10997">
        <v>80.333019859999993</v>
      </c>
    </row>
    <row r="10998" spans="1:5">
      <c r="A10998" t="s">
        <v>1186</v>
      </c>
      <c r="B10998" t="s">
        <v>1191</v>
      </c>
      <c r="C10998" t="str">
        <f>LEFT(B10998,LEN(B10998)-7)</f>
        <v>Gilliam</v>
      </c>
      <c r="D10998">
        <v>2013</v>
      </c>
      <c r="E10998">
        <v>80.355893890000004</v>
      </c>
    </row>
    <row r="10999" spans="1:5">
      <c r="A10999" t="s">
        <v>1186</v>
      </c>
      <c r="B10999" t="s">
        <v>1191</v>
      </c>
      <c r="C10999" t="str">
        <f>LEFT(B10999,LEN(B10999)-7)</f>
        <v>Gilliam</v>
      </c>
      <c r="D10999">
        <v>2014</v>
      </c>
      <c r="E10999">
        <v>80.377948810000007</v>
      </c>
    </row>
    <row r="11000" spans="1:5">
      <c r="A11000" t="s">
        <v>1186</v>
      </c>
      <c r="B11000" t="s">
        <v>289</v>
      </c>
      <c r="C11000" t="str">
        <f>LEFT(B11000,LEN(B11000)-7)</f>
        <v>Grant</v>
      </c>
      <c r="D11000">
        <v>2009</v>
      </c>
      <c r="E11000">
        <v>79.276716070000006</v>
      </c>
    </row>
    <row r="11001" spans="1:5">
      <c r="A11001" t="s">
        <v>1186</v>
      </c>
      <c r="B11001" t="s">
        <v>289</v>
      </c>
      <c r="C11001" t="str">
        <f>LEFT(B11001,LEN(B11001)-7)</f>
        <v>Grant</v>
      </c>
      <c r="D11001">
        <v>2010</v>
      </c>
      <c r="E11001">
        <v>79.450901270000003</v>
      </c>
    </row>
    <row r="11002" spans="1:5">
      <c r="A11002" t="s">
        <v>1186</v>
      </c>
      <c r="B11002" t="s">
        <v>289</v>
      </c>
      <c r="C11002" t="str">
        <f>LEFT(B11002,LEN(B11002)-7)</f>
        <v>Grant</v>
      </c>
      <c r="D11002">
        <v>2011</v>
      </c>
      <c r="E11002">
        <v>79.517399170000004</v>
      </c>
    </row>
    <row r="11003" spans="1:5">
      <c r="A11003" t="s">
        <v>1186</v>
      </c>
      <c r="B11003" t="s">
        <v>289</v>
      </c>
      <c r="C11003" t="str">
        <f>LEFT(B11003,LEN(B11003)-7)</f>
        <v>Grant</v>
      </c>
      <c r="D11003">
        <v>2012</v>
      </c>
      <c r="E11003">
        <v>79.649824910000007</v>
      </c>
    </row>
    <row r="11004" spans="1:5">
      <c r="A11004" t="s">
        <v>1186</v>
      </c>
      <c r="B11004" t="s">
        <v>289</v>
      </c>
      <c r="C11004" t="str">
        <f>LEFT(B11004,LEN(B11004)-7)</f>
        <v>Grant</v>
      </c>
      <c r="D11004">
        <v>2013</v>
      </c>
      <c r="E11004">
        <v>79.703469229999996</v>
      </c>
    </row>
    <row r="11005" spans="1:5">
      <c r="A11005" t="s">
        <v>1186</v>
      </c>
      <c r="B11005" t="s">
        <v>289</v>
      </c>
      <c r="C11005" t="str">
        <f>LEFT(B11005,LEN(B11005)-7)</f>
        <v>Grant</v>
      </c>
      <c r="D11005">
        <v>2014</v>
      </c>
      <c r="E11005">
        <v>79.743262229999999</v>
      </c>
    </row>
    <row r="11006" spans="1:5">
      <c r="A11006" t="s">
        <v>1186</v>
      </c>
      <c r="B11006" t="s">
        <v>1192</v>
      </c>
      <c r="C11006" t="str">
        <f>LEFT(B11006,LEN(B11006)-7)</f>
        <v>Harney</v>
      </c>
      <c r="D11006">
        <v>2009</v>
      </c>
      <c r="E11006">
        <v>77.953132929999995</v>
      </c>
    </row>
    <row r="11007" spans="1:5">
      <c r="A11007" t="s">
        <v>1186</v>
      </c>
      <c r="B11007" t="s">
        <v>1192</v>
      </c>
      <c r="C11007" t="str">
        <f>LEFT(B11007,LEN(B11007)-7)</f>
        <v>Harney</v>
      </c>
      <c r="D11007">
        <v>2010</v>
      </c>
      <c r="E11007">
        <v>78.138634629999999</v>
      </c>
    </row>
    <row r="11008" spans="1:5">
      <c r="A11008" t="s">
        <v>1186</v>
      </c>
      <c r="B11008" t="s">
        <v>1192</v>
      </c>
      <c r="C11008" t="str">
        <f>LEFT(B11008,LEN(B11008)-7)</f>
        <v>Harney</v>
      </c>
      <c r="D11008">
        <v>2011</v>
      </c>
      <c r="E11008">
        <v>78.223213680000001</v>
      </c>
    </row>
    <row r="11009" spans="1:5">
      <c r="A11009" t="s">
        <v>1186</v>
      </c>
      <c r="B11009" t="s">
        <v>1192</v>
      </c>
      <c r="C11009" t="str">
        <f>LEFT(B11009,LEN(B11009)-7)</f>
        <v>Harney</v>
      </c>
      <c r="D11009">
        <v>2012</v>
      </c>
      <c r="E11009">
        <v>78.390240199999994</v>
      </c>
    </row>
    <row r="11010" spans="1:5">
      <c r="A11010" t="s">
        <v>1186</v>
      </c>
      <c r="B11010" t="s">
        <v>1192</v>
      </c>
      <c r="C11010" t="str">
        <f>LEFT(B11010,LEN(B11010)-7)</f>
        <v>Harney</v>
      </c>
      <c r="D11010">
        <v>2013</v>
      </c>
      <c r="E11010">
        <v>78.388550899999998</v>
      </c>
    </row>
    <row r="11011" spans="1:5">
      <c r="A11011" t="s">
        <v>1186</v>
      </c>
      <c r="B11011" t="s">
        <v>1192</v>
      </c>
      <c r="C11011" t="str">
        <f>LEFT(B11011,LEN(B11011)-7)</f>
        <v>Harney</v>
      </c>
      <c r="D11011">
        <v>2014</v>
      </c>
      <c r="E11011">
        <v>78.404794300000006</v>
      </c>
    </row>
    <row r="11012" spans="1:5">
      <c r="A11012" t="s">
        <v>1186</v>
      </c>
      <c r="B11012" t="s">
        <v>1193</v>
      </c>
      <c r="C11012" t="str">
        <f>LEFT(B11012,LEN(B11012)-7)</f>
        <v>Hood River</v>
      </c>
      <c r="D11012">
        <v>2009</v>
      </c>
      <c r="E11012">
        <v>79.871334140000002</v>
      </c>
    </row>
    <row r="11013" spans="1:5">
      <c r="A11013" t="s">
        <v>1186</v>
      </c>
      <c r="B11013" t="s">
        <v>1193</v>
      </c>
      <c r="C11013" t="str">
        <f>LEFT(B11013,LEN(B11013)-7)</f>
        <v>Hood River</v>
      </c>
      <c r="D11013">
        <v>2010</v>
      </c>
      <c r="E11013">
        <v>80.223550059999994</v>
      </c>
    </row>
    <row r="11014" spans="1:5">
      <c r="A11014" t="s">
        <v>1186</v>
      </c>
      <c r="B11014" t="s">
        <v>1193</v>
      </c>
      <c r="C11014" t="str">
        <f>LEFT(B11014,LEN(B11014)-7)</f>
        <v>Hood River</v>
      </c>
      <c r="D11014">
        <v>2011</v>
      </c>
      <c r="E11014">
        <v>80.169964219999997</v>
      </c>
    </row>
    <row r="11015" spans="1:5">
      <c r="A11015" t="s">
        <v>1186</v>
      </c>
      <c r="B11015" t="s">
        <v>1193</v>
      </c>
      <c r="C11015" t="str">
        <f>LEFT(B11015,LEN(B11015)-7)</f>
        <v>Hood River</v>
      </c>
      <c r="D11015">
        <v>2012</v>
      </c>
      <c r="E11015">
        <v>80.345189289999993</v>
      </c>
    </row>
    <row r="11016" spans="1:5">
      <c r="A11016" t="s">
        <v>1186</v>
      </c>
      <c r="B11016" t="s">
        <v>1193</v>
      </c>
      <c r="C11016" t="str">
        <f>LEFT(B11016,LEN(B11016)-7)</f>
        <v>Hood River</v>
      </c>
      <c r="D11016">
        <v>2013</v>
      </c>
      <c r="E11016">
        <v>80.383850940000002</v>
      </c>
    </row>
    <row r="11017" spans="1:5">
      <c r="A11017" t="s">
        <v>1186</v>
      </c>
      <c r="B11017" t="s">
        <v>1193</v>
      </c>
      <c r="C11017" t="str">
        <f>LEFT(B11017,LEN(B11017)-7)</f>
        <v>Hood River</v>
      </c>
      <c r="D11017">
        <v>2014</v>
      </c>
      <c r="E11017">
        <v>80.339607450000003</v>
      </c>
    </row>
    <row r="11018" spans="1:5">
      <c r="A11018" t="s">
        <v>1186</v>
      </c>
      <c r="B11018" t="s">
        <v>82</v>
      </c>
      <c r="C11018" t="str">
        <f>LEFT(B11018,LEN(B11018)-7)</f>
        <v>Jackson</v>
      </c>
      <c r="D11018">
        <v>2009</v>
      </c>
      <c r="E11018">
        <v>78.934200919999995</v>
      </c>
    </row>
    <row r="11019" spans="1:5">
      <c r="A11019" t="s">
        <v>1186</v>
      </c>
      <c r="B11019" t="s">
        <v>82</v>
      </c>
      <c r="C11019" t="str">
        <f>LEFT(B11019,LEN(B11019)-7)</f>
        <v>Jackson</v>
      </c>
      <c r="D11019">
        <v>2010</v>
      </c>
      <c r="E11019">
        <v>79.000157630000004</v>
      </c>
    </row>
    <row r="11020" spans="1:5">
      <c r="A11020" t="s">
        <v>1186</v>
      </c>
      <c r="B11020" t="s">
        <v>82</v>
      </c>
      <c r="C11020" t="str">
        <f>LEFT(B11020,LEN(B11020)-7)</f>
        <v>Jackson</v>
      </c>
      <c r="D11020">
        <v>2011</v>
      </c>
      <c r="E11020">
        <v>79.114689609999999</v>
      </c>
    </row>
    <row r="11021" spans="1:5">
      <c r="A11021" t="s">
        <v>1186</v>
      </c>
      <c r="B11021" t="s">
        <v>82</v>
      </c>
      <c r="C11021" t="str">
        <f>LEFT(B11021,LEN(B11021)-7)</f>
        <v>Jackson</v>
      </c>
      <c r="D11021">
        <v>2012</v>
      </c>
      <c r="E11021">
        <v>79.066288229999998</v>
      </c>
    </row>
    <row r="11022" spans="1:5">
      <c r="A11022" t="s">
        <v>1186</v>
      </c>
      <c r="B11022" t="s">
        <v>82</v>
      </c>
      <c r="C11022" t="str">
        <f>LEFT(B11022,LEN(B11022)-7)</f>
        <v>Jackson</v>
      </c>
      <c r="D11022">
        <v>2013</v>
      </c>
      <c r="E11022">
        <v>79.057954969999997</v>
      </c>
    </row>
    <row r="11023" spans="1:5">
      <c r="A11023" t="s">
        <v>1186</v>
      </c>
      <c r="B11023" t="s">
        <v>82</v>
      </c>
      <c r="C11023" t="str">
        <f>LEFT(B11023,LEN(B11023)-7)</f>
        <v>Jackson</v>
      </c>
      <c r="D11023">
        <v>2014</v>
      </c>
      <c r="E11023">
        <v>79.077869059999998</v>
      </c>
    </row>
    <row r="11024" spans="1:5">
      <c r="A11024" t="s">
        <v>1186</v>
      </c>
      <c r="B11024" t="s">
        <v>85</v>
      </c>
      <c r="C11024" t="str">
        <f>LEFT(B11024,LEN(B11024)-7)</f>
        <v>Jefferson</v>
      </c>
      <c r="D11024">
        <v>2009</v>
      </c>
      <c r="E11024">
        <v>76.883713290000003</v>
      </c>
    </row>
    <row r="11025" spans="1:5">
      <c r="A11025" t="s">
        <v>1186</v>
      </c>
      <c r="B11025" t="s">
        <v>85</v>
      </c>
      <c r="C11025" t="str">
        <f>LEFT(B11025,LEN(B11025)-7)</f>
        <v>Jefferson</v>
      </c>
      <c r="D11025">
        <v>2010</v>
      </c>
      <c r="E11025">
        <v>77.340483989999996</v>
      </c>
    </row>
    <row r="11026" spans="1:5">
      <c r="A11026" t="s">
        <v>1186</v>
      </c>
      <c r="B11026" t="s">
        <v>85</v>
      </c>
      <c r="C11026" t="str">
        <f>LEFT(B11026,LEN(B11026)-7)</f>
        <v>Jefferson</v>
      </c>
      <c r="D11026">
        <v>2011</v>
      </c>
      <c r="E11026">
        <v>77.300182699999993</v>
      </c>
    </row>
    <row r="11027" spans="1:5">
      <c r="A11027" t="s">
        <v>1186</v>
      </c>
      <c r="B11027" t="s">
        <v>85</v>
      </c>
      <c r="C11027" t="str">
        <f>LEFT(B11027,LEN(B11027)-7)</f>
        <v>Jefferson</v>
      </c>
      <c r="D11027">
        <v>2012</v>
      </c>
      <c r="E11027">
        <v>77.372039830000006</v>
      </c>
    </row>
    <row r="11028" spans="1:5">
      <c r="A11028" t="s">
        <v>1186</v>
      </c>
      <c r="B11028" t="s">
        <v>85</v>
      </c>
      <c r="C11028" t="str">
        <f>LEFT(B11028,LEN(B11028)-7)</f>
        <v>Jefferson</v>
      </c>
      <c r="D11028">
        <v>2013</v>
      </c>
      <c r="E11028">
        <v>77.422731799999994</v>
      </c>
    </row>
    <row r="11029" spans="1:5">
      <c r="A11029" t="s">
        <v>1186</v>
      </c>
      <c r="B11029" t="s">
        <v>85</v>
      </c>
      <c r="C11029" t="str">
        <f>LEFT(B11029,LEN(B11029)-7)</f>
        <v>Jefferson</v>
      </c>
      <c r="D11029">
        <v>2014</v>
      </c>
      <c r="E11029">
        <v>77.250434670000004</v>
      </c>
    </row>
    <row r="11030" spans="1:5">
      <c r="A11030" t="s">
        <v>1186</v>
      </c>
      <c r="B11030" t="s">
        <v>1194</v>
      </c>
      <c r="C11030" t="str">
        <f>LEFT(B11030,LEN(B11030)-7)</f>
        <v>Josephine</v>
      </c>
      <c r="D11030">
        <v>2009</v>
      </c>
      <c r="E11030">
        <v>77.180173420000003</v>
      </c>
    </row>
    <row r="11031" spans="1:5">
      <c r="A11031" t="s">
        <v>1186</v>
      </c>
      <c r="B11031" t="s">
        <v>1194</v>
      </c>
      <c r="C11031" t="str">
        <f>LEFT(B11031,LEN(B11031)-7)</f>
        <v>Josephine</v>
      </c>
      <c r="D11031">
        <v>2010</v>
      </c>
      <c r="E11031">
        <v>77.460872179999996</v>
      </c>
    </row>
    <row r="11032" spans="1:5">
      <c r="A11032" t="s">
        <v>1186</v>
      </c>
      <c r="B11032" t="s">
        <v>1194</v>
      </c>
      <c r="C11032" t="str">
        <f>LEFT(B11032,LEN(B11032)-7)</f>
        <v>Josephine</v>
      </c>
      <c r="D11032">
        <v>2011</v>
      </c>
      <c r="E11032">
        <v>76.954710680000005</v>
      </c>
    </row>
    <row r="11033" spans="1:5">
      <c r="A11033" t="s">
        <v>1186</v>
      </c>
      <c r="B11033" t="s">
        <v>1194</v>
      </c>
      <c r="C11033" t="str">
        <f>LEFT(B11033,LEN(B11033)-7)</f>
        <v>Josephine</v>
      </c>
      <c r="D11033">
        <v>2012</v>
      </c>
      <c r="E11033">
        <v>77.462680849999998</v>
      </c>
    </row>
    <row r="11034" spans="1:5">
      <c r="A11034" t="s">
        <v>1186</v>
      </c>
      <c r="B11034" t="s">
        <v>1194</v>
      </c>
      <c r="C11034" t="str">
        <f>LEFT(B11034,LEN(B11034)-7)</f>
        <v>Josephine</v>
      </c>
      <c r="D11034">
        <v>2013</v>
      </c>
      <c r="E11034">
        <v>77.248269309999998</v>
      </c>
    </row>
    <row r="11035" spans="1:5">
      <c r="A11035" t="s">
        <v>1186</v>
      </c>
      <c r="B11035" t="s">
        <v>1194</v>
      </c>
      <c r="C11035" t="str">
        <f>LEFT(B11035,LEN(B11035)-7)</f>
        <v>Josephine</v>
      </c>
      <c r="D11035">
        <v>2014</v>
      </c>
      <c r="E11035">
        <v>77.340243389999998</v>
      </c>
    </row>
    <row r="11036" spans="1:5">
      <c r="A11036" t="s">
        <v>1186</v>
      </c>
      <c r="B11036" t="s">
        <v>1195</v>
      </c>
      <c r="C11036" t="str">
        <f>LEFT(B11036,LEN(B11036)-7)</f>
        <v>Klamath</v>
      </c>
      <c r="D11036">
        <v>2009</v>
      </c>
      <c r="E11036">
        <v>76.675100929999999</v>
      </c>
    </row>
    <row r="11037" spans="1:5">
      <c r="A11037" t="s">
        <v>1186</v>
      </c>
      <c r="B11037" t="s">
        <v>1195</v>
      </c>
      <c r="C11037" t="str">
        <f>LEFT(B11037,LEN(B11037)-7)</f>
        <v>Klamath</v>
      </c>
      <c r="D11037">
        <v>2010</v>
      </c>
      <c r="E11037">
        <v>77.161039079999995</v>
      </c>
    </row>
    <row r="11038" spans="1:5">
      <c r="A11038" t="s">
        <v>1186</v>
      </c>
      <c r="B11038" t="s">
        <v>1195</v>
      </c>
      <c r="C11038" t="str">
        <f>LEFT(B11038,LEN(B11038)-7)</f>
        <v>Klamath</v>
      </c>
      <c r="D11038">
        <v>2011</v>
      </c>
      <c r="E11038">
        <v>77.092305589999995</v>
      </c>
    </row>
    <row r="11039" spans="1:5">
      <c r="A11039" t="s">
        <v>1186</v>
      </c>
      <c r="B11039" t="s">
        <v>1195</v>
      </c>
      <c r="C11039" t="str">
        <f>LEFT(B11039,LEN(B11039)-7)</f>
        <v>Klamath</v>
      </c>
      <c r="D11039">
        <v>2012</v>
      </c>
      <c r="E11039">
        <v>77.08400082</v>
      </c>
    </row>
    <row r="11040" spans="1:5">
      <c r="A11040" t="s">
        <v>1186</v>
      </c>
      <c r="B11040" t="s">
        <v>1195</v>
      </c>
      <c r="C11040" t="str">
        <f>LEFT(B11040,LEN(B11040)-7)</f>
        <v>Klamath</v>
      </c>
      <c r="D11040">
        <v>2013</v>
      </c>
      <c r="E11040">
        <v>77.179173059999997</v>
      </c>
    </row>
    <row r="11041" spans="1:5">
      <c r="A11041" t="s">
        <v>1186</v>
      </c>
      <c r="B11041" t="s">
        <v>1195</v>
      </c>
      <c r="C11041" t="str">
        <f>LEFT(B11041,LEN(B11041)-7)</f>
        <v>Klamath</v>
      </c>
      <c r="D11041">
        <v>2014</v>
      </c>
      <c r="E11041">
        <v>76.949018859999995</v>
      </c>
    </row>
    <row r="11042" spans="1:5">
      <c r="A11042" t="s">
        <v>1186</v>
      </c>
      <c r="B11042" t="s">
        <v>239</v>
      </c>
      <c r="C11042" t="str">
        <f>LEFT(B11042,LEN(B11042)-7)</f>
        <v>Lake</v>
      </c>
      <c r="D11042">
        <v>2009</v>
      </c>
      <c r="E11042">
        <v>77.965225590000003</v>
      </c>
    </row>
    <row r="11043" spans="1:5">
      <c r="A11043" t="s">
        <v>1186</v>
      </c>
      <c r="B11043" t="s">
        <v>239</v>
      </c>
      <c r="C11043" t="str">
        <f>LEFT(B11043,LEN(B11043)-7)</f>
        <v>Lake</v>
      </c>
      <c r="D11043">
        <v>2010</v>
      </c>
      <c r="E11043">
        <v>78.113232690000004</v>
      </c>
    </row>
    <row r="11044" spans="1:5">
      <c r="A11044" t="s">
        <v>1186</v>
      </c>
      <c r="B11044" t="s">
        <v>239</v>
      </c>
      <c r="C11044" t="str">
        <f>LEFT(B11044,LEN(B11044)-7)</f>
        <v>Lake</v>
      </c>
      <c r="D11044">
        <v>2011</v>
      </c>
      <c r="E11044">
        <v>78.249529260000003</v>
      </c>
    </row>
    <row r="11045" spans="1:5">
      <c r="A11045" t="s">
        <v>1186</v>
      </c>
      <c r="B11045" t="s">
        <v>239</v>
      </c>
      <c r="C11045" t="str">
        <f>LEFT(B11045,LEN(B11045)-7)</f>
        <v>Lake</v>
      </c>
      <c r="D11045">
        <v>2012</v>
      </c>
      <c r="E11045">
        <v>78.378318179999994</v>
      </c>
    </row>
    <row r="11046" spans="1:5">
      <c r="A11046" t="s">
        <v>1186</v>
      </c>
      <c r="B11046" t="s">
        <v>239</v>
      </c>
      <c r="C11046" t="str">
        <f>LEFT(B11046,LEN(B11046)-7)</f>
        <v>Lake</v>
      </c>
      <c r="D11046">
        <v>2013</v>
      </c>
      <c r="E11046">
        <v>78.399955790000007</v>
      </c>
    </row>
    <row r="11047" spans="1:5">
      <c r="A11047" t="s">
        <v>1186</v>
      </c>
      <c r="B11047" t="s">
        <v>239</v>
      </c>
      <c r="C11047" t="str">
        <f>LEFT(B11047,LEN(B11047)-7)</f>
        <v>Lake</v>
      </c>
      <c r="D11047">
        <v>2014</v>
      </c>
      <c r="E11047">
        <v>78.332161159999998</v>
      </c>
    </row>
    <row r="11048" spans="1:5">
      <c r="A11048" t="s">
        <v>1186</v>
      </c>
      <c r="B11048" t="s">
        <v>408</v>
      </c>
      <c r="C11048" t="str">
        <f>LEFT(B11048,LEN(B11048)-7)</f>
        <v>Lane</v>
      </c>
      <c r="D11048">
        <v>2009</v>
      </c>
      <c r="E11048">
        <v>79.102345189999994</v>
      </c>
    </row>
    <row r="11049" spans="1:5">
      <c r="A11049" t="s">
        <v>1186</v>
      </c>
      <c r="B11049" t="s">
        <v>408</v>
      </c>
      <c r="C11049" t="str">
        <f>LEFT(B11049,LEN(B11049)-7)</f>
        <v>Lane</v>
      </c>
      <c r="D11049">
        <v>2010</v>
      </c>
      <c r="E11049">
        <v>79.485219709999996</v>
      </c>
    </row>
    <row r="11050" spans="1:5">
      <c r="A11050" t="s">
        <v>1186</v>
      </c>
      <c r="B11050" t="s">
        <v>408</v>
      </c>
      <c r="C11050" t="str">
        <f>LEFT(B11050,LEN(B11050)-7)</f>
        <v>Lane</v>
      </c>
      <c r="D11050">
        <v>2011</v>
      </c>
      <c r="E11050">
        <v>79.182021509999998</v>
      </c>
    </row>
    <row r="11051" spans="1:5">
      <c r="A11051" t="s">
        <v>1186</v>
      </c>
      <c r="B11051" t="s">
        <v>408</v>
      </c>
      <c r="C11051" t="str">
        <f>LEFT(B11051,LEN(B11051)-7)</f>
        <v>Lane</v>
      </c>
      <c r="D11051">
        <v>2012</v>
      </c>
      <c r="E11051">
        <v>79.310289870000005</v>
      </c>
    </row>
    <row r="11052" spans="1:5">
      <c r="A11052" t="s">
        <v>1186</v>
      </c>
      <c r="B11052" t="s">
        <v>408</v>
      </c>
      <c r="C11052" t="str">
        <f>LEFT(B11052,LEN(B11052)-7)</f>
        <v>Lane</v>
      </c>
      <c r="D11052">
        <v>2013</v>
      </c>
      <c r="E11052">
        <v>79.275376719999997</v>
      </c>
    </row>
    <row r="11053" spans="1:5">
      <c r="A11053" t="s">
        <v>1186</v>
      </c>
      <c r="B11053" t="s">
        <v>408</v>
      </c>
      <c r="C11053" t="str">
        <f>LEFT(B11053,LEN(B11053)-7)</f>
        <v>Lane</v>
      </c>
      <c r="D11053">
        <v>2014</v>
      </c>
      <c r="E11053">
        <v>79.217409270000005</v>
      </c>
    </row>
    <row r="11054" spans="1:5">
      <c r="A11054" t="s">
        <v>1186</v>
      </c>
      <c r="B11054" t="s">
        <v>94</v>
      </c>
      <c r="C11054" t="str">
        <f>LEFT(B11054,LEN(B11054)-7)</f>
        <v>Lincoln</v>
      </c>
      <c r="D11054">
        <v>2009</v>
      </c>
      <c r="E11054">
        <v>77.706433730000001</v>
      </c>
    </row>
    <row r="11055" spans="1:5">
      <c r="A11055" t="s">
        <v>1186</v>
      </c>
      <c r="B11055" t="s">
        <v>94</v>
      </c>
      <c r="C11055" t="str">
        <f>LEFT(B11055,LEN(B11055)-7)</f>
        <v>Lincoln</v>
      </c>
      <c r="D11055">
        <v>2010</v>
      </c>
      <c r="E11055">
        <v>77.827337499999999</v>
      </c>
    </row>
    <row r="11056" spans="1:5">
      <c r="A11056" t="s">
        <v>1186</v>
      </c>
      <c r="B11056" t="s">
        <v>94</v>
      </c>
      <c r="C11056" t="str">
        <f>LEFT(B11056,LEN(B11056)-7)</f>
        <v>Lincoln</v>
      </c>
      <c r="D11056">
        <v>2011</v>
      </c>
      <c r="E11056">
        <v>77.916430829999996</v>
      </c>
    </row>
    <row r="11057" spans="1:5">
      <c r="A11057" t="s">
        <v>1186</v>
      </c>
      <c r="B11057" t="s">
        <v>94</v>
      </c>
      <c r="C11057" t="str">
        <f>LEFT(B11057,LEN(B11057)-7)</f>
        <v>Lincoln</v>
      </c>
      <c r="D11057">
        <v>2012</v>
      </c>
      <c r="E11057">
        <v>78.186143290000004</v>
      </c>
    </row>
    <row r="11058" spans="1:5">
      <c r="A11058" t="s">
        <v>1186</v>
      </c>
      <c r="B11058" t="s">
        <v>94</v>
      </c>
      <c r="C11058" t="str">
        <f>LEFT(B11058,LEN(B11058)-7)</f>
        <v>Lincoln</v>
      </c>
      <c r="D11058">
        <v>2013</v>
      </c>
      <c r="E11058">
        <v>78.091359569999995</v>
      </c>
    </row>
    <row r="11059" spans="1:5">
      <c r="A11059" t="s">
        <v>1186</v>
      </c>
      <c r="B11059" t="s">
        <v>94</v>
      </c>
      <c r="C11059" t="str">
        <f>LEFT(B11059,LEN(B11059)-7)</f>
        <v>Lincoln</v>
      </c>
      <c r="D11059">
        <v>2014</v>
      </c>
      <c r="E11059">
        <v>78.143444650000006</v>
      </c>
    </row>
    <row r="11060" spans="1:5">
      <c r="A11060" t="s">
        <v>1186</v>
      </c>
      <c r="B11060" t="s">
        <v>349</v>
      </c>
      <c r="C11060" t="str">
        <f>LEFT(B11060,LEN(B11060)-7)</f>
        <v>Linn</v>
      </c>
      <c r="D11060">
        <v>2009</v>
      </c>
      <c r="E11060">
        <v>77.832204739999995</v>
      </c>
    </row>
    <row r="11061" spans="1:5">
      <c r="A11061" t="s">
        <v>1186</v>
      </c>
      <c r="B11061" t="s">
        <v>349</v>
      </c>
      <c r="C11061" t="str">
        <f>LEFT(B11061,LEN(B11061)-7)</f>
        <v>Linn</v>
      </c>
      <c r="D11061">
        <v>2010</v>
      </c>
      <c r="E11061">
        <v>78.169450769999997</v>
      </c>
    </row>
    <row r="11062" spans="1:5">
      <c r="A11062" t="s">
        <v>1186</v>
      </c>
      <c r="B11062" t="s">
        <v>349</v>
      </c>
      <c r="C11062" t="str">
        <f>LEFT(B11062,LEN(B11062)-7)</f>
        <v>Linn</v>
      </c>
      <c r="D11062">
        <v>2011</v>
      </c>
      <c r="E11062">
        <v>78.239324800000006</v>
      </c>
    </row>
    <row r="11063" spans="1:5">
      <c r="A11063" t="s">
        <v>1186</v>
      </c>
      <c r="B11063" t="s">
        <v>349</v>
      </c>
      <c r="C11063" t="str">
        <f>LEFT(B11063,LEN(B11063)-7)</f>
        <v>Linn</v>
      </c>
      <c r="D11063">
        <v>2012</v>
      </c>
      <c r="E11063">
        <v>78.458687179999998</v>
      </c>
    </row>
    <row r="11064" spans="1:5">
      <c r="A11064" t="s">
        <v>1186</v>
      </c>
      <c r="B11064" t="s">
        <v>349</v>
      </c>
      <c r="C11064" t="str">
        <f>LEFT(B11064,LEN(B11064)-7)</f>
        <v>Linn</v>
      </c>
      <c r="D11064">
        <v>2013</v>
      </c>
      <c r="E11064">
        <v>78.329456339999993</v>
      </c>
    </row>
    <row r="11065" spans="1:5">
      <c r="A11065" t="s">
        <v>1186</v>
      </c>
      <c r="B11065" t="s">
        <v>349</v>
      </c>
      <c r="C11065" t="str">
        <f>LEFT(B11065,LEN(B11065)-7)</f>
        <v>Linn</v>
      </c>
      <c r="D11065">
        <v>2014</v>
      </c>
      <c r="E11065">
        <v>77.928045139999995</v>
      </c>
    </row>
    <row r="11066" spans="1:5">
      <c r="A11066" t="s">
        <v>1186</v>
      </c>
      <c r="B11066" t="s">
        <v>1196</v>
      </c>
      <c r="C11066" t="str">
        <f>LEFT(B11066,LEN(B11066)-7)</f>
        <v>Malheur</v>
      </c>
      <c r="D11066">
        <v>2009</v>
      </c>
      <c r="E11066">
        <v>78.282399839999997</v>
      </c>
    </row>
    <row r="11067" spans="1:5">
      <c r="A11067" t="s">
        <v>1186</v>
      </c>
      <c r="B11067" t="s">
        <v>1196</v>
      </c>
      <c r="C11067" t="str">
        <f>LEFT(B11067,LEN(B11067)-7)</f>
        <v>Malheur</v>
      </c>
      <c r="D11067">
        <v>2010</v>
      </c>
      <c r="E11067">
        <v>78.366818949999995</v>
      </c>
    </row>
    <row r="11068" spans="1:5">
      <c r="A11068" t="s">
        <v>1186</v>
      </c>
      <c r="B11068" t="s">
        <v>1196</v>
      </c>
      <c r="C11068" t="str">
        <f>LEFT(B11068,LEN(B11068)-7)</f>
        <v>Malheur</v>
      </c>
      <c r="D11068">
        <v>2011</v>
      </c>
      <c r="E11068">
        <v>78.345624819999998</v>
      </c>
    </row>
    <row r="11069" spans="1:5">
      <c r="A11069" t="s">
        <v>1186</v>
      </c>
      <c r="B11069" t="s">
        <v>1196</v>
      </c>
      <c r="C11069" t="str">
        <f>LEFT(B11069,LEN(B11069)-7)</f>
        <v>Malheur</v>
      </c>
      <c r="D11069">
        <v>2012</v>
      </c>
      <c r="E11069">
        <v>78.566528109999993</v>
      </c>
    </row>
    <row r="11070" spans="1:5">
      <c r="A11070" t="s">
        <v>1186</v>
      </c>
      <c r="B11070" t="s">
        <v>1196</v>
      </c>
      <c r="C11070" t="str">
        <f>LEFT(B11070,LEN(B11070)-7)</f>
        <v>Malheur</v>
      </c>
      <c r="D11070">
        <v>2013</v>
      </c>
      <c r="E11070">
        <v>78.426140110000006</v>
      </c>
    </row>
    <row r="11071" spans="1:5">
      <c r="A11071" t="s">
        <v>1186</v>
      </c>
      <c r="B11071" t="s">
        <v>1196</v>
      </c>
      <c r="C11071" t="str">
        <f>LEFT(B11071,LEN(B11071)-7)</f>
        <v>Malheur</v>
      </c>
      <c r="D11071">
        <v>2014</v>
      </c>
      <c r="E11071">
        <v>78.405205390000006</v>
      </c>
    </row>
    <row r="11072" spans="1:5">
      <c r="A11072" t="s">
        <v>1186</v>
      </c>
      <c r="B11072" t="s">
        <v>102</v>
      </c>
      <c r="C11072" t="str">
        <f>LEFT(B11072,LEN(B11072)-7)</f>
        <v>Marion</v>
      </c>
      <c r="D11072">
        <v>2009</v>
      </c>
      <c r="E11072">
        <v>78.434183360000006</v>
      </c>
    </row>
    <row r="11073" spans="1:5">
      <c r="A11073" t="s">
        <v>1186</v>
      </c>
      <c r="B11073" t="s">
        <v>102</v>
      </c>
      <c r="C11073" t="str">
        <f>LEFT(B11073,LEN(B11073)-7)</f>
        <v>Marion</v>
      </c>
      <c r="D11073">
        <v>2010</v>
      </c>
      <c r="E11073">
        <v>78.865957449999996</v>
      </c>
    </row>
    <row r="11074" spans="1:5">
      <c r="A11074" t="s">
        <v>1186</v>
      </c>
      <c r="B11074" t="s">
        <v>102</v>
      </c>
      <c r="C11074" t="str">
        <f>LEFT(B11074,LEN(B11074)-7)</f>
        <v>Marion</v>
      </c>
      <c r="D11074">
        <v>2011</v>
      </c>
      <c r="E11074">
        <v>78.95406697</v>
      </c>
    </row>
    <row r="11075" spans="1:5">
      <c r="A11075" t="s">
        <v>1186</v>
      </c>
      <c r="B11075" t="s">
        <v>102</v>
      </c>
      <c r="C11075" t="str">
        <f>LEFT(B11075,LEN(B11075)-7)</f>
        <v>Marion</v>
      </c>
      <c r="D11075">
        <v>2012</v>
      </c>
      <c r="E11075">
        <v>78.918328059999993</v>
      </c>
    </row>
    <row r="11076" spans="1:5">
      <c r="A11076" t="s">
        <v>1186</v>
      </c>
      <c r="B11076" t="s">
        <v>102</v>
      </c>
      <c r="C11076" t="str">
        <f>LEFT(B11076,LEN(B11076)-7)</f>
        <v>Marion</v>
      </c>
      <c r="D11076">
        <v>2013</v>
      </c>
      <c r="E11076">
        <v>78.897110889999993</v>
      </c>
    </row>
    <row r="11077" spans="1:5">
      <c r="A11077" t="s">
        <v>1186</v>
      </c>
      <c r="B11077" t="s">
        <v>102</v>
      </c>
      <c r="C11077" t="str">
        <f>LEFT(B11077,LEN(B11077)-7)</f>
        <v>Marion</v>
      </c>
      <c r="D11077">
        <v>2014</v>
      </c>
      <c r="E11077">
        <v>78.970227589999993</v>
      </c>
    </row>
    <row r="11078" spans="1:5">
      <c r="A11078" t="s">
        <v>1186</v>
      </c>
      <c r="B11078" t="s">
        <v>1128</v>
      </c>
      <c r="C11078" t="str">
        <f>LEFT(B11078,LEN(B11078)-7)</f>
        <v>Morrow</v>
      </c>
      <c r="D11078">
        <v>2009</v>
      </c>
      <c r="E11078">
        <v>78.703582409999996</v>
      </c>
    </row>
    <row r="11079" spans="1:5">
      <c r="A11079" t="s">
        <v>1186</v>
      </c>
      <c r="B11079" t="s">
        <v>1128</v>
      </c>
      <c r="C11079" t="str">
        <f>LEFT(B11079,LEN(B11079)-7)</f>
        <v>Morrow</v>
      </c>
      <c r="D11079">
        <v>2010</v>
      </c>
      <c r="E11079">
        <v>79.066070159999995</v>
      </c>
    </row>
    <row r="11080" spans="1:5">
      <c r="A11080" t="s">
        <v>1186</v>
      </c>
      <c r="B11080" t="s">
        <v>1128</v>
      </c>
      <c r="C11080" t="str">
        <f>LEFT(B11080,LEN(B11080)-7)</f>
        <v>Morrow</v>
      </c>
      <c r="D11080">
        <v>2011</v>
      </c>
      <c r="E11080">
        <v>79.040291210000007</v>
      </c>
    </row>
    <row r="11081" spans="1:5">
      <c r="A11081" t="s">
        <v>1186</v>
      </c>
      <c r="B11081" t="s">
        <v>1128</v>
      </c>
      <c r="C11081" t="str">
        <f>LEFT(B11081,LEN(B11081)-7)</f>
        <v>Morrow</v>
      </c>
      <c r="D11081">
        <v>2012</v>
      </c>
      <c r="E11081">
        <v>79.185926749999993</v>
      </c>
    </row>
    <row r="11082" spans="1:5">
      <c r="A11082" t="s">
        <v>1186</v>
      </c>
      <c r="B11082" t="s">
        <v>1128</v>
      </c>
      <c r="C11082" t="str">
        <f>LEFT(B11082,LEN(B11082)-7)</f>
        <v>Morrow</v>
      </c>
      <c r="D11082">
        <v>2013</v>
      </c>
      <c r="E11082">
        <v>79.144844059999997</v>
      </c>
    </row>
    <row r="11083" spans="1:5">
      <c r="A11083" t="s">
        <v>1186</v>
      </c>
      <c r="B11083" t="s">
        <v>1128</v>
      </c>
      <c r="C11083" t="str">
        <f>LEFT(B11083,LEN(B11083)-7)</f>
        <v>Morrow</v>
      </c>
      <c r="D11083">
        <v>2014</v>
      </c>
      <c r="E11083">
        <v>79.259736529999998</v>
      </c>
    </row>
    <row r="11084" spans="1:5">
      <c r="A11084" t="s">
        <v>1186</v>
      </c>
      <c r="B11084" t="s">
        <v>1197</v>
      </c>
      <c r="C11084" t="str">
        <f>LEFT(B11084,LEN(B11084)-7)</f>
        <v>Multnomah</v>
      </c>
      <c r="D11084">
        <v>2009</v>
      </c>
      <c r="E11084">
        <v>78.313601950000006</v>
      </c>
    </row>
    <row r="11085" spans="1:5">
      <c r="A11085" t="s">
        <v>1186</v>
      </c>
      <c r="B11085" t="s">
        <v>1197</v>
      </c>
      <c r="C11085" t="str">
        <f>LEFT(B11085,LEN(B11085)-7)</f>
        <v>Multnomah</v>
      </c>
      <c r="D11085">
        <v>2010</v>
      </c>
      <c r="E11085">
        <v>78.666882310000005</v>
      </c>
    </row>
    <row r="11086" spans="1:5">
      <c r="A11086" t="s">
        <v>1186</v>
      </c>
      <c r="B11086" t="s">
        <v>1197</v>
      </c>
      <c r="C11086" t="str">
        <f>LEFT(B11086,LEN(B11086)-7)</f>
        <v>Multnomah</v>
      </c>
      <c r="D11086">
        <v>2011</v>
      </c>
      <c r="E11086">
        <v>78.615163269999996</v>
      </c>
    </row>
    <row r="11087" spans="1:5">
      <c r="A11087" t="s">
        <v>1186</v>
      </c>
      <c r="B11087" t="s">
        <v>1197</v>
      </c>
      <c r="C11087" t="str">
        <f>LEFT(B11087,LEN(B11087)-7)</f>
        <v>Multnomah</v>
      </c>
      <c r="D11087">
        <v>2012</v>
      </c>
      <c r="E11087">
        <v>78.760093080000004</v>
      </c>
    </row>
    <row r="11088" spans="1:5">
      <c r="A11088" t="s">
        <v>1186</v>
      </c>
      <c r="B11088" t="s">
        <v>1197</v>
      </c>
      <c r="C11088" t="str">
        <f>LEFT(B11088,LEN(B11088)-7)</f>
        <v>Multnomah</v>
      </c>
      <c r="D11088">
        <v>2013</v>
      </c>
      <c r="E11088">
        <v>78.594736040000001</v>
      </c>
    </row>
    <row r="11089" spans="1:5">
      <c r="A11089" t="s">
        <v>1186</v>
      </c>
      <c r="B11089" t="s">
        <v>1197</v>
      </c>
      <c r="C11089" t="str">
        <f>LEFT(B11089,LEN(B11089)-7)</f>
        <v>Multnomah</v>
      </c>
      <c r="D11089">
        <v>2014</v>
      </c>
      <c r="E11089">
        <v>78.957740610000002</v>
      </c>
    </row>
    <row r="11090" spans="1:5">
      <c r="A11090" t="s">
        <v>1186</v>
      </c>
      <c r="B11090" t="s">
        <v>119</v>
      </c>
      <c r="C11090" t="str">
        <f>LEFT(B11090,LEN(B11090)-7)</f>
        <v>Polk</v>
      </c>
      <c r="D11090">
        <v>2009</v>
      </c>
      <c r="E11090">
        <v>80.058807110000004</v>
      </c>
    </row>
    <row r="11091" spans="1:5">
      <c r="A11091" t="s">
        <v>1186</v>
      </c>
      <c r="B11091" t="s">
        <v>119</v>
      </c>
      <c r="C11091" t="str">
        <f>LEFT(B11091,LEN(B11091)-7)</f>
        <v>Polk</v>
      </c>
      <c r="D11091">
        <v>2010</v>
      </c>
      <c r="E11091">
        <v>80.405577449999996</v>
      </c>
    </row>
    <row r="11092" spans="1:5">
      <c r="A11092" t="s">
        <v>1186</v>
      </c>
      <c r="B11092" t="s">
        <v>119</v>
      </c>
      <c r="C11092" t="str">
        <f>LEFT(B11092,LEN(B11092)-7)</f>
        <v>Polk</v>
      </c>
      <c r="D11092">
        <v>2011</v>
      </c>
      <c r="E11092">
        <v>80.48368155</v>
      </c>
    </row>
    <row r="11093" spans="1:5">
      <c r="A11093" t="s">
        <v>1186</v>
      </c>
      <c r="B11093" t="s">
        <v>119</v>
      </c>
      <c r="C11093" t="str">
        <f>LEFT(B11093,LEN(B11093)-7)</f>
        <v>Polk</v>
      </c>
      <c r="D11093">
        <v>2012</v>
      </c>
      <c r="E11093">
        <v>80.482959809999997</v>
      </c>
    </row>
    <row r="11094" spans="1:5">
      <c r="A11094" t="s">
        <v>1186</v>
      </c>
      <c r="B11094" t="s">
        <v>119</v>
      </c>
      <c r="C11094" t="str">
        <f>LEFT(B11094,LEN(B11094)-7)</f>
        <v>Polk</v>
      </c>
      <c r="D11094">
        <v>2013</v>
      </c>
      <c r="E11094">
        <v>80.525743550000001</v>
      </c>
    </row>
    <row r="11095" spans="1:5">
      <c r="A11095" t="s">
        <v>1186</v>
      </c>
      <c r="B11095" t="s">
        <v>119</v>
      </c>
      <c r="C11095" t="str">
        <f>LEFT(B11095,LEN(B11095)-7)</f>
        <v>Polk</v>
      </c>
      <c r="D11095">
        <v>2014</v>
      </c>
      <c r="E11095">
        <v>80.486974570000001</v>
      </c>
    </row>
    <row r="11096" spans="1:5">
      <c r="A11096" t="s">
        <v>1186</v>
      </c>
      <c r="B11096" t="s">
        <v>436</v>
      </c>
      <c r="C11096" t="str">
        <f>LEFT(B11096,LEN(B11096)-7)</f>
        <v>Sherman</v>
      </c>
      <c r="D11096">
        <v>2009</v>
      </c>
      <c r="E11096">
        <v>79.685361929999999</v>
      </c>
    </row>
    <row r="11097" spans="1:5">
      <c r="A11097" t="s">
        <v>1186</v>
      </c>
      <c r="B11097" t="s">
        <v>436</v>
      </c>
      <c r="C11097" t="str">
        <f>LEFT(B11097,LEN(B11097)-7)</f>
        <v>Sherman</v>
      </c>
      <c r="D11097">
        <v>2010</v>
      </c>
      <c r="E11097">
        <v>79.963145600000004</v>
      </c>
    </row>
    <row r="11098" spans="1:5">
      <c r="A11098" t="s">
        <v>1186</v>
      </c>
      <c r="B11098" t="s">
        <v>436</v>
      </c>
      <c r="C11098" t="str">
        <f>LEFT(B11098,LEN(B11098)-7)</f>
        <v>Sherman</v>
      </c>
      <c r="D11098">
        <v>2011</v>
      </c>
      <c r="E11098">
        <v>80.083863449999996</v>
      </c>
    </row>
    <row r="11099" spans="1:5">
      <c r="A11099" t="s">
        <v>1186</v>
      </c>
      <c r="B11099" t="s">
        <v>436</v>
      </c>
      <c r="C11099" t="str">
        <f>LEFT(B11099,LEN(B11099)-7)</f>
        <v>Sherman</v>
      </c>
      <c r="D11099">
        <v>2012</v>
      </c>
      <c r="E11099">
        <v>80.161765310000007</v>
      </c>
    </row>
    <row r="11100" spans="1:5">
      <c r="A11100" t="s">
        <v>1186</v>
      </c>
      <c r="B11100" t="s">
        <v>436</v>
      </c>
      <c r="C11100" t="str">
        <f>LEFT(B11100,LEN(B11100)-7)</f>
        <v>Sherman</v>
      </c>
      <c r="D11100">
        <v>2013</v>
      </c>
      <c r="E11100">
        <v>80.219889859999995</v>
      </c>
    </row>
    <row r="11101" spans="1:5">
      <c r="A11101" t="s">
        <v>1186</v>
      </c>
      <c r="B11101" t="s">
        <v>436</v>
      </c>
      <c r="C11101" t="str">
        <f>LEFT(B11101,LEN(B11101)-7)</f>
        <v>Sherman</v>
      </c>
      <c r="D11101">
        <v>2014</v>
      </c>
      <c r="E11101">
        <v>80.216507100000001</v>
      </c>
    </row>
    <row r="11102" spans="1:5">
      <c r="A11102" t="s">
        <v>1186</v>
      </c>
      <c r="B11102" t="s">
        <v>1198</v>
      </c>
      <c r="C11102" t="str">
        <f>LEFT(B11102,LEN(B11102)-7)</f>
        <v>Tillamook</v>
      </c>
      <c r="D11102">
        <v>2009</v>
      </c>
      <c r="E11102">
        <v>78.56493682</v>
      </c>
    </row>
    <row r="11103" spans="1:5">
      <c r="A11103" t="s">
        <v>1186</v>
      </c>
      <c r="B11103" t="s">
        <v>1198</v>
      </c>
      <c r="C11103" t="str">
        <f>LEFT(B11103,LEN(B11103)-7)</f>
        <v>Tillamook</v>
      </c>
      <c r="D11103">
        <v>2010</v>
      </c>
      <c r="E11103">
        <v>78.875862380000001</v>
      </c>
    </row>
    <row r="11104" spans="1:5">
      <c r="A11104" t="s">
        <v>1186</v>
      </c>
      <c r="B11104" t="s">
        <v>1198</v>
      </c>
      <c r="C11104" t="str">
        <f>LEFT(B11104,LEN(B11104)-7)</f>
        <v>Tillamook</v>
      </c>
      <c r="D11104">
        <v>2011</v>
      </c>
      <c r="E11104">
        <v>78.886779099999998</v>
      </c>
    </row>
    <row r="11105" spans="1:5">
      <c r="A11105" t="s">
        <v>1186</v>
      </c>
      <c r="B11105" t="s">
        <v>1198</v>
      </c>
      <c r="C11105" t="str">
        <f>LEFT(B11105,LEN(B11105)-7)</f>
        <v>Tillamook</v>
      </c>
      <c r="D11105">
        <v>2012</v>
      </c>
      <c r="E11105">
        <v>78.946568749999997</v>
      </c>
    </row>
    <row r="11106" spans="1:5">
      <c r="A11106" t="s">
        <v>1186</v>
      </c>
      <c r="B11106" t="s">
        <v>1198</v>
      </c>
      <c r="C11106" t="str">
        <f>LEFT(B11106,LEN(B11106)-7)</f>
        <v>Tillamook</v>
      </c>
      <c r="D11106">
        <v>2013</v>
      </c>
      <c r="E11106">
        <v>78.951011390000005</v>
      </c>
    </row>
    <row r="11107" spans="1:5">
      <c r="A11107" t="s">
        <v>1186</v>
      </c>
      <c r="B11107" t="s">
        <v>1198</v>
      </c>
      <c r="C11107" t="str">
        <f>LEFT(B11107,LEN(B11107)-7)</f>
        <v>Tillamook</v>
      </c>
      <c r="D11107">
        <v>2014</v>
      </c>
      <c r="E11107">
        <v>78.996176840000004</v>
      </c>
    </row>
    <row r="11108" spans="1:5">
      <c r="A11108" t="s">
        <v>1186</v>
      </c>
      <c r="B11108" t="s">
        <v>1199</v>
      </c>
      <c r="C11108" t="str">
        <f>LEFT(B11108,LEN(B11108)-7)</f>
        <v>Umatilla</v>
      </c>
      <c r="D11108">
        <v>2009</v>
      </c>
      <c r="E11108">
        <v>78.073567990000001</v>
      </c>
    </row>
    <row r="11109" spans="1:5">
      <c r="A11109" t="s">
        <v>1186</v>
      </c>
      <c r="B11109" t="s">
        <v>1199</v>
      </c>
      <c r="C11109" t="str">
        <f>LEFT(B11109,LEN(B11109)-7)</f>
        <v>Umatilla</v>
      </c>
      <c r="D11109">
        <v>2010</v>
      </c>
      <c r="E11109">
        <v>78.187632309999998</v>
      </c>
    </row>
    <row r="11110" spans="1:5">
      <c r="A11110" t="s">
        <v>1186</v>
      </c>
      <c r="B11110" t="s">
        <v>1199</v>
      </c>
      <c r="C11110" t="str">
        <f>LEFT(B11110,LEN(B11110)-7)</f>
        <v>Umatilla</v>
      </c>
      <c r="D11110">
        <v>2011</v>
      </c>
      <c r="E11110">
        <v>78.352349439999998</v>
      </c>
    </row>
    <row r="11111" spans="1:5">
      <c r="A11111" t="s">
        <v>1186</v>
      </c>
      <c r="B11111" t="s">
        <v>1199</v>
      </c>
      <c r="C11111" t="str">
        <f>LEFT(B11111,LEN(B11111)-7)</f>
        <v>Umatilla</v>
      </c>
      <c r="D11111">
        <v>2012</v>
      </c>
      <c r="E11111">
        <v>78.500927509999997</v>
      </c>
    </row>
    <row r="11112" spans="1:5">
      <c r="A11112" t="s">
        <v>1186</v>
      </c>
      <c r="B11112" t="s">
        <v>1199</v>
      </c>
      <c r="C11112" t="str">
        <f>LEFT(B11112,LEN(B11112)-7)</f>
        <v>Umatilla</v>
      </c>
      <c r="D11112">
        <v>2013</v>
      </c>
      <c r="E11112">
        <v>78.497955790000006</v>
      </c>
    </row>
    <row r="11113" spans="1:5">
      <c r="A11113" t="s">
        <v>1186</v>
      </c>
      <c r="B11113" t="s">
        <v>1199</v>
      </c>
      <c r="C11113" t="str">
        <f>LEFT(B11113,LEN(B11113)-7)</f>
        <v>Umatilla</v>
      </c>
      <c r="D11113">
        <v>2014</v>
      </c>
      <c r="E11113">
        <v>78.468024080000006</v>
      </c>
    </row>
    <row r="11114" spans="1:5">
      <c r="A11114" t="s">
        <v>1186</v>
      </c>
      <c r="B11114" t="s">
        <v>148</v>
      </c>
      <c r="C11114" t="str">
        <f>LEFT(B11114,LEN(B11114)-7)</f>
        <v>Union</v>
      </c>
      <c r="D11114">
        <v>2009</v>
      </c>
      <c r="E11114">
        <v>79.038010310000004</v>
      </c>
    </row>
    <row r="11115" spans="1:5">
      <c r="A11115" t="s">
        <v>1186</v>
      </c>
      <c r="B11115" t="s">
        <v>148</v>
      </c>
      <c r="C11115" t="str">
        <f>LEFT(B11115,LEN(B11115)-7)</f>
        <v>Union</v>
      </c>
      <c r="D11115">
        <v>2010</v>
      </c>
      <c r="E11115">
        <v>79.336229729999999</v>
      </c>
    </row>
    <row r="11116" spans="1:5">
      <c r="A11116" t="s">
        <v>1186</v>
      </c>
      <c r="B11116" t="s">
        <v>148</v>
      </c>
      <c r="C11116" t="str">
        <f>LEFT(B11116,LEN(B11116)-7)</f>
        <v>Union</v>
      </c>
      <c r="D11116">
        <v>2011</v>
      </c>
      <c r="E11116">
        <v>79.280927890000001</v>
      </c>
    </row>
    <row r="11117" spans="1:5">
      <c r="A11117" t="s">
        <v>1186</v>
      </c>
      <c r="B11117" t="s">
        <v>148</v>
      </c>
      <c r="C11117" t="str">
        <f>LEFT(B11117,LEN(B11117)-7)</f>
        <v>Union</v>
      </c>
      <c r="D11117">
        <v>2012</v>
      </c>
      <c r="E11117">
        <v>79.407491190000002</v>
      </c>
    </row>
    <row r="11118" spans="1:5">
      <c r="A11118" t="s">
        <v>1186</v>
      </c>
      <c r="B11118" t="s">
        <v>148</v>
      </c>
      <c r="C11118" t="str">
        <f>LEFT(B11118,LEN(B11118)-7)</f>
        <v>Union</v>
      </c>
      <c r="D11118">
        <v>2013</v>
      </c>
      <c r="E11118">
        <v>79.553230299999996</v>
      </c>
    </row>
    <row r="11119" spans="1:5">
      <c r="A11119" t="s">
        <v>1186</v>
      </c>
      <c r="B11119" t="s">
        <v>148</v>
      </c>
      <c r="C11119" t="str">
        <f>LEFT(B11119,LEN(B11119)-7)</f>
        <v>Union</v>
      </c>
      <c r="D11119">
        <v>2014</v>
      </c>
      <c r="E11119">
        <v>79.370967269999994</v>
      </c>
    </row>
    <row r="11120" spans="1:5">
      <c r="A11120" t="s">
        <v>1186</v>
      </c>
      <c r="B11120" t="s">
        <v>1200</v>
      </c>
      <c r="C11120" t="str">
        <f>LEFT(B11120,LEN(B11120)-7)</f>
        <v>Wallowa</v>
      </c>
      <c r="D11120">
        <v>2009</v>
      </c>
      <c r="E11120">
        <v>80.0697926</v>
      </c>
    </row>
    <row r="11121" spans="1:5">
      <c r="A11121" t="s">
        <v>1186</v>
      </c>
      <c r="B11121" t="s">
        <v>1200</v>
      </c>
      <c r="C11121" t="str">
        <f>LEFT(B11121,LEN(B11121)-7)</f>
        <v>Wallowa</v>
      </c>
      <c r="D11121">
        <v>2010</v>
      </c>
      <c r="E11121">
        <v>80.310051889999997</v>
      </c>
    </row>
    <row r="11122" spans="1:5">
      <c r="A11122" t="s">
        <v>1186</v>
      </c>
      <c r="B11122" t="s">
        <v>1200</v>
      </c>
      <c r="C11122" t="str">
        <f>LEFT(B11122,LEN(B11122)-7)</f>
        <v>Wallowa</v>
      </c>
      <c r="D11122">
        <v>2011</v>
      </c>
      <c r="E11122">
        <v>80.282609460000003</v>
      </c>
    </row>
    <row r="11123" spans="1:5">
      <c r="A11123" t="s">
        <v>1186</v>
      </c>
      <c r="B11123" t="s">
        <v>1200</v>
      </c>
      <c r="C11123" t="str">
        <f>LEFT(B11123,LEN(B11123)-7)</f>
        <v>Wallowa</v>
      </c>
      <c r="D11123">
        <v>2012</v>
      </c>
      <c r="E11123">
        <v>80.388117219999998</v>
      </c>
    </row>
    <row r="11124" spans="1:5">
      <c r="A11124" t="s">
        <v>1186</v>
      </c>
      <c r="B11124" t="s">
        <v>1200</v>
      </c>
      <c r="C11124" t="str">
        <f>LEFT(B11124,LEN(B11124)-7)</f>
        <v>Wallowa</v>
      </c>
      <c r="D11124">
        <v>2013</v>
      </c>
      <c r="E11124">
        <v>80.475723930000001</v>
      </c>
    </row>
    <row r="11125" spans="1:5">
      <c r="A11125" t="s">
        <v>1186</v>
      </c>
      <c r="B11125" t="s">
        <v>1200</v>
      </c>
      <c r="C11125" t="str">
        <f>LEFT(B11125,LEN(B11125)-7)</f>
        <v>Wallowa</v>
      </c>
      <c r="D11125">
        <v>2014</v>
      </c>
      <c r="E11125">
        <v>80.421959529999995</v>
      </c>
    </row>
    <row r="11126" spans="1:5">
      <c r="A11126" t="s">
        <v>1186</v>
      </c>
      <c r="B11126" t="s">
        <v>1201</v>
      </c>
      <c r="C11126" t="str">
        <f>LEFT(B11126,LEN(B11126)-7)</f>
        <v>Wasco</v>
      </c>
      <c r="D11126">
        <v>2009</v>
      </c>
      <c r="E11126">
        <v>77.748914049999996</v>
      </c>
    </row>
    <row r="11127" spans="1:5">
      <c r="A11127" t="s">
        <v>1186</v>
      </c>
      <c r="B11127" t="s">
        <v>1201</v>
      </c>
      <c r="C11127" t="str">
        <f>LEFT(B11127,LEN(B11127)-7)</f>
        <v>Wasco</v>
      </c>
      <c r="D11127">
        <v>2010</v>
      </c>
      <c r="E11127">
        <v>77.885642779999998</v>
      </c>
    </row>
    <row r="11128" spans="1:5">
      <c r="A11128" t="s">
        <v>1186</v>
      </c>
      <c r="B11128" t="s">
        <v>1201</v>
      </c>
      <c r="C11128" t="str">
        <f>LEFT(B11128,LEN(B11128)-7)</f>
        <v>Wasco</v>
      </c>
      <c r="D11128">
        <v>2011</v>
      </c>
      <c r="E11128">
        <v>77.875247270000003</v>
      </c>
    </row>
    <row r="11129" spans="1:5">
      <c r="A11129" t="s">
        <v>1186</v>
      </c>
      <c r="B11129" t="s">
        <v>1201</v>
      </c>
      <c r="C11129" t="str">
        <f>LEFT(B11129,LEN(B11129)-7)</f>
        <v>Wasco</v>
      </c>
      <c r="D11129">
        <v>2012</v>
      </c>
      <c r="E11129">
        <v>77.936305469999994</v>
      </c>
    </row>
    <row r="11130" spans="1:5">
      <c r="A11130" t="s">
        <v>1186</v>
      </c>
      <c r="B11130" t="s">
        <v>1201</v>
      </c>
      <c r="C11130" t="str">
        <f>LEFT(B11130,LEN(B11130)-7)</f>
        <v>Wasco</v>
      </c>
      <c r="D11130">
        <v>2013</v>
      </c>
      <c r="E11130">
        <v>77.952172410000003</v>
      </c>
    </row>
    <row r="11131" spans="1:5">
      <c r="A11131" t="s">
        <v>1186</v>
      </c>
      <c r="B11131" t="s">
        <v>1201</v>
      </c>
      <c r="C11131" t="str">
        <f>LEFT(B11131,LEN(B11131)-7)</f>
        <v>Wasco</v>
      </c>
      <c r="D11131">
        <v>2014</v>
      </c>
      <c r="E11131">
        <v>77.842637460000006</v>
      </c>
    </row>
    <row r="11132" spans="1:5">
      <c r="A11132" t="s">
        <v>1186</v>
      </c>
      <c r="B11132" t="s">
        <v>154</v>
      </c>
      <c r="C11132" t="str">
        <f>LEFT(B11132,LEN(B11132)-7)</f>
        <v>Washington</v>
      </c>
      <c r="D11132">
        <v>2009</v>
      </c>
      <c r="E11132">
        <v>81.226446510000002</v>
      </c>
    </row>
    <row r="11133" spans="1:5">
      <c r="A11133" t="s">
        <v>1186</v>
      </c>
      <c r="B11133" t="s">
        <v>154</v>
      </c>
      <c r="C11133" t="str">
        <f>LEFT(B11133,LEN(B11133)-7)</f>
        <v>Washington</v>
      </c>
      <c r="D11133">
        <v>2010</v>
      </c>
      <c r="E11133">
        <v>81.543378250000004</v>
      </c>
    </row>
    <row r="11134" spans="1:5">
      <c r="A11134" t="s">
        <v>1186</v>
      </c>
      <c r="B11134" t="s">
        <v>154</v>
      </c>
      <c r="C11134" t="str">
        <f>LEFT(B11134,LEN(B11134)-7)</f>
        <v>Washington</v>
      </c>
      <c r="D11134">
        <v>2011</v>
      </c>
      <c r="E11134">
        <v>81.586318649999996</v>
      </c>
    </row>
    <row r="11135" spans="1:5">
      <c r="A11135" t="s">
        <v>1186</v>
      </c>
      <c r="B11135" t="s">
        <v>154</v>
      </c>
      <c r="C11135" t="str">
        <f>LEFT(B11135,LEN(B11135)-7)</f>
        <v>Washington</v>
      </c>
      <c r="D11135">
        <v>2012</v>
      </c>
      <c r="E11135">
        <v>81.640891909999993</v>
      </c>
    </row>
    <row r="11136" spans="1:5">
      <c r="A11136" t="s">
        <v>1186</v>
      </c>
      <c r="B11136" t="s">
        <v>154</v>
      </c>
      <c r="C11136" t="str">
        <f>LEFT(B11136,LEN(B11136)-7)</f>
        <v>Washington</v>
      </c>
      <c r="D11136">
        <v>2013</v>
      </c>
      <c r="E11136">
        <v>81.696164449999998</v>
      </c>
    </row>
    <row r="11137" spans="1:5">
      <c r="A11137" t="s">
        <v>1186</v>
      </c>
      <c r="B11137" t="s">
        <v>154</v>
      </c>
      <c r="C11137" t="str">
        <f>LEFT(B11137,LEN(B11137)-7)</f>
        <v>Washington</v>
      </c>
      <c r="D11137">
        <v>2014</v>
      </c>
      <c r="E11137">
        <v>81.68690076</v>
      </c>
    </row>
    <row r="11138" spans="1:5">
      <c r="A11138" t="s">
        <v>1186</v>
      </c>
      <c r="B11138" t="s">
        <v>157</v>
      </c>
      <c r="C11138" t="str">
        <f>LEFT(B11138,LEN(B11138)-7)</f>
        <v>Wheeler</v>
      </c>
      <c r="D11138">
        <v>2009</v>
      </c>
      <c r="E11138">
        <v>79.323765370000004</v>
      </c>
    </row>
    <row r="11139" spans="1:5">
      <c r="A11139" t="s">
        <v>1186</v>
      </c>
      <c r="B11139" t="s">
        <v>157</v>
      </c>
      <c r="C11139" t="str">
        <f>LEFT(B11139,LEN(B11139)-7)</f>
        <v>Wheeler</v>
      </c>
      <c r="D11139">
        <v>2010</v>
      </c>
      <c r="E11139">
        <v>79.419409360000003</v>
      </c>
    </row>
    <row r="11140" spans="1:5">
      <c r="A11140" t="s">
        <v>1186</v>
      </c>
      <c r="B11140" t="s">
        <v>157</v>
      </c>
      <c r="C11140" t="str">
        <f>LEFT(B11140,LEN(B11140)-7)</f>
        <v>Wheeler</v>
      </c>
      <c r="D11140">
        <v>2011</v>
      </c>
      <c r="E11140">
        <v>79.406867779999999</v>
      </c>
    </row>
    <row r="11141" spans="1:5">
      <c r="A11141" t="s">
        <v>1186</v>
      </c>
      <c r="B11141" t="s">
        <v>157</v>
      </c>
      <c r="C11141" t="str">
        <f>LEFT(B11141,LEN(B11141)-7)</f>
        <v>Wheeler</v>
      </c>
      <c r="D11141">
        <v>2012</v>
      </c>
      <c r="E11141">
        <v>79.548932960000002</v>
      </c>
    </row>
    <row r="11142" spans="1:5">
      <c r="A11142" t="s">
        <v>1186</v>
      </c>
      <c r="B11142" t="s">
        <v>157</v>
      </c>
      <c r="C11142" t="str">
        <f>LEFT(B11142,LEN(B11142)-7)</f>
        <v>Wheeler</v>
      </c>
      <c r="D11142">
        <v>2013</v>
      </c>
      <c r="E11142">
        <v>79.573912340000007</v>
      </c>
    </row>
    <row r="11143" spans="1:5">
      <c r="A11143" t="s">
        <v>1186</v>
      </c>
      <c r="B11143" t="s">
        <v>157</v>
      </c>
      <c r="C11143" t="str">
        <f>LEFT(B11143,LEN(B11143)-7)</f>
        <v>Wheeler</v>
      </c>
      <c r="D11143">
        <v>2014</v>
      </c>
      <c r="E11143">
        <v>79.488475030000004</v>
      </c>
    </row>
    <row r="11144" spans="1:5">
      <c r="A11144" t="s">
        <v>1186</v>
      </c>
      <c r="B11144" t="s">
        <v>1202</v>
      </c>
      <c r="C11144" t="str">
        <f>LEFT(B11144,LEN(B11144)-7)</f>
        <v>Yamhill</v>
      </c>
      <c r="D11144">
        <v>2009</v>
      </c>
      <c r="E11144">
        <v>79.604697549999997</v>
      </c>
    </row>
    <row r="11145" spans="1:5">
      <c r="A11145" t="s">
        <v>1186</v>
      </c>
      <c r="B11145" t="s">
        <v>1202</v>
      </c>
      <c r="C11145" t="str">
        <f>LEFT(B11145,LEN(B11145)-7)</f>
        <v>Yamhill</v>
      </c>
      <c r="D11145">
        <v>2010</v>
      </c>
      <c r="E11145">
        <v>79.772482420000003</v>
      </c>
    </row>
    <row r="11146" spans="1:5">
      <c r="A11146" t="s">
        <v>1186</v>
      </c>
      <c r="B11146" t="s">
        <v>1202</v>
      </c>
      <c r="C11146" t="str">
        <f>LEFT(B11146,LEN(B11146)-7)</f>
        <v>Yamhill</v>
      </c>
      <c r="D11146">
        <v>2011</v>
      </c>
      <c r="E11146">
        <v>79.585503529999997</v>
      </c>
    </row>
    <row r="11147" spans="1:5">
      <c r="A11147" t="s">
        <v>1186</v>
      </c>
      <c r="B11147" t="s">
        <v>1202</v>
      </c>
      <c r="C11147" t="str">
        <f>LEFT(B11147,LEN(B11147)-7)</f>
        <v>Yamhill</v>
      </c>
      <c r="D11147">
        <v>2012</v>
      </c>
      <c r="E11147">
        <v>79.953424060000003</v>
      </c>
    </row>
    <row r="11148" spans="1:5">
      <c r="A11148" t="s">
        <v>1186</v>
      </c>
      <c r="B11148" t="s">
        <v>1202</v>
      </c>
      <c r="C11148" t="str">
        <f>LEFT(B11148,LEN(B11148)-7)</f>
        <v>Yamhill</v>
      </c>
      <c r="D11148">
        <v>2013</v>
      </c>
      <c r="E11148">
        <v>80.077208670000005</v>
      </c>
    </row>
    <row r="11149" spans="1:5">
      <c r="A11149" t="s">
        <v>1186</v>
      </c>
      <c r="B11149" t="s">
        <v>1202</v>
      </c>
      <c r="C11149" t="str">
        <f>LEFT(B11149,LEN(B11149)-7)</f>
        <v>Yamhill</v>
      </c>
      <c r="D11149">
        <v>2014</v>
      </c>
      <c r="E11149">
        <v>79.7689764</v>
      </c>
    </row>
    <row r="11150" spans="1:5">
      <c r="A11150" t="s">
        <v>1203</v>
      </c>
      <c r="B11150" t="s">
        <v>172</v>
      </c>
      <c r="C11150" t="str">
        <f>LEFT(B11150,LEN(B11150)-7)</f>
        <v>Adams</v>
      </c>
      <c r="D11150">
        <v>2009</v>
      </c>
      <c r="E11150">
        <v>79.527270110000003</v>
      </c>
    </row>
    <row r="11151" spans="1:5">
      <c r="A11151" t="s">
        <v>1203</v>
      </c>
      <c r="B11151" t="s">
        <v>172</v>
      </c>
      <c r="C11151" t="str">
        <f>LEFT(B11151,LEN(B11151)-7)</f>
        <v>Adams</v>
      </c>
      <c r="D11151">
        <v>2010</v>
      </c>
      <c r="E11151">
        <v>79.664401299999994</v>
      </c>
    </row>
    <row r="11152" spans="1:5">
      <c r="A11152" t="s">
        <v>1203</v>
      </c>
      <c r="B11152" t="s">
        <v>172</v>
      </c>
      <c r="C11152" t="str">
        <f>LEFT(B11152,LEN(B11152)-7)</f>
        <v>Adams</v>
      </c>
      <c r="D11152">
        <v>2011</v>
      </c>
      <c r="E11152">
        <v>79.721637779999995</v>
      </c>
    </row>
    <row r="11153" spans="1:5">
      <c r="A11153" t="s">
        <v>1203</v>
      </c>
      <c r="B11153" t="s">
        <v>172</v>
      </c>
      <c r="C11153" t="str">
        <f>LEFT(B11153,LEN(B11153)-7)</f>
        <v>Adams</v>
      </c>
      <c r="D11153">
        <v>2012</v>
      </c>
      <c r="E11153">
        <v>79.736374670000004</v>
      </c>
    </row>
    <row r="11154" spans="1:5">
      <c r="A11154" t="s">
        <v>1203</v>
      </c>
      <c r="B11154" t="s">
        <v>172</v>
      </c>
      <c r="C11154" t="str">
        <f>LEFT(B11154,LEN(B11154)-7)</f>
        <v>Adams</v>
      </c>
      <c r="D11154">
        <v>2013</v>
      </c>
      <c r="E11154">
        <v>79.865828719999996</v>
      </c>
    </row>
    <row r="11155" spans="1:5">
      <c r="A11155" t="s">
        <v>1203</v>
      </c>
      <c r="B11155" t="s">
        <v>172</v>
      </c>
      <c r="C11155" t="str">
        <f>LEFT(B11155,LEN(B11155)-7)</f>
        <v>Adams</v>
      </c>
      <c r="D11155">
        <v>2014</v>
      </c>
      <c r="E11155">
        <v>79.854981280000004</v>
      </c>
    </row>
    <row r="11156" spans="1:5">
      <c r="A11156" t="s">
        <v>1203</v>
      </c>
      <c r="B11156" t="s">
        <v>1204</v>
      </c>
      <c r="C11156" t="str">
        <f>LEFT(B11156,LEN(B11156)-7)</f>
        <v>Allegheny</v>
      </c>
      <c r="D11156">
        <v>2009</v>
      </c>
      <c r="E11156">
        <v>78.052378759999996</v>
      </c>
    </row>
    <row r="11157" spans="1:5">
      <c r="A11157" t="s">
        <v>1203</v>
      </c>
      <c r="B11157" t="s">
        <v>1204</v>
      </c>
      <c r="C11157" t="str">
        <f>LEFT(B11157,LEN(B11157)-7)</f>
        <v>Allegheny</v>
      </c>
      <c r="D11157">
        <v>2010</v>
      </c>
      <c r="E11157">
        <v>78.40966134</v>
      </c>
    </row>
    <row r="11158" spans="1:5">
      <c r="A11158" t="s">
        <v>1203</v>
      </c>
      <c r="B11158" t="s">
        <v>1204</v>
      </c>
      <c r="C11158" t="str">
        <f>LEFT(B11158,LEN(B11158)-7)</f>
        <v>Allegheny</v>
      </c>
      <c r="D11158">
        <v>2011</v>
      </c>
      <c r="E11158">
        <v>78.255238899999995</v>
      </c>
    </row>
    <row r="11159" spans="1:5">
      <c r="A11159" t="s">
        <v>1203</v>
      </c>
      <c r="B11159" t="s">
        <v>1204</v>
      </c>
      <c r="C11159" t="str">
        <f>LEFT(B11159,LEN(B11159)-7)</f>
        <v>Allegheny</v>
      </c>
      <c r="D11159">
        <v>2012</v>
      </c>
      <c r="E11159">
        <v>78.625548890000005</v>
      </c>
    </row>
    <row r="11160" spans="1:5">
      <c r="A11160" t="s">
        <v>1203</v>
      </c>
      <c r="B11160" t="s">
        <v>1204</v>
      </c>
      <c r="C11160" t="str">
        <f>LEFT(B11160,LEN(B11160)-7)</f>
        <v>Allegheny</v>
      </c>
      <c r="D11160">
        <v>2013</v>
      </c>
      <c r="E11160">
        <v>78.624781279999993</v>
      </c>
    </row>
    <row r="11161" spans="1:5">
      <c r="A11161" t="s">
        <v>1203</v>
      </c>
      <c r="B11161" t="s">
        <v>1204</v>
      </c>
      <c r="C11161" t="str">
        <f>LEFT(B11161,LEN(B11161)-7)</f>
        <v>Allegheny</v>
      </c>
      <c r="D11161">
        <v>2014</v>
      </c>
      <c r="E11161">
        <v>78.503444470000005</v>
      </c>
    </row>
    <row r="11162" spans="1:5">
      <c r="A11162" t="s">
        <v>1203</v>
      </c>
      <c r="B11162" t="s">
        <v>1205</v>
      </c>
      <c r="C11162" t="str">
        <f>LEFT(B11162,LEN(B11162)-7)</f>
        <v>Armstrong</v>
      </c>
      <c r="D11162">
        <v>2009</v>
      </c>
      <c r="E11162">
        <v>77.771474249999997</v>
      </c>
    </row>
    <row r="11163" spans="1:5">
      <c r="A11163" t="s">
        <v>1203</v>
      </c>
      <c r="B11163" t="s">
        <v>1205</v>
      </c>
      <c r="C11163" t="str">
        <f>LEFT(B11163,LEN(B11163)-7)</f>
        <v>Armstrong</v>
      </c>
      <c r="D11163">
        <v>2010</v>
      </c>
      <c r="E11163">
        <v>78.330469429999994</v>
      </c>
    </row>
    <row r="11164" spans="1:5">
      <c r="A11164" t="s">
        <v>1203</v>
      </c>
      <c r="B11164" t="s">
        <v>1205</v>
      </c>
      <c r="C11164" t="str">
        <f>LEFT(B11164,LEN(B11164)-7)</f>
        <v>Armstrong</v>
      </c>
      <c r="D11164">
        <v>2011</v>
      </c>
      <c r="E11164">
        <v>78.202284719999994</v>
      </c>
    </row>
    <row r="11165" spans="1:5">
      <c r="A11165" t="s">
        <v>1203</v>
      </c>
      <c r="B11165" t="s">
        <v>1205</v>
      </c>
      <c r="C11165" t="str">
        <f>LEFT(B11165,LEN(B11165)-7)</f>
        <v>Armstrong</v>
      </c>
      <c r="D11165">
        <v>2012</v>
      </c>
      <c r="E11165">
        <v>78.243731969999999</v>
      </c>
    </row>
    <row r="11166" spans="1:5">
      <c r="A11166" t="s">
        <v>1203</v>
      </c>
      <c r="B11166" t="s">
        <v>1205</v>
      </c>
      <c r="C11166" t="str">
        <f>LEFT(B11166,LEN(B11166)-7)</f>
        <v>Armstrong</v>
      </c>
      <c r="D11166">
        <v>2013</v>
      </c>
      <c r="E11166">
        <v>78.353038530000006</v>
      </c>
    </row>
    <row r="11167" spans="1:5">
      <c r="A11167" t="s">
        <v>1203</v>
      </c>
      <c r="B11167" t="s">
        <v>1205</v>
      </c>
      <c r="C11167" t="str">
        <f>LEFT(B11167,LEN(B11167)-7)</f>
        <v>Armstrong</v>
      </c>
      <c r="D11167">
        <v>2014</v>
      </c>
      <c r="E11167">
        <v>78.213720780000003</v>
      </c>
    </row>
    <row r="11168" spans="1:5">
      <c r="A11168" t="s">
        <v>1203</v>
      </c>
      <c r="B11168" t="s">
        <v>1146</v>
      </c>
      <c r="C11168" t="str">
        <f>LEFT(B11168,LEN(B11168)-7)</f>
        <v>Beaver</v>
      </c>
      <c r="D11168">
        <v>2009</v>
      </c>
      <c r="E11168">
        <v>78.049295079999993</v>
      </c>
    </row>
    <row r="11169" spans="1:5">
      <c r="A11169" t="s">
        <v>1203</v>
      </c>
      <c r="B11169" t="s">
        <v>1146</v>
      </c>
      <c r="C11169" t="str">
        <f>LEFT(B11169,LEN(B11169)-7)</f>
        <v>Beaver</v>
      </c>
      <c r="D11169">
        <v>2010</v>
      </c>
      <c r="E11169">
        <v>78.573312869999995</v>
      </c>
    </row>
    <row r="11170" spans="1:5">
      <c r="A11170" t="s">
        <v>1203</v>
      </c>
      <c r="B11170" t="s">
        <v>1146</v>
      </c>
      <c r="C11170" t="str">
        <f>LEFT(B11170,LEN(B11170)-7)</f>
        <v>Beaver</v>
      </c>
      <c r="D11170">
        <v>2011</v>
      </c>
      <c r="E11170">
        <v>78.302339410000002</v>
      </c>
    </row>
    <row r="11171" spans="1:5">
      <c r="A11171" t="s">
        <v>1203</v>
      </c>
      <c r="B11171" t="s">
        <v>1146</v>
      </c>
      <c r="C11171" t="str">
        <f>LEFT(B11171,LEN(B11171)-7)</f>
        <v>Beaver</v>
      </c>
      <c r="D11171">
        <v>2012</v>
      </c>
      <c r="E11171">
        <v>78.337469119999994</v>
      </c>
    </row>
    <row r="11172" spans="1:5">
      <c r="A11172" t="s">
        <v>1203</v>
      </c>
      <c r="B11172" t="s">
        <v>1146</v>
      </c>
      <c r="C11172" t="str">
        <f>LEFT(B11172,LEN(B11172)-7)</f>
        <v>Beaver</v>
      </c>
      <c r="D11172">
        <v>2013</v>
      </c>
      <c r="E11172">
        <v>78.303224689999993</v>
      </c>
    </row>
    <row r="11173" spans="1:5">
      <c r="A11173" t="s">
        <v>1203</v>
      </c>
      <c r="B11173" t="s">
        <v>1146</v>
      </c>
      <c r="C11173" t="str">
        <f>LEFT(B11173,LEN(B11173)-7)</f>
        <v>Beaver</v>
      </c>
      <c r="D11173">
        <v>2014</v>
      </c>
      <c r="E11173">
        <v>78.393001330000004</v>
      </c>
    </row>
    <row r="11174" spans="1:5">
      <c r="A11174" t="s">
        <v>1203</v>
      </c>
      <c r="B11174" t="s">
        <v>1206</v>
      </c>
      <c r="C11174" t="str">
        <f>LEFT(B11174,LEN(B11174)-7)</f>
        <v>Bedford</v>
      </c>
      <c r="D11174">
        <v>2009</v>
      </c>
      <c r="E11174">
        <v>79.092305420000002</v>
      </c>
    </row>
    <row r="11175" spans="1:5">
      <c r="A11175" t="s">
        <v>1203</v>
      </c>
      <c r="B11175" t="s">
        <v>1206</v>
      </c>
      <c r="C11175" t="str">
        <f>LEFT(B11175,LEN(B11175)-7)</f>
        <v>Bedford</v>
      </c>
      <c r="D11175">
        <v>2010</v>
      </c>
      <c r="E11175">
        <v>79.283189350000001</v>
      </c>
    </row>
    <row r="11176" spans="1:5">
      <c r="A11176" t="s">
        <v>1203</v>
      </c>
      <c r="B11176" t="s">
        <v>1206</v>
      </c>
      <c r="C11176" t="str">
        <f>LEFT(B11176,LEN(B11176)-7)</f>
        <v>Bedford</v>
      </c>
      <c r="D11176">
        <v>2011</v>
      </c>
      <c r="E11176">
        <v>79.158314489999995</v>
      </c>
    </row>
    <row r="11177" spans="1:5">
      <c r="A11177" t="s">
        <v>1203</v>
      </c>
      <c r="B11177" t="s">
        <v>1206</v>
      </c>
      <c r="C11177" t="str">
        <f>LEFT(B11177,LEN(B11177)-7)</f>
        <v>Bedford</v>
      </c>
      <c r="D11177">
        <v>2012</v>
      </c>
      <c r="E11177">
        <v>79.480892740000002</v>
      </c>
    </row>
    <row r="11178" spans="1:5">
      <c r="A11178" t="s">
        <v>1203</v>
      </c>
      <c r="B11178" t="s">
        <v>1206</v>
      </c>
      <c r="C11178" t="str">
        <f>LEFT(B11178,LEN(B11178)-7)</f>
        <v>Bedford</v>
      </c>
      <c r="D11178">
        <v>2013</v>
      </c>
      <c r="E11178">
        <v>79.310472390000001</v>
      </c>
    </row>
    <row r="11179" spans="1:5">
      <c r="A11179" t="s">
        <v>1203</v>
      </c>
      <c r="B11179" t="s">
        <v>1206</v>
      </c>
      <c r="C11179" t="str">
        <f>LEFT(B11179,LEN(B11179)-7)</f>
        <v>Bedford</v>
      </c>
      <c r="D11179">
        <v>2014</v>
      </c>
      <c r="E11179">
        <v>79.250787340000002</v>
      </c>
    </row>
    <row r="11180" spans="1:5">
      <c r="A11180" t="s">
        <v>1203</v>
      </c>
      <c r="B11180" t="s">
        <v>1207</v>
      </c>
      <c r="C11180" t="str">
        <f>LEFT(B11180,LEN(B11180)-7)</f>
        <v>Berks</v>
      </c>
      <c r="D11180">
        <v>2009</v>
      </c>
      <c r="E11180">
        <v>79.253733839999995</v>
      </c>
    </row>
    <row r="11181" spans="1:5">
      <c r="A11181" t="s">
        <v>1203</v>
      </c>
      <c r="B11181" t="s">
        <v>1207</v>
      </c>
      <c r="C11181" t="str">
        <f>LEFT(B11181,LEN(B11181)-7)</f>
        <v>Berks</v>
      </c>
      <c r="D11181">
        <v>2010</v>
      </c>
      <c r="E11181">
        <v>79.399671979999994</v>
      </c>
    </row>
    <row r="11182" spans="1:5">
      <c r="A11182" t="s">
        <v>1203</v>
      </c>
      <c r="B11182" t="s">
        <v>1207</v>
      </c>
      <c r="C11182" t="str">
        <f>LEFT(B11182,LEN(B11182)-7)</f>
        <v>Berks</v>
      </c>
      <c r="D11182">
        <v>2011</v>
      </c>
      <c r="E11182">
        <v>79.42489114</v>
      </c>
    </row>
    <row r="11183" spans="1:5">
      <c r="A11183" t="s">
        <v>1203</v>
      </c>
      <c r="B11183" t="s">
        <v>1207</v>
      </c>
      <c r="C11183" t="str">
        <f>LEFT(B11183,LEN(B11183)-7)</f>
        <v>Berks</v>
      </c>
      <c r="D11183">
        <v>2012</v>
      </c>
      <c r="E11183">
        <v>79.565902289999997</v>
      </c>
    </row>
    <row r="11184" spans="1:5">
      <c r="A11184" t="s">
        <v>1203</v>
      </c>
      <c r="B11184" t="s">
        <v>1207</v>
      </c>
      <c r="C11184" t="str">
        <f>LEFT(B11184,LEN(B11184)-7)</f>
        <v>Berks</v>
      </c>
      <c r="D11184">
        <v>2013</v>
      </c>
      <c r="E11184">
        <v>79.420186869999995</v>
      </c>
    </row>
    <row r="11185" spans="1:5">
      <c r="A11185" t="s">
        <v>1203</v>
      </c>
      <c r="B11185" t="s">
        <v>1207</v>
      </c>
      <c r="C11185" t="str">
        <f>LEFT(B11185,LEN(B11185)-7)</f>
        <v>Berks</v>
      </c>
      <c r="D11185">
        <v>2014</v>
      </c>
      <c r="E11185">
        <v>79.607497949999996</v>
      </c>
    </row>
    <row r="11186" spans="1:5">
      <c r="A11186" t="s">
        <v>1203</v>
      </c>
      <c r="B11186" t="s">
        <v>1208</v>
      </c>
      <c r="C11186" t="str">
        <f>LEFT(B11186,LEN(B11186)-7)</f>
        <v>Blair</v>
      </c>
      <c r="D11186">
        <v>2009</v>
      </c>
      <c r="E11186">
        <v>77.327517139999998</v>
      </c>
    </row>
    <row r="11187" spans="1:5">
      <c r="A11187" t="s">
        <v>1203</v>
      </c>
      <c r="B11187" t="s">
        <v>1208</v>
      </c>
      <c r="C11187" t="str">
        <f>LEFT(B11187,LEN(B11187)-7)</f>
        <v>Blair</v>
      </c>
      <c r="D11187">
        <v>2010</v>
      </c>
      <c r="E11187">
        <v>77.736576220000003</v>
      </c>
    </row>
    <row r="11188" spans="1:5">
      <c r="A11188" t="s">
        <v>1203</v>
      </c>
      <c r="B11188" t="s">
        <v>1208</v>
      </c>
      <c r="C11188" t="str">
        <f>LEFT(B11188,LEN(B11188)-7)</f>
        <v>Blair</v>
      </c>
      <c r="D11188">
        <v>2011</v>
      </c>
      <c r="E11188">
        <v>77.850869939999995</v>
      </c>
    </row>
    <row r="11189" spans="1:5">
      <c r="A11189" t="s">
        <v>1203</v>
      </c>
      <c r="B11189" t="s">
        <v>1208</v>
      </c>
      <c r="C11189" t="str">
        <f>LEFT(B11189,LEN(B11189)-7)</f>
        <v>Blair</v>
      </c>
      <c r="D11189">
        <v>2012</v>
      </c>
      <c r="E11189">
        <v>77.882920029999994</v>
      </c>
    </row>
    <row r="11190" spans="1:5">
      <c r="A11190" t="s">
        <v>1203</v>
      </c>
      <c r="B11190" t="s">
        <v>1208</v>
      </c>
      <c r="C11190" t="str">
        <f>LEFT(B11190,LEN(B11190)-7)</f>
        <v>Blair</v>
      </c>
      <c r="D11190">
        <v>2013</v>
      </c>
      <c r="E11190">
        <v>77.608825539999998</v>
      </c>
    </row>
    <row r="11191" spans="1:5">
      <c r="A11191" t="s">
        <v>1203</v>
      </c>
      <c r="B11191" t="s">
        <v>1208</v>
      </c>
      <c r="C11191" t="str">
        <f>LEFT(B11191,LEN(B11191)-7)</f>
        <v>Blair</v>
      </c>
      <c r="D11191">
        <v>2014</v>
      </c>
      <c r="E11191">
        <v>78.080136670000002</v>
      </c>
    </row>
    <row r="11192" spans="1:5">
      <c r="A11192" t="s">
        <v>1203</v>
      </c>
      <c r="B11192" t="s">
        <v>1209</v>
      </c>
      <c r="C11192" t="str">
        <f>LEFT(B11192,LEN(B11192)-7)</f>
        <v>Bradford</v>
      </c>
      <c r="D11192">
        <v>2009</v>
      </c>
      <c r="E11192">
        <v>78.328213360000007</v>
      </c>
    </row>
    <row r="11193" spans="1:5">
      <c r="A11193" t="s">
        <v>1203</v>
      </c>
      <c r="B11193" t="s">
        <v>1209</v>
      </c>
      <c r="C11193" t="str">
        <f>LEFT(B11193,LEN(B11193)-7)</f>
        <v>Bradford</v>
      </c>
      <c r="D11193">
        <v>2010</v>
      </c>
      <c r="E11193">
        <v>78.634126190000003</v>
      </c>
    </row>
    <row r="11194" spans="1:5">
      <c r="A11194" t="s">
        <v>1203</v>
      </c>
      <c r="B11194" t="s">
        <v>1209</v>
      </c>
      <c r="C11194" t="str">
        <f>LEFT(B11194,LEN(B11194)-7)</f>
        <v>Bradford</v>
      </c>
      <c r="D11194">
        <v>2011</v>
      </c>
      <c r="E11194">
        <v>78.67879241</v>
      </c>
    </row>
    <row r="11195" spans="1:5">
      <c r="A11195" t="s">
        <v>1203</v>
      </c>
      <c r="B11195" t="s">
        <v>1209</v>
      </c>
      <c r="C11195" t="str">
        <f>LEFT(B11195,LEN(B11195)-7)</f>
        <v>Bradford</v>
      </c>
      <c r="D11195">
        <v>2012</v>
      </c>
      <c r="E11195">
        <v>78.885281169999999</v>
      </c>
    </row>
    <row r="11196" spans="1:5">
      <c r="A11196" t="s">
        <v>1203</v>
      </c>
      <c r="B11196" t="s">
        <v>1209</v>
      </c>
      <c r="C11196" t="str">
        <f>LEFT(B11196,LEN(B11196)-7)</f>
        <v>Bradford</v>
      </c>
      <c r="D11196">
        <v>2013</v>
      </c>
      <c r="E11196">
        <v>78.781303280000003</v>
      </c>
    </row>
    <row r="11197" spans="1:5">
      <c r="A11197" t="s">
        <v>1203</v>
      </c>
      <c r="B11197" t="s">
        <v>1209</v>
      </c>
      <c r="C11197" t="str">
        <f>LEFT(B11197,LEN(B11197)-7)</f>
        <v>Bradford</v>
      </c>
      <c r="D11197">
        <v>2014</v>
      </c>
      <c r="E11197">
        <v>78.721328659999998</v>
      </c>
    </row>
    <row r="11198" spans="1:5">
      <c r="A11198" t="s">
        <v>1203</v>
      </c>
      <c r="B11198" t="s">
        <v>1210</v>
      </c>
      <c r="C11198" t="str">
        <f>LEFT(B11198,LEN(B11198)-7)</f>
        <v>Bucks</v>
      </c>
      <c r="D11198">
        <v>2009</v>
      </c>
      <c r="E11198">
        <v>79.856720109999998</v>
      </c>
    </row>
    <row r="11199" spans="1:5">
      <c r="A11199" t="s">
        <v>1203</v>
      </c>
      <c r="B11199" t="s">
        <v>1210</v>
      </c>
      <c r="C11199" t="str">
        <f>LEFT(B11199,LEN(B11199)-7)</f>
        <v>Bucks</v>
      </c>
      <c r="D11199">
        <v>2010</v>
      </c>
      <c r="E11199">
        <v>80.024422959999995</v>
      </c>
    </row>
    <row r="11200" spans="1:5">
      <c r="A11200" t="s">
        <v>1203</v>
      </c>
      <c r="B11200" t="s">
        <v>1210</v>
      </c>
      <c r="C11200" t="str">
        <f>LEFT(B11200,LEN(B11200)-7)</f>
        <v>Bucks</v>
      </c>
      <c r="D11200">
        <v>2011</v>
      </c>
      <c r="E11200">
        <v>80.118211279999997</v>
      </c>
    </row>
    <row r="11201" spans="1:5">
      <c r="A11201" t="s">
        <v>1203</v>
      </c>
      <c r="B11201" t="s">
        <v>1210</v>
      </c>
      <c r="C11201" t="str">
        <f>LEFT(B11201,LEN(B11201)-7)</f>
        <v>Bucks</v>
      </c>
      <c r="D11201">
        <v>2012</v>
      </c>
      <c r="E11201">
        <v>80.345302910000001</v>
      </c>
    </row>
    <row r="11202" spans="1:5">
      <c r="A11202" t="s">
        <v>1203</v>
      </c>
      <c r="B11202" t="s">
        <v>1210</v>
      </c>
      <c r="C11202" t="str">
        <f>LEFT(B11202,LEN(B11202)-7)</f>
        <v>Bucks</v>
      </c>
      <c r="D11202">
        <v>2013</v>
      </c>
      <c r="E11202">
        <v>80.181495749999996</v>
      </c>
    </row>
    <row r="11203" spans="1:5">
      <c r="A11203" t="s">
        <v>1203</v>
      </c>
      <c r="B11203" t="s">
        <v>1210</v>
      </c>
      <c r="C11203" t="str">
        <f>LEFT(B11203,LEN(B11203)-7)</f>
        <v>Bucks</v>
      </c>
      <c r="D11203">
        <v>2014</v>
      </c>
      <c r="E11203">
        <v>80.376725140000005</v>
      </c>
    </row>
    <row r="11204" spans="1:5">
      <c r="A11204" t="s">
        <v>1203</v>
      </c>
      <c r="B11204" t="s">
        <v>333</v>
      </c>
      <c r="C11204" t="str">
        <f>LEFT(B11204,LEN(B11204)-7)</f>
        <v>Butler</v>
      </c>
      <c r="D11204">
        <v>2009</v>
      </c>
      <c r="E11204">
        <v>78.883701439999996</v>
      </c>
    </row>
    <row r="11205" spans="1:5">
      <c r="A11205" t="s">
        <v>1203</v>
      </c>
      <c r="B11205" t="s">
        <v>333</v>
      </c>
      <c r="C11205" t="str">
        <f>LEFT(B11205,LEN(B11205)-7)</f>
        <v>Butler</v>
      </c>
      <c r="D11205">
        <v>2010</v>
      </c>
      <c r="E11205">
        <v>79.108070269999999</v>
      </c>
    </row>
    <row r="11206" spans="1:5">
      <c r="A11206" t="s">
        <v>1203</v>
      </c>
      <c r="B11206" t="s">
        <v>333</v>
      </c>
      <c r="C11206" t="str">
        <f>LEFT(B11206,LEN(B11206)-7)</f>
        <v>Butler</v>
      </c>
      <c r="D11206">
        <v>2011</v>
      </c>
      <c r="E11206">
        <v>79.094655790000004</v>
      </c>
    </row>
    <row r="11207" spans="1:5">
      <c r="A11207" t="s">
        <v>1203</v>
      </c>
      <c r="B11207" t="s">
        <v>333</v>
      </c>
      <c r="C11207" t="str">
        <f>LEFT(B11207,LEN(B11207)-7)</f>
        <v>Butler</v>
      </c>
      <c r="D11207">
        <v>2012</v>
      </c>
      <c r="E11207">
        <v>79.118744680000006</v>
      </c>
    </row>
    <row r="11208" spans="1:5">
      <c r="A11208" t="s">
        <v>1203</v>
      </c>
      <c r="B11208" t="s">
        <v>333</v>
      </c>
      <c r="C11208" t="str">
        <f>LEFT(B11208,LEN(B11208)-7)</f>
        <v>Butler</v>
      </c>
      <c r="D11208">
        <v>2013</v>
      </c>
      <c r="E11208">
        <v>79.272458950000001</v>
      </c>
    </row>
    <row r="11209" spans="1:5">
      <c r="A11209" t="s">
        <v>1203</v>
      </c>
      <c r="B11209" t="s">
        <v>333</v>
      </c>
      <c r="C11209" t="str">
        <f>LEFT(B11209,LEN(B11209)-7)</f>
        <v>Butler</v>
      </c>
      <c r="D11209">
        <v>2014</v>
      </c>
      <c r="E11209">
        <v>79.253812499999995</v>
      </c>
    </row>
    <row r="11210" spans="1:5">
      <c r="A11210" t="s">
        <v>1203</v>
      </c>
      <c r="B11210" t="s">
        <v>1211</v>
      </c>
      <c r="C11210" t="str">
        <f>LEFT(B11210,LEN(B11210)-7)</f>
        <v>Cambria</v>
      </c>
      <c r="D11210">
        <v>2009</v>
      </c>
      <c r="E11210">
        <v>77.915675550000003</v>
      </c>
    </row>
    <row r="11211" spans="1:5">
      <c r="A11211" t="s">
        <v>1203</v>
      </c>
      <c r="B11211" t="s">
        <v>1211</v>
      </c>
      <c r="C11211" t="str">
        <f>LEFT(B11211,LEN(B11211)-7)</f>
        <v>Cambria</v>
      </c>
      <c r="D11211">
        <v>2010</v>
      </c>
      <c r="E11211">
        <v>78.049144080000005</v>
      </c>
    </row>
    <row r="11212" spans="1:5">
      <c r="A11212" t="s">
        <v>1203</v>
      </c>
      <c r="B11212" t="s">
        <v>1211</v>
      </c>
      <c r="C11212" t="str">
        <f>LEFT(B11212,LEN(B11212)-7)</f>
        <v>Cambria</v>
      </c>
      <c r="D11212">
        <v>2011</v>
      </c>
      <c r="E11212">
        <v>78.175573209999996</v>
      </c>
    </row>
    <row r="11213" spans="1:5">
      <c r="A11213" t="s">
        <v>1203</v>
      </c>
      <c r="B11213" t="s">
        <v>1211</v>
      </c>
      <c r="C11213" t="str">
        <f>LEFT(B11213,LEN(B11213)-7)</f>
        <v>Cambria</v>
      </c>
      <c r="D11213">
        <v>2012</v>
      </c>
      <c r="E11213">
        <v>78.257683220000004</v>
      </c>
    </row>
    <row r="11214" spans="1:5">
      <c r="A11214" t="s">
        <v>1203</v>
      </c>
      <c r="B11214" t="s">
        <v>1211</v>
      </c>
      <c r="C11214" t="str">
        <f>LEFT(B11214,LEN(B11214)-7)</f>
        <v>Cambria</v>
      </c>
      <c r="D11214">
        <v>2013</v>
      </c>
      <c r="E11214">
        <v>78.33615648</v>
      </c>
    </row>
    <row r="11215" spans="1:5">
      <c r="A11215" t="s">
        <v>1203</v>
      </c>
      <c r="B11215" t="s">
        <v>1211</v>
      </c>
      <c r="C11215" t="str">
        <f>LEFT(B11215,LEN(B11215)-7)</f>
        <v>Cambria</v>
      </c>
      <c r="D11215">
        <v>2014</v>
      </c>
      <c r="E11215">
        <v>78.342756960000003</v>
      </c>
    </row>
    <row r="11216" spans="1:5">
      <c r="A11216" t="s">
        <v>1203</v>
      </c>
      <c r="B11216" t="s">
        <v>1212</v>
      </c>
      <c r="C11216" t="str">
        <f>LEFT(B11216,LEN(B11216)-7)</f>
        <v>Cameron</v>
      </c>
      <c r="D11216">
        <v>2009</v>
      </c>
      <c r="E11216">
        <v>78.61211557</v>
      </c>
    </row>
    <row r="11217" spans="1:5">
      <c r="A11217" t="s">
        <v>1203</v>
      </c>
      <c r="B11217" t="s">
        <v>1212</v>
      </c>
      <c r="C11217" t="str">
        <f>LEFT(B11217,LEN(B11217)-7)</f>
        <v>Cameron</v>
      </c>
      <c r="D11217">
        <v>2010</v>
      </c>
      <c r="E11217">
        <v>78.875404029999999</v>
      </c>
    </row>
    <row r="11218" spans="1:5">
      <c r="A11218" t="s">
        <v>1203</v>
      </c>
      <c r="B11218" t="s">
        <v>1212</v>
      </c>
      <c r="C11218" t="str">
        <f>LEFT(B11218,LEN(B11218)-7)</f>
        <v>Cameron</v>
      </c>
      <c r="D11218">
        <v>2011</v>
      </c>
      <c r="E11218">
        <v>78.949080760000001</v>
      </c>
    </row>
    <row r="11219" spans="1:5">
      <c r="A11219" t="s">
        <v>1203</v>
      </c>
      <c r="B11219" t="s">
        <v>1212</v>
      </c>
      <c r="C11219" t="str">
        <f>LEFT(B11219,LEN(B11219)-7)</f>
        <v>Cameron</v>
      </c>
      <c r="D11219">
        <v>2012</v>
      </c>
      <c r="E11219">
        <v>79.075894930000004</v>
      </c>
    </row>
    <row r="11220" spans="1:5">
      <c r="A11220" t="s">
        <v>1203</v>
      </c>
      <c r="B11220" t="s">
        <v>1212</v>
      </c>
      <c r="C11220" t="str">
        <f>LEFT(B11220,LEN(B11220)-7)</f>
        <v>Cameron</v>
      </c>
      <c r="D11220">
        <v>2013</v>
      </c>
      <c r="E11220">
        <v>79.146453840000007</v>
      </c>
    </row>
    <row r="11221" spans="1:5">
      <c r="A11221" t="s">
        <v>1203</v>
      </c>
      <c r="B11221" t="s">
        <v>1212</v>
      </c>
      <c r="C11221" t="str">
        <f>LEFT(B11221,LEN(B11221)-7)</f>
        <v>Cameron</v>
      </c>
      <c r="D11221">
        <v>2014</v>
      </c>
      <c r="E11221">
        <v>79.199851469999999</v>
      </c>
    </row>
    <row r="11222" spans="1:5">
      <c r="A11222" t="s">
        <v>1203</v>
      </c>
      <c r="B11222" t="s">
        <v>832</v>
      </c>
      <c r="C11222" t="str">
        <f>LEFT(B11222,LEN(B11222)-7)</f>
        <v>Carbon</v>
      </c>
      <c r="D11222">
        <v>2009</v>
      </c>
      <c r="E11222">
        <v>77.322237529999995</v>
      </c>
    </row>
    <row r="11223" spans="1:5">
      <c r="A11223" t="s">
        <v>1203</v>
      </c>
      <c r="B11223" t="s">
        <v>832</v>
      </c>
      <c r="C11223" t="str">
        <f>LEFT(B11223,LEN(B11223)-7)</f>
        <v>Carbon</v>
      </c>
      <c r="D11223">
        <v>2010</v>
      </c>
      <c r="E11223">
        <v>77.531524189999999</v>
      </c>
    </row>
    <row r="11224" spans="1:5">
      <c r="A11224" t="s">
        <v>1203</v>
      </c>
      <c r="B11224" t="s">
        <v>832</v>
      </c>
      <c r="C11224" t="str">
        <f>LEFT(B11224,LEN(B11224)-7)</f>
        <v>Carbon</v>
      </c>
      <c r="D11224">
        <v>2011</v>
      </c>
      <c r="E11224">
        <v>77.435473819999999</v>
      </c>
    </row>
    <row r="11225" spans="1:5">
      <c r="A11225" t="s">
        <v>1203</v>
      </c>
      <c r="B11225" t="s">
        <v>832</v>
      </c>
      <c r="C11225" t="str">
        <f>LEFT(B11225,LEN(B11225)-7)</f>
        <v>Carbon</v>
      </c>
      <c r="D11225">
        <v>2012</v>
      </c>
      <c r="E11225">
        <v>77.631948969999996</v>
      </c>
    </row>
    <row r="11226" spans="1:5">
      <c r="A11226" t="s">
        <v>1203</v>
      </c>
      <c r="B11226" t="s">
        <v>832</v>
      </c>
      <c r="C11226" t="str">
        <f>LEFT(B11226,LEN(B11226)-7)</f>
        <v>Carbon</v>
      </c>
      <c r="D11226">
        <v>2013</v>
      </c>
      <c r="E11226">
        <v>77.613706489999998</v>
      </c>
    </row>
    <row r="11227" spans="1:5">
      <c r="A11227" t="s">
        <v>1203</v>
      </c>
      <c r="B11227" t="s">
        <v>832</v>
      </c>
      <c r="C11227" t="str">
        <f>LEFT(B11227,LEN(B11227)-7)</f>
        <v>Carbon</v>
      </c>
      <c r="D11227">
        <v>2014</v>
      </c>
      <c r="E11227">
        <v>77.679660209999994</v>
      </c>
    </row>
    <row r="11228" spans="1:5">
      <c r="A11228" t="s">
        <v>1203</v>
      </c>
      <c r="B11228" t="s">
        <v>1213</v>
      </c>
      <c r="C11228" t="str">
        <f>LEFT(B11228,LEN(B11228)-7)</f>
        <v>Centre</v>
      </c>
      <c r="D11228">
        <v>2009</v>
      </c>
      <c r="E11228">
        <v>81.010430200000002</v>
      </c>
    </row>
    <row r="11229" spans="1:5">
      <c r="A11229" t="s">
        <v>1203</v>
      </c>
      <c r="B11229" t="s">
        <v>1213</v>
      </c>
      <c r="C11229" t="str">
        <f>LEFT(B11229,LEN(B11229)-7)</f>
        <v>Centre</v>
      </c>
      <c r="D11229">
        <v>2010</v>
      </c>
      <c r="E11229">
        <v>81.253668000000005</v>
      </c>
    </row>
    <row r="11230" spans="1:5">
      <c r="A11230" t="s">
        <v>1203</v>
      </c>
      <c r="B11230" t="s">
        <v>1213</v>
      </c>
      <c r="C11230" t="str">
        <f>LEFT(B11230,LEN(B11230)-7)</f>
        <v>Centre</v>
      </c>
      <c r="D11230">
        <v>2011</v>
      </c>
      <c r="E11230">
        <v>81.344222979999998</v>
      </c>
    </row>
    <row r="11231" spans="1:5">
      <c r="A11231" t="s">
        <v>1203</v>
      </c>
      <c r="B11231" t="s">
        <v>1213</v>
      </c>
      <c r="C11231" t="str">
        <f>LEFT(B11231,LEN(B11231)-7)</f>
        <v>Centre</v>
      </c>
      <c r="D11231">
        <v>2012</v>
      </c>
      <c r="E11231">
        <v>81.58269172</v>
      </c>
    </row>
    <row r="11232" spans="1:5">
      <c r="A11232" t="s">
        <v>1203</v>
      </c>
      <c r="B11232" t="s">
        <v>1213</v>
      </c>
      <c r="C11232" t="str">
        <f>LEFT(B11232,LEN(B11232)-7)</f>
        <v>Centre</v>
      </c>
      <c r="D11232">
        <v>2013</v>
      </c>
      <c r="E11232">
        <v>81.768770599999996</v>
      </c>
    </row>
    <row r="11233" spans="1:5">
      <c r="A11233" t="s">
        <v>1203</v>
      </c>
      <c r="B11233" t="s">
        <v>1213</v>
      </c>
      <c r="C11233" t="str">
        <f>LEFT(B11233,LEN(B11233)-7)</f>
        <v>Centre</v>
      </c>
      <c r="D11233">
        <v>2014</v>
      </c>
      <c r="E11233">
        <v>81.864467189999999</v>
      </c>
    </row>
    <row r="11234" spans="1:5">
      <c r="A11234" t="s">
        <v>1203</v>
      </c>
      <c r="B11234" t="s">
        <v>1214</v>
      </c>
      <c r="C11234" t="str">
        <f>LEFT(B11234,LEN(B11234)-7)</f>
        <v>Chester</v>
      </c>
      <c r="D11234">
        <v>2009</v>
      </c>
      <c r="E11234">
        <v>80.552126200000004</v>
      </c>
    </row>
    <row r="11235" spans="1:5">
      <c r="A11235" t="s">
        <v>1203</v>
      </c>
      <c r="B11235" t="s">
        <v>1214</v>
      </c>
      <c r="C11235" t="str">
        <f>LEFT(B11235,LEN(B11235)-7)</f>
        <v>Chester</v>
      </c>
      <c r="D11235">
        <v>2010</v>
      </c>
      <c r="E11235">
        <v>80.913273050000001</v>
      </c>
    </row>
    <row r="11236" spans="1:5">
      <c r="A11236" t="s">
        <v>1203</v>
      </c>
      <c r="B11236" t="s">
        <v>1214</v>
      </c>
      <c r="C11236" t="str">
        <f>LEFT(B11236,LEN(B11236)-7)</f>
        <v>Chester</v>
      </c>
      <c r="D11236">
        <v>2011</v>
      </c>
      <c r="E11236">
        <v>80.811254930000004</v>
      </c>
    </row>
    <row r="11237" spans="1:5">
      <c r="A11237" t="s">
        <v>1203</v>
      </c>
      <c r="B11237" t="s">
        <v>1214</v>
      </c>
      <c r="C11237" t="str">
        <f>LEFT(B11237,LEN(B11237)-7)</f>
        <v>Chester</v>
      </c>
      <c r="D11237">
        <v>2012</v>
      </c>
      <c r="E11237">
        <v>81.052921999999995</v>
      </c>
    </row>
    <row r="11238" spans="1:5">
      <c r="A11238" t="s">
        <v>1203</v>
      </c>
      <c r="B11238" t="s">
        <v>1214</v>
      </c>
      <c r="C11238" t="str">
        <f>LEFT(B11238,LEN(B11238)-7)</f>
        <v>Chester</v>
      </c>
      <c r="D11238">
        <v>2013</v>
      </c>
      <c r="E11238">
        <v>81.252471610000001</v>
      </c>
    </row>
    <row r="11239" spans="1:5">
      <c r="A11239" t="s">
        <v>1203</v>
      </c>
      <c r="B11239" t="s">
        <v>1214</v>
      </c>
      <c r="C11239" t="str">
        <f>LEFT(B11239,LEN(B11239)-7)</f>
        <v>Chester</v>
      </c>
      <c r="D11239">
        <v>2014</v>
      </c>
      <c r="E11239">
        <v>81.21043075</v>
      </c>
    </row>
    <row r="11240" spans="1:5">
      <c r="A11240" t="s">
        <v>1203</v>
      </c>
      <c r="B11240" t="s">
        <v>1215</v>
      </c>
      <c r="C11240" t="str">
        <f>LEFT(B11240,LEN(B11240)-7)</f>
        <v>Clarion</v>
      </c>
      <c r="D11240">
        <v>2009</v>
      </c>
      <c r="E11240">
        <v>77.972144209999996</v>
      </c>
    </row>
    <row r="11241" spans="1:5">
      <c r="A11241" t="s">
        <v>1203</v>
      </c>
      <c r="B11241" t="s">
        <v>1215</v>
      </c>
      <c r="C11241" t="str">
        <f>LEFT(B11241,LEN(B11241)-7)</f>
        <v>Clarion</v>
      </c>
      <c r="D11241">
        <v>2010</v>
      </c>
      <c r="E11241">
        <v>78.192066209999993</v>
      </c>
    </row>
    <row r="11242" spans="1:5">
      <c r="A11242" t="s">
        <v>1203</v>
      </c>
      <c r="B11242" t="s">
        <v>1215</v>
      </c>
      <c r="C11242" t="str">
        <f>LEFT(B11242,LEN(B11242)-7)</f>
        <v>Clarion</v>
      </c>
      <c r="D11242">
        <v>2011</v>
      </c>
      <c r="E11242">
        <v>78.221166359999998</v>
      </c>
    </row>
    <row r="11243" spans="1:5">
      <c r="A11243" t="s">
        <v>1203</v>
      </c>
      <c r="B11243" t="s">
        <v>1215</v>
      </c>
      <c r="C11243" t="str">
        <f>LEFT(B11243,LEN(B11243)-7)</f>
        <v>Clarion</v>
      </c>
      <c r="D11243">
        <v>2012</v>
      </c>
      <c r="E11243">
        <v>78.344782850000001</v>
      </c>
    </row>
    <row r="11244" spans="1:5">
      <c r="A11244" t="s">
        <v>1203</v>
      </c>
      <c r="B11244" t="s">
        <v>1215</v>
      </c>
      <c r="C11244" t="str">
        <f>LEFT(B11244,LEN(B11244)-7)</f>
        <v>Clarion</v>
      </c>
      <c r="D11244">
        <v>2013</v>
      </c>
      <c r="E11244">
        <v>78.336762750000005</v>
      </c>
    </row>
    <row r="11245" spans="1:5">
      <c r="A11245" t="s">
        <v>1203</v>
      </c>
      <c r="B11245" t="s">
        <v>1215</v>
      </c>
      <c r="C11245" t="str">
        <f>LEFT(B11245,LEN(B11245)-7)</f>
        <v>Clarion</v>
      </c>
      <c r="D11245">
        <v>2014</v>
      </c>
      <c r="E11245">
        <v>78.268747840000003</v>
      </c>
    </row>
    <row r="11246" spans="1:5">
      <c r="A11246" t="s">
        <v>1203</v>
      </c>
      <c r="B11246" t="s">
        <v>1216</v>
      </c>
      <c r="C11246" t="str">
        <f>LEFT(B11246,LEN(B11246)-7)</f>
        <v>Clearfield</v>
      </c>
      <c r="D11246">
        <v>2009</v>
      </c>
      <c r="E11246">
        <v>78.160790079999998</v>
      </c>
    </row>
    <row r="11247" spans="1:5">
      <c r="A11247" t="s">
        <v>1203</v>
      </c>
      <c r="B11247" t="s">
        <v>1216</v>
      </c>
      <c r="C11247" t="str">
        <f>LEFT(B11247,LEN(B11247)-7)</f>
        <v>Clearfield</v>
      </c>
      <c r="D11247">
        <v>2010</v>
      </c>
      <c r="E11247">
        <v>78.284505909999993</v>
      </c>
    </row>
    <row r="11248" spans="1:5">
      <c r="A11248" t="s">
        <v>1203</v>
      </c>
      <c r="B11248" t="s">
        <v>1216</v>
      </c>
      <c r="C11248" t="str">
        <f>LEFT(B11248,LEN(B11248)-7)</f>
        <v>Clearfield</v>
      </c>
      <c r="D11248">
        <v>2011</v>
      </c>
      <c r="E11248">
        <v>78.418134129999999</v>
      </c>
    </row>
    <row r="11249" spans="1:5">
      <c r="A11249" t="s">
        <v>1203</v>
      </c>
      <c r="B11249" t="s">
        <v>1216</v>
      </c>
      <c r="C11249" t="str">
        <f>LEFT(B11249,LEN(B11249)-7)</f>
        <v>Clearfield</v>
      </c>
      <c r="D11249">
        <v>2012</v>
      </c>
      <c r="E11249">
        <v>78.516651100000004</v>
      </c>
    </row>
    <row r="11250" spans="1:5">
      <c r="A11250" t="s">
        <v>1203</v>
      </c>
      <c r="B11250" t="s">
        <v>1216</v>
      </c>
      <c r="C11250" t="str">
        <f>LEFT(B11250,LEN(B11250)-7)</f>
        <v>Clearfield</v>
      </c>
      <c r="D11250">
        <v>2013</v>
      </c>
      <c r="E11250">
        <v>78.600330970000002</v>
      </c>
    </row>
    <row r="11251" spans="1:5">
      <c r="A11251" t="s">
        <v>1203</v>
      </c>
      <c r="B11251" t="s">
        <v>1216</v>
      </c>
      <c r="C11251" t="str">
        <f>LEFT(B11251,LEN(B11251)-7)</f>
        <v>Clearfield</v>
      </c>
      <c r="D11251">
        <v>2014</v>
      </c>
      <c r="E11251">
        <v>78.575200300000006</v>
      </c>
    </row>
    <row r="11252" spans="1:5">
      <c r="A11252" t="s">
        <v>1203</v>
      </c>
      <c r="B11252" t="s">
        <v>219</v>
      </c>
      <c r="C11252" t="str">
        <f>LEFT(B11252,LEN(B11252)-7)</f>
        <v>Clinton</v>
      </c>
      <c r="D11252">
        <v>2009</v>
      </c>
      <c r="E11252">
        <v>78.13489577</v>
      </c>
    </row>
    <row r="11253" spans="1:5">
      <c r="A11253" t="s">
        <v>1203</v>
      </c>
      <c r="B11253" t="s">
        <v>219</v>
      </c>
      <c r="C11253" t="str">
        <f>LEFT(B11253,LEN(B11253)-7)</f>
        <v>Clinton</v>
      </c>
      <c r="D11253">
        <v>2010</v>
      </c>
      <c r="E11253">
        <v>78.457556190000005</v>
      </c>
    </row>
    <row r="11254" spans="1:5">
      <c r="A11254" t="s">
        <v>1203</v>
      </c>
      <c r="B11254" t="s">
        <v>219</v>
      </c>
      <c r="C11254" t="str">
        <f>LEFT(B11254,LEN(B11254)-7)</f>
        <v>Clinton</v>
      </c>
      <c r="D11254">
        <v>2011</v>
      </c>
      <c r="E11254">
        <v>78.370102970000005</v>
      </c>
    </row>
    <row r="11255" spans="1:5">
      <c r="A11255" t="s">
        <v>1203</v>
      </c>
      <c r="B11255" t="s">
        <v>219</v>
      </c>
      <c r="C11255" t="str">
        <f>LEFT(B11255,LEN(B11255)-7)</f>
        <v>Clinton</v>
      </c>
      <c r="D11255">
        <v>2012</v>
      </c>
      <c r="E11255">
        <v>78.647321840000004</v>
      </c>
    </row>
    <row r="11256" spans="1:5">
      <c r="A11256" t="s">
        <v>1203</v>
      </c>
      <c r="B11256" t="s">
        <v>219</v>
      </c>
      <c r="C11256" t="str">
        <f>LEFT(B11256,LEN(B11256)-7)</f>
        <v>Clinton</v>
      </c>
      <c r="D11256">
        <v>2013</v>
      </c>
      <c r="E11256">
        <v>78.504827250000005</v>
      </c>
    </row>
    <row r="11257" spans="1:5">
      <c r="A11257" t="s">
        <v>1203</v>
      </c>
      <c r="B11257" t="s">
        <v>219</v>
      </c>
      <c r="C11257" t="str">
        <f>LEFT(B11257,LEN(B11257)-7)</f>
        <v>Clinton</v>
      </c>
      <c r="D11257">
        <v>2014</v>
      </c>
      <c r="E11257">
        <v>78.578635050000003</v>
      </c>
    </row>
    <row r="11258" spans="1:5">
      <c r="A11258" t="s">
        <v>1203</v>
      </c>
      <c r="B11258" t="s">
        <v>40</v>
      </c>
      <c r="C11258" t="str">
        <f>LEFT(B11258,LEN(B11258)-7)</f>
        <v>Columbia</v>
      </c>
      <c r="D11258">
        <v>2009</v>
      </c>
      <c r="E11258">
        <v>78.681572970000005</v>
      </c>
    </row>
    <row r="11259" spans="1:5">
      <c r="A11259" t="s">
        <v>1203</v>
      </c>
      <c r="B11259" t="s">
        <v>40</v>
      </c>
      <c r="C11259" t="str">
        <f>LEFT(B11259,LEN(B11259)-7)</f>
        <v>Columbia</v>
      </c>
      <c r="D11259">
        <v>2010</v>
      </c>
      <c r="E11259">
        <v>78.999403900000004</v>
      </c>
    </row>
    <row r="11260" spans="1:5">
      <c r="A11260" t="s">
        <v>1203</v>
      </c>
      <c r="B11260" t="s">
        <v>40</v>
      </c>
      <c r="C11260" t="str">
        <f>LEFT(B11260,LEN(B11260)-7)</f>
        <v>Columbia</v>
      </c>
      <c r="D11260">
        <v>2011</v>
      </c>
      <c r="E11260">
        <v>78.941733040000003</v>
      </c>
    </row>
    <row r="11261" spans="1:5">
      <c r="A11261" t="s">
        <v>1203</v>
      </c>
      <c r="B11261" t="s">
        <v>40</v>
      </c>
      <c r="C11261" t="str">
        <f>LEFT(B11261,LEN(B11261)-7)</f>
        <v>Columbia</v>
      </c>
      <c r="D11261">
        <v>2012</v>
      </c>
      <c r="E11261">
        <v>79.272986020000005</v>
      </c>
    </row>
    <row r="11262" spans="1:5">
      <c r="A11262" t="s">
        <v>1203</v>
      </c>
      <c r="B11262" t="s">
        <v>40</v>
      </c>
      <c r="C11262" t="str">
        <f>LEFT(B11262,LEN(B11262)-7)</f>
        <v>Columbia</v>
      </c>
      <c r="D11262">
        <v>2013</v>
      </c>
      <c r="E11262">
        <v>79.243740059999993</v>
      </c>
    </row>
    <row r="11263" spans="1:5">
      <c r="A11263" t="s">
        <v>1203</v>
      </c>
      <c r="B11263" t="s">
        <v>40</v>
      </c>
      <c r="C11263" t="str">
        <f>LEFT(B11263,LEN(B11263)-7)</f>
        <v>Columbia</v>
      </c>
      <c r="D11263">
        <v>2014</v>
      </c>
      <c r="E11263">
        <v>79.142402579999995</v>
      </c>
    </row>
    <row r="11264" spans="1:5">
      <c r="A11264" t="s">
        <v>1203</v>
      </c>
      <c r="B11264" t="s">
        <v>43</v>
      </c>
      <c r="C11264" t="str">
        <f>LEFT(B11264,LEN(B11264)-7)</f>
        <v>Crawford</v>
      </c>
      <c r="D11264">
        <v>2009</v>
      </c>
      <c r="E11264">
        <v>77.842116309999994</v>
      </c>
    </row>
    <row r="11265" spans="1:5">
      <c r="A11265" t="s">
        <v>1203</v>
      </c>
      <c r="B11265" t="s">
        <v>43</v>
      </c>
      <c r="C11265" t="str">
        <f>LEFT(B11265,LEN(B11265)-7)</f>
        <v>Crawford</v>
      </c>
      <c r="D11265">
        <v>2010</v>
      </c>
      <c r="E11265">
        <v>77.92051653</v>
      </c>
    </row>
    <row r="11266" spans="1:5">
      <c r="A11266" t="s">
        <v>1203</v>
      </c>
      <c r="B11266" t="s">
        <v>43</v>
      </c>
      <c r="C11266" t="str">
        <f>LEFT(B11266,LEN(B11266)-7)</f>
        <v>Crawford</v>
      </c>
      <c r="D11266">
        <v>2011</v>
      </c>
      <c r="E11266">
        <v>77.93722855</v>
      </c>
    </row>
    <row r="11267" spans="1:5">
      <c r="A11267" t="s">
        <v>1203</v>
      </c>
      <c r="B11267" t="s">
        <v>43</v>
      </c>
      <c r="C11267" t="str">
        <f>LEFT(B11267,LEN(B11267)-7)</f>
        <v>Crawford</v>
      </c>
      <c r="D11267">
        <v>2012</v>
      </c>
      <c r="E11267">
        <v>78.159028079999999</v>
      </c>
    </row>
    <row r="11268" spans="1:5">
      <c r="A11268" t="s">
        <v>1203</v>
      </c>
      <c r="B11268" t="s">
        <v>43</v>
      </c>
      <c r="C11268" t="str">
        <f>LEFT(B11268,LEN(B11268)-7)</f>
        <v>Crawford</v>
      </c>
      <c r="D11268">
        <v>2013</v>
      </c>
      <c r="E11268">
        <v>77.830341360000006</v>
      </c>
    </row>
    <row r="11269" spans="1:5">
      <c r="A11269" t="s">
        <v>1203</v>
      </c>
      <c r="B11269" t="s">
        <v>43</v>
      </c>
      <c r="C11269" t="str">
        <f>LEFT(B11269,LEN(B11269)-7)</f>
        <v>Crawford</v>
      </c>
      <c r="D11269">
        <v>2014</v>
      </c>
      <c r="E11269">
        <v>78.051612160000005</v>
      </c>
    </row>
    <row r="11270" spans="1:5">
      <c r="A11270" t="s">
        <v>1203</v>
      </c>
      <c r="B11270" t="s">
        <v>221</v>
      </c>
      <c r="C11270" t="str">
        <f>LEFT(B11270,LEN(B11270)-7)</f>
        <v>Cumberland</v>
      </c>
      <c r="D11270">
        <v>2009</v>
      </c>
      <c r="E11270">
        <v>80.055865620000006</v>
      </c>
    </row>
    <row r="11271" spans="1:5">
      <c r="A11271" t="s">
        <v>1203</v>
      </c>
      <c r="B11271" t="s">
        <v>221</v>
      </c>
      <c r="C11271" t="str">
        <f>LEFT(B11271,LEN(B11271)-7)</f>
        <v>Cumberland</v>
      </c>
      <c r="D11271">
        <v>2010</v>
      </c>
      <c r="E11271">
        <v>80.074667579999996</v>
      </c>
    </row>
    <row r="11272" spans="1:5">
      <c r="A11272" t="s">
        <v>1203</v>
      </c>
      <c r="B11272" t="s">
        <v>221</v>
      </c>
      <c r="C11272" t="str">
        <f>LEFT(B11272,LEN(B11272)-7)</f>
        <v>Cumberland</v>
      </c>
      <c r="D11272">
        <v>2011</v>
      </c>
      <c r="E11272">
        <v>80.123526209999994</v>
      </c>
    </row>
    <row r="11273" spans="1:5">
      <c r="A11273" t="s">
        <v>1203</v>
      </c>
      <c r="B11273" t="s">
        <v>221</v>
      </c>
      <c r="C11273" t="str">
        <f>LEFT(B11273,LEN(B11273)-7)</f>
        <v>Cumberland</v>
      </c>
      <c r="D11273">
        <v>2012</v>
      </c>
      <c r="E11273">
        <v>80.222047020000005</v>
      </c>
    </row>
    <row r="11274" spans="1:5">
      <c r="A11274" t="s">
        <v>1203</v>
      </c>
      <c r="B11274" t="s">
        <v>221</v>
      </c>
      <c r="C11274" t="str">
        <f>LEFT(B11274,LEN(B11274)-7)</f>
        <v>Cumberland</v>
      </c>
      <c r="D11274">
        <v>2013</v>
      </c>
      <c r="E11274">
        <v>80.282512769999997</v>
      </c>
    </row>
    <row r="11275" spans="1:5">
      <c r="A11275" t="s">
        <v>1203</v>
      </c>
      <c r="B11275" t="s">
        <v>221</v>
      </c>
      <c r="C11275" t="str">
        <f>LEFT(B11275,LEN(B11275)-7)</f>
        <v>Cumberland</v>
      </c>
      <c r="D11275">
        <v>2014</v>
      </c>
      <c r="E11275">
        <v>80.386180080000003</v>
      </c>
    </row>
    <row r="11276" spans="1:5">
      <c r="A11276" t="s">
        <v>1203</v>
      </c>
      <c r="B11276" t="s">
        <v>1217</v>
      </c>
      <c r="C11276" t="str">
        <f>LEFT(B11276,LEN(B11276)-7)</f>
        <v>Dauphin</v>
      </c>
      <c r="D11276">
        <v>2009</v>
      </c>
      <c r="E11276">
        <v>78.183685940000004</v>
      </c>
    </row>
    <row r="11277" spans="1:5">
      <c r="A11277" t="s">
        <v>1203</v>
      </c>
      <c r="B11277" t="s">
        <v>1217</v>
      </c>
      <c r="C11277" t="str">
        <f>LEFT(B11277,LEN(B11277)-7)</f>
        <v>Dauphin</v>
      </c>
      <c r="D11277">
        <v>2010</v>
      </c>
      <c r="E11277">
        <v>78.440165160000006</v>
      </c>
    </row>
    <row r="11278" spans="1:5">
      <c r="A11278" t="s">
        <v>1203</v>
      </c>
      <c r="B11278" t="s">
        <v>1217</v>
      </c>
      <c r="C11278" t="str">
        <f>LEFT(B11278,LEN(B11278)-7)</f>
        <v>Dauphin</v>
      </c>
      <c r="D11278">
        <v>2011</v>
      </c>
      <c r="E11278">
        <v>78.165078809999997</v>
      </c>
    </row>
    <row r="11279" spans="1:5">
      <c r="A11279" t="s">
        <v>1203</v>
      </c>
      <c r="B11279" t="s">
        <v>1217</v>
      </c>
      <c r="C11279" t="str">
        <f>LEFT(B11279,LEN(B11279)-7)</f>
        <v>Dauphin</v>
      </c>
      <c r="D11279">
        <v>2012</v>
      </c>
      <c r="E11279">
        <v>78.745498940000004</v>
      </c>
    </row>
    <row r="11280" spans="1:5">
      <c r="A11280" t="s">
        <v>1203</v>
      </c>
      <c r="B11280" t="s">
        <v>1217</v>
      </c>
      <c r="C11280" t="str">
        <f>LEFT(B11280,LEN(B11280)-7)</f>
        <v>Dauphin</v>
      </c>
      <c r="D11280">
        <v>2013</v>
      </c>
      <c r="E11280">
        <v>78.716563469999997</v>
      </c>
    </row>
    <row r="11281" spans="1:5">
      <c r="A11281" t="s">
        <v>1203</v>
      </c>
      <c r="B11281" t="s">
        <v>1217</v>
      </c>
      <c r="C11281" t="str">
        <f>LEFT(B11281,LEN(B11281)-7)</f>
        <v>Dauphin</v>
      </c>
      <c r="D11281">
        <v>2014</v>
      </c>
      <c r="E11281">
        <v>78.770609629999996</v>
      </c>
    </row>
    <row r="11282" spans="1:5">
      <c r="A11282" t="s">
        <v>1203</v>
      </c>
      <c r="B11282" t="s">
        <v>284</v>
      </c>
      <c r="C11282" t="str">
        <f>LEFT(B11282,LEN(B11282)-7)</f>
        <v>Delaware</v>
      </c>
      <c r="D11282">
        <v>2009</v>
      </c>
      <c r="E11282">
        <v>78.420381699999993</v>
      </c>
    </row>
    <row r="11283" spans="1:5">
      <c r="A11283" t="s">
        <v>1203</v>
      </c>
      <c r="B11283" t="s">
        <v>284</v>
      </c>
      <c r="C11283" t="str">
        <f>LEFT(B11283,LEN(B11283)-7)</f>
        <v>Delaware</v>
      </c>
      <c r="D11283">
        <v>2010</v>
      </c>
      <c r="E11283">
        <v>78.402651019999993</v>
      </c>
    </row>
    <row r="11284" spans="1:5">
      <c r="A11284" t="s">
        <v>1203</v>
      </c>
      <c r="B11284" t="s">
        <v>284</v>
      </c>
      <c r="C11284" t="str">
        <f>LEFT(B11284,LEN(B11284)-7)</f>
        <v>Delaware</v>
      </c>
      <c r="D11284">
        <v>2011</v>
      </c>
      <c r="E11284">
        <v>78.575815610000006</v>
      </c>
    </row>
    <row r="11285" spans="1:5">
      <c r="A11285" t="s">
        <v>1203</v>
      </c>
      <c r="B11285" t="s">
        <v>284</v>
      </c>
      <c r="C11285" t="str">
        <f>LEFT(B11285,LEN(B11285)-7)</f>
        <v>Delaware</v>
      </c>
      <c r="D11285">
        <v>2012</v>
      </c>
      <c r="E11285">
        <v>78.754701449999999</v>
      </c>
    </row>
    <row r="11286" spans="1:5">
      <c r="A11286" t="s">
        <v>1203</v>
      </c>
      <c r="B11286" t="s">
        <v>284</v>
      </c>
      <c r="C11286" t="str">
        <f>LEFT(B11286,LEN(B11286)-7)</f>
        <v>Delaware</v>
      </c>
      <c r="D11286">
        <v>2013</v>
      </c>
      <c r="E11286">
        <v>78.662194979999995</v>
      </c>
    </row>
    <row r="11287" spans="1:5">
      <c r="A11287" t="s">
        <v>1203</v>
      </c>
      <c r="B11287" t="s">
        <v>284</v>
      </c>
      <c r="C11287" t="str">
        <f>LEFT(B11287,LEN(B11287)-7)</f>
        <v>Delaware</v>
      </c>
      <c r="D11287">
        <v>2014</v>
      </c>
      <c r="E11287">
        <v>78.821820110000004</v>
      </c>
    </row>
    <row r="11288" spans="1:5">
      <c r="A11288" t="s">
        <v>1203</v>
      </c>
      <c r="B11288" t="s">
        <v>389</v>
      </c>
      <c r="C11288" t="str">
        <f>LEFT(B11288,LEN(B11288)-7)</f>
        <v>Elk</v>
      </c>
      <c r="D11288">
        <v>2009</v>
      </c>
      <c r="E11288">
        <v>78.631002969999997</v>
      </c>
    </row>
    <row r="11289" spans="1:5">
      <c r="A11289" t="s">
        <v>1203</v>
      </c>
      <c r="B11289" t="s">
        <v>389</v>
      </c>
      <c r="C11289" t="str">
        <f>LEFT(B11289,LEN(B11289)-7)</f>
        <v>Elk</v>
      </c>
      <c r="D11289">
        <v>2010</v>
      </c>
      <c r="E11289">
        <v>78.827746050000002</v>
      </c>
    </row>
    <row r="11290" spans="1:5">
      <c r="A11290" t="s">
        <v>1203</v>
      </c>
      <c r="B11290" t="s">
        <v>389</v>
      </c>
      <c r="C11290" t="str">
        <f>LEFT(B11290,LEN(B11290)-7)</f>
        <v>Elk</v>
      </c>
      <c r="D11290">
        <v>2011</v>
      </c>
      <c r="E11290">
        <v>78.811468579999996</v>
      </c>
    </row>
    <row r="11291" spans="1:5">
      <c r="A11291" t="s">
        <v>1203</v>
      </c>
      <c r="B11291" t="s">
        <v>389</v>
      </c>
      <c r="C11291" t="str">
        <f>LEFT(B11291,LEN(B11291)-7)</f>
        <v>Elk</v>
      </c>
      <c r="D11291">
        <v>2012</v>
      </c>
      <c r="E11291">
        <v>79.007756020000002</v>
      </c>
    </row>
    <row r="11292" spans="1:5">
      <c r="A11292" t="s">
        <v>1203</v>
      </c>
      <c r="B11292" t="s">
        <v>389</v>
      </c>
      <c r="C11292" t="str">
        <f>LEFT(B11292,LEN(B11292)-7)</f>
        <v>Elk</v>
      </c>
      <c r="D11292">
        <v>2013</v>
      </c>
      <c r="E11292">
        <v>78.985307719999994</v>
      </c>
    </row>
    <row r="11293" spans="1:5">
      <c r="A11293" t="s">
        <v>1203</v>
      </c>
      <c r="B11293" t="s">
        <v>389</v>
      </c>
      <c r="C11293" t="str">
        <f>LEFT(B11293,LEN(B11293)-7)</f>
        <v>Elk</v>
      </c>
      <c r="D11293">
        <v>2014</v>
      </c>
      <c r="E11293">
        <v>79.037215029999999</v>
      </c>
    </row>
    <row r="11294" spans="1:5">
      <c r="A11294" t="s">
        <v>1203</v>
      </c>
      <c r="B11294" t="s">
        <v>983</v>
      </c>
      <c r="C11294" t="str">
        <f>LEFT(B11294,LEN(B11294)-7)</f>
        <v>Erie</v>
      </c>
      <c r="D11294">
        <v>2009</v>
      </c>
      <c r="E11294">
        <v>78.152881890000003</v>
      </c>
    </row>
    <row r="11295" spans="1:5">
      <c r="A11295" t="s">
        <v>1203</v>
      </c>
      <c r="B11295" t="s">
        <v>983</v>
      </c>
      <c r="C11295" t="str">
        <f>LEFT(B11295,LEN(B11295)-7)</f>
        <v>Erie</v>
      </c>
      <c r="D11295">
        <v>2010</v>
      </c>
      <c r="E11295">
        <v>78.521658169999995</v>
      </c>
    </row>
    <row r="11296" spans="1:5">
      <c r="A11296" t="s">
        <v>1203</v>
      </c>
      <c r="B11296" t="s">
        <v>983</v>
      </c>
      <c r="C11296" t="str">
        <f>LEFT(B11296,LEN(B11296)-7)</f>
        <v>Erie</v>
      </c>
      <c r="D11296">
        <v>2011</v>
      </c>
      <c r="E11296">
        <v>78.222080980000001</v>
      </c>
    </row>
    <row r="11297" spans="1:5">
      <c r="A11297" t="s">
        <v>1203</v>
      </c>
      <c r="B11297" t="s">
        <v>983</v>
      </c>
      <c r="C11297" t="str">
        <f>LEFT(B11297,LEN(B11297)-7)</f>
        <v>Erie</v>
      </c>
      <c r="D11297">
        <v>2012</v>
      </c>
      <c r="E11297">
        <v>78.199346820000002</v>
      </c>
    </row>
    <row r="11298" spans="1:5">
      <c r="A11298" t="s">
        <v>1203</v>
      </c>
      <c r="B11298" t="s">
        <v>983</v>
      </c>
      <c r="C11298" t="str">
        <f>LEFT(B11298,LEN(B11298)-7)</f>
        <v>Erie</v>
      </c>
      <c r="D11298">
        <v>2013</v>
      </c>
      <c r="E11298">
        <v>78.419698429999997</v>
      </c>
    </row>
    <row r="11299" spans="1:5">
      <c r="A11299" t="s">
        <v>1203</v>
      </c>
      <c r="B11299" t="s">
        <v>983</v>
      </c>
      <c r="C11299" t="str">
        <f>LEFT(B11299,LEN(B11299)-7)</f>
        <v>Erie</v>
      </c>
      <c r="D11299">
        <v>2014</v>
      </c>
      <c r="E11299">
        <v>78.369922369999998</v>
      </c>
    </row>
    <row r="11300" spans="1:5">
      <c r="A11300" t="s">
        <v>1203</v>
      </c>
      <c r="B11300" t="s">
        <v>60</v>
      </c>
      <c r="C11300" t="str">
        <f>LEFT(B11300,LEN(B11300)-7)</f>
        <v>Fayette</v>
      </c>
      <c r="D11300">
        <v>2009</v>
      </c>
      <c r="E11300">
        <v>76.411076190000003</v>
      </c>
    </row>
    <row r="11301" spans="1:5">
      <c r="A11301" t="s">
        <v>1203</v>
      </c>
      <c r="B11301" t="s">
        <v>60</v>
      </c>
      <c r="C11301" t="str">
        <f>LEFT(B11301,LEN(B11301)-7)</f>
        <v>Fayette</v>
      </c>
      <c r="D11301">
        <v>2010</v>
      </c>
      <c r="E11301">
        <v>76.70491801</v>
      </c>
    </row>
    <row r="11302" spans="1:5">
      <c r="A11302" t="s">
        <v>1203</v>
      </c>
      <c r="B11302" t="s">
        <v>60</v>
      </c>
      <c r="C11302" t="str">
        <f>LEFT(B11302,LEN(B11302)-7)</f>
        <v>Fayette</v>
      </c>
      <c r="D11302">
        <v>2011</v>
      </c>
      <c r="E11302">
        <v>76.768253680000001</v>
      </c>
    </row>
    <row r="11303" spans="1:5">
      <c r="A11303" t="s">
        <v>1203</v>
      </c>
      <c r="B11303" t="s">
        <v>60</v>
      </c>
      <c r="C11303" t="str">
        <f>LEFT(B11303,LEN(B11303)-7)</f>
        <v>Fayette</v>
      </c>
      <c r="D11303">
        <v>2012</v>
      </c>
      <c r="E11303">
        <v>76.930849249999994</v>
      </c>
    </row>
    <row r="11304" spans="1:5">
      <c r="A11304" t="s">
        <v>1203</v>
      </c>
      <c r="B11304" t="s">
        <v>60</v>
      </c>
      <c r="C11304" t="str">
        <f>LEFT(B11304,LEN(B11304)-7)</f>
        <v>Fayette</v>
      </c>
      <c r="D11304">
        <v>2013</v>
      </c>
      <c r="E11304">
        <v>76.986246559999998</v>
      </c>
    </row>
    <row r="11305" spans="1:5">
      <c r="A11305" t="s">
        <v>1203</v>
      </c>
      <c r="B11305" t="s">
        <v>60</v>
      </c>
      <c r="C11305" t="str">
        <f>LEFT(B11305,LEN(B11305)-7)</f>
        <v>Fayette</v>
      </c>
      <c r="D11305">
        <v>2014</v>
      </c>
      <c r="E11305">
        <v>76.994467520000001</v>
      </c>
    </row>
    <row r="11306" spans="1:5">
      <c r="A11306" t="s">
        <v>1203</v>
      </c>
      <c r="B11306" t="s">
        <v>1218</v>
      </c>
      <c r="C11306" t="str">
        <f>LEFT(B11306,LEN(B11306)-7)</f>
        <v>Forest</v>
      </c>
      <c r="D11306">
        <v>2009</v>
      </c>
      <c r="E11306">
        <v>75.893899779999998</v>
      </c>
    </row>
    <row r="11307" spans="1:5">
      <c r="A11307" t="s">
        <v>1203</v>
      </c>
      <c r="B11307" t="s">
        <v>1218</v>
      </c>
      <c r="C11307" t="str">
        <f>LEFT(B11307,LEN(B11307)-7)</f>
        <v>Forest</v>
      </c>
      <c r="D11307">
        <v>2010</v>
      </c>
      <c r="E11307">
        <v>76.138036560000003</v>
      </c>
    </row>
    <row r="11308" spans="1:5">
      <c r="A11308" t="s">
        <v>1203</v>
      </c>
      <c r="B11308" t="s">
        <v>1218</v>
      </c>
      <c r="C11308" t="str">
        <f>LEFT(B11308,LEN(B11308)-7)</f>
        <v>Forest</v>
      </c>
      <c r="D11308">
        <v>2011</v>
      </c>
      <c r="E11308">
        <v>76.119896510000004</v>
      </c>
    </row>
    <row r="11309" spans="1:5">
      <c r="A11309" t="s">
        <v>1203</v>
      </c>
      <c r="B11309" t="s">
        <v>1218</v>
      </c>
      <c r="C11309" t="str">
        <f>LEFT(B11309,LEN(B11309)-7)</f>
        <v>Forest</v>
      </c>
      <c r="D11309">
        <v>2012</v>
      </c>
      <c r="E11309">
        <v>76.292199449999998</v>
      </c>
    </row>
    <row r="11310" spans="1:5">
      <c r="A11310" t="s">
        <v>1203</v>
      </c>
      <c r="B11310" t="s">
        <v>1218</v>
      </c>
      <c r="C11310" t="str">
        <f>LEFT(B11310,LEN(B11310)-7)</f>
        <v>Forest</v>
      </c>
      <c r="D11310">
        <v>2013</v>
      </c>
      <c r="E11310">
        <v>76.351392829999995</v>
      </c>
    </row>
    <row r="11311" spans="1:5">
      <c r="A11311" t="s">
        <v>1203</v>
      </c>
      <c r="B11311" t="s">
        <v>1218</v>
      </c>
      <c r="C11311" t="str">
        <f>LEFT(B11311,LEN(B11311)-7)</f>
        <v>Forest</v>
      </c>
      <c r="D11311">
        <v>2014</v>
      </c>
      <c r="E11311">
        <v>76.337425760000002</v>
      </c>
    </row>
    <row r="11312" spans="1:5">
      <c r="A11312" t="s">
        <v>1203</v>
      </c>
      <c r="B11312" t="s">
        <v>63</v>
      </c>
      <c r="C11312" t="str">
        <f>LEFT(B11312,LEN(B11312)-7)</f>
        <v>Franklin</v>
      </c>
      <c r="D11312">
        <v>2009</v>
      </c>
      <c r="E11312">
        <v>79.338653960000002</v>
      </c>
    </row>
    <row r="11313" spans="1:5">
      <c r="A11313" t="s">
        <v>1203</v>
      </c>
      <c r="B11313" t="s">
        <v>63</v>
      </c>
      <c r="C11313" t="str">
        <f>LEFT(B11313,LEN(B11313)-7)</f>
        <v>Franklin</v>
      </c>
      <c r="D11313">
        <v>2010</v>
      </c>
      <c r="E11313">
        <v>79.708854720000005</v>
      </c>
    </row>
    <row r="11314" spans="1:5">
      <c r="A11314" t="s">
        <v>1203</v>
      </c>
      <c r="B11314" t="s">
        <v>63</v>
      </c>
      <c r="C11314" t="str">
        <f>LEFT(B11314,LEN(B11314)-7)</f>
        <v>Franklin</v>
      </c>
      <c r="D11314">
        <v>2011</v>
      </c>
      <c r="E11314">
        <v>79.844144009999994</v>
      </c>
    </row>
    <row r="11315" spans="1:5">
      <c r="A11315" t="s">
        <v>1203</v>
      </c>
      <c r="B11315" t="s">
        <v>63</v>
      </c>
      <c r="C11315" t="str">
        <f>LEFT(B11315,LEN(B11315)-7)</f>
        <v>Franklin</v>
      </c>
      <c r="D11315">
        <v>2012</v>
      </c>
      <c r="E11315">
        <v>79.954112100000003</v>
      </c>
    </row>
    <row r="11316" spans="1:5">
      <c r="A11316" t="s">
        <v>1203</v>
      </c>
      <c r="B11316" t="s">
        <v>63</v>
      </c>
      <c r="C11316" t="str">
        <f>LEFT(B11316,LEN(B11316)-7)</f>
        <v>Franklin</v>
      </c>
      <c r="D11316">
        <v>2013</v>
      </c>
      <c r="E11316">
        <v>80.028399340000007</v>
      </c>
    </row>
    <row r="11317" spans="1:5">
      <c r="A11317" t="s">
        <v>1203</v>
      </c>
      <c r="B11317" t="s">
        <v>63</v>
      </c>
      <c r="C11317" t="str">
        <f>LEFT(B11317,LEN(B11317)-7)</f>
        <v>Franklin</v>
      </c>
      <c r="D11317">
        <v>2014</v>
      </c>
      <c r="E11317">
        <v>79.818331700000002</v>
      </c>
    </row>
    <row r="11318" spans="1:5">
      <c r="A11318" t="s">
        <v>1203</v>
      </c>
      <c r="B11318" t="s">
        <v>64</v>
      </c>
      <c r="C11318" t="str">
        <f>LEFT(B11318,LEN(B11318)-7)</f>
        <v>Fulton</v>
      </c>
      <c r="D11318">
        <v>2009</v>
      </c>
      <c r="E11318">
        <v>78.478517600000004</v>
      </c>
    </row>
    <row r="11319" spans="1:5">
      <c r="A11319" t="s">
        <v>1203</v>
      </c>
      <c r="B11319" t="s">
        <v>64</v>
      </c>
      <c r="C11319" t="str">
        <f>LEFT(B11319,LEN(B11319)-7)</f>
        <v>Fulton</v>
      </c>
      <c r="D11319">
        <v>2010</v>
      </c>
      <c r="E11319">
        <v>78.630330880000002</v>
      </c>
    </row>
    <row r="11320" spans="1:5">
      <c r="A11320" t="s">
        <v>1203</v>
      </c>
      <c r="B11320" t="s">
        <v>64</v>
      </c>
      <c r="C11320" t="str">
        <f>LEFT(B11320,LEN(B11320)-7)</f>
        <v>Fulton</v>
      </c>
      <c r="D11320">
        <v>2011</v>
      </c>
      <c r="E11320">
        <v>78.830496620000005</v>
      </c>
    </row>
    <row r="11321" spans="1:5">
      <c r="A11321" t="s">
        <v>1203</v>
      </c>
      <c r="B11321" t="s">
        <v>64</v>
      </c>
      <c r="C11321" t="str">
        <f>LEFT(B11321,LEN(B11321)-7)</f>
        <v>Fulton</v>
      </c>
      <c r="D11321">
        <v>2012</v>
      </c>
      <c r="E11321">
        <v>78.817930309999994</v>
      </c>
    </row>
    <row r="11322" spans="1:5">
      <c r="A11322" t="s">
        <v>1203</v>
      </c>
      <c r="B11322" t="s">
        <v>64</v>
      </c>
      <c r="C11322" t="str">
        <f>LEFT(B11322,LEN(B11322)-7)</f>
        <v>Fulton</v>
      </c>
      <c r="D11322">
        <v>2013</v>
      </c>
      <c r="E11322">
        <v>78.771193690000004</v>
      </c>
    </row>
    <row r="11323" spans="1:5">
      <c r="A11323" t="s">
        <v>1203</v>
      </c>
      <c r="B11323" t="s">
        <v>64</v>
      </c>
      <c r="C11323" t="str">
        <f>LEFT(B11323,LEN(B11323)-7)</f>
        <v>Fulton</v>
      </c>
      <c r="D11323">
        <v>2014</v>
      </c>
      <c r="E11323">
        <v>78.808957960000001</v>
      </c>
    </row>
    <row r="11324" spans="1:5">
      <c r="A11324" t="s">
        <v>1203</v>
      </c>
      <c r="B11324" t="s">
        <v>70</v>
      </c>
      <c r="C11324" t="str">
        <f>LEFT(B11324,LEN(B11324)-7)</f>
        <v>Greene</v>
      </c>
      <c r="D11324">
        <v>2009</v>
      </c>
      <c r="E11324">
        <v>76.753243499999996</v>
      </c>
    </row>
    <row r="11325" spans="1:5">
      <c r="A11325" t="s">
        <v>1203</v>
      </c>
      <c r="B11325" t="s">
        <v>70</v>
      </c>
      <c r="C11325" t="str">
        <f>LEFT(B11325,LEN(B11325)-7)</f>
        <v>Greene</v>
      </c>
      <c r="D11325">
        <v>2010</v>
      </c>
      <c r="E11325">
        <v>76.926738819999997</v>
      </c>
    </row>
    <row r="11326" spans="1:5">
      <c r="A11326" t="s">
        <v>1203</v>
      </c>
      <c r="B11326" t="s">
        <v>70</v>
      </c>
      <c r="C11326" t="str">
        <f>LEFT(B11326,LEN(B11326)-7)</f>
        <v>Greene</v>
      </c>
      <c r="D11326">
        <v>2011</v>
      </c>
      <c r="E11326">
        <v>77.028166670000005</v>
      </c>
    </row>
    <row r="11327" spans="1:5">
      <c r="A11327" t="s">
        <v>1203</v>
      </c>
      <c r="B11327" t="s">
        <v>70</v>
      </c>
      <c r="C11327" t="str">
        <f>LEFT(B11327,LEN(B11327)-7)</f>
        <v>Greene</v>
      </c>
      <c r="D11327">
        <v>2012</v>
      </c>
      <c r="E11327">
        <v>77.063591040000006</v>
      </c>
    </row>
    <row r="11328" spans="1:5">
      <c r="A11328" t="s">
        <v>1203</v>
      </c>
      <c r="B11328" t="s">
        <v>70</v>
      </c>
      <c r="C11328" t="str">
        <f>LEFT(B11328,LEN(B11328)-7)</f>
        <v>Greene</v>
      </c>
      <c r="D11328">
        <v>2013</v>
      </c>
      <c r="E11328">
        <v>77.123980790000005</v>
      </c>
    </row>
    <row r="11329" spans="1:5">
      <c r="A11329" t="s">
        <v>1203</v>
      </c>
      <c r="B11329" t="s">
        <v>70</v>
      </c>
      <c r="C11329" t="str">
        <f>LEFT(B11329,LEN(B11329)-7)</f>
        <v>Greene</v>
      </c>
      <c r="D11329">
        <v>2014</v>
      </c>
      <c r="E11329">
        <v>77.197119229999998</v>
      </c>
    </row>
    <row r="11330" spans="1:5">
      <c r="A11330" t="s">
        <v>1203</v>
      </c>
      <c r="B11330" t="s">
        <v>1219</v>
      </c>
      <c r="C11330" t="str">
        <f>LEFT(B11330,LEN(B11330)-7)</f>
        <v>Huntingdon</v>
      </c>
      <c r="D11330">
        <v>2009</v>
      </c>
      <c r="E11330">
        <v>78.704934769999994</v>
      </c>
    </row>
    <row r="11331" spans="1:5">
      <c r="A11331" t="s">
        <v>1203</v>
      </c>
      <c r="B11331" t="s">
        <v>1219</v>
      </c>
      <c r="C11331" t="str">
        <f>LEFT(B11331,LEN(B11331)-7)</f>
        <v>Huntingdon</v>
      </c>
      <c r="D11331">
        <v>2010</v>
      </c>
      <c r="E11331">
        <v>79.131705839999995</v>
      </c>
    </row>
    <row r="11332" spans="1:5">
      <c r="A11332" t="s">
        <v>1203</v>
      </c>
      <c r="B11332" t="s">
        <v>1219</v>
      </c>
      <c r="C11332" t="str">
        <f>LEFT(B11332,LEN(B11332)-7)</f>
        <v>Huntingdon</v>
      </c>
      <c r="D11332">
        <v>2011</v>
      </c>
      <c r="E11332">
        <v>79.100898229999999</v>
      </c>
    </row>
    <row r="11333" spans="1:5">
      <c r="A11333" t="s">
        <v>1203</v>
      </c>
      <c r="B11333" t="s">
        <v>1219</v>
      </c>
      <c r="C11333" t="str">
        <f>LEFT(B11333,LEN(B11333)-7)</f>
        <v>Huntingdon</v>
      </c>
      <c r="D11333">
        <v>2012</v>
      </c>
      <c r="E11333">
        <v>79.178936820000004</v>
      </c>
    </row>
    <row r="11334" spans="1:5">
      <c r="A11334" t="s">
        <v>1203</v>
      </c>
      <c r="B11334" t="s">
        <v>1219</v>
      </c>
      <c r="C11334" t="str">
        <f>LEFT(B11334,LEN(B11334)-7)</f>
        <v>Huntingdon</v>
      </c>
      <c r="D11334">
        <v>2013</v>
      </c>
      <c r="E11334">
        <v>79.38141014</v>
      </c>
    </row>
    <row r="11335" spans="1:5">
      <c r="A11335" t="s">
        <v>1203</v>
      </c>
      <c r="B11335" t="s">
        <v>1219</v>
      </c>
      <c r="C11335" t="str">
        <f>LEFT(B11335,LEN(B11335)-7)</f>
        <v>Huntingdon</v>
      </c>
      <c r="D11335">
        <v>2014</v>
      </c>
      <c r="E11335">
        <v>79.325072160000005</v>
      </c>
    </row>
    <row r="11336" spans="1:5">
      <c r="A11336" t="s">
        <v>1203</v>
      </c>
      <c r="B11336" t="s">
        <v>1220</v>
      </c>
      <c r="C11336" t="str">
        <f>LEFT(B11336,LEN(B11336)-7)</f>
        <v>Indiana</v>
      </c>
      <c r="D11336">
        <v>2009</v>
      </c>
      <c r="E11336">
        <v>78.719776249999995</v>
      </c>
    </row>
    <row r="11337" spans="1:5">
      <c r="A11337" t="s">
        <v>1203</v>
      </c>
      <c r="B11337" t="s">
        <v>1220</v>
      </c>
      <c r="C11337" t="str">
        <f>LEFT(B11337,LEN(B11337)-7)</f>
        <v>Indiana</v>
      </c>
      <c r="D11337">
        <v>2010</v>
      </c>
      <c r="E11337">
        <v>78.931225679999997</v>
      </c>
    </row>
    <row r="11338" spans="1:5">
      <c r="A11338" t="s">
        <v>1203</v>
      </c>
      <c r="B11338" t="s">
        <v>1220</v>
      </c>
      <c r="C11338" t="str">
        <f>LEFT(B11338,LEN(B11338)-7)</f>
        <v>Indiana</v>
      </c>
      <c r="D11338">
        <v>2011</v>
      </c>
      <c r="E11338">
        <v>78.920677330000004</v>
      </c>
    </row>
    <row r="11339" spans="1:5">
      <c r="A11339" t="s">
        <v>1203</v>
      </c>
      <c r="B11339" t="s">
        <v>1220</v>
      </c>
      <c r="C11339" t="str">
        <f>LEFT(B11339,LEN(B11339)-7)</f>
        <v>Indiana</v>
      </c>
      <c r="D11339">
        <v>2012</v>
      </c>
      <c r="E11339">
        <v>79.152576170000003</v>
      </c>
    </row>
    <row r="11340" spans="1:5">
      <c r="A11340" t="s">
        <v>1203</v>
      </c>
      <c r="B11340" t="s">
        <v>1220</v>
      </c>
      <c r="C11340" t="str">
        <f>LEFT(B11340,LEN(B11340)-7)</f>
        <v>Indiana</v>
      </c>
      <c r="D11340">
        <v>2013</v>
      </c>
      <c r="E11340">
        <v>79.087531190000007</v>
      </c>
    </row>
    <row r="11341" spans="1:5">
      <c r="A11341" t="s">
        <v>1203</v>
      </c>
      <c r="B11341" t="s">
        <v>1220</v>
      </c>
      <c r="C11341" t="str">
        <f>LEFT(B11341,LEN(B11341)-7)</f>
        <v>Indiana</v>
      </c>
      <c r="D11341">
        <v>2014</v>
      </c>
      <c r="E11341">
        <v>79.083435219999998</v>
      </c>
    </row>
    <row r="11342" spans="1:5">
      <c r="A11342" t="s">
        <v>1203</v>
      </c>
      <c r="B11342" t="s">
        <v>85</v>
      </c>
      <c r="C11342" t="str">
        <f>LEFT(B11342,LEN(B11342)-7)</f>
        <v>Jefferson</v>
      </c>
      <c r="D11342">
        <v>2009</v>
      </c>
      <c r="E11342">
        <v>78.031113520000005</v>
      </c>
    </row>
    <row r="11343" spans="1:5">
      <c r="A11343" t="s">
        <v>1203</v>
      </c>
      <c r="B11343" t="s">
        <v>85</v>
      </c>
      <c r="C11343" t="str">
        <f>LEFT(B11343,LEN(B11343)-7)</f>
        <v>Jefferson</v>
      </c>
      <c r="D11343">
        <v>2010</v>
      </c>
      <c r="E11343">
        <v>77.965650199999999</v>
      </c>
    </row>
    <row r="11344" spans="1:5">
      <c r="A11344" t="s">
        <v>1203</v>
      </c>
      <c r="B11344" t="s">
        <v>85</v>
      </c>
      <c r="C11344" t="str">
        <f>LEFT(B11344,LEN(B11344)-7)</f>
        <v>Jefferson</v>
      </c>
      <c r="D11344">
        <v>2011</v>
      </c>
      <c r="E11344">
        <v>78.205242150000004</v>
      </c>
    </row>
    <row r="11345" spans="1:5">
      <c r="A11345" t="s">
        <v>1203</v>
      </c>
      <c r="B11345" t="s">
        <v>85</v>
      </c>
      <c r="C11345" t="str">
        <f>LEFT(B11345,LEN(B11345)-7)</f>
        <v>Jefferson</v>
      </c>
      <c r="D11345">
        <v>2012</v>
      </c>
      <c r="E11345">
        <v>78.154285099999996</v>
      </c>
    </row>
    <row r="11346" spans="1:5">
      <c r="A11346" t="s">
        <v>1203</v>
      </c>
      <c r="B11346" t="s">
        <v>85</v>
      </c>
      <c r="C11346" t="str">
        <f>LEFT(B11346,LEN(B11346)-7)</f>
        <v>Jefferson</v>
      </c>
      <c r="D11346">
        <v>2013</v>
      </c>
      <c r="E11346">
        <v>78.270387049999997</v>
      </c>
    </row>
    <row r="11347" spans="1:5">
      <c r="A11347" t="s">
        <v>1203</v>
      </c>
      <c r="B11347" t="s">
        <v>85</v>
      </c>
      <c r="C11347" t="str">
        <f>LEFT(B11347,LEN(B11347)-7)</f>
        <v>Jefferson</v>
      </c>
      <c r="D11347">
        <v>2014</v>
      </c>
      <c r="E11347">
        <v>78.187846239999999</v>
      </c>
    </row>
    <row r="11348" spans="1:5">
      <c r="A11348" t="s">
        <v>1203</v>
      </c>
      <c r="B11348" t="s">
        <v>1221</v>
      </c>
      <c r="C11348" t="str">
        <f>LEFT(B11348,LEN(B11348)-7)</f>
        <v>Juniata</v>
      </c>
      <c r="D11348">
        <v>2009</v>
      </c>
      <c r="E11348">
        <v>79.185886510000003</v>
      </c>
    </row>
    <row r="11349" spans="1:5">
      <c r="A11349" t="s">
        <v>1203</v>
      </c>
      <c r="B11349" t="s">
        <v>1221</v>
      </c>
      <c r="C11349" t="str">
        <f>LEFT(B11349,LEN(B11349)-7)</f>
        <v>Juniata</v>
      </c>
      <c r="D11349">
        <v>2010</v>
      </c>
      <c r="E11349">
        <v>79.360943910000003</v>
      </c>
    </row>
    <row r="11350" spans="1:5">
      <c r="A11350" t="s">
        <v>1203</v>
      </c>
      <c r="B11350" t="s">
        <v>1221</v>
      </c>
      <c r="C11350" t="str">
        <f>LEFT(B11350,LEN(B11350)-7)</f>
        <v>Juniata</v>
      </c>
      <c r="D11350">
        <v>2011</v>
      </c>
      <c r="E11350">
        <v>79.585476850000006</v>
      </c>
    </row>
    <row r="11351" spans="1:5">
      <c r="A11351" t="s">
        <v>1203</v>
      </c>
      <c r="B11351" t="s">
        <v>1221</v>
      </c>
      <c r="C11351" t="str">
        <f>LEFT(B11351,LEN(B11351)-7)</f>
        <v>Juniata</v>
      </c>
      <c r="D11351">
        <v>2012</v>
      </c>
      <c r="E11351">
        <v>79.562582070000005</v>
      </c>
    </row>
    <row r="11352" spans="1:5">
      <c r="A11352" t="s">
        <v>1203</v>
      </c>
      <c r="B11352" t="s">
        <v>1221</v>
      </c>
      <c r="C11352" t="str">
        <f>LEFT(B11352,LEN(B11352)-7)</f>
        <v>Juniata</v>
      </c>
      <c r="D11352">
        <v>2013</v>
      </c>
      <c r="E11352">
        <v>79.725185109999998</v>
      </c>
    </row>
    <row r="11353" spans="1:5">
      <c r="A11353" t="s">
        <v>1203</v>
      </c>
      <c r="B11353" t="s">
        <v>1221</v>
      </c>
      <c r="C11353" t="str">
        <f>LEFT(B11353,LEN(B11353)-7)</f>
        <v>Juniata</v>
      </c>
      <c r="D11353">
        <v>2014</v>
      </c>
      <c r="E11353">
        <v>79.697668410000006</v>
      </c>
    </row>
    <row r="11354" spans="1:5">
      <c r="A11354" t="s">
        <v>1203</v>
      </c>
      <c r="B11354" t="s">
        <v>1222</v>
      </c>
      <c r="C11354" t="str">
        <f>LEFT(B11354,LEN(B11354)-7)</f>
        <v>Lackawanna</v>
      </c>
      <c r="D11354">
        <v>2009</v>
      </c>
      <c r="E11354">
        <v>77.490728290000007</v>
      </c>
    </row>
    <row r="11355" spans="1:5">
      <c r="A11355" t="s">
        <v>1203</v>
      </c>
      <c r="B11355" t="s">
        <v>1222</v>
      </c>
      <c r="C11355" t="str">
        <f>LEFT(B11355,LEN(B11355)-7)</f>
        <v>Lackawanna</v>
      </c>
      <c r="D11355">
        <v>2010</v>
      </c>
      <c r="E11355">
        <v>77.823114340000004</v>
      </c>
    </row>
    <row r="11356" spans="1:5">
      <c r="A11356" t="s">
        <v>1203</v>
      </c>
      <c r="B11356" t="s">
        <v>1222</v>
      </c>
      <c r="C11356" t="str">
        <f>LEFT(B11356,LEN(B11356)-7)</f>
        <v>Lackawanna</v>
      </c>
      <c r="D11356">
        <v>2011</v>
      </c>
      <c r="E11356">
        <v>77.70758429</v>
      </c>
    </row>
    <row r="11357" spans="1:5">
      <c r="A11357" t="s">
        <v>1203</v>
      </c>
      <c r="B11357" t="s">
        <v>1222</v>
      </c>
      <c r="C11357" t="str">
        <f>LEFT(B11357,LEN(B11357)-7)</f>
        <v>Lackawanna</v>
      </c>
      <c r="D11357">
        <v>2012</v>
      </c>
      <c r="E11357">
        <v>77.592358430000004</v>
      </c>
    </row>
    <row r="11358" spans="1:5">
      <c r="A11358" t="s">
        <v>1203</v>
      </c>
      <c r="B11358" t="s">
        <v>1222</v>
      </c>
      <c r="C11358" t="str">
        <f>LEFT(B11358,LEN(B11358)-7)</f>
        <v>Lackawanna</v>
      </c>
      <c r="D11358">
        <v>2013</v>
      </c>
      <c r="E11358">
        <v>77.696711390000004</v>
      </c>
    </row>
    <row r="11359" spans="1:5">
      <c r="A11359" t="s">
        <v>1203</v>
      </c>
      <c r="B11359" t="s">
        <v>1222</v>
      </c>
      <c r="C11359" t="str">
        <f>LEFT(B11359,LEN(B11359)-7)</f>
        <v>Lackawanna</v>
      </c>
      <c r="D11359">
        <v>2014</v>
      </c>
      <c r="E11359">
        <v>77.781535719999994</v>
      </c>
    </row>
    <row r="11360" spans="1:5">
      <c r="A11360" t="s">
        <v>1203</v>
      </c>
      <c r="B11360" t="s">
        <v>895</v>
      </c>
      <c r="C11360" t="str">
        <f>LEFT(B11360,LEN(B11360)-7)</f>
        <v>Lancaster</v>
      </c>
      <c r="D11360">
        <v>2009</v>
      </c>
      <c r="E11360">
        <v>80.048035929999998</v>
      </c>
    </row>
    <row r="11361" spans="1:5">
      <c r="A11361" t="s">
        <v>1203</v>
      </c>
      <c r="B11361" t="s">
        <v>895</v>
      </c>
      <c r="C11361" t="str">
        <f>LEFT(B11361,LEN(B11361)-7)</f>
        <v>Lancaster</v>
      </c>
      <c r="D11361">
        <v>2010</v>
      </c>
      <c r="E11361">
        <v>80.496817250000007</v>
      </c>
    </row>
    <row r="11362" spans="1:5">
      <c r="A11362" t="s">
        <v>1203</v>
      </c>
      <c r="B11362" t="s">
        <v>895</v>
      </c>
      <c r="C11362" t="str">
        <f>LEFT(B11362,LEN(B11362)-7)</f>
        <v>Lancaster</v>
      </c>
      <c r="D11362">
        <v>2011</v>
      </c>
      <c r="E11362">
        <v>80.519918669999996</v>
      </c>
    </row>
    <row r="11363" spans="1:5">
      <c r="A11363" t="s">
        <v>1203</v>
      </c>
      <c r="B11363" t="s">
        <v>895</v>
      </c>
      <c r="C11363" t="str">
        <f>LEFT(B11363,LEN(B11363)-7)</f>
        <v>Lancaster</v>
      </c>
      <c r="D11363">
        <v>2012</v>
      </c>
      <c r="E11363">
        <v>80.358342739999998</v>
      </c>
    </row>
    <row r="11364" spans="1:5">
      <c r="A11364" t="s">
        <v>1203</v>
      </c>
      <c r="B11364" t="s">
        <v>895</v>
      </c>
      <c r="C11364" t="str">
        <f>LEFT(B11364,LEN(B11364)-7)</f>
        <v>Lancaster</v>
      </c>
      <c r="D11364">
        <v>2013</v>
      </c>
      <c r="E11364">
        <v>80.494232909999994</v>
      </c>
    </row>
    <row r="11365" spans="1:5">
      <c r="A11365" t="s">
        <v>1203</v>
      </c>
      <c r="B11365" t="s">
        <v>895</v>
      </c>
      <c r="C11365" t="str">
        <f>LEFT(B11365,LEN(B11365)-7)</f>
        <v>Lancaster</v>
      </c>
      <c r="D11365">
        <v>2014</v>
      </c>
      <c r="E11365">
        <v>80.505228450000004</v>
      </c>
    </row>
    <row r="11366" spans="1:5">
      <c r="A11366" t="s">
        <v>1203</v>
      </c>
      <c r="B11366" t="s">
        <v>241</v>
      </c>
      <c r="C11366" t="str">
        <f>LEFT(B11366,LEN(B11366)-7)</f>
        <v>Lawrence</v>
      </c>
      <c r="D11366">
        <v>2009</v>
      </c>
      <c r="E11366">
        <v>78.098034830000003</v>
      </c>
    </row>
    <row r="11367" spans="1:5">
      <c r="A11367" t="s">
        <v>1203</v>
      </c>
      <c r="B11367" t="s">
        <v>241</v>
      </c>
      <c r="C11367" t="str">
        <f>LEFT(B11367,LEN(B11367)-7)</f>
        <v>Lawrence</v>
      </c>
      <c r="D11367">
        <v>2010</v>
      </c>
      <c r="E11367">
        <v>78.370487999999995</v>
      </c>
    </row>
    <row r="11368" spans="1:5">
      <c r="A11368" t="s">
        <v>1203</v>
      </c>
      <c r="B11368" t="s">
        <v>241</v>
      </c>
      <c r="C11368" t="str">
        <f>LEFT(B11368,LEN(B11368)-7)</f>
        <v>Lawrence</v>
      </c>
      <c r="D11368">
        <v>2011</v>
      </c>
      <c r="E11368">
        <v>78.243860089999998</v>
      </c>
    </row>
    <row r="11369" spans="1:5">
      <c r="A11369" t="s">
        <v>1203</v>
      </c>
      <c r="B11369" t="s">
        <v>241</v>
      </c>
      <c r="C11369" t="str">
        <f>LEFT(B11369,LEN(B11369)-7)</f>
        <v>Lawrence</v>
      </c>
      <c r="D11369">
        <v>2012</v>
      </c>
      <c r="E11369">
        <v>78.507208790000007</v>
      </c>
    </row>
    <row r="11370" spans="1:5">
      <c r="A11370" t="s">
        <v>1203</v>
      </c>
      <c r="B11370" t="s">
        <v>241</v>
      </c>
      <c r="C11370" t="str">
        <f>LEFT(B11370,LEN(B11370)-7)</f>
        <v>Lawrence</v>
      </c>
      <c r="D11370">
        <v>2013</v>
      </c>
      <c r="E11370">
        <v>78.378061130000006</v>
      </c>
    </row>
    <row r="11371" spans="1:5">
      <c r="A11371" t="s">
        <v>1203</v>
      </c>
      <c r="B11371" t="s">
        <v>241</v>
      </c>
      <c r="C11371" t="str">
        <f>LEFT(B11371,LEN(B11371)-7)</f>
        <v>Lawrence</v>
      </c>
      <c r="D11371">
        <v>2014</v>
      </c>
      <c r="E11371">
        <v>78.211606860000003</v>
      </c>
    </row>
    <row r="11372" spans="1:5">
      <c r="A11372" t="s">
        <v>1203</v>
      </c>
      <c r="B11372" t="s">
        <v>1223</v>
      </c>
      <c r="C11372" t="str">
        <f>LEFT(B11372,LEN(B11372)-7)</f>
        <v>Lebanon</v>
      </c>
      <c r="D11372">
        <v>2009</v>
      </c>
      <c r="E11372">
        <v>79.283420939999999</v>
      </c>
    </row>
    <row r="11373" spans="1:5">
      <c r="A11373" t="s">
        <v>1203</v>
      </c>
      <c r="B11373" t="s">
        <v>1223</v>
      </c>
      <c r="C11373" t="str">
        <f>LEFT(B11373,LEN(B11373)-7)</f>
        <v>Lebanon</v>
      </c>
      <c r="D11373">
        <v>2010</v>
      </c>
      <c r="E11373">
        <v>79.602029849999994</v>
      </c>
    </row>
    <row r="11374" spans="1:5">
      <c r="A11374" t="s">
        <v>1203</v>
      </c>
      <c r="B11374" t="s">
        <v>1223</v>
      </c>
      <c r="C11374" t="str">
        <f>LEFT(B11374,LEN(B11374)-7)</f>
        <v>Lebanon</v>
      </c>
      <c r="D11374">
        <v>2011</v>
      </c>
      <c r="E11374">
        <v>79.512208079999994</v>
      </c>
    </row>
    <row r="11375" spans="1:5">
      <c r="A11375" t="s">
        <v>1203</v>
      </c>
      <c r="B11375" t="s">
        <v>1223</v>
      </c>
      <c r="C11375" t="str">
        <f>LEFT(B11375,LEN(B11375)-7)</f>
        <v>Lebanon</v>
      </c>
      <c r="D11375">
        <v>2012</v>
      </c>
      <c r="E11375">
        <v>79.918757389999996</v>
      </c>
    </row>
    <row r="11376" spans="1:5">
      <c r="A11376" t="s">
        <v>1203</v>
      </c>
      <c r="B11376" t="s">
        <v>1223</v>
      </c>
      <c r="C11376" t="str">
        <f>LEFT(B11376,LEN(B11376)-7)</f>
        <v>Lebanon</v>
      </c>
      <c r="D11376">
        <v>2013</v>
      </c>
      <c r="E11376">
        <v>79.590078030000001</v>
      </c>
    </row>
    <row r="11377" spans="1:5">
      <c r="A11377" t="s">
        <v>1203</v>
      </c>
      <c r="B11377" t="s">
        <v>1223</v>
      </c>
      <c r="C11377" t="str">
        <f>LEFT(B11377,LEN(B11377)-7)</f>
        <v>Lebanon</v>
      </c>
      <c r="D11377">
        <v>2014</v>
      </c>
      <c r="E11377">
        <v>80.023203429999995</v>
      </c>
    </row>
    <row r="11378" spans="1:5">
      <c r="A11378" t="s">
        <v>1203</v>
      </c>
      <c r="B11378" t="s">
        <v>1224</v>
      </c>
      <c r="C11378" t="str">
        <f>LEFT(B11378,LEN(B11378)-7)</f>
        <v>Lehigh</v>
      </c>
      <c r="D11378">
        <v>2009</v>
      </c>
      <c r="E11378">
        <v>79.372020570000004</v>
      </c>
    </row>
    <row r="11379" spans="1:5">
      <c r="A11379" t="s">
        <v>1203</v>
      </c>
      <c r="B11379" t="s">
        <v>1224</v>
      </c>
      <c r="C11379" t="str">
        <f>LEFT(B11379,LEN(B11379)-7)</f>
        <v>Lehigh</v>
      </c>
      <c r="D11379">
        <v>2010</v>
      </c>
      <c r="E11379">
        <v>79.555855930000007</v>
      </c>
    </row>
    <row r="11380" spans="1:5">
      <c r="A11380" t="s">
        <v>1203</v>
      </c>
      <c r="B11380" t="s">
        <v>1224</v>
      </c>
      <c r="C11380" t="str">
        <f>LEFT(B11380,LEN(B11380)-7)</f>
        <v>Lehigh</v>
      </c>
      <c r="D11380">
        <v>2011</v>
      </c>
      <c r="E11380">
        <v>79.514463199999994</v>
      </c>
    </row>
    <row r="11381" spans="1:5">
      <c r="A11381" t="s">
        <v>1203</v>
      </c>
      <c r="B11381" t="s">
        <v>1224</v>
      </c>
      <c r="C11381" t="str">
        <f>LEFT(B11381,LEN(B11381)-7)</f>
        <v>Lehigh</v>
      </c>
      <c r="D11381">
        <v>2012</v>
      </c>
      <c r="E11381">
        <v>79.442230069999994</v>
      </c>
    </row>
    <row r="11382" spans="1:5">
      <c r="A11382" t="s">
        <v>1203</v>
      </c>
      <c r="B11382" t="s">
        <v>1224</v>
      </c>
      <c r="C11382" t="str">
        <f>LEFT(B11382,LEN(B11382)-7)</f>
        <v>Lehigh</v>
      </c>
      <c r="D11382">
        <v>2013</v>
      </c>
      <c r="E11382">
        <v>79.660054630000005</v>
      </c>
    </row>
    <row r="11383" spans="1:5">
      <c r="A11383" t="s">
        <v>1203</v>
      </c>
      <c r="B11383" t="s">
        <v>1224</v>
      </c>
      <c r="C11383" t="str">
        <f>LEFT(B11383,LEN(B11383)-7)</f>
        <v>Lehigh</v>
      </c>
      <c r="D11383">
        <v>2014</v>
      </c>
      <c r="E11383">
        <v>79.57681264</v>
      </c>
    </row>
    <row r="11384" spans="1:5">
      <c r="A11384" t="s">
        <v>1203</v>
      </c>
      <c r="B11384" t="s">
        <v>1225</v>
      </c>
      <c r="C11384" t="str">
        <f>LEFT(B11384,LEN(B11384)-7)</f>
        <v>Luzerne</v>
      </c>
      <c r="D11384">
        <v>2009</v>
      </c>
      <c r="E11384">
        <v>77.167412010000007</v>
      </c>
    </row>
    <row r="11385" spans="1:5">
      <c r="A11385" t="s">
        <v>1203</v>
      </c>
      <c r="B11385" t="s">
        <v>1225</v>
      </c>
      <c r="C11385" t="str">
        <f>LEFT(B11385,LEN(B11385)-7)</f>
        <v>Luzerne</v>
      </c>
      <c r="D11385">
        <v>2010</v>
      </c>
      <c r="E11385">
        <v>77.539065949999994</v>
      </c>
    </row>
    <row r="11386" spans="1:5">
      <c r="A11386" t="s">
        <v>1203</v>
      </c>
      <c r="B11386" t="s">
        <v>1225</v>
      </c>
      <c r="C11386" t="str">
        <f>LEFT(B11386,LEN(B11386)-7)</f>
        <v>Luzerne</v>
      </c>
      <c r="D11386">
        <v>2011</v>
      </c>
      <c r="E11386">
        <v>77.569164240000006</v>
      </c>
    </row>
    <row r="11387" spans="1:5">
      <c r="A11387" t="s">
        <v>1203</v>
      </c>
      <c r="B11387" t="s">
        <v>1225</v>
      </c>
      <c r="C11387" t="str">
        <f>LEFT(B11387,LEN(B11387)-7)</f>
        <v>Luzerne</v>
      </c>
      <c r="D11387">
        <v>2012</v>
      </c>
      <c r="E11387">
        <v>77.750107</v>
      </c>
    </row>
    <row r="11388" spans="1:5">
      <c r="A11388" t="s">
        <v>1203</v>
      </c>
      <c r="B11388" t="s">
        <v>1225</v>
      </c>
      <c r="C11388" t="str">
        <f>LEFT(B11388,LEN(B11388)-7)</f>
        <v>Luzerne</v>
      </c>
      <c r="D11388">
        <v>2013</v>
      </c>
      <c r="E11388">
        <v>77.365218080000005</v>
      </c>
    </row>
    <row r="11389" spans="1:5">
      <c r="A11389" t="s">
        <v>1203</v>
      </c>
      <c r="B11389" t="s">
        <v>1225</v>
      </c>
      <c r="C11389" t="str">
        <f>LEFT(B11389,LEN(B11389)-7)</f>
        <v>Luzerne</v>
      </c>
      <c r="D11389">
        <v>2014</v>
      </c>
      <c r="E11389">
        <v>77.534262670000004</v>
      </c>
    </row>
    <row r="11390" spans="1:5">
      <c r="A11390" t="s">
        <v>1203</v>
      </c>
      <c r="B11390" t="s">
        <v>1226</v>
      </c>
      <c r="C11390" t="str">
        <f>LEFT(B11390,LEN(B11390)-7)</f>
        <v>Lycoming</v>
      </c>
      <c r="D11390">
        <v>2009</v>
      </c>
      <c r="E11390">
        <v>78.339015540000005</v>
      </c>
    </row>
    <row r="11391" spans="1:5">
      <c r="A11391" t="s">
        <v>1203</v>
      </c>
      <c r="B11391" t="s">
        <v>1226</v>
      </c>
      <c r="C11391" t="str">
        <f>LEFT(B11391,LEN(B11391)-7)</f>
        <v>Lycoming</v>
      </c>
      <c r="D11391">
        <v>2010</v>
      </c>
      <c r="E11391">
        <v>78.745871640000004</v>
      </c>
    </row>
    <row r="11392" spans="1:5">
      <c r="A11392" t="s">
        <v>1203</v>
      </c>
      <c r="B11392" t="s">
        <v>1226</v>
      </c>
      <c r="C11392" t="str">
        <f>LEFT(B11392,LEN(B11392)-7)</f>
        <v>Lycoming</v>
      </c>
      <c r="D11392">
        <v>2011</v>
      </c>
      <c r="E11392">
        <v>78.713327390000003</v>
      </c>
    </row>
    <row r="11393" spans="1:5">
      <c r="A11393" t="s">
        <v>1203</v>
      </c>
      <c r="B11393" t="s">
        <v>1226</v>
      </c>
      <c r="C11393" t="str">
        <f>LEFT(B11393,LEN(B11393)-7)</f>
        <v>Lycoming</v>
      </c>
      <c r="D11393">
        <v>2012</v>
      </c>
      <c r="E11393">
        <v>78.860790980000004</v>
      </c>
    </row>
    <row r="11394" spans="1:5">
      <c r="A11394" t="s">
        <v>1203</v>
      </c>
      <c r="B11394" t="s">
        <v>1226</v>
      </c>
      <c r="C11394" t="str">
        <f>LEFT(B11394,LEN(B11394)-7)</f>
        <v>Lycoming</v>
      </c>
      <c r="D11394">
        <v>2013</v>
      </c>
      <c r="E11394">
        <v>79.076880919999994</v>
      </c>
    </row>
    <row r="11395" spans="1:5">
      <c r="A11395" t="s">
        <v>1203</v>
      </c>
      <c r="B11395" t="s">
        <v>1226</v>
      </c>
      <c r="C11395" t="str">
        <f>LEFT(B11395,LEN(B11395)-7)</f>
        <v>Lycoming</v>
      </c>
      <c r="D11395">
        <v>2014</v>
      </c>
      <c r="E11395">
        <v>78.676806729999996</v>
      </c>
    </row>
    <row r="11396" spans="1:5">
      <c r="A11396" t="s">
        <v>1203</v>
      </c>
      <c r="B11396" t="s">
        <v>1227</v>
      </c>
      <c r="C11396" t="str">
        <f>LEFT(B11396,LEN(B11396)-7)</f>
        <v>McKean</v>
      </c>
      <c r="D11396">
        <v>2009</v>
      </c>
      <c r="E11396">
        <v>77.253714189999997</v>
      </c>
    </row>
    <row r="11397" spans="1:5">
      <c r="A11397" t="s">
        <v>1203</v>
      </c>
      <c r="B11397" t="s">
        <v>1227</v>
      </c>
      <c r="C11397" t="str">
        <f>LEFT(B11397,LEN(B11397)-7)</f>
        <v>McKean</v>
      </c>
      <c r="D11397">
        <v>2010</v>
      </c>
      <c r="E11397">
        <v>77.563411740000006</v>
      </c>
    </row>
    <row r="11398" spans="1:5">
      <c r="A11398" t="s">
        <v>1203</v>
      </c>
      <c r="B11398" t="s">
        <v>1227</v>
      </c>
      <c r="C11398" t="str">
        <f>LEFT(B11398,LEN(B11398)-7)</f>
        <v>McKean</v>
      </c>
      <c r="D11398">
        <v>2011</v>
      </c>
      <c r="E11398">
        <v>77.522872840000005</v>
      </c>
    </row>
    <row r="11399" spans="1:5">
      <c r="A11399" t="s">
        <v>1203</v>
      </c>
      <c r="B11399" t="s">
        <v>1227</v>
      </c>
      <c r="C11399" t="str">
        <f>LEFT(B11399,LEN(B11399)-7)</f>
        <v>McKean</v>
      </c>
      <c r="D11399">
        <v>2012</v>
      </c>
      <c r="E11399">
        <v>77.585116319999997</v>
      </c>
    </row>
    <row r="11400" spans="1:5">
      <c r="A11400" t="s">
        <v>1203</v>
      </c>
      <c r="B11400" t="s">
        <v>1227</v>
      </c>
      <c r="C11400" t="str">
        <f>LEFT(B11400,LEN(B11400)-7)</f>
        <v>McKean</v>
      </c>
      <c r="D11400">
        <v>2013</v>
      </c>
      <c r="E11400">
        <v>77.53111758</v>
      </c>
    </row>
    <row r="11401" spans="1:5">
      <c r="A11401" t="s">
        <v>1203</v>
      </c>
      <c r="B11401" t="s">
        <v>1227</v>
      </c>
      <c r="C11401" t="str">
        <f>LEFT(B11401,LEN(B11401)-7)</f>
        <v>McKean</v>
      </c>
      <c r="D11401">
        <v>2014</v>
      </c>
      <c r="E11401">
        <v>77.630651319999998</v>
      </c>
    </row>
    <row r="11402" spans="1:5">
      <c r="A11402" t="s">
        <v>1203</v>
      </c>
      <c r="B11402" t="s">
        <v>252</v>
      </c>
      <c r="C11402" t="str">
        <f>LEFT(B11402,LEN(B11402)-7)</f>
        <v>Mercer</v>
      </c>
      <c r="D11402">
        <v>2009</v>
      </c>
      <c r="E11402">
        <v>78.055728610000003</v>
      </c>
    </row>
    <row r="11403" spans="1:5">
      <c r="A11403" t="s">
        <v>1203</v>
      </c>
      <c r="B11403" t="s">
        <v>252</v>
      </c>
      <c r="C11403" t="str">
        <f>LEFT(B11403,LEN(B11403)-7)</f>
        <v>Mercer</v>
      </c>
      <c r="D11403">
        <v>2010</v>
      </c>
      <c r="E11403">
        <v>78.324236110000001</v>
      </c>
    </row>
    <row r="11404" spans="1:5">
      <c r="A11404" t="s">
        <v>1203</v>
      </c>
      <c r="B11404" t="s">
        <v>252</v>
      </c>
      <c r="C11404" t="str">
        <f>LEFT(B11404,LEN(B11404)-7)</f>
        <v>Mercer</v>
      </c>
      <c r="D11404">
        <v>2011</v>
      </c>
      <c r="E11404">
        <v>78.493572720000003</v>
      </c>
    </row>
    <row r="11405" spans="1:5">
      <c r="A11405" t="s">
        <v>1203</v>
      </c>
      <c r="B11405" t="s">
        <v>252</v>
      </c>
      <c r="C11405" t="str">
        <f>LEFT(B11405,LEN(B11405)-7)</f>
        <v>Mercer</v>
      </c>
      <c r="D11405">
        <v>2012</v>
      </c>
      <c r="E11405">
        <v>78.50884413</v>
      </c>
    </row>
    <row r="11406" spans="1:5">
      <c r="A11406" t="s">
        <v>1203</v>
      </c>
      <c r="B11406" t="s">
        <v>252</v>
      </c>
      <c r="C11406" t="str">
        <f>LEFT(B11406,LEN(B11406)-7)</f>
        <v>Mercer</v>
      </c>
      <c r="D11406">
        <v>2013</v>
      </c>
      <c r="E11406">
        <v>78.529989929999999</v>
      </c>
    </row>
    <row r="11407" spans="1:5">
      <c r="A11407" t="s">
        <v>1203</v>
      </c>
      <c r="B11407" t="s">
        <v>252</v>
      </c>
      <c r="C11407" t="str">
        <f>LEFT(B11407,LEN(B11407)-7)</f>
        <v>Mercer</v>
      </c>
      <c r="D11407">
        <v>2014</v>
      </c>
      <c r="E11407">
        <v>78.584145969999994</v>
      </c>
    </row>
    <row r="11408" spans="1:5">
      <c r="A11408" t="s">
        <v>1203</v>
      </c>
      <c r="B11408" t="s">
        <v>1228</v>
      </c>
      <c r="C11408" t="str">
        <f>LEFT(B11408,LEN(B11408)-7)</f>
        <v>Mifflin</v>
      </c>
      <c r="D11408">
        <v>2009</v>
      </c>
      <c r="E11408">
        <v>78.657056710000006</v>
      </c>
    </row>
    <row r="11409" spans="1:5">
      <c r="A11409" t="s">
        <v>1203</v>
      </c>
      <c r="B11409" t="s">
        <v>1228</v>
      </c>
      <c r="C11409" t="str">
        <f>LEFT(B11409,LEN(B11409)-7)</f>
        <v>Mifflin</v>
      </c>
      <c r="D11409">
        <v>2010</v>
      </c>
      <c r="E11409">
        <v>78.814419939999993</v>
      </c>
    </row>
    <row r="11410" spans="1:5">
      <c r="A11410" t="s">
        <v>1203</v>
      </c>
      <c r="B11410" t="s">
        <v>1228</v>
      </c>
      <c r="C11410" t="str">
        <f>LEFT(B11410,LEN(B11410)-7)</f>
        <v>Mifflin</v>
      </c>
      <c r="D11410">
        <v>2011</v>
      </c>
      <c r="E11410">
        <v>78.915347049999994</v>
      </c>
    </row>
    <row r="11411" spans="1:5">
      <c r="A11411" t="s">
        <v>1203</v>
      </c>
      <c r="B11411" t="s">
        <v>1228</v>
      </c>
      <c r="C11411" t="str">
        <f>LEFT(B11411,LEN(B11411)-7)</f>
        <v>Mifflin</v>
      </c>
      <c r="D11411">
        <v>2012</v>
      </c>
      <c r="E11411">
        <v>79.150483199999996</v>
      </c>
    </row>
    <row r="11412" spans="1:5">
      <c r="A11412" t="s">
        <v>1203</v>
      </c>
      <c r="B11412" t="s">
        <v>1228</v>
      </c>
      <c r="C11412" t="str">
        <f>LEFT(B11412,LEN(B11412)-7)</f>
        <v>Mifflin</v>
      </c>
      <c r="D11412">
        <v>2013</v>
      </c>
      <c r="E11412">
        <v>79.09732923</v>
      </c>
    </row>
    <row r="11413" spans="1:5">
      <c r="A11413" t="s">
        <v>1203</v>
      </c>
      <c r="B11413" t="s">
        <v>1228</v>
      </c>
      <c r="C11413" t="str">
        <f>LEFT(B11413,LEN(B11413)-7)</f>
        <v>Mifflin</v>
      </c>
      <c r="D11413">
        <v>2014</v>
      </c>
      <c r="E11413">
        <v>79.041771929999996</v>
      </c>
    </row>
    <row r="11414" spans="1:5">
      <c r="A11414" t="s">
        <v>1203</v>
      </c>
      <c r="B11414" t="s">
        <v>106</v>
      </c>
      <c r="C11414" t="str">
        <f>LEFT(B11414,LEN(B11414)-7)</f>
        <v>Monroe</v>
      </c>
      <c r="D11414">
        <v>2009</v>
      </c>
      <c r="E11414">
        <v>78.265061230000001</v>
      </c>
    </row>
    <row r="11415" spans="1:5">
      <c r="A11415" t="s">
        <v>1203</v>
      </c>
      <c r="B11415" t="s">
        <v>106</v>
      </c>
      <c r="C11415" t="str">
        <f>LEFT(B11415,LEN(B11415)-7)</f>
        <v>Monroe</v>
      </c>
      <c r="D11415">
        <v>2010</v>
      </c>
      <c r="E11415">
        <v>78.899418460000007</v>
      </c>
    </row>
    <row r="11416" spans="1:5">
      <c r="A11416" t="s">
        <v>1203</v>
      </c>
      <c r="B11416" t="s">
        <v>106</v>
      </c>
      <c r="C11416" t="str">
        <f>LEFT(B11416,LEN(B11416)-7)</f>
        <v>Monroe</v>
      </c>
      <c r="D11416">
        <v>2011</v>
      </c>
      <c r="E11416">
        <v>78.999445370000004</v>
      </c>
    </row>
    <row r="11417" spans="1:5">
      <c r="A11417" t="s">
        <v>1203</v>
      </c>
      <c r="B11417" t="s">
        <v>106</v>
      </c>
      <c r="C11417" t="str">
        <f>LEFT(B11417,LEN(B11417)-7)</f>
        <v>Monroe</v>
      </c>
      <c r="D11417">
        <v>2012</v>
      </c>
      <c r="E11417">
        <v>78.94415635</v>
      </c>
    </row>
    <row r="11418" spans="1:5">
      <c r="A11418" t="s">
        <v>1203</v>
      </c>
      <c r="B11418" t="s">
        <v>106</v>
      </c>
      <c r="C11418" t="str">
        <f>LEFT(B11418,LEN(B11418)-7)</f>
        <v>Monroe</v>
      </c>
      <c r="D11418">
        <v>2013</v>
      </c>
      <c r="E11418">
        <v>78.961649780000002</v>
      </c>
    </row>
    <row r="11419" spans="1:5">
      <c r="A11419" t="s">
        <v>1203</v>
      </c>
      <c r="B11419" t="s">
        <v>106</v>
      </c>
      <c r="C11419" t="str">
        <f>LEFT(B11419,LEN(B11419)-7)</f>
        <v>Monroe</v>
      </c>
      <c r="D11419">
        <v>2014</v>
      </c>
      <c r="E11419">
        <v>79.087727310000005</v>
      </c>
    </row>
    <row r="11420" spans="1:5">
      <c r="A11420" t="s">
        <v>1203</v>
      </c>
      <c r="B11420" t="s">
        <v>107</v>
      </c>
      <c r="C11420" t="str">
        <f>LEFT(B11420,LEN(B11420)-7)</f>
        <v>Montgomery</v>
      </c>
      <c r="D11420">
        <v>2009</v>
      </c>
      <c r="E11420">
        <v>80.284954279999994</v>
      </c>
    </row>
    <row r="11421" spans="1:5">
      <c r="A11421" t="s">
        <v>1203</v>
      </c>
      <c r="B11421" t="s">
        <v>107</v>
      </c>
      <c r="C11421" t="str">
        <f>LEFT(B11421,LEN(B11421)-7)</f>
        <v>Montgomery</v>
      </c>
      <c r="D11421">
        <v>2010</v>
      </c>
      <c r="E11421">
        <v>80.668048990000003</v>
      </c>
    </row>
    <row r="11422" spans="1:5">
      <c r="A11422" t="s">
        <v>1203</v>
      </c>
      <c r="B11422" t="s">
        <v>107</v>
      </c>
      <c r="C11422" t="str">
        <f>LEFT(B11422,LEN(B11422)-7)</f>
        <v>Montgomery</v>
      </c>
      <c r="D11422">
        <v>2011</v>
      </c>
      <c r="E11422">
        <v>80.57211178</v>
      </c>
    </row>
    <row r="11423" spans="1:5">
      <c r="A11423" t="s">
        <v>1203</v>
      </c>
      <c r="B11423" t="s">
        <v>107</v>
      </c>
      <c r="C11423" t="str">
        <f>LEFT(B11423,LEN(B11423)-7)</f>
        <v>Montgomery</v>
      </c>
      <c r="D11423">
        <v>2012</v>
      </c>
      <c r="E11423">
        <v>80.791973119999994</v>
      </c>
    </row>
    <row r="11424" spans="1:5">
      <c r="A11424" t="s">
        <v>1203</v>
      </c>
      <c r="B11424" t="s">
        <v>107</v>
      </c>
      <c r="C11424" t="str">
        <f>LEFT(B11424,LEN(B11424)-7)</f>
        <v>Montgomery</v>
      </c>
      <c r="D11424">
        <v>2013</v>
      </c>
      <c r="E11424">
        <v>80.890503570000007</v>
      </c>
    </row>
    <row r="11425" spans="1:5">
      <c r="A11425" t="s">
        <v>1203</v>
      </c>
      <c r="B11425" t="s">
        <v>107</v>
      </c>
      <c r="C11425" t="str">
        <f>LEFT(B11425,LEN(B11425)-7)</f>
        <v>Montgomery</v>
      </c>
      <c r="D11425">
        <v>2014</v>
      </c>
      <c r="E11425">
        <v>80.852402760000004</v>
      </c>
    </row>
    <row r="11426" spans="1:5">
      <c r="A11426" t="s">
        <v>1203</v>
      </c>
      <c r="B11426" t="s">
        <v>1229</v>
      </c>
      <c r="C11426" t="str">
        <f>LEFT(B11426,LEN(B11426)-7)</f>
        <v>Montour</v>
      </c>
      <c r="D11426">
        <v>2009</v>
      </c>
      <c r="E11426">
        <v>78.313376829999996</v>
      </c>
    </row>
    <row r="11427" spans="1:5">
      <c r="A11427" t="s">
        <v>1203</v>
      </c>
      <c r="B11427" t="s">
        <v>1229</v>
      </c>
      <c r="C11427" t="str">
        <f>LEFT(B11427,LEN(B11427)-7)</f>
        <v>Montour</v>
      </c>
      <c r="D11427">
        <v>2010</v>
      </c>
      <c r="E11427">
        <v>78.604489659999999</v>
      </c>
    </row>
    <row r="11428" spans="1:5">
      <c r="A11428" t="s">
        <v>1203</v>
      </c>
      <c r="B11428" t="s">
        <v>1229</v>
      </c>
      <c r="C11428" t="str">
        <f>LEFT(B11428,LEN(B11428)-7)</f>
        <v>Montour</v>
      </c>
      <c r="D11428">
        <v>2011</v>
      </c>
      <c r="E11428">
        <v>78.563923160000002</v>
      </c>
    </row>
    <row r="11429" spans="1:5">
      <c r="A11429" t="s">
        <v>1203</v>
      </c>
      <c r="B11429" t="s">
        <v>1229</v>
      </c>
      <c r="C11429" t="str">
        <f>LEFT(B11429,LEN(B11429)-7)</f>
        <v>Montour</v>
      </c>
      <c r="D11429">
        <v>2012</v>
      </c>
      <c r="E11429">
        <v>78.739584579999999</v>
      </c>
    </row>
    <row r="11430" spans="1:5">
      <c r="A11430" t="s">
        <v>1203</v>
      </c>
      <c r="B11430" t="s">
        <v>1229</v>
      </c>
      <c r="C11430" t="str">
        <f>LEFT(B11430,LEN(B11430)-7)</f>
        <v>Montour</v>
      </c>
      <c r="D11430">
        <v>2013</v>
      </c>
      <c r="E11430">
        <v>78.763145919999999</v>
      </c>
    </row>
    <row r="11431" spans="1:5">
      <c r="A11431" t="s">
        <v>1203</v>
      </c>
      <c r="B11431" t="s">
        <v>1229</v>
      </c>
      <c r="C11431" t="str">
        <f>LEFT(B11431,LEN(B11431)-7)</f>
        <v>Montour</v>
      </c>
      <c r="D11431">
        <v>2014</v>
      </c>
      <c r="E11431">
        <v>78.72005772</v>
      </c>
    </row>
    <row r="11432" spans="1:5">
      <c r="A11432" t="s">
        <v>1203</v>
      </c>
      <c r="B11432" t="s">
        <v>1051</v>
      </c>
      <c r="C11432" t="str">
        <f>LEFT(B11432,LEN(B11432)-7)</f>
        <v>Northampton</v>
      </c>
      <c r="D11432">
        <v>2009</v>
      </c>
      <c r="E11432">
        <v>79.837950059999997</v>
      </c>
    </row>
    <row r="11433" spans="1:5">
      <c r="A11433" t="s">
        <v>1203</v>
      </c>
      <c r="B11433" t="s">
        <v>1051</v>
      </c>
      <c r="C11433" t="str">
        <f>LEFT(B11433,LEN(B11433)-7)</f>
        <v>Northampton</v>
      </c>
      <c r="D11433">
        <v>2010</v>
      </c>
      <c r="E11433">
        <v>80.033736840000003</v>
      </c>
    </row>
    <row r="11434" spans="1:5">
      <c r="A11434" t="s">
        <v>1203</v>
      </c>
      <c r="B11434" t="s">
        <v>1051</v>
      </c>
      <c r="C11434" t="str">
        <f>LEFT(B11434,LEN(B11434)-7)</f>
        <v>Northampton</v>
      </c>
      <c r="D11434">
        <v>2011</v>
      </c>
      <c r="E11434">
        <v>80.102176510000007</v>
      </c>
    </row>
    <row r="11435" spans="1:5">
      <c r="A11435" t="s">
        <v>1203</v>
      </c>
      <c r="B11435" t="s">
        <v>1051</v>
      </c>
      <c r="C11435" t="str">
        <f>LEFT(B11435,LEN(B11435)-7)</f>
        <v>Northampton</v>
      </c>
      <c r="D11435">
        <v>2012</v>
      </c>
      <c r="E11435">
        <v>80.157851769999994</v>
      </c>
    </row>
    <row r="11436" spans="1:5">
      <c r="A11436" t="s">
        <v>1203</v>
      </c>
      <c r="B11436" t="s">
        <v>1051</v>
      </c>
      <c r="C11436" t="str">
        <f>LEFT(B11436,LEN(B11436)-7)</f>
        <v>Northampton</v>
      </c>
      <c r="D11436">
        <v>2013</v>
      </c>
      <c r="E11436">
        <v>80.15283144</v>
      </c>
    </row>
    <row r="11437" spans="1:5">
      <c r="A11437" t="s">
        <v>1203</v>
      </c>
      <c r="B11437" t="s">
        <v>1051</v>
      </c>
      <c r="C11437" t="str">
        <f>LEFT(B11437,LEN(B11437)-7)</f>
        <v>Northampton</v>
      </c>
      <c r="D11437">
        <v>2014</v>
      </c>
      <c r="E11437">
        <v>80.080283399999999</v>
      </c>
    </row>
    <row r="11438" spans="1:5">
      <c r="A11438" t="s">
        <v>1203</v>
      </c>
      <c r="B11438" t="s">
        <v>1230</v>
      </c>
      <c r="C11438" t="str">
        <f>LEFT(B11438,LEN(B11438)-7)</f>
        <v>Northumberland</v>
      </c>
      <c r="D11438">
        <v>2009</v>
      </c>
      <c r="E11438">
        <v>77.971758929999993</v>
      </c>
    </row>
    <row r="11439" spans="1:5">
      <c r="A11439" t="s">
        <v>1203</v>
      </c>
      <c r="B11439" t="s">
        <v>1230</v>
      </c>
      <c r="C11439" t="str">
        <f>LEFT(B11439,LEN(B11439)-7)</f>
        <v>Northumberland</v>
      </c>
      <c r="D11439">
        <v>2010</v>
      </c>
      <c r="E11439">
        <v>78.070975450000006</v>
      </c>
    </row>
    <row r="11440" spans="1:5">
      <c r="A11440" t="s">
        <v>1203</v>
      </c>
      <c r="B11440" t="s">
        <v>1230</v>
      </c>
      <c r="C11440" t="str">
        <f>LEFT(B11440,LEN(B11440)-7)</f>
        <v>Northumberland</v>
      </c>
      <c r="D11440">
        <v>2011</v>
      </c>
      <c r="E11440">
        <v>77.946780309999994</v>
      </c>
    </row>
    <row r="11441" spans="1:5">
      <c r="A11441" t="s">
        <v>1203</v>
      </c>
      <c r="B11441" t="s">
        <v>1230</v>
      </c>
      <c r="C11441" t="str">
        <f>LEFT(B11441,LEN(B11441)-7)</f>
        <v>Northumberland</v>
      </c>
      <c r="D11441">
        <v>2012</v>
      </c>
      <c r="E11441">
        <v>78.289923650000006</v>
      </c>
    </row>
    <row r="11442" spans="1:5">
      <c r="A11442" t="s">
        <v>1203</v>
      </c>
      <c r="B11442" t="s">
        <v>1230</v>
      </c>
      <c r="C11442" t="str">
        <f>LEFT(B11442,LEN(B11442)-7)</f>
        <v>Northumberland</v>
      </c>
      <c r="D11442">
        <v>2013</v>
      </c>
      <c r="E11442">
        <v>78.300679860000002</v>
      </c>
    </row>
    <row r="11443" spans="1:5">
      <c r="A11443" t="s">
        <v>1203</v>
      </c>
      <c r="B11443" t="s">
        <v>1230</v>
      </c>
      <c r="C11443" t="str">
        <f>LEFT(B11443,LEN(B11443)-7)</f>
        <v>Northumberland</v>
      </c>
      <c r="D11443">
        <v>2014</v>
      </c>
      <c r="E11443">
        <v>78.270021170000007</v>
      </c>
    </row>
    <row r="11444" spans="1:5">
      <c r="A11444" t="s">
        <v>1203</v>
      </c>
      <c r="B11444" t="s">
        <v>256</v>
      </c>
      <c r="C11444" t="str">
        <f>LEFT(B11444,LEN(B11444)-7)</f>
        <v>Perry</v>
      </c>
      <c r="D11444">
        <v>2009</v>
      </c>
      <c r="E11444">
        <v>77.676432790000007</v>
      </c>
    </row>
    <row r="11445" spans="1:5">
      <c r="A11445" t="s">
        <v>1203</v>
      </c>
      <c r="B11445" t="s">
        <v>256</v>
      </c>
      <c r="C11445" t="str">
        <f>LEFT(B11445,LEN(B11445)-7)</f>
        <v>Perry</v>
      </c>
      <c r="D11445">
        <v>2010</v>
      </c>
      <c r="E11445">
        <v>77.897783059999995</v>
      </c>
    </row>
    <row r="11446" spans="1:5">
      <c r="A11446" t="s">
        <v>1203</v>
      </c>
      <c r="B11446" t="s">
        <v>256</v>
      </c>
      <c r="C11446" t="str">
        <f>LEFT(B11446,LEN(B11446)-7)</f>
        <v>Perry</v>
      </c>
      <c r="D11446">
        <v>2011</v>
      </c>
      <c r="E11446">
        <v>77.865411440000003</v>
      </c>
    </row>
    <row r="11447" spans="1:5">
      <c r="A11447" t="s">
        <v>1203</v>
      </c>
      <c r="B11447" t="s">
        <v>256</v>
      </c>
      <c r="C11447" t="str">
        <f>LEFT(B11447,LEN(B11447)-7)</f>
        <v>Perry</v>
      </c>
      <c r="D11447">
        <v>2012</v>
      </c>
      <c r="E11447">
        <v>77.993110619999996</v>
      </c>
    </row>
    <row r="11448" spans="1:5">
      <c r="A11448" t="s">
        <v>1203</v>
      </c>
      <c r="B11448" t="s">
        <v>256</v>
      </c>
      <c r="C11448" t="str">
        <f>LEFT(B11448,LEN(B11448)-7)</f>
        <v>Perry</v>
      </c>
      <c r="D11448">
        <v>2013</v>
      </c>
      <c r="E11448">
        <v>78.005739289999994</v>
      </c>
    </row>
    <row r="11449" spans="1:5">
      <c r="A11449" t="s">
        <v>1203</v>
      </c>
      <c r="B11449" t="s">
        <v>256</v>
      </c>
      <c r="C11449" t="str">
        <f>LEFT(B11449,LEN(B11449)-7)</f>
        <v>Perry</v>
      </c>
      <c r="D11449">
        <v>2014</v>
      </c>
      <c r="E11449">
        <v>78.009900650000006</v>
      </c>
    </row>
    <row r="11450" spans="1:5">
      <c r="A11450" t="s">
        <v>1203</v>
      </c>
      <c r="B11450" t="s">
        <v>1231</v>
      </c>
      <c r="C11450" t="str">
        <f>LEFT(B11450,LEN(B11450)-7)</f>
        <v>Philadelphia</v>
      </c>
      <c r="D11450">
        <v>2009</v>
      </c>
      <c r="E11450">
        <v>74.466899819999995</v>
      </c>
    </row>
    <row r="11451" spans="1:5">
      <c r="A11451" t="s">
        <v>1203</v>
      </c>
      <c r="B11451" t="s">
        <v>1231</v>
      </c>
      <c r="C11451" t="str">
        <f>LEFT(B11451,LEN(B11451)-7)</f>
        <v>Philadelphia</v>
      </c>
      <c r="D11451">
        <v>2010</v>
      </c>
      <c r="E11451">
        <v>75.101085609999998</v>
      </c>
    </row>
    <row r="11452" spans="1:5">
      <c r="A11452" t="s">
        <v>1203</v>
      </c>
      <c r="B11452" t="s">
        <v>1231</v>
      </c>
      <c r="C11452" t="str">
        <f>LEFT(B11452,LEN(B11452)-7)</f>
        <v>Philadelphia</v>
      </c>
      <c r="D11452">
        <v>2011</v>
      </c>
      <c r="E11452">
        <v>74.679905869999999</v>
      </c>
    </row>
    <row r="11453" spans="1:5">
      <c r="A11453" t="s">
        <v>1203</v>
      </c>
      <c r="B11453" t="s">
        <v>1231</v>
      </c>
      <c r="C11453" t="str">
        <f>LEFT(B11453,LEN(B11453)-7)</f>
        <v>Philadelphia</v>
      </c>
      <c r="D11453">
        <v>2012</v>
      </c>
      <c r="E11453">
        <v>75.148175640000005</v>
      </c>
    </row>
    <row r="11454" spans="1:5">
      <c r="A11454" t="s">
        <v>1203</v>
      </c>
      <c r="B11454" t="s">
        <v>1231</v>
      </c>
      <c r="C11454" t="str">
        <f>LEFT(B11454,LEN(B11454)-7)</f>
        <v>Philadelphia</v>
      </c>
      <c r="D11454">
        <v>2013</v>
      </c>
      <c r="E11454">
        <v>75.553859270000004</v>
      </c>
    </row>
    <row r="11455" spans="1:5">
      <c r="A11455" t="s">
        <v>1203</v>
      </c>
      <c r="B11455" t="s">
        <v>1231</v>
      </c>
      <c r="C11455" t="str">
        <f>LEFT(B11455,LEN(B11455)-7)</f>
        <v>Philadelphia</v>
      </c>
      <c r="D11455">
        <v>2014</v>
      </c>
      <c r="E11455">
        <v>75.493716980000002</v>
      </c>
    </row>
    <row r="11456" spans="1:5">
      <c r="A11456" t="s">
        <v>1203</v>
      </c>
      <c r="B11456" t="s">
        <v>118</v>
      </c>
      <c r="C11456" t="str">
        <f>LEFT(B11456,LEN(B11456)-7)</f>
        <v>Pike</v>
      </c>
      <c r="D11456">
        <v>2009</v>
      </c>
      <c r="E11456">
        <v>80.296625629999994</v>
      </c>
    </row>
    <row r="11457" spans="1:5">
      <c r="A11457" t="s">
        <v>1203</v>
      </c>
      <c r="B11457" t="s">
        <v>118</v>
      </c>
      <c r="C11457" t="str">
        <f>LEFT(B11457,LEN(B11457)-7)</f>
        <v>Pike</v>
      </c>
      <c r="D11457">
        <v>2010</v>
      </c>
      <c r="E11457">
        <v>80.704696350000006</v>
      </c>
    </row>
    <row r="11458" spans="1:5">
      <c r="A11458" t="s">
        <v>1203</v>
      </c>
      <c r="B11458" t="s">
        <v>118</v>
      </c>
      <c r="C11458" t="str">
        <f>LEFT(B11458,LEN(B11458)-7)</f>
        <v>Pike</v>
      </c>
      <c r="D11458">
        <v>2011</v>
      </c>
      <c r="E11458">
        <v>80.714110559999995</v>
      </c>
    </row>
    <row r="11459" spans="1:5">
      <c r="A11459" t="s">
        <v>1203</v>
      </c>
      <c r="B11459" t="s">
        <v>118</v>
      </c>
      <c r="C11459" t="str">
        <f>LEFT(B11459,LEN(B11459)-7)</f>
        <v>Pike</v>
      </c>
      <c r="D11459">
        <v>2012</v>
      </c>
      <c r="E11459">
        <v>80.859448499999999</v>
      </c>
    </row>
    <row r="11460" spans="1:5">
      <c r="A11460" t="s">
        <v>1203</v>
      </c>
      <c r="B11460" t="s">
        <v>118</v>
      </c>
      <c r="C11460" t="str">
        <f>LEFT(B11460,LEN(B11460)-7)</f>
        <v>Pike</v>
      </c>
      <c r="D11460">
        <v>2013</v>
      </c>
      <c r="E11460">
        <v>80.996734360000005</v>
      </c>
    </row>
    <row r="11461" spans="1:5">
      <c r="A11461" t="s">
        <v>1203</v>
      </c>
      <c r="B11461" t="s">
        <v>118</v>
      </c>
      <c r="C11461" t="str">
        <f>LEFT(B11461,LEN(B11461)-7)</f>
        <v>Pike</v>
      </c>
      <c r="D11461">
        <v>2014</v>
      </c>
      <c r="E11461">
        <v>81.123236210000002</v>
      </c>
    </row>
    <row r="11462" spans="1:5">
      <c r="A11462" t="s">
        <v>1203</v>
      </c>
      <c r="B11462" t="s">
        <v>1232</v>
      </c>
      <c r="C11462" t="str">
        <f>LEFT(B11462,LEN(B11462)-7)</f>
        <v>Potter</v>
      </c>
      <c r="D11462">
        <v>2009</v>
      </c>
      <c r="E11462">
        <v>78.448897599999995</v>
      </c>
    </row>
    <row r="11463" spans="1:5">
      <c r="A11463" t="s">
        <v>1203</v>
      </c>
      <c r="B11463" t="s">
        <v>1232</v>
      </c>
      <c r="C11463" t="str">
        <f>LEFT(B11463,LEN(B11463)-7)</f>
        <v>Potter</v>
      </c>
      <c r="D11463">
        <v>2010</v>
      </c>
      <c r="E11463">
        <v>78.729629720000005</v>
      </c>
    </row>
    <row r="11464" spans="1:5">
      <c r="A11464" t="s">
        <v>1203</v>
      </c>
      <c r="B11464" t="s">
        <v>1232</v>
      </c>
      <c r="C11464" t="str">
        <f>LEFT(B11464,LEN(B11464)-7)</f>
        <v>Potter</v>
      </c>
      <c r="D11464">
        <v>2011</v>
      </c>
      <c r="E11464">
        <v>78.749920489999994</v>
      </c>
    </row>
    <row r="11465" spans="1:5">
      <c r="A11465" t="s">
        <v>1203</v>
      </c>
      <c r="B11465" t="s">
        <v>1232</v>
      </c>
      <c r="C11465" t="str">
        <f>LEFT(B11465,LEN(B11465)-7)</f>
        <v>Potter</v>
      </c>
      <c r="D11465">
        <v>2012</v>
      </c>
      <c r="E11465">
        <v>78.871040559999997</v>
      </c>
    </row>
    <row r="11466" spans="1:5">
      <c r="A11466" t="s">
        <v>1203</v>
      </c>
      <c r="B11466" t="s">
        <v>1232</v>
      </c>
      <c r="C11466" t="str">
        <f>LEFT(B11466,LEN(B11466)-7)</f>
        <v>Potter</v>
      </c>
      <c r="D11466">
        <v>2013</v>
      </c>
      <c r="E11466">
        <v>78.86107896</v>
      </c>
    </row>
    <row r="11467" spans="1:5">
      <c r="A11467" t="s">
        <v>1203</v>
      </c>
      <c r="B11467" t="s">
        <v>1232</v>
      </c>
      <c r="C11467" t="str">
        <f>LEFT(B11467,LEN(B11467)-7)</f>
        <v>Potter</v>
      </c>
      <c r="D11467">
        <v>2014</v>
      </c>
      <c r="E11467">
        <v>78.837254349999995</v>
      </c>
    </row>
    <row r="11468" spans="1:5">
      <c r="A11468" t="s">
        <v>1203</v>
      </c>
      <c r="B11468" t="s">
        <v>1233</v>
      </c>
      <c r="C11468" t="str">
        <f>LEFT(B11468,LEN(B11468)-7)</f>
        <v>Schuylkill</v>
      </c>
      <c r="D11468">
        <v>2009</v>
      </c>
      <c r="E11468">
        <v>77.0269792</v>
      </c>
    </row>
    <row r="11469" spans="1:5">
      <c r="A11469" t="s">
        <v>1203</v>
      </c>
      <c r="B11469" t="s">
        <v>1233</v>
      </c>
      <c r="C11469" t="str">
        <f>LEFT(B11469,LEN(B11469)-7)</f>
        <v>Schuylkill</v>
      </c>
      <c r="D11469">
        <v>2010</v>
      </c>
      <c r="E11469">
        <v>77.242708890000003</v>
      </c>
    </row>
    <row r="11470" spans="1:5">
      <c r="A11470" t="s">
        <v>1203</v>
      </c>
      <c r="B11470" t="s">
        <v>1233</v>
      </c>
      <c r="C11470" t="str">
        <f>LEFT(B11470,LEN(B11470)-7)</f>
        <v>Schuylkill</v>
      </c>
      <c r="D11470">
        <v>2011</v>
      </c>
      <c r="E11470">
        <v>77.067198919999996</v>
      </c>
    </row>
    <row r="11471" spans="1:5">
      <c r="A11471" t="s">
        <v>1203</v>
      </c>
      <c r="B11471" t="s">
        <v>1233</v>
      </c>
      <c r="C11471" t="str">
        <f>LEFT(B11471,LEN(B11471)-7)</f>
        <v>Schuylkill</v>
      </c>
      <c r="D11471">
        <v>2012</v>
      </c>
      <c r="E11471">
        <v>77.200257329999999</v>
      </c>
    </row>
    <row r="11472" spans="1:5">
      <c r="A11472" t="s">
        <v>1203</v>
      </c>
      <c r="B11472" t="s">
        <v>1233</v>
      </c>
      <c r="C11472" t="str">
        <f>LEFT(B11472,LEN(B11472)-7)</f>
        <v>Schuylkill</v>
      </c>
      <c r="D11472">
        <v>2013</v>
      </c>
      <c r="E11472">
        <v>77.057390080000005</v>
      </c>
    </row>
    <row r="11473" spans="1:5">
      <c r="A11473" t="s">
        <v>1203</v>
      </c>
      <c r="B11473" t="s">
        <v>1233</v>
      </c>
      <c r="C11473" t="str">
        <f>LEFT(B11473,LEN(B11473)-7)</f>
        <v>Schuylkill</v>
      </c>
      <c r="D11473">
        <v>2014</v>
      </c>
      <c r="E11473">
        <v>77.183296949999999</v>
      </c>
    </row>
    <row r="11474" spans="1:5">
      <c r="A11474" t="s">
        <v>1203</v>
      </c>
      <c r="B11474" t="s">
        <v>1234</v>
      </c>
      <c r="C11474" t="str">
        <f>LEFT(B11474,LEN(B11474)-7)</f>
        <v>Snyder</v>
      </c>
      <c r="D11474">
        <v>2009</v>
      </c>
      <c r="E11474">
        <v>79.672089</v>
      </c>
    </row>
    <row r="11475" spans="1:5">
      <c r="A11475" t="s">
        <v>1203</v>
      </c>
      <c r="B11475" t="s">
        <v>1234</v>
      </c>
      <c r="C11475" t="str">
        <f>LEFT(B11475,LEN(B11475)-7)</f>
        <v>Snyder</v>
      </c>
      <c r="D11475">
        <v>2010</v>
      </c>
      <c r="E11475">
        <v>79.993798530000007</v>
      </c>
    </row>
    <row r="11476" spans="1:5">
      <c r="A11476" t="s">
        <v>1203</v>
      </c>
      <c r="B11476" t="s">
        <v>1234</v>
      </c>
      <c r="C11476" t="str">
        <f>LEFT(B11476,LEN(B11476)-7)</f>
        <v>Snyder</v>
      </c>
      <c r="D11476">
        <v>2011</v>
      </c>
      <c r="E11476">
        <v>80.064060179999998</v>
      </c>
    </row>
    <row r="11477" spans="1:5">
      <c r="A11477" t="s">
        <v>1203</v>
      </c>
      <c r="B11477" t="s">
        <v>1234</v>
      </c>
      <c r="C11477" t="str">
        <f>LEFT(B11477,LEN(B11477)-7)</f>
        <v>Snyder</v>
      </c>
      <c r="D11477">
        <v>2012</v>
      </c>
      <c r="E11477">
        <v>80.094673080000007</v>
      </c>
    </row>
    <row r="11478" spans="1:5">
      <c r="A11478" t="s">
        <v>1203</v>
      </c>
      <c r="B11478" t="s">
        <v>1234</v>
      </c>
      <c r="C11478" t="str">
        <f>LEFT(B11478,LEN(B11478)-7)</f>
        <v>Snyder</v>
      </c>
      <c r="D11478">
        <v>2013</v>
      </c>
      <c r="E11478">
        <v>80.14754619</v>
      </c>
    </row>
    <row r="11479" spans="1:5">
      <c r="A11479" t="s">
        <v>1203</v>
      </c>
      <c r="B11479" t="s">
        <v>1234</v>
      </c>
      <c r="C11479" t="str">
        <f>LEFT(B11479,LEN(B11479)-7)</f>
        <v>Snyder</v>
      </c>
      <c r="D11479">
        <v>2014</v>
      </c>
      <c r="E11479">
        <v>80.312822490000002</v>
      </c>
    </row>
    <row r="11480" spans="1:5">
      <c r="A11480" t="s">
        <v>1203</v>
      </c>
      <c r="B11480" t="s">
        <v>579</v>
      </c>
      <c r="C11480" t="str">
        <f>LEFT(B11480,LEN(B11480)-7)</f>
        <v>Somerset</v>
      </c>
      <c r="D11480">
        <v>2009</v>
      </c>
      <c r="E11480">
        <v>78.300431560000007</v>
      </c>
    </row>
    <row r="11481" spans="1:5">
      <c r="A11481" t="s">
        <v>1203</v>
      </c>
      <c r="B11481" t="s">
        <v>579</v>
      </c>
      <c r="C11481" t="str">
        <f>LEFT(B11481,LEN(B11481)-7)</f>
        <v>Somerset</v>
      </c>
      <c r="D11481">
        <v>2010</v>
      </c>
      <c r="E11481">
        <v>78.632109920000005</v>
      </c>
    </row>
    <row r="11482" spans="1:5">
      <c r="A11482" t="s">
        <v>1203</v>
      </c>
      <c r="B11482" t="s">
        <v>579</v>
      </c>
      <c r="C11482" t="str">
        <f>LEFT(B11482,LEN(B11482)-7)</f>
        <v>Somerset</v>
      </c>
      <c r="D11482">
        <v>2011</v>
      </c>
      <c r="E11482">
        <v>78.560222960000004</v>
      </c>
    </row>
    <row r="11483" spans="1:5">
      <c r="A11483" t="s">
        <v>1203</v>
      </c>
      <c r="B11483" t="s">
        <v>579</v>
      </c>
      <c r="C11483" t="str">
        <f>LEFT(B11483,LEN(B11483)-7)</f>
        <v>Somerset</v>
      </c>
      <c r="D11483">
        <v>2012</v>
      </c>
      <c r="E11483">
        <v>78.731091300000003</v>
      </c>
    </row>
    <row r="11484" spans="1:5">
      <c r="A11484" t="s">
        <v>1203</v>
      </c>
      <c r="B11484" t="s">
        <v>579</v>
      </c>
      <c r="C11484" t="str">
        <f>LEFT(B11484,LEN(B11484)-7)</f>
        <v>Somerset</v>
      </c>
      <c r="D11484">
        <v>2013</v>
      </c>
      <c r="E11484">
        <v>78.373851430000002</v>
      </c>
    </row>
    <row r="11485" spans="1:5">
      <c r="A11485" t="s">
        <v>1203</v>
      </c>
      <c r="B11485" t="s">
        <v>579</v>
      </c>
      <c r="C11485" t="str">
        <f>LEFT(B11485,LEN(B11485)-7)</f>
        <v>Somerset</v>
      </c>
      <c r="D11485">
        <v>2014</v>
      </c>
      <c r="E11485">
        <v>78.564611290000002</v>
      </c>
    </row>
    <row r="11486" spans="1:5">
      <c r="A11486" t="s">
        <v>1203</v>
      </c>
      <c r="B11486" t="s">
        <v>314</v>
      </c>
      <c r="C11486" t="str">
        <f>LEFT(B11486,LEN(B11486)-7)</f>
        <v>Sullivan</v>
      </c>
      <c r="D11486">
        <v>2009</v>
      </c>
      <c r="E11486">
        <v>76.809599340000005</v>
      </c>
    </row>
    <row r="11487" spans="1:5">
      <c r="A11487" t="s">
        <v>1203</v>
      </c>
      <c r="B11487" t="s">
        <v>314</v>
      </c>
      <c r="C11487" t="str">
        <f>LEFT(B11487,LEN(B11487)-7)</f>
        <v>Sullivan</v>
      </c>
      <c r="D11487">
        <v>2010</v>
      </c>
      <c r="E11487">
        <v>77.021016259999996</v>
      </c>
    </row>
    <row r="11488" spans="1:5">
      <c r="A11488" t="s">
        <v>1203</v>
      </c>
      <c r="B11488" t="s">
        <v>314</v>
      </c>
      <c r="C11488" t="str">
        <f>LEFT(B11488,LEN(B11488)-7)</f>
        <v>Sullivan</v>
      </c>
      <c r="D11488">
        <v>2011</v>
      </c>
      <c r="E11488">
        <v>76.91292894</v>
      </c>
    </row>
    <row r="11489" spans="1:5">
      <c r="A11489" t="s">
        <v>1203</v>
      </c>
      <c r="B11489" t="s">
        <v>314</v>
      </c>
      <c r="C11489" t="str">
        <f>LEFT(B11489,LEN(B11489)-7)</f>
        <v>Sullivan</v>
      </c>
      <c r="D11489">
        <v>2012</v>
      </c>
      <c r="E11489">
        <v>77.092998859999994</v>
      </c>
    </row>
    <row r="11490" spans="1:5">
      <c r="A11490" t="s">
        <v>1203</v>
      </c>
      <c r="B11490" t="s">
        <v>314</v>
      </c>
      <c r="C11490" t="str">
        <f>LEFT(B11490,LEN(B11490)-7)</f>
        <v>Sullivan</v>
      </c>
      <c r="D11490">
        <v>2013</v>
      </c>
      <c r="E11490">
        <v>77.054143580000002</v>
      </c>
    </row>
    <row r="11491" spans="1:5">
      <c r="A11491" t="s">
        <v>1203</v>
      </c>
      <c r="B11491" t="s">
        <v>314</v>
      </c>
      <c r="C11491" t="str">
        <f>LEFT(B11491,LEN(B11491)-7)</f>
        <v>Sullivan</v>
      </c>
      <c r="D11491">
        <v>2014</v>
      </c>
      <c r="E11491">
        <v>77.044244149999997</v>
      </c>
    </row>
    <row r="11492" spans="1:5">
      <c r="A11492" t="s">
        <v>1203</v>
      </c>
      <c r="B11492" t="s">
        <v>1235</v>
      </c>
      <c r="C11492" t="str">
        <f>LEFT(B11492,LEN(B11492)-7)</f>
        <v>Susquehanna</v>
      </c>
      <c r="D11492">
        <v>2009</v>
      </c>
      <c r="E11492">
        <v>78.198088600000005</v>
      </c>
    </row>
    <row r="11493" spans="1:5">
      <c r="A11493" t="s">
        <v>1203</v>
      </c>
      <c r="B11493" t="s">
        <v>1235</v>
      </c>
      <c r="C11493" t="str">
        <f>LEFT(B11493,LEN(B11493)-7)</f>
        <v>Susquehanna</v>
      </c>
      <c r="D11493">
        <v>2010</v>
      </c>
      <c r="E11493">
        <v>78.261333829999998</v>
      </c>
    </row>
    <row r="11494" spans="1:5">
      <c r="A11494" t="s">
        <v>1203</v>
      </c>
      <c r="B11494" t="s">
        <v>1235</v>
      </c>
      <c r="C11494" t="str">
        <f>LEFT(B11494,LEN(B11494)-7)</f>
        <v>Susquehanna</v>
      </c>
      <c r="D11494">
        <v>2011</v>
      </c>
      <c r="E11494">
        <v>78.260880259999993</v>
      </c>
    </row>
    <row r="11495" spans="1:5">
      <c r="A11495" t="s">
        <v>1203</v>
      </c>
      <c r="B11495" t="s">
        <v>1235</v>
      </c>
      <c r="C11495" t="str">
        <f>LEFT(B11495,LEN(B11495)-7)</f>
        <v>Susquehanna</v>
      </c>
      <c r="D11495">
        <v>2012</v>
      </c>
      <c r="E11495">
        <v>78.475869299999999</v>
      </c>
    </row>
    <row r="11496" spans="1:5">
      <c r="A11496" t="s">
        <v>1203</v>
      </c>
      <c r="B11496" t="s">
        <v>1235</v>
      </c>
      <c r="C11496" t="str">
        <f>LEFT(B11496,LEN(B11496)-7)</f>
        <v>Susquehanna</v>
      </c>
      <c r="D11496">
        <v>2013</v>
      </c>
      <c r="E11496">
        <v>78.426184480000003</v>
      </c>
    </row>
    <row r="11497" spans="1:5">
      <c r="A11497" t="s">
        <v>1203</v>
      </c>
      <c r="B11497" t="s">
        <v>1235</v>
      </c>
      <c r="C11497" t="str">
        <f>LEFT(B11497,LEN(B11497)-7)</f>
        <v>Susquehanna</v>
      </c>
      <c r="D11497">
        <v>2014</v>
      </c>
      <c r="E11497">
        <v>78.266749439999998</v>
      </c>
    </row>
    <row r="11498" spans="1:5">
      <c r="A11498" t="s">
        <v>1203</v>
      </c>
      <c r="B11498" t="s">
        <v>1001</v>
      </c>
      <c r="C11498" t="str">
        <f>LEFT(B11498,LEN(B11498)-7)</f>
        <v>Tioga</v>
      </c>
      <c r="D11498">
        <v>2009</v>
      </c>
      <c r="E11498">
        <v>78.803871479999998</v>
      </c>
    </row>
    <row r="11499" spans="1:5">
      <c r="A11499" t="s">
        <v>1203</v>
      </c>
      <c r="B11499" t="s">
        <v>1001</v>
      </c>
      <c r="C11499" t="str">
        <f>LEFT(B11499,LEN(B11499)-7)</f>
        <v>Tioga</v>
      </c>
      <c r="D11499">
        <v>2010</v>
      </c>
      <c r="E11499">
        <v>78.965913509999993</v>
      </c>
    </row>
    <row r="11500" spans="1:5">
      <c r="A11500" t="s">
        <v>1203</v>
      </c>
      <c r="B11500" t="s">
        <v>1001</v>
      </c>
      <c r="C11500" t="str">
        <f>LEFT(B11500,LEN(B11500)-7)</f>
        <v>Tioga</v>
      </c>
      <c r="D11500">
        <v>2011</v>
      </c>
      <c r="E11500">
        <v>79.101491710000005</v>
      </c>
    </row>
    <row r="11501" spans="1:5">
      <c r="A11501" t="s">
        <v>1203</v>
      </c>
      <c r="B11501" t="s">
        <v>1001</v>
      </c>
      <c r="C11501" t="str">
        <f>LEFT(B11501,LEN(B11501)-7)</f>
        <v>Tioga</v>
      </c>
      <c r="D11501">
        <v>2012</v>
      </c>
      <c r="E11501">
        <v>79.288178639999998</v>
      </c>
    </row>
    <row r="11502" spans="1:5">
      <c r="A11502" t="s">
        <v>1203</v>
      </c>
      <c r="B11502" t="s">
        <v>1001</v>
      </c>
      <c r="C11502" t="str">
        <f>LEFT(B11502,LEN(B11502)-7)</f>
        <v>Tioga</v>
      </c>
      <c r="D11502">
        <v>2013</v>
      </c>
      <c r="E11502">
        <v>79.109808400000006</v>
      </c>
    </row>
    <row r="11503" spans="1:5">
      <c r="A11503" t="s">
        <v>1203</v>
      </c>
      <c r="B11503" t="s">
        <v>1001</v>
      </c>
      <c r="C11503" t="str">
        <f>LEFT(B11503,LEN(B11503)-7)</f>
        <v>Tioga</v>
      </c>
      <c r="D11503">
        <v>2014</v>
      </c>
      <c r="E11503">
        <v>79.226467279999994</v>
      </c>
    </row>
    <row r="11504" spans="1:5">
      <c r="A11504" t="s">
        <v>1203</v>
      </c>
      <c r="B11504" t="s">
        <v>148</v>
      </c>
      <c r="C11504" t="str">
        <f>LEFT(B11504,LEN(B11504)-7)</f>
        <v>Union</v>
      </c>
      <c r="D11504">
        <v>2009</v>
      </c>
      <c r="E11504">
        <v>80.563235820000003</v>
      </c>
    </row>
    <row r="11505" spans="1:5">
      <c r="A11505" t="s">
        <v>1203</v>
      </c>
      <c r="B11505" t="s">
        <v>148</v>
      </c>
      <c r="C11505" t="str">
        <f>LEFT(B11505,LEN(B11505)-7)</f>
        <v>Union</v>
      </c>
      <c r="D11505">
        <v>2010</v>
      </c>
      <c r="E11505">
        <v>80.822485619999995</v>
      </c>
    </row>
    <row r="11506" spans="1:5">
      <c r="A11506" t="s">
        <v>1203</v>
      </c>
      <c r="B11506" t="s">
        <v>148</v>
      </c>
      <c r="C11506" t="str">
        <f>LEFT(B11506,LEN(B11506)-7)</f>
        <v>Union</v>
      </c>
      <c r="D11506">
        <v>2011</v>
      </c>
      <c r="E11506">
        <v>80.96912184</v>
      </c>
    </row>
    <row r="11507" spans="1:5">
      <c r="A11507" t="s">
        <v>1203</v>
      </c>
      <c r="B11507" t="s">
        <v>148</v>
      </c>
      <c r="C11507" t="str">
        <f>LEFT(B11507,LEN(B11507)-7)</f>
        <v>Union</v>
      </c>
      <c r="D11507">
        <v>2012</v>
      </c>
      <c r="E11507">
        <v>81.187625220000001</v>
      </c>
    </row>
    <row r="11508" spans="1:5">
      <c r="A11508" t="s">
        <v>1203</v>
      </c>
      <c r="B11508" t="s">
        <v>148</v>
      </c>
      <c r="C11508" t="str">
        <f>LEFT(B11508,LEN(B11508)-7)</f>
        <v>Union</v>
      </c>
      <c r="D11508">
        <v>2013</v>
      </c>
      <c r="E11508">
        <v>81.215784970000001</v>
      </c>
    </row>
    <row r="11509" spans="1:5">
      <c r="A11509" t="s">
        <v>1203</v>
      </c>
      <c r="B11509" t="s">
        <v>148</v>
      </c>
      <c r="C11509" t="str">
        <f>LEFT(B11509,LEN(B11509)-7)</f>
        <v>Union</v>
      </c>
      <c r="D11509">
        <v>2014</v>
      </c>
      <c r="E11509">
        <v>81.297427240000005</v>
      </c>
    </row>
    <row r="11510" spans="1:5">
      <c r="A11510" t="s">
        <v>1203</v>
      </c>
      <c r="B11510" t="s">
        <v>1236</v>
      </c>
      <c r="C11510" t="str">
        <f>LEFT(B11510,LEN(B11510)-7)</f>
        <v>Venango</v>
      </c>
      <c r="D11510">
        <v>2009</v>
      </c>
      <c r="E11510">
        <v>77.486268440000003</v>
      </c>
    </row>
    <row r="11511" spans="1:5">
      <c r="A11511" t="s">
        <v>1203</v>
      </c>
      <c r="B11511" t="s">
        <v>1236</v>
      </c>
      <c r="C11511" t="str">
        <f>LEFT(B11511,LEN(B11511)-7)</f>
        <v>Venango</v>
      </c>
      <c r="D11511">
        <v>2010</v>
      </c>
      <c r="E11511">
        <v>77.772155639999994</v>
      </c>
    </row>
    <row r="11512" spans="1:5">
      <c r="A11512" t="s">
        <v>1203</v>
      </c>
      <c r="B11512" t="s">
        <v>1236</v>
      </c>
      <c r="C11512" t="str">
        <f>LEFT(B11512,LEN(B11512)-7)</f>
        <v>Venango</v>
      </c>
      <c r="D11512">
        <v>2011</v>
      </c>
      <c r="E11512">
        <v>77.584812600000006</v>
      </c>
    </row>
    <row r="11513" spans="1:5">
      <c r="A11513" t="s">
        <v>1203</v>
      </c>
      <c r="B11513" t="s">
        <v>1236</v>
      </c>
      <c r="C11513" t="str">
        <f>LEFT(B11513,LEN(B11513)-7)</f>
        <v>Venango</v>
      </c>
      <c r="D11513">
        <v>2012</v>
      </c>
      <c r="E11513">
        <v>77.790547020000005</v>
      </c>
    </row>
    <row r="11514" spans="1:5">
      <c r="A11514" t="s">
        <v>1203</v>
      </c>
      <c r="B11514" t="s">
        <v>1236</v>
      </c>
      <c r="C11514" t="str">
        <f>LEFT(B11514,LEN(B11514)-7)</f>
        <v>Venango</v>
      </c>
      <c r="D11514">
        <v>2013</v>
      </c>
      <c r="E11514">
        <v>78.044908160000006</v>
      </c>
    </row>
    <row r="11515" spans="1:5">
      <c r="A11515" t="s">
        <v>1203</v>
      </c>
      <c r="B11515" t="s">
        <v>1236</v>
      </c>
      <c r="C11515" t="str">
        <f>LEFT(B11515,LEN(B11515)-7)</f>
        <v>Venango</v>
      </c>
      <c r="D11515">
        <v>2014</v>
      </c>
      <c r="E11515">
        <v>77.955228860000005</v>
      </c>
    </row>
    <row r="11516" spans="1:5">
      <c r="A11516" t="s">
        <v>1203</v>
      </c>
      <c r="B11516" t="s">
        <v>153</v>
      </c>
      <c r="C11516" t="str">
        <f>LEFT(B11516,LEN(B11516)-7)</f>
        <v>Warren</v>
      </c>
      <c r="D11516">
        <v>2009</v>
      </c>
      <c r="E11516">
        <v>78.004735179999997</v>
      </c>
    </row>
    <row r="11517" spans="1:5">
      <c r="A11517" t="s">
        <v>1203</v>
      </c>
      <c r="B11517" t="s">
        <v>153</v>
      </c>
      <c r="C11517" t="str">
        <f>LEFT(B11517,LEN(B11517)-7)</f>
        <v>Warren</v>
      </c>
      <c r="D11517">
        <v>2010</v>
      </c>
      <c r="E11517">
        <v>78.416245149999995</v>
      </c>
    </row>
    <row r="11518" spans="1:5">
      <c r="A11518" t="s">
        <v>1203</v>
      </c>
      <c r="B11518" t="s">
        <v>153</v>
      </c>
      <c r="C11518" t="str">
        <f>LEFT(B11518,LEN(B11518)-7)</f>
        <v>Warren</v>
      </c>
      <c r="D11518">
        <v>2011</v>
      </c>
      <c r="E11518">
        <v>78.282161430000002</v>
      </c>
    </row>
    <row r="11519" spans="1:5">
      <c r="A11519" t="s">
        <v>1203</v>
      </c>
      <c r="B11519" t="s">
        <v>153</v>
      </c>
      <c r="C11519" t="str">
        <f>LEFT(B11519,LEN(B11519)-7)</f>
        <v>Warren</v>
      </c>
      <c r="D11519">
        <v>2012</v>
      </c>
      <c r="E11519">
        <v>78.456326039999993</v>
      </c>
    </row>
    <row r="11520" spans="1:5">
      <c r="A11520" t="s">
        <v>1203</v>
      </c>
      <c r="B11520" t="s">
        <v>153</v>
      </c>
      <c r="C11520" t="str">
        <f>LEFT(B11520,LEN(B11520)-7)</f>
        <v>Warren</v>
      </c>
      <c r="D11520">
        <v>2013</v>
      </c>
      <c r="E11520">
        <v>78.347396309999993</v>
      </c>
    </row>
    <row r="11521" spans="1:5">
      <c r="A11521" t="s">
        <v>1203</v>
      </c>
      <c r="B11521" t="s">
        <v>153</v>
      </c>
      <c r="C11521" t="str">
        <f>LEFT(B11521,LEN(B11521)-7)</f>
        <v>Warren</v>
      </c>
      <c r="D11521">
        <v>2014</v>
      </c>
      <c r="E11521">
        <v>78.493900150000002</v>
      </c>
    </row>
    <row r="11522" spans="1:5">
      <c r="A11522" t="s">
        <v>1203</v>
      </c>
      <c r="B11522" t="s">
        <v>154</v>
      </c>
      <c r="C11522" t="str">
        <f>LEFT(B11522,LEN(B11522)-7)</f>
        <v>Washington</v>
      </c>
      <c r="D11522">
        <v>2009</v>
      </c>
      <c r="E11522">
        <v>77.886057960000002</v>
      </c>
    </row>
    <row r="11523" spans="1:5">
      <c r="A11523" t="s">
        <v>1203</v>
      </c>
      <c r="B11523" t="s">
        <v>154</v>
      </c>
      <c r="C11523" t="str">
        <f>LEFT(B11523,LEN(B11523)-7)</f>
        <v>Washington</v>
      </c>
      <c r="D11523">
        <v>2010</v>
      </c>
      <c r="E11523">
        <v>78.236488120000004</v>
      </c>
    </row>
    <row r="11524" spans="1:5">
      <c r="A11524" t="s">
        <v>1203</v>
      </c>
      <c r="B11524" t="s">
        <v>154</v>
      </c>
      <c r="C11524" t="str">
        <f>LEFT(B11524,LEN(B11524)-7)</f>
        <v>Washington</v>
      </c>
      <c r="D11524">
        <v>2011</v>
      </c>
      <c r="E11524">
        <v>78.099981249999999</v>
      </c>
    </row>
    <row r="11525" spans="1:5">
      <c r="A11525" t="s">
        <v>1203</v>
      </c>
      <c r="B11525" t="s">
        <v>154</v>
      </c>
      <c r="C11525" t="str">
        <f>LEFT(B11525,LEN(B11525)-7)</f>
        <v>Washington</v>
      </c>
      <c r="D11525">
        <v>2012</v>
      </c>
      <c r="E11525">
        <v>78.219178900000003</v>
      </c>
    </row>
    <row r="11526" spans="1:5">
      <c r="A11526" t="s">
        <v>1203</v>
      </c>
      <c r="B11526" t="s">
        <v>154</v>
      </c>
      <c r="C11526" t="str">
        <f>LEFT(B11526,LEN(B11526)-7)</f>
        <v>Washington</v>
      </c>
      <c r="D11526">
        <v>2013</v>
      </c>
      <c r="E11526">
        <v>78.175138259999997</v>
      </c>
    </row>
    <row r="11527" spans="1:5">
      <c r="A11527" t="s">
        <v>1203</v>
      </c>
      <c r="B11527" t="s">
        <v>154</v>
      </c>
      <c r="C11527" t="str">
        <f>LEFT(B11527,LEN(B11527)-7)</f>
        <v>Washington</v>
      </c>
      <c r="D11527">
        <v>2014</v>
      </c>
      <c r="E11527">
        <v>78.229290840000004</v>
      </c>
    </row>
    <row r="11528" spans="1:5">
      <c r="A11528" t="s">
        <v>1203</v>
      </c>
      <c r="B11528" t="s">
        <v>155</v>
      </c>
      <c r="C11528" t="str">
        <f>LEFT(B11528,LEN(B11528)-7)</f>
        <v>Wayne</v>
      </c>
      <c r="D11528">
        <v>2009</v>
      </c>
      <c r="E11528">
        <v>77.820127369999994</v>
      </c>
    </row>
    <row r="11529" spans="1:5">
      <c r="A11529" t="s">
        <v>1203</v>
      </c>
      <c r="B11529" t="s">
        <v>155</v>
      </c>
      <c r="C11529" t="str">
        <f>LEFT(B11529,LEN(B11529)-7)</f>
        <v>Wayne</v>
      </c>
      <c r="D11529">
        <v>2010</v>
      </c>
      <c r="E11529">
        <v>78.062045760000004</v>
      </c>
    </row>
    <row r="11530" spans="1:5">
      <c r="A11530" t="s">
        <v>1203</v>
      </c>
      <c r="B11530" t="s">
        <v>155</v>
      </c>
      <c r="C11530" t="str">
        <f>LEFT(B11530,LEN(B11530)-7)</f>
        <v>Wayne</v>
      </c>
      <c r="D11530">
        <v>2011</v>
      </c>
      <c r="E11530">
        <v>77.967846289999997</v>
      </c>
    </row>
    <row r="11531" spans="1:5">
      <c r="A11531" t="s">
        <v>1203</v>
      </c>
      <c r="B11531" t="s">
        <v>155</v>
      </c>
      <c r="C11531" t="str">
        <f>LEFT(B11531,LEN(B11531)-7)</f>
        <v>Wayne</v>
      </c>
      <c r="D11531">
        <v>2012</v>
      </c>
      <c r="E11531">
        <v>78.038351359999993</v>
      </c>
    </row>
    <row r="11532" spans="1:5">
      <c r="A11532" t="s">
        <v>1203</v>
      </c>
      <c r="B11532" t="s">
        <v>155</v>
      </c>
      <c r="C11532" t="str">
        <f>LEFT(B11532,LEN(B11532)-7)</f>
        <v>Wayne</v>
      </c>
      <c r="D11532">
        <v>2013</v>
      </c>
      <c r="E11532">
        <v>78.003928930000001</v>
      </c>
    </row>
    <row r="11533" spans="1:5">
      <c r="A11533" t="s">
        <v>1203</v>
      </c>
      <c r="B11533" t="s">
        <v>155</v>
      </c>
      <c r="C11533" t="str">
        <f>LEFT(B11533,LEN(B11533)-7)</f>
        <v>Wayne</v>
      </c>
      <c r="D11533">
        <v>2014</v>
      </c>
      <c r="E11533">
        <v>77.969970590000003</v>
      </c>
    </row>
    <row r="11534" spans="1:5">
      <c r="A11534" t="s">
        <v>1203</v>
      </c>
      <c r="B11534" t="s">
        <v>1237</v>
      </c>
      <c r="C11534" t="str">
        <f>LEFT(B11534,LEN(B11534)-7)</f>
        <v>Westmoreland</v>
      </c>
      <c r="D11534">
        <v>2009</v>
      </c>
      <c r="E11534">
        <v>78.630342409999997</v>
      </c>
    </row>
    <row r="11535" spans="1:5">
      <c r="A11535" t="s">
        <v>1203</v>
      </c>
      <c r="B11535" t="s">
        <v>1237</v>
      </c>
      <c r="C11535" t="str">
        <f>LEFT(B11535,LEN(B11535)-7)</f>
        <v>Westmoreland</v>
      </c>
      <c r="D11535">
        <v>2010</v>
      </c>
      <c r="E11535">
        <v>79.069309739999994</v>
      </c>
    </row>
    <row r="11536" spans="1:5">
      <c r="A11536" t="s">
        <v>1203</v>
      </c>
      <c r="B11536" t="s">
        <v>1237</v>
      </c>
      <c r="C11536" t="str">
        <f>LEFT(B11536,LEN(B11536)-7)</f>
        <v>Westmoreland</v>
      </c>
      <c r="D11536">
        <v>2011</v>
      </c>
      <c r="E11536">
        <v>78.872586549999994</v>
      </c>
    </row>
    <row r="11537" spans="1:5">
      <c r="A11537" t="s">
        <v>1203</v>
      </c>
      <c r="B11537" t="s">
        <v>1237</v>
      </c>
      <c r="C11537" t="str">
        <f>LEFT(B11537,LEN(B11537)-7)</f>
        <v>Westmoreland</v>
      </c>
      <c r="D11537">
        <v>2012</v>
      </c>
      <c r="E11537">
        <v>79.167233870000004</v>
      </c>
    </row>
    <row r="11538" spans="1:5">
      <c r="A11538" t="s">
        <v>1203</v>
      </c>
      <c r="B11538" t="s">
        <v>1237</v>
      </c>
      <c r="C11538" t="str">
        <f>LEFT(B11538,LEN(B11538)-7)</f>
        <v>Westmoreland</v>
      </c>
      <c r="D11538">
        <v>2013</v>
      </c>
      <c r="E11538">
        <v>79.075632850000005</v>
      </c>
    </row>
    <row r="11539" spans="1:5">
      <c r="A11539" t="s">
        <v>1203</v>
      </c>
      <c r="B11539" t="s">
        <v>1237</v>
      </c>
      <c r="C11539" t="str">
        <f>LEFT(B11539,LEN(B11539)-7)</f>
        <v>Westmoreland</v>
      </c>
      <c r="D11539">
        <v>2014</v>
      </c>
      <c r="E11539">
        <v>78.896701590000006</v>
      </c>
    </row>
    <row r="11540" spans="1:5">
      <c r="A11540" t="s">
        <v>1203</v>
      </c>
      <c r="B11540" t="s">
        <v>1005</v>
      </c>
      <c r="C11540" t="str">
        <f>LEFT(B11540,LEN(B11540)-7)</f>
        <v>Wyoming</v>
      </c>
      <c r="D11540">
        <v>2009</v>
      </c>
      <c r="E11540">
        <v>77.861654639999998</v>
      </c>
    </row>
    <row r="11541" spans="1:5">
      <c r="A11541" t="s">
        <v>1203</v>
      </c>
      <c r="B11541" t="s">
        <v>1005</v>
      </c>
      <c r="C11541" t="str">
        <f>LEFT(B11541,LEN(B11541)-7)</f>
        <v>Wyoming</v>
      </c>
      <c r="D11541">
        <v>2010</v>
      </c>
      <c r="E11541">
        <v>78.16020451</v>
      </c>
    </row>
    <row r="11542" spans="1:5">
      <c r="A11542" t="s">
        <v>1203</v>
      </c>
      <c r="B11542" t="s">
        <v>1005</v>
      </c>
      <c r="C11542" t="str">
        <f>LEFT(B11542,LEN(B11542)-7)</f>
        <v>Wyoming</v>
      </c>
      <c r="D11542">
        <v>2011</v>
      </c>
      <c r="E11542">
        <v>78.180562030000004</v>
      </c>
    </row>
    <row r="11543" spans="1:5">
      <c r="A11543" t="s">
        <v>1203</v>
      </c>
      <c r="B11543" t="s">
        <v>1005</v>
      </c>
      <c r="C11543" t="str">
        <f>LEFT(B11543,LEN(B11543)-7)</f>
        <v>Wyoming</v>
      </c>
      <c r="D11543">
        <v>2012</v>
      </c>
      <c r="E11543">
        <v>78.172943480000001</v>
      </c>
    </row>
    <row r="11544" spans="1:5">
      <c r="A11544" t="s">
        <v>1203</v>
      </c>
      <c r="B11544" t="s">
        <v>1005</v>
      </c>
      <c r="C11544" t="str">
        <f>LEFT(B11544,LEN(B11544)-7)</f>
        <v>Wyoming</v>
      </c>
      <c r="D11544">
        <v>2013</v>
      </c>
      <c r="E11544">
        <v>78.152122640000002</v>
      </c>
    </row>
    <row r="11545" spans="1:5">
      <c r="A11545" t="s">
        <v>1203</v>
      </c>
      <c r="B11545" t="s">
        <v>1005</v>
      </c>
      <c r="C11545" t="str">
        <f>LEFT(B11545,LEN(B11545)-7)</f>
        <v>Wyoming</v>
      </c>
      <c r="D11545">
        <v>2014</v>
      </c>
      <c r="E11545">
        <v>78.194087479999993</v>
      </c>
    </row>
    <row r="11546" spans="1:5">
      <c r="A11546" t="s">
        <v>1203</v>
      </c>
      <c r="B11546" t="s">
        <v>581</v>
      </c>
      <c r="C11546" t="str">
        <f>LEFT(B11546,LEN(B11546)-7)</f>
        <v>York</v>
      </c>
      <c r="D11546">
        <v>2009</v>
      </c>
      <c r="E11546">
        <v>79.210544299999995</v>
      </c>
    </row>
    <row r="11547" spans="1:5">
      <c r="A11547" t="s">
        <v>1203</v>
      </c>
      <c r="B11547" t="s">
        <v>581</v>
      </c>
      <c r="C11547" t="str">
        <f>LEFT(B11547,LEN(B11547)-7)</f>
        <v>York</v>
      </c>
      <c r="D11547">
        <v>2010</v>
      </c>
      <c r="E11547">
        <v>79.403937380000002</v>
      </c>
    </row>
    <row r="11548" spans="1:5">
      <c r="A11548" t="s">
        <v>1203</v>
      </c>
      <c r="B11548" t="s">
        <v>581</v>
      </c>
      <c r="C11548" t="str">
        <f>LEFT(B11548,LEN(B11548)-7)</f>
        <v>York</v>
      </c>
      <c r="D11548">
        <v>2011</v>
      </c>
      <c r="E11548">
        <v>79.343654150000006</v>
      </c>
    </row>
    <row r="11549" spans="1:5">
      <c r="A11549" t="s">
        <v>1203</v>
      </c>
      <c r="B11549" t="s">
        <v>581</v>
      </c>
      <c r="C11549" t="str">
        <f>LEFT(B11549,LEN(B11549)-7)</f>
        <v>York</v>
      </c>
      <c r="D11549">
        <v>2012</v>
      </c>
      <c r="E11549">
        <v>79.645108859999993</v>
      </c>
    </row>
    <row r="11550" spans="1:5">
      <c r="A11550" t="s">
        <v>1203</v>
      </c>
      <c r="B11550" t="s">
        <v>581</v>
      </c>
      <c r="C11550" t="str">
        <f>LEFT(B11550,LEN(B11550)-7)</f>
        <v>York</v>
      </c>
      <c r="D11550">
        <v>2013</v>
      </c>
      <c r="E11550">
        <v>79.653628209999994</v>
      </c>
    </row>
    <row r="11551" spans="1:5">
      <c r="A11551" t="s">
        <v>1203</v>
      </c>
      <c r="B11551" t="s">
        <v>581</v>
      </c>
      <c r="C11551" t="str">
        <f>LEFT(B11551,LEN(B11551)-7)</f>
        <v>York</v>
      </c>
      <c r="D11551">
        <v>2014</v>
      </c>
      <c r="E11551">
        <v>79.407268040000005</v>
      </c>
    </row>
    <row r="11552" spans="1:5">
      <c r="A11552" t="s">
        <v>1238</v>
      </c>
      <c r="B11552" t="s">
        <v>604</v>
      </c>
      <c r="C11552" t="str">
        <f>LEFT(B11552,LEN(B11552)-7)</f>
        <v>Bristol</v>
      </c>
      <c r="D11552">
        <v>2009</v>
      </c>
      <c r="E11552">
        <v>80.709279440000003</v>
      </c>
    </row>
    <row r="11553" spans="1:5">
      <c r="A11553" t="s">
        <v>1238</v>
      </c>
      <c r="B11553" t="s">
        <v>604</v>
      </c>
      <c r="C11553" t="str">
        <f>LEFT(B11553,LEN(B11553)-7)</f>
        <v>Bristol</v>
      </c>
      <c r="D11553">
        <v>2010</v>
      </c>
      <c r="E11553">
        <v>81.115263959999993</v>
      </c>
    </row>
    <row r="11554" spans="1:5">
      <c r="A11554" t="s">
        <v>1238</v>
      </c>
      <c r="B11554" t="s">
        <v>604</v>
      </c>
      <c r="C11554" t="str">
        <f>LEFT(B11554,LEN(B11554)-7)</f>
        <v>Bristol</v>
      </c>
      <c r="D11554">
        <v>2011</v>
      </c>
      <c r="E11554">
        <v>81.185529779999996</v>
      </c>
    </row>
    <row r="11555" spans="1:5">
      <c r="A11555" t="s">
        <v>1238</v>
      </c>
      <c r="B11555" t="s">
        <v>604</v>
      </c>
      <c r="C11555" t="str">
        <f>LEFT(B11555,LEN(B11555)-7)</f>
        <v>Bristol</v>
      </c>
      <c r="D11555">
        <v>2012</v>
      </c>
      <c r="E11555">
        <v>81.19544827</v>
      </c>
    </row>
    <row r="11556" spans="1:5">
      <c r="A11556" t="s">
        <v>1238</v>
      </c>
      <c r="B11556" t="s">
        <v>604</v>
      </c>
      <c r="C11556" t="str">
        <f>LEFT(B11556,LEN(B11556)-7)</f>
        <v>Bristol</v>
      </c>
      <c r="D11556">
        <v>2013</v>
      </c>
      <c r="E11556">
        <v>81.277320860000003</v>
      </c>
    </row>
    <row r="11557" spans="1:5">
      <c r="A11557" t="s">
        <v>1238</v>
      </c>
      <c r="B11557" t="s">
        <v>604</v>
      </c>
      <c r="C11557" t="str">
        <f>LEFT(B11557,LEN(B11557)-7)</f>
        <v>Bristol</v>
      </c>
      <c r="D11557">
        <v>2014</v>
      </c>
      <c r="E11557">
        <v>81.158925269999997</v>
      </c>
    </row>
    <row r="11558" spans="1:5">
      <c r="A11558" t="s">
        <v>1238</v>
      </c>
      <c r="B11558" t="s">
        <v>594</v>
      </c>
      <c r="C11558" t="str">
        <f>LEFT(B11558,LEN(B11558)-7)</f>
        <v>Kent</v>
      </c>
      <c r="D11558">
        <v>2009</v>
      </c>
      <c r="E11558">
        <v>79.018378339999998</v>
      </c>
    </row>
    <row r="11559" spans="1:5">
      <c r="A11559" t="s">
        <v>1238</v>
      </c>
      <c r="B11559" t="s">
        <v>594</v>
      </c>
      <c r="C11559" t="str">
        <f>LEFT(B11559,LEN(B11559)-7)</f>
        <v>Kent</v>
      </c>
      <c r="D11559">
        <v>2010</v>
      </c>
      <c r="E11559">
        <v>79.129107579999996</v>
      </c>
    </row>
    <row r="11560" spans="1:5">
      <c r="A11560" t="s">
        <v>1238</v>
      </c>
      <c r="B11560" t="s">
        <v>594</v>
      </c>
      <c r="C11560" t="str">
        <f>LEFT(B11560,LEN(B11560)-7)</f>
        <v>Kent</v>
      </c>
      <c r="D11560">
        <v>2011</v>
      </c>
      <c r="E11560">
        <v>79.236368999999996</v>
      </c>
    </row>
    <row r="11561" spans="1:5">
      <c r="A11561" t="s">
        <v>1238</v>
      </c>
      <c r="B11561" t="s">
        <v>594</v>
      </c>
      <c r="C11561" t="str">
        <f>LEFT(B11561,LEN(B11561)-7)</f>
        <v>Kent</v>
      </c>
      <c r="D11561">
        <v>2012</v>
      </c>
      <c r="E11561">
        <v>79.375879330000004</v>
      </c>
    </row>
    <row r="11562" spans="1:5">
      <c r="A11562" t="s">
        <v>1238</v>
      </c>
      <c r="B11562" t="s">
        <v>594</v>
      </c>
      <c r="C11562" t="str">
        <f>LEFT(B11562,LEN(B11562)-7)</f>
        <v>Kent</v>
      </c>
      <c r="D11562">
        <v>2013</v>
      </c>
      <c r="E11562">
        <v>79.275316439999997</v>
      </c>
    </row>
    <row r="11563" spans="1:5">
      <c r="A11563" t="s">
        <v>1238</v>
      </c>
      <c r="B11563" t="s">
        <v>594</v>
      </c>
      <c r="C11563" t="str">
        <f>LEFT(B11563,LEN(B11563)-7)</f>
        <v>Kent</v>
      </c>
      <c r="D11563">
        <v>2014</v>
      </c>
      <c r="E11563">
        <v>79.409371750000005</v>
      </c>
    </row>
    <row r="11564" spans="1:5">
      <c r="A11564" t="s">
        <v>1238</v>
      </c>
      <c r="B11564" t="s">
        <v>1239</v>
      </c>
      <c r="C11564" t="str">
        <f>LEFT(B11564,LEN(B11564)-7)</f>
        <v>Newport</v>
      </c>
      <c r="D11564">
        <v>2009</v>
      </c>
      <c r="E11564">
        <v>80.727110539999998</v>
      </c>
    </row>
    <row r="11565" spans="1:5">
      <c r="A11565" t="s">
        <v>1238</v>
      </c>
      <c r="B11565" t="s">
        <v>1239</v>
      </c>
      <c r="C11565" t="str">
        <f>LEFT(B11565,LEN(B11565)-7)</f>
        <v>Newport</v>
      </c>
      <c r="D11565">
        <v>2010</v>
      </c>
      <c r="E11565">
        <v>80.913296759999994</v>
      </c>
    </row>
    <row r="11566" spans="1:5">
      <c r="A11566" t="s">
        <v>1238</v>
      </c>
      <c r="B11566" t="s">
        <v>1239</v>
      </c>
      <c r="C11566" t="str">
        <f>LEFT(B11566,LEN(B11566)-7)</f>
        <v>Newport</v>
      </c>
      <c r="D11566">
        <v>2011</v>
      </c>
      <c r="E11566">
        <v>80.849067919999996</v>
      </c>
    </row>
    <row r="11567" spans="1:5">
      <c r="A11567" t="s">
        <v>1238</v>
      </c>
      <c r="B11567" t="s">
        <v>1239</v>
      </c>
      <c r="C11567" t="str">
        <f>LEFT(B11567,LEN(B11567)-7)</f>
        <v>Newport</v>
      </c>
      <c r="D11567">
        <v>2012</v>
      </c>
      <c r="E11567">
        <v>81.092976859999993</v>
      </c>
    </row>
    <row r="11568" spans="1:5">
      <c r="A11568" t="s">
        <v>1238</v>
      </c>
      <c r="B11568" t="s">
        <v>1239</v>
      </c>
      <c r="C11568" t="str">
        <f>LEFT(B11568,LEN(B11568)-7)</f>
        <v>Newport</v>
      </c>
      <c r="D11568">
        <v>2013</v>
      </c>
      <c r="E11568">
        <v>81.096872700000006</v>
      </c>
    </row>
    <row r="11569" spans="1:5">
      <c r="A11569" t="s">
        <v>1238</v>
      </c>
      <c r="B11569" t="s">
        <v>1239</v>
      </c>
      <c r="C11569" t="str">
        <f>LEFT(B11569,LEN(B11569)-7)</f>
        <v>Newport</v>
      </c>
      <c r="D11569">
        <v>2014</v>
      </c>
      <c r="E11569">
        <v>81.148537849999997</v>
      </c>
    </row>
    <row r="11570" spans="1:5">
      <c r="A11570" t="s">
        <v>1238</v>
      </c>
      <c r="B11570" t="s">
        <v>1240</v>
      </c>
      <c r="C11570" t="str">
        <f>LEFT(B11570,LEN(B11570)-7)</f>
        <v>Providence</v>
      </c>
      <c r="D11570">
        <v>2009</v>
      </c>
      <c r="E11570">
        <v>79.067683959999997</v>
      </c>
    </row>
    <row r="11571" spans="1:5">
      <c r="A11571" t="s">
        <v>1238</v>
      </c>
      <c r="B11571" t="s">
        <v>1240</v>
      </c>
      <c r="C11571" t="str">
        <f>LEFT(B11571,LEN(B11571)-7)</f>
        <v>Providence</v>
      </c>
      <c r="D11571">
        <v>2010</v>
      </c>
      <c r="E11571">
        <v>79.128383839999998</v>
      </c>
    </row>
    <row r="11572" spans="1:5">
      <c r="A11572" t="s">
        <v>1238</v>
      </c>
      <c r="B11572" t="s">
        <v>1240</v>
      </c>
      <c r="C11572" t="str">
        <f>LEFT(B11572,LEN(B11572)-7)</f>
        <v>Providence</v>
      </c>
      <c r="D11572">
        <v>2011</v>
      </c>
      <c r="E11572">
        <v>79.203321560000006</v>
      </c>
    </row>
    <row r="11573" spans="1:5">
      <c r="A11573" t="s">
        <v>1238</v>
      </c>
      <c r="B11573" t="s">
        <v>1240</v>
      </c>
      <c r="C11573" t="str">
        <f>LEFT(B11573,LEN(B11573)-7)</f>
        <v>Providence</v>
      </c>
      <c r="D11573">
        <v>2012</v>
      </c>
      <c r="E11573">
        <v>79.399214189999995</v>
      </c>
    </row>
    <row r="11574" spans="1:5">
      <c r="A11574" t="s">
        <v>1238</v>
      </c>
      <c r="B11574" t="s">
        <v>1240</v>
      </c>
      <c r="C11574" t="str">
        <f>LEFT(B11574,LEN(B11574)-7)</f>
        <v>Providence</v>
      </c>
      <c r="D11574">
        <v>2013</v>
      </c>
      <c r="E11574">
        <v>79.323529809999997</v>
      </c>
    </row>
    <row r="11575" spans="1:5">
      <c r="A11575" t="s">
        <v>1238</v>
      </c>
      <c r="B11575" t="s">
        <v>1240</v>
      </c>
      <c r="C11575" t="str">
        <f>LEFT(B11575,LEN(B11575)-7)</f>
        <v>Providence</v>
      </c>
      <c r="D11575">
        <v>2014</v>
      </c>
      <c r="E11575">
        <v>79.261655039999994</v>
      </c>
    </row>
    <row r="11576" spans="1:5">
      <c r="A11576" t="s">
        <v>1238</v>
      </c>
      <c r="B11576" t="s">
        <v>154</v>
      </c>
      <c r="C11576" t="str">
        <f>LEFT(B11576,LEN(B11576)-7)</f>
        <v>Washington</v>
      </c>
      <c r="D11576">
        <v>2009</v>
      </c>
      <c r="E11576">
        <v>80.579249939999997</v>
      </c>
    </row>
    <row r="11577" spans="1:5">
      <c r="A11577" t="s">
        <v>1238</v>
      </c>
      <c r="B11577" t="s">
        <v>154</v>
      </c>
      <c r="C11577" t="str">
        <f>LEFT(B11577,LEN(B11577)-7)</f>
        <v>Washington</v>
      </c>
      <c r="D11577">
        <v>2010</v>
      </c>
      <c r="E11577">
        <v>80.86330049</v>
      </c>
    </row>
    <row r="11578" spans="1:5">
      <c r="A11578" t="s">
        <v>1238</v>
      </c>
      <c r="B11578" t="s">
        <v>154</v>
      </c>
      <c r="C11578" t="str">
        <f>LEFT(B11578,LEN(B11578)-7)</f>
        <v>Washington</v>
      </c>
      <c r="D11578">
        <v>2011</v>
      </c>
      <c r="E11578">
        <v>80.911690829999998</v>
      </c>
    </row>
    <row r="11579" spans="1:5">
      <c r="A11579" t="s">
        <v>1238</v>
      </c>
      <c r="B11579" t="s">
        <v>154</v>
      </c>
      <c r="C11579" t="str">
        <f>LEFT(B11579,LEN(B11579)-7)</f>
        <v>Washington</v>
      </c>
      <c r="D11579">
        <v>2012</v>
      </c>
      <c r="E11579">
        <v>81.305714230000007</v>
      </c>
    </row>
    <row r="11580" spans="1:5">
      <c r="A11580" t="s">
        <v>1238</v>
      </c>
      <c r="B11580" t="s">
        <v>154</v>
      </c>
      <c r="C11580" t="str">
        <f>LEFT(B11580,LEN(B11580)-7)</f>
        <v>Washington</v>
      </c>
      <c r="D11580">
        <v>2013</v>
      </c>
      <c r="E11580">
        <v>81.086590979999997</v>
      </c>
    </row>
    <row r="11581" spans="1:5">
      <c r="A11581" t="s">
        <v>1238</v>
      </c>
      <c r="B11581" t="s">
        <v>154</v>
      </c>
      <c r="C11581" t="str">
        <f>LEFT(B11581,LEN(B11581)-7)</f>
        <v>Washington</v>
      </c>
      <c r="D11581">
        <v>2014</v>
      </c>
      <c r="E11581">
        <v>81.139826119999995</v>
      </c>
    </row>
    <row r="11582" spans="1:5">
      <c r="A11582" t="s">
        <v>1241</v>
      </c>
      <c r="B11582" t="s">
        <v>1242</v>
      </c>
      <c r="C11582" t="str">
        <f>LEFT(B11582,LEN(B11582)-7)</f>
        <v>Abbeville</v>
      </c>
      <c r="D11582">
        <v>2009</v>
      </c>
      <c r="E11582">
        <v>76.825896099999994</v>
      </c>
    </row>
    <row r="11583" spans="1:5">
      <c r="A11583" t="s">
        <v>1241</v>
      </c>
      <c r="B11583" t="s">
        <v>1242</v>
      </c>
      <c r="C11583" t="str">
        <f>LEFT(B11583,LEN(B11583)-7)</f>
        <v>Abbeville</v>
      </c>
      <c r="D11583">
        <v>2010</v>
      </c>
      <c r="E11583">
        <v>76.895558159999993</v>
      </c>
    </row>
    <row r="11584" spans="1:5">
      <c r="A11584" t="s">
        <v>1241</v>
      </c>
      <c r="B11584" t="s">
        <v>1242</v>
      </c>
      <c r="C11584" t="str">
        <f>LEFT(B11584,LEN(B11584)-7)</f>
        <v>Abbeville</v>
      </c>
      <c r="D11584">
        <v>2011</v>
      </c>
      <c r="E11584">
        <v>76.945802290000003</v>
      </c>
    </row>
    <row r="11585" spans="1:5">
      <c r="A11585" t="s">
        <v>1241</v>
      </c>
      <c r="B11585" t="s">
        <v>1242</v>
      </c>
      <c r="C11585" t="str">
        <f>LEFT(B11585,LEN(B11585)-7)</f>
        <v>Abbeville</v>
      </c>
      <c r="D11585">
        <v>2012</v>
      </c>
      <c r="E11585">
        <v>77.072340650000001</v>
      </c>
    </row>
    <row r="11586" spans="1:5">
      <c r="A11586" t="s">
        <v>1241</v>
      </c>
      <c r="B11586" t="s">
        <v>1242</v>
      </c>
      <c r="C11586" t="str">
        <f>LEFT(B11586,LEN(B11586)-7)</f>
        <v>Abbeville</v>
      </c>
      <c r="D11586">
        <v>2013</v>
      </c>
      <c r="E11586">
        <v>77.060839049999998</v>
      </c>
    </row>
    <row r="11587" spans="1:5">
      <c r="A11587" t="s">
        <v>1241</v>
      </c>
      <c r="B11587" t="s">
        <v>1242</v>
      </c>
      <c r="C11587" t="str">
        <f>LEFT(B11587,LEN(B11587)-7)</f>
        <v>Abbeville</v>
      </c>
      <c r="D11587">
        <v>2014</v>
      </c>
      <c r="E11587">
        <v>76.963569699999994</v>
      </c>
    </row>
    <row r="11588" spans="1:5">
      <c r="A11588" t="s">
        <v>1241</v>
      </c>
      <c r="B11588" t="s">
        <v>1243</v>
      </c>
      <c r="C11588" t="str">
        <f>LEFT(B11588,LEN(B11588)-7)</f>
        <v>Aiken</v>
      </c>
      <c r="D11588">
        <v>2009</v>
      </c>
      <c r="E11588">
        <v>76.77093653</v>
      </c>
    </row>
    <row r="11589" spans="1:5">
      <c r="A11589" t="s">
        <v>1241</v>
      </c>
      <c r="B11589" t="s">
        <v>1243</v>
      </c>
      <c r="C11589" t="str">
        <f>LEFT(B11589,LEN(B11589)-7)</f>
        <v>Aiken</v>
      </c>
      <c r="D11589">
        <v>2010</v>
      </c>
      <c r="E11589">
        <v>77.049759449999996</v>
      </c>
    </row>
    <row r="11590" spans="1:5">
      <c r="A11590" t="s">
        <v>1241</v>
      </c>
      <c r="B11590" t="s">
        <v>1243</v>
      </c>
      <c r="C11590" t="str">
        <f>LEFT(B11590,LEN(B11590)-7)</f>
        <v>Aiken</v>
      </c>
      <c r="D11590">
        <v>2011</v>
      </c>
      <c r="E11590">
        <v>77.116313590000004</v>
      </c>
    </row>
    <row r="11591" spans="1:5">
      <c r="A11591" t="s">
        <v>1241</v>
      </c>
      <c r="B11591" t="s">
        <v>1243</v>
      </c>
      <c r="C11591" t="str">
        <f>LEFT(B11591,LEN(B11591)-7)</f>
        <v>Aiken</v>
      </c>
      <c r="D11591">
        <v>2012</v>
      </c>
      <c r="E11591">
        <v>77.138173449999996</v>
      </c>
    </row>
    <row r="11592" spans="1:5">
      <c r="A11592" t="s">
        <v>1241</v>
      </c>
      <c r="B11592" t="s">
        <v>1243</v>
      </c>
      <c r="C11592" t="str">
        <f>LEFT(B11592,LEN(B11592)-7)</f>
        <v>Aiken</v>
      </c>
      <c r="D11592">
        <v>2013</v>
      </c>
      <c r="E11592">
        <v>77.146853379999996</v>
      </c>
    </row>
    <row r="11593" spans="1:5">
      <c r="A11593" t="s">
        <v>1241</v>
      </c>
      <c r="B11593" t="s">
        <v>1243</v>
      </c>
      <c r="C11593" t="str">
        <f>LEFT(B11593,LEN(B11593)-7)</f>
        <v>Aiken</v>
      </c>
      <c r="D11593">
        <v>2014</v>
      </c>
      <c r="E11593">
        <v>77.119516680000004</v>
      </c>
    </row>
    <row r="11594" spans="1:5">
      <c r="A11594" t="s">
        <v>1241</v>
      </c>
      <c r="B11594" t="s">
        <v>1244</v>
      </c>
      <c r="C11594" t="str">
        <f>LEFT(B11594,LEN(B11594)-7)</f>
        <v>Allendale</v>
      </c>
      <c r="D11594">
        <v>2009</v>
      </c>
      <c r="E11594">
        <v>72.579973179999996</v>
      </c>
    </row>
    <row r="11595" spans="1:5">
      <c r="A11595" t="s">
        <v>1241</v>
      </c>
      <c r="B11595" t="s">
        <v>1244</v>
      </c>
      <c r="C11595" t="str">
        <f>LEFT(B11595,LEN(B11595)-7)</f>
        <v>Allendale</v>
      </c>
      <c r="D11595">
        <v>2010</v>
      </c>
      <c r="E11595">
        <v>72.902736809999993</v>
      </c>
    </row>
    <row r="11596" spans="1:5">
      <c r="A11596" t="s">
        <v>1241</v>
      </c>
      <c r="B11596" t="s">
        <v>1244</v>
      </c>
      <c r="C11596" t="str">
        <f>LEFT(B11596,LEN(B11596)-7)</f>
        <v>Allendale</v>
      </c>
      <c r="D11596">
        <v>2011</v>
      </c>
      <c r="E11596">
        <v>72.862416580000001</v>
      </c>
    </row>
    <row r="11597" spans="1:5">
      <c r="A11597" t="s">
        <v>1241</v>
      </c>
      <c r="B11597" t="s">
        <v>1244</v>
      </c>
      <c r="C11597" t="str">
        <f>LEFT(B11597,LEN(B11597)-7)</f>
        <v>Allendale</v>
      </c>
      <c r="D11597">
        <v>2012</v>
      </c>
      <c r="E11597">
        <v>73.051566159999993</v>
      </c>
    </row>
    <row r="11598" spans="1:5">
      <c r="A11598" t="s">
        <v>1241</v>
      </c>
      <c r="B11598" t="s">
        <v>1244</v>
      </c>
      <c r="C11598" t="str">
        <f>LEFT(B11598,LEN(B11598)-7)</f>
        <v>Allendale</v>
      </c>
      <c r="D11598">
        <v>2013</v>
      </c>
      <c r="E11598">
        <v>72.972490989999997</v>
      </c>
    </row>
    <row r="11599" spans="1:5">
      <c r="A11599" t="s">
        <v>1241</v>
      </c>
      <c r="B11599" t="s">
        <v>1244</v>
      </c>
      <c r="C11599" t="str">
        <f>LEFT(B11599,LEN(B11599)-7)</f>
        <v>Allendale</v>
      </c>
      <c r="D11599">
        <v>2014</v>
      </c>
      <c r="E11599">
        <v>72.875373359999998</v>
      </c>
    </row>
    <row r="11600" spans="1:5">
      <c r="A11600" t="s">
        <v>1241</v>
      </c>
      <c r="B11600" t="s">
        <v>376</v>
      </c>
      <c r="C11600" t="str">
        <f>LEFT(B11600,LEN(B11600)-7)</f>
        <v>Anderson</v>
      </c>
      <c r="D11600">
        <v>2009</v>
      </c>
      <c r="E11600">
        <v>75.975114250000004</v>
      </c>
    </row>
    <row r="11601" spans="1:5">
      <c r="A11601" t="s">
        <v>1241</v>
      </c>
      <c r="B11601" t="s">
        <v>376</v>
      </c>
      <c r="C11601" t="str">
        <f>LEFT(B11601,LEN(B11601)-7)</f>
        <v>Anderson</v>
      </c>
      <c r="D11601">
        <v>2010</v>
      </c>
      <c r="E11601">
        <v>75.995505420000001</v>
      </c>
    </row>
    <row r="11602" spans="1:5">
      <c r="A11602" t="s">
        <v>1241</v>
      </c>
      <c r="B11602" t="s">
        <v>376</v>
      </c>
      <c r="C11602" t="str">
        <f>LEFT(B11602,LEN(B11602)-7)</f>
        <v>Anderson</v>
      </c>
      <c r="D11602">
        <v>2011</v>
      </c>
      <c r="E11602">
        <v>76.238834069999996</v>
      </c>
    </row>
    <row r="11603" spans="1:5">
      <c r="A11603" t="s">
        <v>1241</v>
      </c>
      <c r="B11603" t="s">
        <v>376</v>
      </c>
      <c r="C11603" t="str">
        <f>LEFT(B11603,LEN(B11603)-7)</f>
        <v>Anderson</v>
      </c>
      <c r="D11603">
        <v>2012</v>
      </c>
      <c r="E11603">
        <v>76.041093230000001</v>
      </c>
    </row>
    <row r="11604" spans="1:5">
      <c r="A11604" t="s">
        <v>1241</v>
      </c>
      <c r="B11604" t="s">
        <v>376</v>
      </c>
      <c r="C11604" t="str">
        <f>LEFT(B11604,LEN(B11604)-7)</f>
        <v>Anderson</v>
      </c>
      <c r="D11604">
        <v>2013</v>
      </c>
      <c r="E11604">
        <v>76.288219380000001</v>
      </c>
    </row>
    <row r="11605" spans="1:5">
      <c r="A11605" t="s">
        <v>1241</v>
      </c>
      <c r="B11605" t="s">
        <v>376</v>
      </c>
      <c r="C11605" t="str">
        <f>LEFT(B11605,LEN(B11605)-7)</f>
        <v>Anderson</v>
      </c>
      <c r="D11605">
        <v>2014</v>
      </c>
      <c r="E11605">
        <v>76.318769160000002</v>
      </c>
    </row>
    <row r="11606" spans="1:5">
      <c r="A11606" t="s">
        <v>1241</v>
      </c>
      <c r="B11606" t="s">
        <v>1245</v>
      </c>
      <c r="C11606" t="str">
        <f>LEFT(B11606,LEN(B11606)-7)</f>
        <v>Bamberg</v>
      </c>
      <c r="D11606">
        <v>2009</v>
      </c>
      <c r="E11606">
        <v>74.329865080000005</v>
      </c>
    </row>
    <row r="11607" spans="1:5">
      <c r="A11607" t="s">
        <v>1241</v>
      </c>
      <c r="B11607" t="s">
        <v>1245</v>
      </c>
      <c r="C11607" t="str">
        <f>LEFT(B11607,LEN(B11607)-7)</f>
        <v>Bamberg</v>
      </c>
      <c r="D11607">
        <v>2010</v>
      </c>
      <c r="E11607">
        <v>74.567889190000002</v>
      </c>
    </row>
    <row r="11608" spans="1:5">
      <c r="A11608" t="s">
        <v>1241</v>
      </c>
      <c r="B11608" t="s">
        <v>1245</v>
      </c>
      <c r="C11608" t="str">
        <f>LEFT(B11608,LEN(B11608)-7)</f>
        <v>Bamberg</v>
      </c>
      <c r="D11608">
        <v>2011</v>
      </c>
      <c r="E11608">
        <v>74.575212030000003</v>
      </c>
    </row>
    <row r="11609" spans="1:5">
      <c r="A11609" t="s">
        <v>1241</v>
      </c>
      <c r="B11609" t="s">
        <v>1245</v>
      </c>
      <c r="C11609" t="str">
        <f>LEFT(B11609,LEN(B11609)-7)</f>
        <v>Bamberg</v>
      </c>
      <c r="D11609">
        <v>2012</v>
      </c>
      <c r="E11609">
        <v>74.803950420000007</v>
      </c>
    </row>
    <row r="11610" spans="1:5">
      <c r="A11610" t="s">
        <v>1241</v>
      </c>
      <c r="B11610" t="s">
        <v>1245</v>
      </c>
      <c r="C11610" t="str">
        <f>LEFT(B11610,LEN(B11610)-7)</f>
        <v>Bamberg</v>
      </c>
      <c r="D11610">
        <v>2013</v>
      </c>
      <c r="E11610">
        <v>74.738406560000001</v>
      </c>
    </row>
    <row r="11611" spans="1:5">
      <c r="A11611" t="s">
        <v>1241</v>
      </c>
      <c r="B11611" t="s">
        <v>1245</v>
      </c>
      <c r="C11611" t="str">
        <f>LEFT(B11611,LEN(B11611)-7)</f>
        <v>Bamberg</v>
      </c>
      <c r="D11611">
        <v>2014</v>
      </c>
      <c r="E11611">
        <v>74.774918409999998</v>
      </c>
    </row>
    <row r="11612" spans="1:5">
      <c r="A11612" t="s">
        <v>1241</v>
      </c>
      <c r="B11612" t="s">
        <v>1246</v>
      </c>
      <c r="C11612" t="str">
        <f>LEFT(B11612,LEN(B11612)-7)</f>
        <v>Barnwell</v>
      </c>
      <c r="D11612">
        <v>2009</v>
      </c>
      <c r="E11612">
        <v>73.724684389999993</v>
      </c>
    </row>
    <row r="11613" spans="1:5">
      <c r="A11613" t="s">
        <v>1241</v>
      </c>
      <c r="B11613" t="s">
        <v>1246</v>
      </c>
      <c r="C11613" t="str">
        <f>LEFT(B11613,LEN(B11613)-7)</f>
        <v>Barnwell</v>
      </c>
      <c r="D11613">
        <v>2010</v>
      </c>
      <c r="E11613">
        <v>74.051667170000002</v>
      </c>
    </row>
    <row r="11614" spans="1:5">
      <c r="A11614" t="s">
        <v>1241</v>
      </c>
      <c r="B11614" t="s">
        <v>1246</v>
      </c>
      <c r="C11614" t="str">
        <f>LEFT(B11614,LEN(B11614)-7)</f>
        <v>Barnwell</v>
      </c>
      <c r="D11614">
        <v>2011</v>
      </c>
      <c r="E11614">
        <v>74.024484079999993</v>
      </c>
    </row>
    <row r="11615" spans="1:5">
      <c r="A11615" t="s">
        <v>1241</v>
      </c>
      <c r="B11615" t="s">
        <v>1246</v>
      </c>
      <c r="C11615" t="str">
        <f>LEFT(B11615,LEN(B11615)-7)</f>
        <v>Barnwell</v>
      </c>
      <c r="D11615">
        <v>2012</v>
      </c>
      <c r="E11615">
        <v>74.02859583</v>
      </c>
    </row>
    <row r="11616" spans="1:5">
      <c r="A11616" t="s">
        <v>1241</v>
      </c>
      <c r="B11616" t="s">
        <v>1246</v>
      </c>
      <c r="C11616" t="str">
        <f>LEFT(B11616,LEN(B11616)-7)</f>
        <v>Barnwell</v>
      </c>
      <c r="D11616">
        <v>2013</v>
      </c>
      <c r="E11616">
        <v>73.86512476</v>
      </c>
    </row>
    <row r="11617" spans="1:5">
      <c r="A11617" t="s">
        <v>1241</v>
      </c>
      <c r="B11617" t="s">
        <v>1246</v>
      </c>
      <c r="C11617" t="str">
        <f>LEFT(B11617,LEN(B11617)-7)</f>
        <v>Barnwell</v>
      </c>
      <c r="D11617">
        <v>2014</v>
      </c>
      <c r="E11617">
        <v>73.944566789999996</v>
      </c>
    </row>
    <row r="11618" spans="1:5">
      <c r="A11618" t="s">
        <v>1241</v>
      </c>
      <c r="B11618" t="s">
        <v>1013</v>
      </c>
      <c r="C11618" t="str">
        <f>LEFT(B11618,LEN(B11618)-7)</f>
        <v>Beaufort</v>
      </c>
      <c r="D11618">
        <v>2009</v>
      </c>
      <c r="E11618">
        <v>81.043802420000006</v>
      </c>
    </row>
    <row r="11619" spans="1:5">
      <c r="A11619" t="s">
        <v>1241</v>
      </c>
      <c r="B11619" t="s">
        <v>1013</v>
      </c>
      <c r="C11619" t="str">
        <f>LEFT(B11619,LEN(B11619)-7)</f>
        <v>Beaufort</v>
      </c>
      <c r="D11619">
        <v>2010</v>
      </c>
      <c r="E11619">
        <v>81.405116899999996</v>
      </c>
    </row>
    <row r="11620" spans="1:5">
      <c r="A11620" t="s">
        <v>1241</v>
      </c>
      <c r="B11620" t="s">
        <v>1013</v>
      </c>
      <c r="C11620" t="str">
        <f>LEFT(B11620,LEN(B11620)-7)</f>
        <v>Beaufort</v>
      </c>
      <c r="D11620">
        <v>2011</v>
      </c>
      <c r="E11620">
        <v>81.414054219999997</v>
      </c>
    </row>
    <row r="11621" spans="1:5">
      <c r="A11621" t="s">
        <v>1241</v>
      </c>
      <c r="B11621" t="s">
        <v>1013</v>
      </c>
      <c r="C11621" t="str">
        <f>LEFT(B11621,LEN(B11621)-7)</f>
        <v>Beaufort</v>
      </c>
      <c r="D11621">
        <v>2012</v>
      </c>
      <c r="E11621">
        <v>81.611005180000006</v>
      </c>
    </row>
    <row r="11622" spans="1:5">
      <c r="A11622" t="s">
        <v>1241</v>
      </c>
      <c r="B11622" t="s">
        <v>1013</v>
      </c>
      <c r="C11622" t="str">
        <f>LEFT(B11622,LEN(B11622)-7)</f>
        <v>Beaufort</v>
      </c>
      <c r="D11622">
        <v>2013</v>
      </c>
      <c r="E11622">
        <v>81.607268149999996</v>
      </c>
    </row>
    <row r="11623" spans="1:5">
      <c r="A11623" t="s">
        <v>1241</v>
      </c>
      <c r="B11623" t="s">
        <v>1013</v>
      </c>
      <c r="C11623" t="str">
        <f>LEFT(B11623,LEN(B11623)-7)</f>
        <v>Beaufort</v>
      </c>
      <c r="D11623">
        <v>2014</v>
      </c>
      <c r="E11623">
        <v>81.568553190000003</v>
      </c>
    </row>
    <row r="11624" spans="1:5">
      <c r="A11624" t="s">
        <v>1241</v>
      </c>
      <c r="B11624" t="s">
        <v>1247</v>
      </c>
      <c r="C11624" t="str">
        <f>LEFT(B11624,LEN(B11624)-7)</f>
        <v>Berkeley</v>
      </c>
      <c r="D11624">
        <v>2009</v>
      </c>
      <c r="E11624">
        <v>77.208803610000004</v>
      </c>
    </row>
    <row r="11625" spans="1:5">
      <c r="A11625" t="s">
        <v>1241</v>
      </c>
      <c r="B11625" t="s">
        <v>1247</v>
      </c>
      <c r="C11625" t="str">
        <f>LEFT(B11625,LEN(B11625)-7)</f>
        <v>Berkeley</v>
      </c>
      <c r="D11625">
        <v>2010</v>
      </c>
      <c r="E11625">
        <v>77.325038039999995</v>
      </c>
    </row>
    <row r="11626" spans="1:5">
      <c r="A11626" t="s">
        <v>1241</v>
      </c>
      <c r="B11626" t="s">
        <v>1247</v>
      </c>
      <c r="C11626" t="str">
        <f>LEFT(B11626,LEN(B11626)-7)</f>
        <v>Berkeley</v>
      </c>
      <c r="D11626">
        <v>2011</v>
      </c>
      <c r="E11626">
        <v>77.701227169999996</v>
      </c>
    </row>
    <row r="11627" spans="1:5">
      <c r="A11627" t="s">
        <v>1241</v>
      </c>
      <c r="B11627" t="s">
        <v>1247</v>
      </c>
      <c r="C11627" t="str">
        <f>LEFT(B11627,LEN(B11627)-7)</f>
        <v>Berkeley</v>
      </c>
      <c r="D11627">
        <v>2012</v>
      </c>
      <c r="E11627">
        <v>77.688643089999999</v>
      </c>
    </row>
    <row r="11628" spans="1:5">
      <c r="A11628" t="s">
        <v>1241</v>
      </c>
      <c r="B11628" t="s">
        <v>1247</v>
      </c>
      <c r="C11628" t="str">
        <f>LEFT(B11628,LEN(B11628)-7)</f>
        <v>Berkeley</v>
      </c>
      <c r="D11628">
        <v>2013</v>
      </c>
      <c r="E11628">
        <v>77.81399519</v>
      </c>
    </row>
    <row r="11629" spans="1:5">
      <c r="A11629" t="s">
        <v>1241</v>
      </c>
      <c r="B11629" t="s">
        <v>1247</v>
      </c>
      <c r="C11629" t="str">
        <f>LEFT(B11629,LEN(B11629)-7)</f>
        <v>Berkeley</v>
      </c>
      <c r="D11629">
        <v>2014</v>
      </c>
      <c r="E11629">
        <v>77.759046459999993</v>
      </c>
    </row>
    <row r="11630" spans="1:5">
      <c r="A11630" t="s">
        <v>1241</v>
      </c>
      <c r="B11630" t="s">
        <v>23</v>
      </c>
      <c r="C11630" t="str">
        <f>LEFT(B11630,LEN(B11630)-7)</f>
        <v>Calhoun</v>
      </c>
      <c r="D11630">
        <v>2009</v>
      </c>
      <c r="E11630">
        <v>75.93240874</v>
      </c>
    </row>
    <row r="11631" spans="1:5">
      <c r="A11631" t="s">
        <v>1241</v>
      </c>
      <c r="B11631" t="s">
        <v>23</v>
      </c>
      <c r="C11631" t="str">
        <f>LEFT(B11631,LEN(B11631)-7)</f>
        <v>Calhoun</v>
      </c>
      <c r="D11631">
        <v>2010</v>
      </c>
      <c r="E11631">
        <v>76.144431979999993</v>
      </c>
    </row>
    <row r="11632" spans="1:5">
      <c r="A11632" t="s">
        <v>1241</v>
      </c>
      <c r="B11632" t="s">
        <v>23</v>
      </c>
      <c r="C11632" t="str">
        <f>LEFT(B11632,LEN(B11632)-7)</f>
        <v>Calhoun</v>
      </c>
      <c r="D11632">
        <v>2011</v>
      </c>
      <c r="E11632">
        <v>76.237756529999999</v>
      </c>
    </row>
    <row r="11633" spans="1:5">
      <c r="A11633" t="s">
        <v>1241</v>
      </c>
      <c r="B11633" t="s">
        <v>23</v>
      </c>
      <c r="C11633" t="str">
        <f>LEFT(B11633,LEN(B11633)-7)</f>
        <v>Calhoun</v>
      </c>
      <c r="D11633">
        <v>2012</v>
      </c>
      <c r="E11633">
        <v>76.331319989999997</v>
      </c>
    </row>
    <row r="11634" spans="1:5">
      <c r="A11634" t="s">
        <v>1241</v>
      </c>
      <c r="B11634" t="s">
        <v>23</v>
      </c>
      <c r="C11634" t="str">
        <f>LEFT(B11634,LEN(B11634)-7)</f>
        <v>Calhoun</v>
      </c>
      <c r="D11634">
        <v>2013</v>
      </c>
      <c r="E11634">
        <v>76.282952719999997</v>
      </c>
    </row>
    <row r="11635" spans="1:5">
      <c r="A11635" t="s">
        <v>1241</v>
      </c>
      <c r="B11635" t="s">
        <v>23</v>
      </c>
      <c r="C11635" t="str">
        <f>LEFT(B11635,LEN(B11635)-7)</f>
        <v>Calhoun</v>
      </c>
      <c r="D11635">
        <v>2014</v>
      </c>
      <c r="E11635">
        <v>76.266932479999994</v>
      </c>
    </row>
    <row r="11636" spans="1:5">
      <c r="A11636" t="s">
        <v>1241</v>
      </c>
      <c r="B11636" t="s">
        <v>1248</v>
      </c>
      <c r="C11636" t="str">
        <f>LEFT(B11636,LEN(B11636)-7)</f>
        <v>Charleston</v>
      </c>
      <c r="D11636">
        <v>2009</v>
      </c>
      <c r="E11636">
        <v>77.351365720000004</v>
      </c>
    </row>
    <row r="11637" spans="1:5">
      <c r="A11637" t="s">
        <v>1241</v>
      </c>
      <c r="B11637" t="s">
        <v>1248</v>
      </c>
      <c r="C11637" t="str">
        <f>LEFT(B11637,LEN(B11637)-7)</f>
        <v>Charleston</v>
      </c>
      <c r="D11637">
        <v>2010</v>
      </c>
      <c r="E11637">
        <v>77.756069420000003</v>
      </c>
    </row>
    <row r="11638" spans="1:5">
      <c r="A11638" t="s">
        <v>1241</v>
      </c>
      <c r="B11638" t="s">
        <v>1248</v>
      </c>
      <c r="C11638" t="str">
        <f>LEFT(B11638,LEN(B11638)-7)</f>
        <v>Charleston</v>
      </c>
      <c r="D11638">
        <v>2011</v>
      </c>
      <c r="E11638">
        <v>77.946291759999994</v>
      </c>
    </row>
    <row r="11639" spans="1:5">
      <c r="A11639" t="s">
        <v>1241</v>
      </c>
      <c r="B11639" t="s">
        <v>1248</v>
      </c>
      <c r="C11639" t="str">
        <f>LEFT(B11639,LEN(B11639)-7)</f>
        <v>Charleston</v>
      </c>
      <c r="D11639">
        <v>2012</v>
      </c>
      <c r="E11639">
        <v>78.153670480000002</v>
      </c>
    </row>
    <row r="11640" spans="1:5">
      <c r="A11640" t="s">
        <v>1241</v>
      </c>
      <c r="B11640" t="s">
        <v>1248</v>
      </c>
      <c r="C11640" t="str">
        <f>LEFT(B11640,LEN(B11640)-7)</f>
        <v>Charleston</v>
      </c>
      <c r="D11640">
        <v>2013</v>
      </c>
      <c r="E11640">
        <v>78.404248760000002</v>
      </c>
    </row>
    <row r="11641" spans="1:5">
      <c r="A11641" t="s">
        <v>1241</v>
      </c>
      <c r="B11641" t="s">
        <v>1248</v>
      </c>
      <c r="C11641" t="str">
        <f>LEFT(B11641,LEN(B11641)-7)</f>
        <v>Charleston</v>
      </c>
      <c r="D11641">
        <v>2014</v>
      </c>
      <c r="E11641">
        <v>78.401589180000002</v>
      </c>
    </row>
    <row r="11642" spans="1:5">
      <c r="A11642" t="s">
        <v>1241</v>
      </c>
      <c r="B11642" t="s">
        <v>32</v>
      </c>
      <c r="C11642" t="str">
        <f>LEFT(B11642,LEN(B11642)-7)</f>
        <v>Cherokee</v>
      </c>
      <c r="D11642">
        <v>2009</v>
      </c>
      <c r="E11642">
        <v>74.209677769999999</v>
      </c>
    </row>
    <row r="11643" spans="1:5">
      <c r="A11643" t="s">
        <v>1241</v>
      </c>
      <c r="B11643" t="s">
        <v>32</v>
      </c>
      <c r="C11643" t="str">
        <f>LEFT(B11643,LEN(B11643)-7)</f>
        <v>Cherokee</v>
      </c>
      <c r="D11643">
        <v>2010</v>
      </c>
      <c r="E11643">
        <v>74.367251019999998</v>
      </c>
    </row>
    <row r="11644" spans="1:5">
      <c r="A11644" t="s">
        <v>1241</v>
      </c>
      <c r="B11644" t="s">
        <v>32</v>
      </c>
      <c r="C11644" t="str">
        <f>LEFT(B11644,LEN(B11644)-7)</f>
        <v>Cherokee</v>
      </c>
      <c r="D11644">
        <v>2011</v>
      </c>
      <c r="E11644">
        <v>74.170854030000001</v>
      </c>
    </row>
    <row r="11645" spans="1:5">
      <c r="A11645" t="s">
        <v>1241</v>
      </c>
      <c r="B11645" t="s">
        <v>32</v>
      </c>
      <c r="C11645" t="str">
        <f>LEFT(B11645,LEN(B11645)-7)</f>
        <v>Cherokee</v>
      </c>
      <c r="D11645">
        <v>2012</v>
      </c>
      <c r="E11645">
        <v>74.257653250000004</v>
      </c>
    </row>
    <row r="11646" spans="1:5">
      <c r="A11646" t="s">
        <v>1241</v>
      </c>
      <c r="B11646" t="s">
        <v>32</v>
      </c>
      <c r="C11646" t="str">
        <f>LEFT(B11646,LEN(B11646)-7)</f>
        <v>Cherokee</v>
      </c>
      <c r="D11646">
        <v>2013</v>
      </c>
      <c r="E11646">
        <v>74.213371330000001</v>
      </c>
    </row>
    <row r="11647" spans="1:5">
      <c r="A11647" t="s">
        <v>1241</v>
      </c>
      <c r="B11647" t="s">
        <v>32</v>
      </c>
      <c r="C11647" t="str">
        <f>LEFT(B11647,LEN(B11647)-7)</f>
        <v>Cherokee</v>
      </c>
      <c r="D11647">
        <v>2014</v>
      </c>
      <c r="E11647">
        <v>74.188331629999993</v>
      </c>
    </row>
    <row r="11648" spans="1:5">
      <c r="A11648" t="s">
        <v>1241</v>
      </c>
      <c r="B11648" t="s">
        <v>1214</v>
      </c>
      <c r="C11648" t="str">
        <f>LEFT(B11648,LEN(B11648)-7)</f>
        <v>Chester</v>
      </c>
      <c r="D11648">
        <v>2009</v>
      </c>
      <c r="E11648">
        <v>73.666580080000003</v>
      </c>
    </row>
    <row r="11649" spans="1:5">
      <c r="A11649" t="s">
        <v>1241</v>
      </c>
      <c r="B11649" t="s">
        <v>1214</v>
      </c>
      <c r="C11649" t="str">
        <f>LEFT(B11649,LEN(B11649)-7)</f>
        <v>Chester</v>
      </c>
      <c r="D11649">
        <v>2010</v>
      </c>
      <c r="E11649">
        <v>74.035723399999995</v>
      </c>
    </row>
    <row r="11650" spans="1:5">
      <c r="A11650" t="s">
        <v>1241</v>
      </c>
      <c r="B11650" t="s">
        <v>1214</v>
      </c>
      <c r="C11650" t="str">
        <f>LEFT(B11650,LEN(B11650)-7)</f>
        <v>Chester</v>
      </c>
      <c r="D11650">
        <v>2011</v>
      </c>
      <c r="E11650">
        <v>73.751614279999998</v>
      </c>
    </row>
    <row r="11651" spans="1:5">
      <c r="A11651" t="s">
        <v>1241</v>
      </c>
      <c r="B11651" t="s">
        <v>1214</v>
      </c>
      <c r="C11651" t="str">
        <f>LEFT(B11651,LEN(B11651)-7)</f>
        <v>Chester</v>
      </c>
      <c r="D11651">
        <v>2012</v>
      </c>
      <c r="E11651">
        <v>74.072288560000004</v>
      </c>
    </row>
    <row r="11652" spans="1:5">
      <c r="A11652" t="s">
        <v>1241</v>
      </c>
      <c r="B11652" t="s">
        <v>1214</v>
      </c>
      <c r="C11652" t="str">
        <f>LEFT(B11652,LEN(B11652)-7)</f>
        <v>Chester</v>
      </c>
      <c r="D11652">
        <v>2013</v>
      </c>
      <c r="E11652">
        <v>73.837717170000005</v>
      </c>
    </row>
    <row r="11653" spans="1:5">
      <c r="A11653" t="s">
        <v>1241</v>
      </c>
      <c r="B11653" t="s">
        <v>1214</v>
      </c>
      <c r="C11653" t="str">
        <f>LEFT(B11653,LEN(B11653)-7)</f>
        <v>Chester</v>
      </c>
      <c r="D11653">
        <v>2014</v>
      </c>
      <c r="E11653">
        <v>73.644959499999999</v>
      </c>
    </row>
    <row r="11654" spans="1:5">
      <c r="A11654" t="s">
        <v>1241</v>
      </c>
      <c r="B11654" t="s">
        <v>1249</v>
      </c>
      <c r="C11654" t="str">
        <f>LEFT(B11654,LEN(B11654)-7)</f>
        <v>Chesterfield</v>
      </c>
      <c r="D11654">
        <v>2009</v>
      </c>
      <c r="E11654">
        <v>73.93323393</v>
      </c>
    </row>
    <row r="11655" spans="1:5">
      <c r="A11655" t="s">
        <v>1241</v>
      </c>
      <c r="B11655" t="s">
        <v>1249</v>
      </c>
      <c r="C11655" t="str">
        <f>LEFT(B11655,LEN(B11655)-7)</f>
        <v>Chesterfield</v>
      </c>
      <c r="D11655">
        <v>2010</v>
      </c>
      <c r="E11655">
        <v>74.311821210000005</v>
      </c>
    </row>
    <row r="11656" spans="1:5">
      <c r="A11656" t="s">
        <v>1241</v>
      </c>
      <c r="B11656" t="s">
        <v>1249</v>
      </c>
      <c r="C11656" t="str">
        <f>LEFT(B11656,LEN(B11656)-7)</f>
        <v>Chesterfield</v>
      </c>
      <c r="D11656">
        <v>2011</v>
      </c>
      <c r="E11656">
        <v>74.318145389999998</v>
      </c>
    </row>
    <row r="11657" spans="1:5">
      <c r="A11657" t="s">
        <v>1241</v>
      </c>
      <c r="B11657" t="s">
        <v>1249</v>
      </c>
      <c r="C11657" t="str">
        <f>LEFT(B11657,LEN(B11657)-7)</f>
        <v>Chesterfield</v>
      </c>
      <c r="D11657">
        <v>2012</v>
      </c>
      <c r="E11657">
        <v>74.336143500000006</v>
      </c>
    </row>
    <row r="11658" spans="1:5">
      <c r="A11658" t="s">
        <v>1241</v>
      </c>
      <c r="B11658" t="s">
        <v>1249</v>
      </c>
      <c r="C11658" t="str">
        <f>LEFT(B11658,LEN(B11658)-7)</f>
        <v>Chesterfield</v>
      </c>
      <c r="D11658">
        <v>2013</v>
      </c>
      <c r="E11658">
        <v>74.405265119999996</v>
      </c>
    </row>
    <row r="11659" spans="1:5">
      <c r="A11659" t="s">
        <v>1241</v>
      </c>
      <c r="B11659" t="s">
        <v>1249</v>
      </c>
      <c r="C11659" t="str">
        <f>LEFT(B11659,LEN(B11659)-7)</f>
        <v>Chesterfield</v>
      </c>
      <c r="D11659">
        <v>2014</v>
      </c>
      <c r="E11659">
        <v>74.200777849999994</v>
      </c>
    </row>
    <row r="11660" spans="1:5">
      <c r="A11660" t="s">
        <v>1241</v>
      </c>
      <c r="B11660" t="s">
        <v>1250</v>
      </c>
      <c r="C11660" t="str">
        <f>LEFT(B11660,LEN(B11660)-7)</f>
        <v>Clarendon</v>
      </c>
      <c r="D11660">
        <v>2009</v>
      </c>
      <c r="E11660">
        <v>74.971377770000004</v>
      </c>
    </row>
    <row r="11661" spans="1:5">
      <c r="A11661" t="s">
        <v>1241</v>
      </c>
      <c r="B11661" t="s">
        <v>1250</v>
      </c>
      <c r="C11661" t="str">
        <f>LEFT(B11661,LEN(B11661)-7)</f>
        <v>Clarendon</v>
      </c>
      <c r="D11661">
        <v>2010</v>
      </c>
      <c r="E11661">
        <v>75.111720439999999</v>
      </c>
    </row>
    <row r="11662" spans="1:5">
      <c r="A11662" t="s">
        <v>1241</v>
      </c>
      <c r="B11662" t="s">
        <v>1250</v>
      </c>
      <c r="C11662" t="str">
        <f>LEFT(B11662,LEN(B11662)-7)</f>
        <v>Clarendon</v>
      </c>
      <c r="D11662">
        <v>2011</v>
      </c>
      <c r="E11662">
        <v>75.233104089999998</v>
      </c>
    </row>
    <row r="11663" spans="1:5">
      <c r="A11663" t="s">
        <v>1241</v>
      </c>
      <c r="B11663" t="s">
        <v>1250</v>
      </c>
      <c r="C11663" t="str">
        <f>LEFT(B11663,LEN(B11663)-7)</f>
        <v>Clarendon</v>
      </c>
      <c r="D11663">
        <v>2012</v>
      </c>
      <c r="E11663">
        <v>75.435627650000001</v>
      </c>
    </row>
    <row r="11664" spans="1:5">
      <c r="A11664" t="s">
        <v>1241</v>
      </c>
      <c r="B11664" t="s">
        <v>1250</v>
      </c>
      <c r="C11664" t="str">
        <f>LEFT(B11664,LEN(B11664)-7)</f>
        <v>Clarendon</v>
      </c>
      <c r="D11664">
        <v>2013</v>
      </c>
      <c r="E11664">
        <v>75.397697980000004</v>
      </c>
    </row>
    <row r="11665" spans="1:5">
      <c r="A11665" t="s">
        <v>1241</v>
      </c>
      <c r="B11665" t="s">
        <v>1250</v>
      </c>
      <c r="C11665" t="str">
        <f>LEFT(B11665,LEN(B11665)-7)</f>
        <v>Clarendon</v>
      </c>
      <c r="D11665">
        <v>2014</v>
      </c>
      <c r="E11665">
        <v>75.310186439999995</v>
      </c>
    </row>
    <row r="11666" spans="1:5">
      <c r="A11666" t="s">
        <v>1241</v>
      </c>
      <c r="B11666" t="s">
        <v>1251</v>
      </c>
      <c r="C11666" t="str">
        <f>LEFT(B11666,LEN(B11666)-7)</f>
        <v>Colleton</v>
      </c>
      <c r="D11666">
        <v>2009</v>
      </c>
      <c r="E11666">
        <v>73.338133549999995</v>
      </c>
    </row>
    <row r="11667" spans="1:5">
      <c r="A11667" t="s">
        <v>1241</v>
      </c>
      <c r="B11667" t="s">
        <v>1251</v>
      </c>
      <c r="C11667" t="str">
        <f>LEFT(B11667,LEN(B11667)-7)</f>
        <v>Colleton</v>
      </c>
      <c r="D11667">
        <v>2010</v>
      </c>
      <c r="E11667">
        <v>73.584053859999997</v>
      </c>
    </row>
    <row r="11668" spans="1:5">
      <c r="A11668" t="s">
        <v>1241</v>
      </c>
      <c r="B11668" t="s">
        <v>1251</v>
      </c>
      <c r="C11668" t="str">
        <f>LEFT(B11668,LEN(B11668)-7)</f>
        <v>Colleton</v>
      </c>
      <c r="D11668">
        <v>2011</v>
      </c>
      <c r="E11668">
        <v>73.749075480000002</v>
      </c>
    </row>
    <row r="11669" spans="1:5">
      <c r="A11669" t="s">
        <v>1241</v>
      </c>
      <c r="B11669" t="s">
        <v>1251</v>
      </c>
      <c r="C11669" t="str">
        <f>LEFT(B11669,LEN(B11669)-7)</f>
        <v>Colleton</v>
      </c>
      <c r="D11669">
        <v>2012</v>
      </c>
      <c r="E11669">
        <v>73.912424979999997</v>
      </c>
    </row>
    <row r="11670" spans="1:5">
      <c r="A11670" t="s">
        <v>1241</v>
      </c>
      <c r="B11670" t="s">
        <v>1251</v>
      </c>
      <c r="C11670" t="str">
        <f>LEFT(B11670,LEN(B11670)-7)</f>
        <v>Colleton</v>
      </c>
      <c r="D11670">
        <v>2013</v>
      </c>
      <c r="E11670">
        <v>73.730800770000002</v>
      </c>
    </row>
    <row r="11671" spans="1:5">
      <c r="A11671" t="s">
        <v>1241</v>
      </c>
      <c r="B11671" t="s">
        <v>1251</v>
      </c>
      <c r="C11671" t="str">
        <f>LEFT(B11671,LEN(B11671)-7)</f>
        <v>Colleton</v>
      </c>
      <c r="D11671">
        <v>2014</v>
      </c>
      <c r="E11671">
        <v>73.626633420000005</v>
      </c>
    </row>
    <row r="11672" spans="1:5">
      <c r="A11672" t="s">
        <v>1241</v>
      </c>
      <c r="B11672" t="s">
        <v>1252</v>
      </c>
      <c r="C11672" t="str">
        <f>LEFT(B11672,LEN(B11672)-7)</f>
        <v>Darlington</v>
      </c>
      <c r="D11672">
        <v>2009</v>
      </c>
      <c r="E11672">
        <v>73.503699819999994</v>
      </c>
    </row>
    <row r="11673" spans="1:5">
      <c r="A11673" t="s">
        <v>1241</v>
      </c>
      <c r="B11673" t="s">
        <v>1252</v>
      </c>
      <c r="C11673" t="str">
        <f>LEFT(B11673,LEN(B11673)-7)</f>
        <v>Darlington</v>
      </c>
      <c r="D11673">
        <v>2010</v>
      </c>
      <c r="E11673">
        <v>73.615499749999998</v>
      </c>
    </row>
    <row r="11674" spans="1:5">
      <c r="A11674" t="s">
        <v>1241</v>
      </c>
      <c r="B11674" t="s">
        <v>1252</v>
      </c>
      <c r="C11674" t="str">
        <f>LEFT(B11674,LEN(B11674)-7)</f>
        <v>Darlington</v>
      </c>
      <c r="D11674">
        <v>2011</v>
      </c>
      <c r="E11674">
        <v>73.669481430000005</v>
      </c>
    </row>
    <row r="11675" spans="1:5">
      <c r="A11675" t="s">
        <v>1241</v>
      </c>
      <c r="B11675" t="s">
        <v>1252</v>
      </c>
      <c r="C11675" t="str">
        <f>LEFT(B11675,LEN(B11675)-7)</f>
        <v>Darlington</v>
      </c>
      <c r="D11675">
        <v>2012</v>
      </c>
      <c r="E11675">
        <v>73.839061639999997</v>
      </c>
    </row>
    <row r="11676" spans="1:5">
      <c r="A11676" t="s">
        <v>1241</v>
      </c>
      <c r="B11676" t="s">
        <v>1252</v>
      </c>
      <c r="C11676" t="str">
        <f>LEFT(B11676,LEN(B11676)-7)</f>
        <v>Darlington</v>
      </c>
      <c r="D11676">
        <v>2013</v>
      </c>
      <c r="E11676">
        <v>73.685185059999995</v>
      </c>
    </row>
    <row r="11677" spans="1:5">
      <c r="A11677" t="s">
        <v>1241</v>
      </c>
      <c r="B11677" t="s">
        <v>1252</v>
      </c>
      <c r="C11677" t="str">
        <f>LEFT(B11677,LEN(B11677)-7)</f>
        <v>Darlington</v>
      </c>
      <c r="D11677">
        <v>2014</v>
      </c>
      <c r="E11677">
        <v>73.668147689999998</v>
      </c>
    </row>
    <row r="11678" spans="1:5">
      <c r="A11678" t="s">
        <v>1241</v>
      </c>
      <c r="B11678" t="s">
        <v>1253</v>
      </c>
      <c r="C11678" t="str">
        <f>LEFT(B11678,LEN(B11678)-7)</f>
        <v>Dillon</v>
      </c>
      <c r="D11678">
        <v>2009</v>
      </c>
      <c r="E11678">
        <v>72.817282199999994</v>
      </c>
    </row>
    <row r="11679" spans="1:5">
      <c r="A11679" t="s">
        <v>1241</v>
      </c>
      <c r="B11679" t="s">
        <v>1253</v>
      </c>
      <c r="C11679" t="str">
        <f>LEFT(B11679,LEN(B11679)-7)</f>
        <v>Dillon</v>
      </c>
      <c r="D11679">
        <v>2010</v>
      </c>
      <c r="E11679">
        <v>72.998138569999995</v>
      </c>
    </row>
    <row r="11680" spans="1:5">
      <c r="A11680" t="s">
        <v>1241</v>
      </c>
      <c r="B11680" t="s">
        <v>1253</v>
      </c>
      <c r="C11680" t="str">
        <f>LEFT(B11680,LEN(B11680)-7)</f>
        <v>Dillon</v>
      </c>
      <c r="D11680">
        <v>2011</v>
      </c>
      <c r="E11680">
        <v>73.089729969999993</v>
      </c>
    </row>
    <row r="11681" spans="1:5">
      <c r="A11681" t="s">
        <v>1241</v>
      </c>
      <c r="B11681" t="s">
        <v>1253</v>
      </c>
      <c r="C11681" t="str">
        <f>LEFT(B11681,LEN(B11681)-7)</f>
        <v>Dillon</v>
      </c>
      <c r="D11681">
        <v>2012</v>
      </c>
      <c r="E11681">
        <v>73.06044326</v>
      </c>
    </row>
    <row r="11682" spans="1:5">
      <c r="A11682" t="s">
        <v>1241</v>
      </c>
      <c r="B11682" t="s">
        <v>1253</v>
      </c>
      <c r="C11682" t="str">
        <f>LEFT(B11682,LEN(B11682)-7)</f>
        <v>Dillon</v>
      </c>
      <c r="D11682">
        <v>2013</v>
      </c>
      <c r="E11682">
        <v>73.167967910000002</v>
      </c>
    </row>
    <row r="11683" spans="1:5">
      <c r="A11683" t="s">
        <v>1241</v>
      </c>
      <c r="B11683" t="s">
        <v>1253</v>
      </c>
      <c r="C11683" t="str">
        <f>LEFT(B11683,LEN(B11683)-7)</f>
        <v>Dillon</v>
      </c>
      <c r="D11683">
        <v>2014</v>
      </c>
      <c r="E11683">
        <v>73.077148530000002</v>
      </c>
    </row>
    <row r="11684" spans="1:5">
      <c r="A11684" t="s">
        <v>1241</v>
      </c>
      <c r="B11684" t="s">
        <v>590</v>
      </c>
      <c r="C11684" t="str">
        <f>LEFT(B11684,LEN(B11684)-7)</f>
        <v>Dorchester</v>
      </c>
      <c r="D11684">
        <v>2009</v>
      </c>
      <c r="E11684">
        <v>77.687860240000006</v>
      </c>
    </row>
    <row r="11685" spans="1:5">
      <c r="A11685" t="s">
        <v>1241</v>
      </c>
      <c r="B11685" t="s">
        <v>590</v>
      </c>
      <c r="C11685" t="str">
        <f>LEFT(B11685,LEN(B11685)-7)</f>
        <v>Dorchester</v>
      </c>
      <c r="D11685">
        <v>2010</v>
      </c>
      <c r="E11685">
        <v>77.992816570000002</v>
      </c>
    </row>
    <row r="11686" spans="1:5">
      <c r="A11686" t="s">
        <v>1241</v>
      </c>
      <c r="B11686" t="s">
        <v>590</v>
      </c>
      <c r="C11686" t="str">
        <f>LEFT(B11686,LEN(B11686)-7)</f>
        <v>Dorchester</v>
      </c>
      <c r="D11686">
        <v>2011</v>
      </c>
      <c r="E11686">
        <v>78.123252359999995</v>
      </c>
    </row>
    <row r="11687" spans="1:5">
      <c r="A11687" t="s">
        <v>1241</v>
      </c>
      <c r="B11687" t="s">
        <v>590</v>
      </c>
      <c r="C11687" t="str">
        <f>LEFT(B11687,LEN(B11687)-7)</f>
        <v>Dorchester</v>
      </c>
      <c r="D11687">
        <v>2012</v>
      </c>
      <c r="E11687">
        <v>78.156186669999997</v>
      </c>
    </row>
    <row r="11688" spans="1:5">
      <c r="A11688" t="s">
        <v>1241</v>
      </c>
      <c r="B11688" t="s">
        <v>590</v>
      </c>
      <c r="C11688" t="str">
        <f>LEFT(B11688,LEN(B11688)-7)</f>
        <v>Dorchester</v>
      </c>
      <c r="D11688">
        <v>2013</v>
      </c>
      <c r="E11688">
        <v>78.353188029999998</v>
      </c>
    </row>
    <row r="11689" spans="1:5">
      <c r="A11689" t="s">
        <v>1241</v>
      </c>
      <c r="B11689" t="s">
        <v>590</v>
      </c>
      <c r="C11689" t="str">
        <f>LEFT(B11689,LEN(B11689)-7)</f>
        <v>Dorchester</v>
      </c>
      <c r="D11689">
        <v>2014</v>
      </c>
      <c r="E11689">
        <v>78.284801779999995</v>
      </c>
    </row>
    <row r="11690" spans="1:5">
      <c r="A11690" t="s">
        <v>1241</v>
      </c>
      <c r="B11690" t="s">
        <v>1254</v>
      </c>
      <c r="C11690" t="str">
        <f>LEFT(B11690,LEN(B11690)-7)</f>
        <v>Edgefield</v>
      </c>
      <c r="D11690">
        <v>2009</v>
      </c>
      <c r="E11690">
        <v>77.075064339999997</v>
      </c>
    </row>
    <row r="11691" spans="1:5">
      <c r="A11691" t="s">
        <v>1241</v>
      </c>
      <c r="B11691" t="s">
        <v>1254</v>
      </c>
      <c r="C11691" t="str">
        <f>LEFT(B11691,LEN(B11691)-7)</f>
        <v>Edgefield</v>
      </c>
      <c r="D11691">
        <v>2010</v>
      </c>
      <c r="E11691">
        <v>77.568703560000003</v>
      </c>
    </row>
    <row r="11692" spans="1:5">
      <c r="A11692" t="s">
        <v>1241</v>
      </c>
      <c r="B11692" t="s">
        <v>1254</v>
      </c>
      <c r="C11692" t="str">
        <f>LEFT(B11692,LEN(B11692)-7)</f>
        <v>Edgefield</v>
      </c>
      <c r="D11692">
        <v>2011</v>
      </c>
      <c r="E11692">
        <v>77.680598689999997</v>
      </c>
    </row>
    <row r="11693" spans="1:5">
      <c r="A11693" t="s">
        <v>1241</v>
      </c>
      <c r="B11693" t="s">
        <v>1254</v>
      </c>
      <c r="C11693" t="str">
        <f>LEFT(B11693,LEN(B11693)-7)</f>
        <v>Edgefield</v>
      </c>
      <c r="D11693">
        <v>2012</v>
      </c>
      <c r="E11693">
        <v>77.726349839999997</v>
      </c>
    </row>
    <row r="11694" spans="1:5">
      <c r="A11694" t="s">
        <v>1241</v>
      </c>
      <c r="B11694" t="s">
        <v>1254</v>
      </c>
      <c r="C11694" t="str">
        <f>LEFT(B11694,LEN(B11694)-7)</f>
        <v>Edgefield</v>
      </c>
      <c r="D11694">
        <v>2013</v>
      </c>
      <c r="E11694">
        <v>77.879092839999998</v>
      </c>
    </row>
    <row r="11695" spans="1:5">
      <c r="A11695" t="s">
        <v>1241</v>
      </c>
      <c r="B11695" t="s">
        <v>1254</v>
      </c>
      <c r="C11695" t="str">
        <f>LEFT(B11695,LEN(B11695)-7)</f>
        <v>Edgefield</v>
      </c>
      <c r="D11695">
        <v>2014</v>
      </c>
      <c r="E11695">
        <v>77.820661349999995</v>
      </c>
    </row>
    <row r="11696" spans="1:5">
      <c r="A11696" t="s">
        <v>1241</v>
      </c>
      <c r="B11696" t="s">
        <v>1117</v>
      </c>
      <c r="C11696" t="str">
        <f>LEFT(B11696,LEN(B11696)-7)</f>
        <v>Fairfield</v>
      </c>
      <c r="D11696">
        <v>2009</v>
      </c>
      <c r="E11696">
        <v>73.516930360000003</v>
      </c>
    </row>
    <row r="11697" spans="1:5">
      <c r="A11697" t="s">
        <v>1241</v>
      </c>
      <c r="B11697" t="s">
        <v>1117</v>
      </c>
      <c r="C11697" t="str">
        <f>LEFT(B11697,LEN(B11697)-7)</f>
        <v>Fairfield</v>
      </c>
      <c r="D11697">
        <v>2010</v>
      </c>
      <c r="E11697">
        <v>73.718010100000001</v>
      </c>
    </row>
    <row r="11698" spans="1:5">
      <c r="A11698" t="s">
        <v>1241</v>
      </c>
      <c r="B11698" t="s">
        <v>1117</v>
      </c>
      <c r="C11698" t="str">
        <f>LEFT(B11698,LEN(B11698)-7)</f>
        <v>Fairfield</v>
      </c>
      <c r="D11698">
        <v>2011</v>
      </c>
      <c r="E11698">
        <v>73.870392710000004</v>
      </c>
    </row>
    <row r="11699" spans="1:5">
      <c r="A11699" t="s">
        <v>1241</v>
      </c>
      <c r="B11699" t="s">
        <v>1117</v>
      </c>
      <c r="C11699" t="str">
        <f>LEFT(B11699,LEN(B11699)-7)</f>
        <v>Fairfield</v>
      </c>
      <c r="D11699">
        <v>2012</v>
      </c>
      <c r="E11699">
        <v>73.908981850000004</v>
      </c>
    </row>
    <row r="11700" spans="1:5">
      <c r="A11700" t="s">
        <v>1241</v>
      </c>
      <c r="B11700" t="s">
        <v>1117</v>
      </c>
      <c r="C11700" t="str">
        <f>LEFT(B11700,LEN(B11700)-7)</f>
        <v>Fairfield</v>
      </c>
      <c r="D11700">
        <v>2013</v>
      </c>
      <c r="E11700">
        <v>73.869252930000002</v>
      </c>
    </row>
    <row r="11701" spans="1:5">
      <c r="A11701" t="s">
        <v>1241</v>
      </c>
      <c r="B11701" t="s">
        <v>1117</v>
      </c>
      <c r="C11701" t="str">
        <f>LEFT(B11701,LEN(B11701)-7)</f>
        <v>Fairfield</v>
      </c>
      <c r="D11701">
        <v>2014</v>
      </c>
      <c r="E11701">
        <v>73.790836819999996</v>
      </c>
    </row>
    <row r="11702" spans="1:5">
      <c r="A11702" t="s">
        <v>1241</v>
      </c>
      <c r="B11702" t="s">
        <v>1255</v>
      </c>
      <c r="C11702" t="str">
        <f>LEFT(B11702,LEN(B11702)-7)</f>
        <v>Florence</v>
      </c>
      <c r="D11702">
        <v>2009</v>
      </c>
      <c r="E11702">
        <v>74.113382459999997</v>
      </c>
    </row>
    <row r="11703" spans="1:5">
      <c r="A11703" t="s">
        <v>1241</v>
      </c>
      <c r="B11703" t="s">
        <v>1255</v>
      </c>
      <c r="C11703" t="str">
        <f>LEFT(B11703,LEN(B11703)-7)</f>
        <v>Florence</v>
      </c>
      <c r="D11703">
        <v>2010</v>
      </c>
      <c r="E11703">
        <v>74.24536956</v>
      </c>
    </row>
    <row r="11704" spans="1:5">
      <c r="A11704" t="s">
        <v>1241</v>
      </c>
      <c r="B11704" t="s">
        <v>1255</v>
      </c>
      <c r="C11704" t="str">
        <f>LEFT(B11704,LEN(B11704)-7)</f>
        <v>Florence</v>
      </c>
      <c r="D11704">
        <v>2011</v>
      </c>
      <c r="E11704">
        <v>74.31497229</v>
      </c>
    </row>
    <row r="11705" spans="1:5">
      <c r="A11705" t="s">
        <v>1241</v>
      </c>
      <c r="B11705" t="s">
        <v>1255</v>
      </c>
      <c r="C11705" t="str">
        <f>LEFT(B11705,LEN(B11705)-7)</f>
        <v>Florence</v>
      </c>
      <c r="D11705">
        <v>2012</v>
      </c>
      <c r="E11705">
        <v>74.362844420000002</v>
      </c>
    </row>
    <row r="11706" spans="1:5">
      <c r="A11706" t="s">
        <v>1241</v>
      </c>
      <c r="B11706" t="s">
        <v>1255</v>
      </c>
      <c r="C11706" t="str">
        <f>LEFT(B11706,LEN(B11706)-7)</f>
        <v>Florence</v>
      </c>
      <c r="D11706">
        <v>2013</v>
      </c>
      <c r="E11706">
        <v>74.390221789999998</v>
      </c>
    </row>
    <row r="11707" spans="1:5">
      <c r="A11707" t="s">
        <v>1241</v>
      </c>
      <c r="B11707" t="s">
        <v>1255</v>
      </c>
      <c r="C11707" t="str">
        <f>LEFT(B11707,LEN(B11707)-7)</f>
        <v>Florence</v>
      </c>
      <c r="D11707">
        <v>2014</v>
      </c>
      <c r="E11707">
        <v>74.501486869999994</v>
      </c>
    </row>
    <row r="11708" spans="1:5">
      <c r="A11708" t="s">
        <v>1241</v>
      </c>
      <c r="B11708" t="s">
        <v>1256</v>
      </c>
      <c r="C11708" t="str">
        <f>LEFT(B11708,LEN(B11708)-7)</f>
        <v>Georgetown</v>
      </c>
      <c r="D11708">
        <v>2009</v>
      </c>
      <c r="E11708">
        <v>76.417345639999994</v>
      </c>
    </row>
    <row r="11709" spans="1:5">
      <c r="A11709" t="s">
        <v>1241</v>
      </c>
      <c r="B11709" t="s">
        <v>1256</v>
      </c>
      <c r="C11709" t="str">
        <f>LEFT(B11709,LEN(B11709)-7)</f>
        <v>Georgetown</v>
      </c>
      <c r="D11709">
        <v>2010</v>
      </c>
      <c r="E11709">
        <v>76.851892149999998</v>
      </c>
    </row>
    <row r="11710" spans="1:5">
      <c r="A11710" t="s">
        <v>1241</v>
      </c>
      <c r="B11710" t="s">
        <v>1256</v>
      </c>
      <c r="C11710" t="str">
        <f>LEFT(B11710,LEN(B11710)-7)</f>
        <v>Georgetown</v>
      </c>
      <c r="D11710">
        <v>2011</v>
      </c>
      <c r="E11710">
        <v>76.96330451</v>
      </c>
    </row>
    <row r="11711" spans="1:5">
      <c r="A11711" t="s">
        <v>1241</v>
      </c>
      <c r="B11711" t="s">
        <v>1256</v>
      </c>
      <c r="C11711" t="str">
        <f>LEFT(B11711,LEN(B11711)-7)</f>
        <v>Georgetown</v>
      </c>
      <c r="D11711">
        <v>2012</v>
      </c>
      <c r="E11711">
        <v>76.893648959999993</v>
      </c>
    </row>
    <row r="11712" spans="1:5">
      <c r="A11712" t="s">
        <v>1241</v>
      </c>
      <c r="B11712" t="s">
        <v>1256</v>
      </c>
      <c r="C11712" t="str">
        <f>LEFT(B11712,LEN(B11712)-7)</f>
        <v>Georgetown</v>
      </c>
      <c r="D11712">
        <v>2013</v>
      </c>
      <c r="E11712">
        <v>76.985729160000005</v>
      </c>
    </row>
    <row r="11713" spans="1:5">
      <c r="A11713" t="s">
        <v>1241</v>
      </c>
      <c r="B11713" t="s">
        <v>1256</v>
      </c>
      <c r="C11713" t="str">
        <f>LEFT(B11713,LEN(B11713)-7)</f>
        <v>Georgetown</v>
      </c>
      <c r="D11713">
        <v>2014</v>
      </c>
      <c r="E11713">
        <v>77.240676809999997</v>
      </c>
    </row>
    <row r="11714" spans="1:5">
      <c r="A11714" t="s">
        <v>1241</v>
      </c>
      <c r="B11714" t="s">
        <v>1257</v>
      </c>
      <c r="C11714" t="str">
        <f>LEFT(B11714,LEN(B11714)-7)</f>
        <v>Greenville</v>
      </c>
      <c r="D11714">
        <v>2009</v>
      </c>
      <c r="E11714">
        <v>77.633563659999993</v>
      </c>
    </row>
    <row r="11715" spans="1:5">
      <c r="A11715" t="s">
        <v>1241</v>
      </c>
      <c r="B11715" t="s">
        <v>1257</v>
      </c>
      <c r="C11715" t="str">
        <f>LEFT(B11715,LEN(B11715)-7)</f>
        <v>Greenville</v>
      </c>
      <c r="D11715">
        <v>2010</v>
      </c>
      <c r="E11715">
        <v>77.774795940000004</v>
      </c>
    </row>
    <row r="11716" spans="1:5">
      <c r="A11716" t="s">
        <v>1241</v>
      </c>
      <c r="B11716" t="s">
        <v>1257</v>
      </c>
      <c r="C11716" t="str">
        <f>LEFT(B11716,LEN(B11716)-7)</f>
        <v>Greenville</v>
      </c>
      <c r="D11716">
        <v>2011</v>
      </c>
      <c r="E11716">
        <v>77.758652369999993</v>
      </c>
    </row>
    <row r="11717" spans="1:5">
      <c r="A11717" t="s">
        <v>1241</v>
      </c>
      <c r="B11717" t="s">
        <v>1257</v>
      </c>
      <c r="C11717" t="str">
        <f>LEFT(B11717,LEN(B11717)-7)</f>
        <v>Greenville</v>
      </c>
      <c r="D11717">
        <v>2012</v>
      </c>
      <c r="E11717">
        <v>77.922508500000006</v>
      </c>
    </row>
    <row r="11718" spans="1:5">
      <c r="A11718" t="s">
        <v>1241</v>
      </c>
      <c r="B11718" t="s">
        <v>1257</v>
      </c>
      <c r="C11718" t="str">
        <f>LEFT(B11718,LEN(B11718)-7)</f>
        <v>Greenville</v>
      </c>
      <c r="D11718">
        <v>2013</v>
      </c>
      <c r="E11718">
        <v>78.025810149999998</v>
      </c>
    </row>
    <row r="11719" spans="1:5">
      <c r="A11719" t="s">
        <v>1241</v>
      </c>
      <c r="B11719" t="s">
        <v>1257</v>
      </c>
      <c r="C11719" t="str">
        <f>LEFT(B11719,LEN(B11719)-7)</f>
        <v>Greenville</v>
      </c>
      <c r="D11719">
        <v>2014</v>
      </c>
      <c r="E11719">
        <v>78.012051240000005</v>
      </c>
    </row>
    <row r="11720" spans="1:5">
      <c r="A11720" t="s">
        <v>1241</v>
      </c>
      <c r="B11720" t="s">
        <v>398</v>
      </c>
      <c r="C11720" t="str">
        <f>LEFT(B11720,LEN(B11720)-7)</f>
        <v>Greenwood</v>
      </c>
      <c r="D11720">
        <v>2009</v>
      </c>
      <c r="E11720">
        <v>76.426637290000002</v>
      </c>
    </row>
    <row r="11721" spans="1:5">
      <c r="A11721" t="s">
        <v>1241</v>
      </c>
      <c r="B11721" t="s">
        <v>398</v>
      </c>
      <c r="C11721" t="str">
        <f>LEFT(B11721,LEN(B11721)-7)</f>
        <v>Greenwood</v>
      </c>
      <c r="D11721">
        <v>2010</v>
      </c>
      <c r="E11721">
        <v>76.670113729999997</v>
      </c>
    </row>
    <row r="11722" spans="1:5">
      <c r="A11722" t="s">
        <v>1241</v>
      </c>
      <c r="B11722" t="s">
        <v>398</v>
      </c>
      <c r="C11722" t="str">
        <f>LEFT(B11722,LEN(B11722)-7)</f>
        <v>Greenwood</v>
      </c>
      <c r="D11722">
        <v>2011</v>
      </c>
      <c r="E11722">
        <v>76.860650559999996</v>
      </c>
    </row>
    <row r="11723" spans="1:5">
      <c r="A11723" t="s">
        <v>1241</v>
      </c>
      <c r="B11723" t="s">
        <v>398</v>
      </c>
      <c r="C11723" t="str">
        <f>LEFT(B11723,LEN(B11723)-7)</f>
        <v>Greenwood</v>
      </c>
      <c r="D11723">
        <v>2012</v>
      </c>
      <c r="E11723">
        <v>76.958852899999997</v>
      </c>
    </row>
    <row r="11724" spans="1:5">
      <c r="A11724" t="s">
        <v>1241</v>
      </c>
      <c r="B11724" t="s">
        <v>398</v>
      </c>
      <c r="C11724" t="str">
        <f>LEFT(B11724,LEN(B11724)-7)</f>
        <v>Greenwood</v>
      </c>
      <c r="D11724">
        <v>2013</v>
      </c>
      <c r="E11724">
        <v>76.720317129999998</v>
      </c>
    </row>
    <row r="11725" spans="1:5">
      <c r="A11725" t="s">
        <v>1241</v>
      </c>
      <c r="B11725" t="s">
        <v>398</v>
      </c>
      <c r="C11725" t="str">
        <f>LEFT(B11725,LEN(B11725)-7)</f>
        <v>Greenwood</v>
      </c>
      <c r="D11725">
        <v>2014</v>
      </c>
      <c r="E11725">
        <v>76.968496999999999</v>
      </c>
    </row>
    <row r="11726" spans="1:5">
      <c r="A11726" t="s">
        <v>1241</v>
      </c>
      <c r="B11726" t="s">
        <v>1258</v>
      </c>
      <c r="C11726" t="str">
        <f>LEFT(B11726,LEN(B11726)-7)</f>
        <v>Hampton</v>
      </c>
      <c r="D11726">
        <v>2009</v>
      </c>
      <c r="E11726">
        <v>74.171646100000004</v>
      </c>
    </row>
    <row r="11727" spans="1:5">
      <c r="A11727" t="s">
        <v>1241</v>
      </c>
      <c r="B11727" t="s">
        <v>1258</v>
      </c>
      <c r="C11727" t="str">
        <f>LEFT(B11727,LEN(B11727)-7)</f>
        <v>Hampton</v>
      </c>
      <c r="D11727">
        <v>2010</v>
      </c>
      <c r="E11727">
        <v>74.385873079999996</v>
      </c>
    </row>
    <row r="11728" spans="1:5">
      <c r="A11728" t="s">
        <v>1241</v>
      </c>
      <c r="B11728" t="s">
        <v>1258</v>
      </c>
      <c r="C11728" t="str">
        <f>LEFT(B11728,LEN(B11728)-7)</f>
        <v>Hampton</v>
      </c>
      <c r="D11728">
        <v>2011</v>
      </c>
      <c r="E11728">
        <v>74.552158149999997</v>
      </c>
    </row>
    <row r="11729" spans="1:5">
      <c r="A11729" t="s">
        <v>1241</v>
      </c>
      <c r="B11729" t="s">
        <v>1258</v>
      </c>
      <c r="C11729" t="str">
        <f>LEFT(B11729,LEN(B11729)-7)</f>
        <v>Hampton</v>
      </c>
      <c r="D11729">
        <v>2012</v>
      </c>
      <c r="E11729">
        <v>74.475822339999993</v>
      </c>
    </row>
    <row r="11730" spans="1:5">
      <c r="A11730" t="s">
        <v>1241</v>
      </c>
      <c r="B11730" t="s">
        <v>1258</v>
      </c>
      <c r="C11730" t="str">
        <f>LEFT(B11730,LEN(B11730)-7)</f>
        <v>Hampton</v>
      </c>
      <c r="D11730">
        <v>2013</v>
      </c>
      <c r="E11730">
        <v>74.446079639999994</v>
      </c>
    </row>
    <row r="11731" spans="1:5">
      <c r="A11731" t="s">
        <v>1241</v>
      </c>
      <c r="B11731" t="s">
        <v>1258</v>
      </c>
      <c r="C11731" t="str">
        <f>LEFT(B11731,LEN(B11731)-7)</f>
        <v>Hampton</v>
      </c>
      <c r="D11731">
        <v>2014</v>
      </c>
      <c r="E11731">
        <v>74.483152259999997</v>
      </c>
    </row>
    <row r="11732" spans="1:5">
      <c r="A11732" t="s">
        <v>1241</v>
      </c>
      <c r="B11732" t="s">
        <v>1259</v>
      </c>
      <c r="C11732" t="str">
        <f>LEFT(B11732,LEN(B11732)-7)</f>
        <v>Horry</v>
      </c>
      <c r="D11732">
        <v>2009</v>
      </c>
      <c r="E11732">
        <v>76.839183660000003</v>
      </c>
    </row>
    <row r="11733" spans="1:5">
      <c r="A11733" t="s">
        <v>1241</v>
      </c>
      <c r="B11733" t="s">
        <v>1259</v>
      </c>
      <c r="C11733" t="str">
        <f>LEFT(B11733,LEN(B11733)-7)</f>
        <v>Horry</v>
      </c>
      <c r="D11733">
        <v>2010</v>
      </c>
      <c r="E11733">
        <v>76.97353133</v>
      </c>
    </row>
    <row r="11734" spans="1:5">
      <c r="A11734" t="s">
        <v>1241</v>
      </c>
      <c r="B11734" t="s">
        <v>1259</v>
      </c>
      <c r="C11734" t="str">
        <f>LEFT(B11734,LEN(B11734)-7)</f>
        <v>Horry</v>
      </c>
      <c r="D11734">
        <v>2011</v>
      </c>
      <c r="E11734">
        <v>77.017578259999993</v>
      </c>
    </row>
    <row r="11735" spans="1:5">
      <c r="A11735" t="s">
        <v>1241</v>
      </c>
      <c r="B11735" t="s">
        <v>1259</v>
      </c>
      <c r="C11735" t="str">
        <f>LEFT(B11735,LEN(B11735)-7)</f>
        <v>Horry</v>
      </c>
      <c r="D11735">
        <v>2012</v>
      </c>
      <c r="E11735">
        <v>77.046912500000005</v>
      </c>
    </row>
    <row r="11736" spans="1:5">
      <c r="A11736" t="s">
        <v>1241</v>
      </c>
      <c r="B11736" t="s">
        <v>1259</v>
      </c>
      <c r="C11736" t="str">
        <f>LEFT(B11736,LEN(B11736)-7)</f>
        <v>Horry</v>
      </c>
      <c r="D11736">
        <v>2013</v>
      </c>
      <c r="E11736">
        <v>77.101943730000002</v>
      </c>
    </row>
    <row r="11737" spans="1:5">
      <c r="A11737" t="s">
        <v>1241</v>
      </c>
      <c r="B11737" t="s">
        <v>1259</v>
      </c>
      <c r="C11737" t="str">
        <f>LEFT(B11737,LEN(B11737)-7)</f>
        <v>Horry</v>
      </c>
      <c r="D11737">
        <v>2014</v>
      </c>
      <c r="E11737">
        <v>77.015265549999995</v>
      </c>
    </row>
    <row r="11738" spans="1:5">
      <c r="A11738" t="s">
        <v>1241</v>
      </c>
      <c r="B11738" t="s">
        <v>83</v>
      </c>
      <c r="C11738" t="str">
        <f>LEFT(B11738,LEN(B11738)-7)</f>
        <v>Jasper</v>
      </c>
      <c r="D11738">
        <v>2009</v>
      </c>
      <c r="E11738">
        <v>75.721030069999998</v>
      </c>
    </row>
    <row r="11739" spans="1:5">
      <c r="A11739" t="s">
        <v>1241</v>
      </c>
      <c r="B11739" t="s">
        <v>83</v>
      </c>
      <c r="C11739" t="str">
        <f>LEFT(B11739,LEN(B11739)-7)</f>
        <v>Jasper</v>
      </c>
      <c r="D11739">
        <v>2010</v>
      </c>
      <c r="E11739">
        <v>75.877733739999996</v>
      </c>
    </row>
    <row r="11740" spans="1:5">
      <c r="A11740" t="s">
        <v>1241</v>
      </c>
      <c r="B11740" t="s">
        <v>83</v>
      </c>
      <c r="C11740" t="str">
        <f>LEFT(B11740,LEN(B11740)-7)</f>
        <v>Jasper</v>
      </c>
      <c r="D11740">
        <v>2011</v>
      </c>
      <c r="E11740">
        <v>76.233764910000005</v>
      </c>
    </row>
    <row r="11741" spans="1:5">
      <c r="A11741" t="s">
        <v>1241</v>
      </c>
      <c r="B11741" t="s">
        <v>83</v>
      </c>
      <c r="C11741" t="str">
        <f>LEFT(B11741,LEN(B11741)-7)</f>
        <v>Jasper</v>
      </c>
      <c r="D11741">
        <v>2012</v>
      </c>
      <c r="E11741">
        <v>76.405492269999996</v>
      </c>
    </row>
    <row r="11742" spans="1:5">
      <c r="A11742" t="s">
        <v>1241</v>
      </c>
      <c r="B11742" t="s">
        <v>83</v>
      </c>
      <c r="C11742" t="str">
        <f>LEFT(B11742,LEN(B11742)-7)</f>
        <v>Jasper</v>
      </c>
      <c r="D11742">
        <v>2013</v>
      </c>
      <c r="E11742">
        <v>76.426154510000003</v>
      </c>
    </row>
    <row r="11743" spans="1:5">
      <c r="A11743" t="s">
        <v>1241</v>
      </c>
      <c r="B11743" t="s">
        <v>83</v>
      </c>
      <c r="C11743" t="str">
        <f>LEFT(B11743,LEN(B11743)-7)</f>
        <v>Jasper</v>
      </c>
      <c r="D11743">
        <v>2014</v>
      </c>
      <c r="E11743">
        <v>76.501544100000004</v>
      </c>
    </row>
    <row r="11744" spans="1:5">
      <c r="A11744" t="s">
        <v>1241</v>
      </c>
      <c r="B11744" t="s">
        <v>1260</v>
      </c>
      <c r="C11744" t="str">
        <f>LEFT(B11744,LEN(B11744)-7)</f>
        <v>Kershaw</v>
      </c>
      <c r="D11744">
        <v>2009</v>
      </c>
      <c r="E11744">
        <v>75.835243109999993</v>
      </c>
    </row>
    <row r="11745" spans="1:5">
      <c r="A11745" t="s">
        <v>1241</v>
      </c>
      <c r="B11745" t="s">
        <v>1260</v>
      </c>
      <c r="C11745" t="str">
        <f>LEFT(B11745,LEN(B11745)-7)</f>
        <v>Kershaw</v>
      </c>
      <c r="D11745">
        <v>2010</v>
      </c>
      <c r="E11745">
        <v>76.292848030000002</v>
      </c>
    </row>
    <row r="11746" spans="1:5">
      <c r="A11746" t="s">
        <v>1241</v>
      </c>
      <c r="B11746" t="s">
        <v>1260</v>
      </c>
      <c r="C11746" t="str">
        <f>LEFT(B11746,LEN(B11746)-7)</f>
        <v>Kershaw</v>
      </c>
      <c r="D11746">
        <v>2011</v>
      </c>
      <c r="E11746">
        <v>76.382282180000004</v>
      </c>
    </row>
    <row r="11747" spans="1:5">
      <c r="A11747" t="s">
        <v>1241</v>
      </c>
      <c r="B11747" t="s">
        <v>1260</v>
      </c>
      <c r="C11747" t="str">
        <f>LEFT(B11747,LEN(B11747)-7)</f>
        <v>Kershaw</v>
      </c>
      <c r="D11747">
        <v>2012</v>
      </c>
      <c r="E11747">
        <v>76.243335880000004</v>
      </c>
    </row>
    <row r="11748" spans="1:5">
      <c r="A11748" t="s">
        <v>1241</v>
      </c>
      <c r="B11748" t="s">
        <v>1260</v>
      </c>
      <c r="C11748" t="str">
        <f>LEFT(B11748,LEN(B11748)-7)</f>
        <v>Kershaw</v>
      </c>
      <c r="D11748">
        <v>2013</v>
      </c>
      <c r="E11748">
        <v>76.232955849999996</v>
      </c>
    </row>
    <row r="11749" spans="1:5">
      <c r="A11749" t="s">
        <v>1241</v>
      </c>
      <c r="B11749" t="s">
        <v>1260</v>
      </c>
      <c r="C11749" t="str">
        <f>LEFT(B11749,LEN(B11749)-7)</f>
        <v>Kershaw</v>
      </c>
      <c r="D11749">
        <v>2014</v>
      </c>
      <c r="E11749">
        <v>76.399972570000003</v>
      </c>
    </row>
    <row r="11750" spans="1:5">
      <c r="A11750" t="s">
        <v>1241</v>
      </c>
      <c r="B11750" t="s">
        <v>895</v>
      </c>
      <c r="C11750" t="str">
        <f>LEFT(B11750,LEN(B11750)-7)</f>
        <v>Lancaster</v>
      </c>
      <c r="D11750">
        <v>2009</v>
      </c>
      <c r="E11750">
        <v>76.379934719999994</v>
      </c>
    </row>
    <row r="11751" spans="1:5">
      <c r="A11751" t="s">
        <v>1241</v>
      </c>
      <c r="B11751" t="s">
        <v>895</v>
      </c>
      <c r="C11751" t="str">
        <f>LEFT(B11751,LEN(B11751)-7)</f>
        <v>Lancaster</v>
      </c>
      <c r="D11751">
        <v>2010</v>
      </c>
      <c r="E11751">
        <v>76.718569790000004</v>
      </c>
    </row>
    <row r="11752" spans="1:5">
      <c r="A11752" t="s">
        <v>1241</v>
      </c>
      <c r="B11752" t="s">
        <v>895</v>
      </c>
      <c r="C11752" t="str">
        <f>LEFT(B11752,LEN(B11752)-7)</f>
        <v>Lancaster</v>
      </c>
      <c r="D11752">
        <v>2011</v>
      </c>
      <c r="E11752">
        <v>76.495118689999998</v>
      </c>
    </row>
    <row r="11753" spans="1:5">
      <c r="A11753" t="s">
        <v>1241</v>
      </c>
      <c r="B11753" t="s">
        <v>895</v>
      </c>
      <c r="C11753" t="str">
        <f>LEFT(B11753,LEN(B11753)-7)</f>
        <v>Lancaster</v>
      </c>
      <c r="D11753">
        <v>2012</v>
      </c>
      <c r="E11753">
        <v>76.953623710000002</v>
      </c>
    </row>
    <row r="11754" spans="1:5">
      <c r="A11754" t="s">
        <v>1241</v>
      </c>
      <c r="B11754" t="s">
        <v>895</v>
      </c>
      <c r="C11754" t="str">
        <f>LEFT(B11754,LEN(B11754)-7)</f>
        <v>Lancaster</v>
      </c>
      <c r="D11754">
        <v>2013</v>
      </c>
      <c r="E11754">
        <v>76.772366480000002</v>
      </c>
    </row>
    <row r="11755" spans="1:5">
      <c r="A11755" t="s">
        <v>1241</v>
      </c>
      <c r="B11755" t="s">
        <v>895</v>
      </c>
      <c r="C11755" t="str">
        <f>LEFT(B11755,LEN(B11755)-7)</f>
        <v>Lancaster</v>
      </c>
      <c r="D11755">
        <v>2014</v>
      </c>
      <c r="E11755">
        <v>76.819458800000007</v>
      </c>
    </row>
    <row r="11756" spans="1:5">
      <c r="A11756" t="s">
        <v>1241</v>
      </c>
      <c r="B11756" t="s">
        <v>91</v>
      </c>
      <c r="C11756" t="str">
        <f>LEFT(B11756,LEN(B11756)-7)</f>
        <v>Laurens</v>
      </c>
      <c r="D11756">
        <v>2009</v>
      </c>
      <c r="E11756">
        <v>74.445800860000006</v>
      </c>
    </row>
    <row r="11757" spans="1:5">
      <c r="A11757" t="s">
        <v>1241</v>
      </c>
      <c r="B11757" t="s">
        <v>91</v>
      </c>
      <c r="C11757" t="str">
        <f>LEFT(B11757,LEN(B11757)-7)</f>
        <v>Laurens</v>
      </c>
      <c r="D11757">
        <v>2010</v>
      </c>
      <c r="E11757">
        <v>74.668292219999998</v>
      </c>
    </row>
    <row r="11758" spans="1:5">
      <c r="A11758" t="s">
        <v>1241</v>
      </c>
      <c r="B11758" t="s">
        <v>91</v>
      </c>
      <c r="C11758" t="str">
        <f>LEFT(B11758,LEN(B11758)-7)</f>
        <v>Laurens</v>
      </c>
      <c r="D11758">
        <v>2011</v>
      </c>
      <c r="E11758">
        <v>74.667214549999997</v>
      </c>
    </row>
    <row r="11759" spans="1:5">
      <c r="A11759" t="s">
        <v>1241</v>
      </c>
      <c r="B11759" t="s">
        <v>91</v>
      </c>
      <c r="C11759" t="str">
        <f>LEFT(B11759,LEN(B11759)-7)</f>
        <v>Laurens</v>
      </c>
      <c r="D11759">
        <v>2012</v>
      </c>
      <c r="E11759">
        <v>74.536070659999993</v>
      </c>
    </row>
    <row r="11760" spans="1:5">
      <c r="A11760" t="s">
        <v>1241</v>
      </c>
      <c r="B11760" t="s">
        <v>91</v>
      </c>
      <c r="C11760" t="str">
        <f>LEFT(B11760,LEN(B11760)-7)</f>
        <v>Laurens</v>
      </c>
      <c r="D11760">
        <v>2013</v>
      </c>
      <c r="E11760">
        <v>74.372707590000005</v>
      </c>
    </row>
    <row r="11761" spans="1:5">
      <c r="A11761" t="s">
        <v>1241</v>
      </c>
      <c r="B11761" t="s">
        <v>91</v>
      </c>
      <c r="C11761" t="str">
        <f>LEFT(B11761,LEN(B11761)-7)</f>
        <v>Laurens</v>
      </c>
      <c r="D11761">
        <v>2014</v>
      </c>
      <c r="E11761">
        <v>74.534929480000002</v>
      </c>
    </row>
    <row r="11762" spans="1:5">
      <c r="A11762" t="s">
        <v>1241</v>
      </c>
      <c r="B11762" t="s">
        <v>92</v>
      </c>
      <c r="C11762" t="str">
        <f>LEFT(B11762,LEN(B11762)-7)</f>
        <v>Lee</v>
      </c>
      <c r="D11762">
        <v>2009</v>
      </c>
      <c r="E11762">
        <v>72.587940529999997</v>
      </c>
    </row>
    <row r="11763" spans="1:5">
      <c r="A11763" t="s">
        <v>1241</v>
      </c>
      <c r="B11763" t="s">
        <v>92</v>
      </c>
      <c r="C11763" t="str">
        <f>LEFT(B11763,LEN(B11763)-7)</f>
        <v>Lee</v>
      </c>
      <c r="D11763">
        <v>2010</v>
      </c>
      <c r="E11763">
        <v>73.115457430000006</v>
      </c>
    </row>
    <row r="11764" spans="1:5">
      <c r="A11764" t="s">
        <v>1241</v>
      </c>
      <c r="B11764" t="s">
        <v>92</v>
      </c>
      <c r="C11764" t="str">
        <f>LEFT(B11764,LEN(B11764)-7)</f>
        <v>Lee</v>
      </c>
      <c r="D11764">
        <v>2011</v>
      </c>
      <c r="E11764">
        <v>72.789804770000003</v>
      </c>
    </row>
    <row r="11765" spans="1:5">
      <c r="A11765" t="s">
        <v>1241</v>
      </c>
      <c r="B11765" t="s">
        <v>92</v>
      </c>
      <c r="C11765" t="str">
        <f>LEFT(B11765,LEN(B11765)-7)</f>
        <v>Lee</v>
      </c>
      <c r="D11765">
        <v>2012</v>
      </c>
      <c r="E11765">
        <v>73.118870540000003</v>
      </c>
    </row>
    <row r="11766" spans="1:5">
      <c r="A11766" t="s">
        <v>1241</v>
      </c>
      <c r="B11766" t="s">
        <v>92</v>
      </c>
      <c r="C11766" t="str">
        <f>LEFT(B11766,LEN(B11766)-7)</f>
        <v>Lee</v>
      </c>
      <c r="D11766">
        <v>2013</v>
      </c>
      <c r="E11766">
        <v>73.195505780000005</v>
      </c>
    </row>
    <row r="11767" spans="1:5">
      <c r="A11767" t="s">
        <v>1241</v>
      </c>
      <c r="B11767" t="s">
        <v>92</v>
      </c>
      <c r="C11767" t="str">
        <f>LEFT(B11767,LEN(B11767)-7)</f>
        <v>Lee</v>
      </c>
      <c r="D11767">
        <v>2014</v>
      </c>
      <c r="E11767">
        <v>73.000909269999994</v>
      </c>
    </row>
    <row r="11768" spans="1:5">
      <c r="A11768" t="s">
        <v>1241</v>
      </c>
      <c r="B11768" t="s">
        <v>1261</v>
      </c>
      <c r="C11768" t="str">
        <f>LEFT(B11768,LEN(B11768)-7)</f>
        <v>Lexington</v>
      </c>
      <c r="D11768">
        <v>2009</v>
      </c>
      <c r="E11768">
        <v>77.618648750000006</v>
      </c>
    </row>
    <row r="11769" spans="1:5">
      <c r="A11769" t="s">
        <v>1241</v>
      </c>
      <c r="B11769" t="s">
        <v>1261</v>
      </c>
      <c r="C11769" t="str">
        <f>LEFT(B11769,LEN(B11769)-7)</f>
        <v>Lexington</v>
      </c>
      <c r="D11769">
        <v>2010</v>
      </c>
      <c r="E11769">
        <v>77.522405849999998</v>
      </c>
    </row>
    <row r="11770" spans="1:5">
      <c r="A11770" t="s">
        <v>1241</v>
      </c>
      <c r="B11770" t="s">
        <v>1261</v>
      </c>
      <c r="C11770" t="str">
        <f>LEFT(B11770,LEN(B11770)-7)</f>
        <v>Lexington</v>
      </c>
      <c r="D11770">
        <v>2011</v>
      </c>
      <c r="E11770">
        <v>77.696247779999993</v>
      </c>
    </row>
    <row r="11771" spans="1:5">
      <c r="A11771" t="s">
        <v>1241</v>
      </c>
      <c r="B11771" t="s">
        <v>1261</v>
      </c>
      <c r="C11771" t="str">
        <f>LEFT(B11771,LEN(B11771)-7)</f>
        <v>Lexington</v>
      </c>
      <c r="D11771">
        <v>2012</v>
      </c>
      <c r="E11771">
        <v>78.002884710000004</v>
      </c>
    </row>
    <row r="11772" spans="1:5">
      <c r="A11772" t="s">
        <v>1241</v>
      </c>
      <c r="B11772" t="s">
        <v>1261</v>
      </c>
      <c r="C11772" t="str">
        <f>LEFT(B11772,LEN(B11772)-7)</f>
        <v>Lexington</v>
      </c>
      <c r="D11772">
        <v>2013</v>
      </c>
      <c r="E11772">
        <v>77.977569360000004</v>
      </c>
    </row>
    <row r="11773" spans="1:5">
      <c r="A11773" t="s">
        <v>1241</v>
      </c>
      <c r="B11773" t="s">
        <v>1261</v>
      </c>
      <c r="C11773" t="str">
        <f>LEFT(B11773,LEN(B11773)-7)</f>
        <v>Lexington</v>
      </c>
      <c r="D11773">
        <v>2014</v>
      </c>
      <c r="E11773">
        <v>78.01608607</v>
      </c>
    </row>
    <row r="11774" spans="1:5">
      <c r="A11774" t="s">
        <v>1241</v>
      </c>
      <c r="B11774" t="s">
        <v>1262</v>
      </c>
      <c r="C11774" t="str">
        <f>LEFT(B11774,LEN(B11774)-7)</f>
        <v>McCormick</v>
      </c>
      <c r="D11774">
        <v>2009</v>
      </c>
      <c r="E11774">
        <v>76.57431416</v>
      </c>
    </row>
    <row r="11775" spans="1:5">
      <c r="A11775" t="s">
        <v>1241</v>
      </c>
      <c r="B11775" t="s">
        <v>1262</v>
      </c>
      <c r="C11775" t="str">
        <f>LEFT(B11775,LEN(B11775)-7)</f>
        <v>McCormick</v>
      </c>
      <c r="D11775">
        <v>2010</v>
      </c>
      <c r="E11775">
        <v>76.909297809999998</v>
      </c>
    </row>
    <row r="11776" spans="1:5">
      <c r="A11776" t="s">
        <v>1241</v>
      </c>
      <c r="B11776" t="s">
        <v>1262</v>
      </c>
      <c r="C11776" t="str">
        <f>LEFT(B11776,LEN(B11776)-7)</f>
        <v>McCormick</v>
      </c>
      <c r="D11776">
        <v>2011</v>
      </c>
      <c r="E11776">
        <v>76.922773280000001</v>
      </c>
    </row>
    <row r="11777" spans="1:5">
      <c r="A11777" t="s">
        <v>1241</v>
      </c>
      <c r="B11777" t="s">
        <v>1262</v>
      </c>
      <c r="C11777" t="str">
        <f>LEFT(B11777,LEN(B11777)-7)</f>
        <v>McCormick</v>
      </c>
      <c r="D11777">
        <v>2012</v>
      </c>
      <c r="E11777">
        <v>77.037293360000007</v>
      </c>
    </row>
    <row r="11778" spans="1:5">
      <c r="A11778" t="s">
        <v>1241</v>
      </c>
      <c r="B11778" t="s">
        <v>1262</v>
      </c>
      <c r="C11778" t="str">
        <f>LEFT(B11778,LEN(B11778)-7)</f>
        <v>McCormick</v>
      </c>
      <c r="D11778">
        <v>2013</v>
      </c>
      <c r="E11778">
        <v>77.092071009999998</v>
      </c>
    </row>
    <row r="11779" spans="1:5">
      <c r="A11779" t="s">
        <v>1241</v>
      </c>
      <c r="B11779" t="s">
        <v>1262</v>
      </c>
      <c r="C11779" t="str">
        <f>LEFT(B11779,LEN(B11779)-7)</f>
        <v>McCormick</v>
      </c>
      <c r="D11779">
        <v>2014</v>
      </c>
      <c r="E11779">
        <v>77.000670999999997</v>
      </c>
    </row>
    <row r="11780" spans="1:5">
      <c r="A11780" t="s">
        <v>1241</v>
      </c>
      <c r="B11780" t="s">
        <v>102</v>
      </c>
      <c r="C11780" t="str">
        <f>LEFT(B11780,LEN(B11780)-7)</f>
        <v>Marion</v>
      </c>
      <c r="D11780">
        <v>2009</v>
      </c>
      <c r="E11780">
        <v>72.55094957</v>
      </c>
    </row>
    <row r="11781" spans="1:5">
      <c r="A11781" t="s">
        <v>1241</v>
      </c>
      <c r="B11781" t="s">
        <v>102</v>
      </c>
      <c r="C11781" t="str">
        <f>LEFT(B11781,LEN(B11781)-7)</f>
        <v>Marion</v>
      </c>
      <c r="D11781">
        <v>2010</v>
      </c>
      <c r="E11781">
        <v>72.766240960000005</v>
      </c>
    </row>
    <row r="11782" spans="1:5">
      <c r="A11782" t="s">
        <v>1241</v>
      </c>
      <c r="B11782" t="s">
        <v>102</v>
      </c>
      <c r="C11782" t="str">
        <f>LEFT(B11782,LEN(B11782)-7)</f>
        <v>Marion</v>
      </c>
      <c r="D11782">
        <v>2011</v>
      </c>
      <c r="E11782">
        <v>72.889242870000004</v>
      </c>
    </row>
    <row r="11783" spans="1:5">
      <c r="A11783" t="s">
        <v>1241</v>
      </c>
      <c r="B11783" t="s">
        <v>102</v>
      </c>
      <c r="C11783" t="str">
        <f>LEFT(B11783,LEN(B11783)-7)</f>
        <v>Marion</v>
      </c>
      <c r="D11783">
        <v>2012</v>
      </c>
      <c r="E11783">
        <v>72.727921069999994</v>
      </c>
    </row>
    <row r="11784" spans="1:5">
      <c r="A11784" t="s">
        <v>1241</v>
      </c>
      <c r="B11784" t="s">
        <v>102</v>
      </c>
      <c r="C11784" t="str">
        <f>LEFT(B11784,LEN(B11784)-7)</f>
        <v>Marion</v>
      </c>
      <c r="D11784">
        <v>2013</v>
      </c>
      <c r="E11784">
        <v>72.624955839999998</v>
      </c>
    </row>
    <row r="11785" spans="1:5">
      <c r="A11785" t="s">
        <v>1241</v>
      </c>
      <c r="B11785" t="s">
        <v>102</v>
      </c>
      <c r="C11785" t="str">
        <f>LEFT(B11785,LEN(B11785)-7)</f>
        <v>Marion</v>
      </c>
      <c r="D11785">
        <v>2014</v>
      </c>
      <c r="E11785">
        <v>72.665403990000001</v>
      </c>
    </row>
    <row r="11786" spans="1:5">
      <c r="A11786" t="s">
        <v>1241</v>
      </c>
      <c r="B11786" t="s">
        <v>1263</v>
      </c>
      <c r="C11786" t="str">
        <f>LEFT(B11786,LEN(B11786)-7)</f>
        <v>Marlboro</v>
      </c>
      <c r="D11786">
        <v>2009</v>
      </c>
      <c r="E11786">
        <v>71.974442139999994</v>
      </c>
    </row>
    <row r="11787" spans="1:5">
      <c r="A11787" t="s">
        <v>1241</v>
      </c>
      <c r="B11787" t="s">
        <v>1263</v>
      </c>
      <c r="C11787" t="str">
        <f>LEFT(B11787,LEN(B11787)-7)</f>
        <v>Marlboro</v>
      </c>
      <c r="D11787">
        <v>2010</v>
      </c>
      <c r="E11787">
        <v>72.215457189999995</v>
      </c>
    </row>
    <row r="11788" spans="1:5">
      <c r="A11788" t="s">
        <v>1241</v>
      </c>
      <c r="B11788" t="s">
        <v>1263</v>
      </c>
      <c r="C11788" t="str">
        <f>LEFT(B11788,LEN(B11788)-7)</f>
        <v>Marlboro</v>
      </c>
      <c r="D11788">
        <v>2011</v>
      </c>
      <c r="E11788">
        <v>72.087855009999998</v>
      </c>
    </row>
    <row r="11789" spans="1:5">
      <c r="A11789" t="s">
        <v>1241</v>
      </c>
      <c r="B11789" t="s">
        <v>1263</v>
      </c>
      <c r="C11789" t="str">
        <f>LEFT(B11789,LEN(B11789)-7)</f>
        <v>Marlboro</v>
      </c>
      <c r="D11789">
        <v>2012</v>
      </c>
      <c r="E11789">
        <v>72.23855605</v>
      </c>
    </row>
    <row r="11790" spans="1:5">
      <c r="A11790" t="s">
        <v>1241</v>
      </c>
      <c r="B11790" t="s">
        <v>1263</v>
      </c>
      <c r="C11790" t="str">
        <f>LEFT(B11790,LEN(B11790)-7)</f>
        <v>Marlboro</v>
      </c>
      <c r="D11790">
        <v>2013</v>
      </c>
      <c r="E11790">
        <v>72.023854319999998</v>
      </c>
    </row>
    <row r="11791" spans="1:5">
      <c r="A11791" t="s">
        <v>1241</v>
      </c>
      <c r="B11791" t="s">
        <v>1263</v>
      </c>
      <c r="C11791" t="str">
        <f>LEFT(B11791,LEN(B11791)-7)</f>
        <v>Marlboro</v>
      </c>
      <c r="D11791">
        <v>2014</v>
      </c>
      <c r="E11791">
        <v>72.023674249999999</v>
      </c>
    </row>
    <row r="11792" spans="1:5">
      <c r="A11792" t="s">
        <v>1241</v>
      </c>
      <c r="B11792" t="s">
        <v>1264</v>
      </c>
      <c r="C11792" t="str">
        <f>LEFT(B11792,LEN(B11792)-7)</f>
        <v>Newberry</v>
      </c>
      <c r="D11792">
        <v>2009</v>
      </c>
      <c r="E11792">
        <v>75.936483690000003</v>
      </c>
    </row>
    <row r="11793" spans="1:5">
      <c r="A11793" t="s">
        <v>1241</v>
      </c>
      <c r="B11793" t="s">
        <v>1264</v>
      </c>
      <c r="C11793" t="str">
        <f>LEFT(B11793,LEN(B11793)-7)</f>
        <v>Newberry</v>
      </c>
      <c r="D11793">
        <v>2010</v>
      </c>
      <c r="E11793">
        <v>76.090378909999998</v>
      </c>
    </row>
    <row r="11794" spans="1:5">
      <c r="A11794" t="s">
        <v>1241</v>
      </c>
      <c r="B11794" t="s">
        <v>1264</v>
      </c>
      <c r="C11794" t="str">
        <f>LEFT(B11794,LEN(B11794)-7)</f>
        <v>Newberry</v>
      </c>
      <c r="D11794">
        <v>2011</v>
      </c>
      <c r="E11794">
        <v>76.103666270000005</v>
      </c>
    </row>
    <row r="11795" spans="1:5">
      <c r="A11795" t="s">
        <v>1241</v>
      </c>
      <c r="B11795" t="s">
        <v>1264</v>
      </c>
      <c r="C11795" t="str">
        <f>LEFT(B11795,LEN(B11795)-7)</f>
        <v>Newberry</v>
      </c>
      <c r="D11795">
        <v>2012</v>
      </c>
      <c r="E11795">
        <v>76.310561559999996</v>
      </c>
    </row>
    <row r="11796" spans="1:5">
      <c r="A11796" t="s">
        <v>1241</v>
      </c>
      <c r="B11796" t="s">
        <v>1264</v>
      </c>
      <c r="C11796" t="str">
        <f>LEFT(B11796,LEN(B11796)-7)</f>
        <v>Newberry</v>
      </c>
      <c r="D11796">
        <v>2013</v>
      </c>
      <c r="E11796">
        <v>76.322844090000004</v>
      </c>
    </row>
    <row r="11797" spans="1:5">
      <c r="A11797" t="s">
        <v>1241</v>
      </c>
      <c r="B11797" t="s">
        <v>1264</v>
      </c>
      <c r="C11797" t="str">
        <f>LEFT(B11797,LEN(B11797)-7)</f>
        <v>Newberry</v>
      </c>
      <c r="D11797">
        <v>2014</v>
      </c>
      <c r="E11797">
        <v>76.340725410000005</v>
      </c>
    </row>
    <row r="11798" spans="1:5">
      <c r="A11798" t="s">
        <v>1241</v>
      </c>
      <c r="B11798" t="s">
        <v>112</v>
      </c>
      <c r="C11798" t="str">
        <f>LEFT(B11798,LEN(B11798)-7)</f>
        <v>Oconee</v>
      </c>
      <c r="D11798">
        <v>2009</v>
      </c>
      <c r="E11798">
        <v>77.181441629999995</v>
      </c>
    </row>
    <row r="11799" spans="1:5">
      <c r="A11799" t="s">
        <v>1241</v>
      </c>
      <c r="B11799" t="s">
        <v>112</v>
      </c>
      <c r="C11799" t="str">
        <f>LEFT(B11799,LEN(B11799)-7)</f>
        <v>Oconee</v>
      </c>
      <c r="D11799">
        <v>2010</v>
      </c>
      <c r="E11799">
        <v>77.504833379999994</v>
      </c>
    </row>
    <row r="11800" spans="1:5">
      <c r="A11800" t="s">
        <v>1241</v>
      </c>
      <c r="B11800" t="s">
        <v>112</v>
      </c>
      <c r="C11800" t="str">
        <f>LEFT(B11800,LEN(B11800)-7)</f>
        <v>Oconee</v>
      </c>
      <c r="D11800">
        <v>2011</v>
      </c>
      <c r="E11800">
        <v>77.44911218</v>
      </c>
    </row>
    <row r="11801" spans="1:5">
      <c r="A11801" t="s">
        <v>1241</v>
      </c>
      <c r="B11801" t="s">
        <v>112</v>
      </c>
      <c r="C11801" t="str">
        <f>LEFT(B11801,LEN(B11801)-7)</f>
        <v>Oconee</v>
      </c>
      <c r="D11801">
        <v>2012</v>
      </c>
      <c r="E11801">
        <v>77.378888649999993</v>
      </c>
    </row>
    <row r="11802" spans="1:5">
      <c r="A11802" t="s">
        <v>1241</v>
      </c>
      <c r="B11802" t="s">
        <v>112</v>
      </c>
      <c r="C11802" t="str">
        <f>LEFT(B11802,LEN(B11802)-7)</f>
        <v>Oconee</v>
      </c>
      <c r="D11802">
        <v>2013</v>
      </c>
      <c r="E11802">
        <v>77.550487889999999</v>
      </c>
    </row>
    <row r="11803" spans="1:5">
      <c r="A11803" t="s">
        <v>1241</v>
      </c>
      <c r="B11803" t="s">
        <v>112</v>
      </c>
      <c r="C11803" t="str">
        <f>LEFT(B11803,LEN(B11803)-7)</f>
        <v>Oconee</v>
      </c>
      <c r="D11803">
        <v>2014</v>
      </c>
      <c r="E11803">
        <v>77.431104250000004</v>
      </c>
    </row>
    <row r="11804" spans="1:5">
      <c r="A11804" t="s">
        <v>1241</v>
      </c>
      <c r="B11804" t="s">
        <v>1265</v>
      </c>
      <c r="C11804" t="str">
        <f>LEFT(B11804,LEN(B11804)-7)</f>
        <v>Orangeburg</v>
      </c>
      <c r="D11804">
        <v>2009</v>
      </c>
      <c r="E11804">
        <v>73.779705210000003</v>
      </c>
    </row>
    <row r="11805" spans="1:5">
      <c r="A11805" t="s">
        <v>1241</v>
      </c>
      <c r="B11805" t="s">
        <v>1265</v>
      </c>
      <c r="C11805" t="str">
        <f>LEFT(B11805,LEN(B11805)-7)</f>
        <v>Orangeburg</v>
      </c>
      <c r="D11805">
        <v>2010</v>
      </c>
      <c r="E11805">
        <v>73.907662930000001</v>
      </c>
    </row>
    <row r="11806" spans="1:5">
      <c r="A11806" t="s">
        <v>1241</v>
      </c>
      <c r="B11806" t="s">
        <v>1265</v>
      </c>
      <c r="C11806" t="str">
        <f>LEFT(B11806,LEN(B11806)-7)</f>
        <v>Orangeburg</v>
      </c>
      <c r="D11806">
        <v>2011</v>
      </c>
      <c r="E11806">
        <v>74.39722123</v>
      </c>
    </row>
    <row r="11807" spans="1:5">
      <c r="A11807" t="s">
        <v>1241</v>
      </c>
      <c r="B11807" t="s">
        <v>1265</v>
      </c>
      <c r="C11807" t="str">
        <f>LEFT(B11807,LEN(B11807)-7)</f>
        <v>Orangeburg</v>
      </c>
      <c r="D11807">
        <v>2012</v>
      </c>
      <c r="E11807">
        <v>74.465740179999997</v>
      </c>
    </row>
    <row r="11808" spans="1:5">
      <c r="A11808" t="s">
        <v>1241</v>
      </c>
      <c r="B11808" t="s">
        <v>1265</v>
      </c>
      <c r="C11808" t="str">
        <f>LEFT(B11808,LEN(B11808)-7)</f>
        <v>Orangeburg</v>
      </c>
      <c r="D11808">
        <v>2013</v>
      </c>
      <c r="E11808">
        <v>74.319129860000004</v>
      </c>
    </row>
    <row r="11809" spans="1:5">
      <c r="A11809" t="s">
        <v>1241</v>
      </c>
      <c r="B11809" t="s">
        <v>1265</v>
      </c>
      <c r="C11809" t="str">
        <f>LEFT(B11809,LEN(B11809)-7)</f>
        <v>Orangeburg</v>
      </c>
      <c r="D11809">
        <v>2014</v>
      </c>
      <c r="E11809">
        <v>74.200900090000005</v>
      </c>
    </row>
    <row r="11810" spans="1:5">
      <c r="A11810" t="s">
        <v>1241</v>
      </c>
      <c r="B11810" t="s">
        <v>116</v>
      </c>
      <c r="C11810" t="str">
        <f>LEFT(B11810,LEN(B11810)-7)</f>
        <v>Pickens</v>
      </c>
      <c r="D11810">
        <v>2009</v>
      </c>
      <c r="E11810">
        <v>77.023912749999994</v>
      </c>
    </row>
    <row r="11811" spans="1:5">
      <c r="A11811" t="s">
        <v>1241</v>
      </c>
      <c r="B11811" t="s">
        <v>116</v>
      </c>
      <c r="C11811" t="str">
        <f>LEFT(B11811,LEN(B11811)-7)</f>
        <v>Pickens</v>
      </c>
      <c r="D11811">
        <v>2010</v>
      </c>
      <c r="E11811">
        <v>77.256430100000003</v>
      </c>
    </row>
    <row r="11812" spans="1:5">
      <c r="A11812" t="s">
        <v>1241</v>
      </c>
      <c r="B11812" t="s">
        <v>116</v>
      </c>
      <c r="C11812" t="str">
        <f>LEFT(B11812,LEN(B11812)-7)</f>
        <v>Pickens</v>
      </c>
      <c r="D11812">
        <v>2011</v>
      </c>
      <c r="E11812">
        <v>77.062181679999995</v>
      </c>
    </row>
    <row r="11813" spans="1:5">
      <c r="A11813" t="s">
        <v>1241</v>
      </c>
      <c r="B11813" t="s">
        <v>116</v>
      </c>
      <c r="C11813" t="str">
        <f>LEFT(B11813,LEN(B11813)-7)</f>
        <v>Pickens</v>
      </c>
      <c r="D11813">
        <v>2012</v>
      </c>
      <c r="E11813">
        <v>77.181723829999996</v>
      </c>
    </row>
    <row r="11814" spans="1:5">
      <c r="A11814" t="s">
        <v>1241</v>
      </c>
      <c r="B11814" t="s">
        <v>116</v>
      </c>
      <c r="C11814" t="str">
        <f>LEFT(B11814,LEN(B11814)-7)</f>
        <v>Pickens</v>
      </c>
      <c r="D11814">
        <v>2013</v>
      </c>
      <c r="E11814">
        <v>77.066831140000005</v>
      </c>
    </row>
    <row r="11815" spans="1:5">
      <c r="A11815" t="s">
        <v>1241</v>
      </c>
      <c r="B11815" t="s">
        <v>116</v>
      </c>
      <c r="C11815" t="str">
        <f>LEFT(B11815,LEN(B11815)-7)</f>
        <v>Pickens</v>
      </c>
      <c r="D11815">
        <v>2014</v>
      </c>
      <c r="E11815">
        <v>76.975450249999994</v>
      </c>
    </row>
    <row r="11816" spans="1:5">
      <c r="A11816" t="s">
        <v>1241</v>
      </c>
      <c r="B11816" t="s">
        <v>259</v>
      </c>
      <c r="C11816" t="str">
        <f>LEFT(B11816,LEN(B11816)-7)</f>
        <v>Richland</v>
      </c>
      <c r="D11816">
        <v>2009</v>
      </c>
      <c r="E11816">
        <v>76.662619550000002</v>
      </c>
    </row>
    <row r="11817" spans="1:5">
      <c r="A11817" t="s">
        <v>1241</v>
      </c>
      <c r="B11817" t="s">
        <v>259</v>
      </c>
      <c r="C11817" t="str">
        <f>LEFT(B11817,LEN(B11817)-7)</f>
        <v>Richland</v>
      </c>
      <c r="D11817">
        <v>2010</v>
      </c>
      <c r="E11817">
        <v>77.232705159999995</v>
      </c>
    </row>
    <row r="11818" spans="1:5">
      <c r="A11818" t="s">
        <v>1241</v>
      </c>
      <c r="B11818" t="s">
        <v>259</v>
      </c>
      <c r="C11818" t="str">
        <f>LEFT(B11818,LEN(B11818)-7)</f>
        <v>Richland</v>
      </c>
      <c r="D11818">
        <v>2011</v>
      </c>
      <c r="E11818">
        <v>77.228544200000002</v>
      </c>
    </row>
    <row r="11819" spans="1:5">
      <c r="A11819" t="s">
        <v>1241</v>
      </c>
      <c r="B11819" t="s">
        <v>259</v>
      </c>
      <c r="C11819" t="str">
        <f>LEFT(B11819,LEN(B11819)-7)</f>
        <v>Richland</v>
      </c>
      <c r="D11819">
        <v>2012</v>
      </c>
      <c r="E11819">
        <v>77.185204549999995</v>
      </c>
    </row>
    <row r="11820" spans="1:5">
      <c r="A11820" t="s">
        <v>1241</v>
      </c>
      <c r="B11820" t="s">
        <v>259</v>
      </c>
      <c r="C11820" t="str">
        <f>LEFT(B11820,LEN(B11820)-7)</f>
        <v>Richland</v>
      </c>
      <c r="D11820">
        <v>2013</v>
      </c>
      <c r="E11820">
        <v>76.917838399999994</v>
      </c>
    </row>
    <row r="11821" spans="1:5">
      <c r="A11821" t="s">
        <v>1241</v>
      </c>
      <c r="B11821" t="s">
        <v>259</v>
      </c>
      <c r="C11821" t="str">
        <f>LEFT(B11821,LEN(B11821)-7)</f>
        <v>Richland</v>
      </c>
      <c r="D11821">
        <v>2014</v>
      </c>
      <c r="E11821">
        <v>77.357741450000006</v>
      </c>
    </row>
    <row r="11822" spans="1:5">
      <c r="A11822" t="s">
        <v>1241</v>
      </c>
      <c r="B11822" t="s">
        <v>1266</v>
      </c>
      <c r="C11822" t="str">
        <f>LEFT(B11822,LEN(B11822)-7)</f>
        <v>Saluda</v>
      </c>
      <c r="D11822">
        <v>2009</v>
      </c>
      <c r="E11822">
        <v>76.673293920000006</v>
      </c>
    </row>
    <row r="11823" spans="1:5">
      <c r="A11823" t="s">
        <v>1241</v>
      </c>
      <c r="B11823" t="s">
        <v>1266</v>
      </c>
      <c r="C11823" t="str">
        <f>LEFT(B11823,LEN(B11823)-7)</f>
        <v>Saluda</v>
      </c>
      <c r="D11823">
        <v>2010</v>
      </c>
      <c r="E11823">
        <v>76.885862040000006</v>
      </c>
    </row>
    <row r="11824" spans="1:5">
      <c r="A11824" t="s">
        <v>1241</v>
      </c>
      <c r="B11824" t="s">
        <v>1266</v>
      </c>
      <c r="C11824" t="str">
        <f>LEFT(B11824,LEN(B11824)-7)</f>
        <v>Saluda</v>
      </c>
      <c r="D11824">
        <v>2011</v>
      </c>
      <c r="E11824">
        <v>76.901720400000002</v>
      </c>
    </row>
    <row r="11825" spans="1:5">
      <c r="A11825" t="s">
        <v>1241</v>
      </c>
      <c r="B11825" t="s">
        <v>1266</v>
      </c>
      <c r="C11825" t="str">
        <f>LEFT(B11825,LEN(B11825)-7)</f>
        <v>Saluda</v>
      </c>
      <c r="D11825">
        <v>2012</v>
      </c>
      <c r="E11825">
        <v>77.061282879999993</v>
      </c>
    </row>
    <row r="11826" spans="1:5">
      <c r="A11826" t="s">
        <v>1241</v>
      </c>
      <c r="B11826" t="s">
        <v>1266</v>
      </c>
      <c r="C11826" t="str">
        <f>LEFT(B11826,LEN(B11826)-7)</f>
        <v>Saluda</v>
      </c>
      <c r="D11826">
        <v>2013</v>
      </c>
      <c r="E11826">
        <v>77.14867658</v>
      </c>
    </row>
    <row r="11827" spans="1:5">
      <c r="A11827" t="s">
        <v>1241</v>
      </c>
      <c r="B11827" t="s">
        <v>1266</v>
      </c>
      <c r="C11827" t="str">
        <f>LEFT(B11827,LEN(B11827)-7)</f>
        <v>Saluda</v>
      </c>
      <c r="D11827">
        <v>2014</v>
      </c>
      <c r="E11827">
        <v>76.963837589999997</v>
      </c>
    </row>
    <row r="11828" spans="1:5">
      <c r="A11828" t="s">
        <v>1241</v>
      </c>
      <c r="B11828" t="s">
        <v>1267</v>
      </c>
      <c r="C11828" t="str">
        <f>LEFT(B11828,LEN(B11828)-7)</f>
        <v>Spartanburg</v>
      </c>
      <c r="D11828">
        <v>2009</v>
      </c>
      <c r="E11828">
        <v>75.535192530000003</v>
      </c>
    </row>
    <row r="11829" spans="1:5">
      <c r="A11829" t="s">
        <v>1241</v>
      </c>
      <c r="B11829" t="s">
        <v>1267</v>
      </c>
      <c r="C11829" t="str">
        <f>LEFT(B11829,LEN(B11829)-7)</f>
        <v>Spartanburg</v>
      </c>
      <c r="D11829">
        <v>2010</v>
      </c>
      <c r="E11829">
        <v>75.675867479999994</v>
      </c>
    </row>
    <row r="11830" spans="1:5">
      <c r="A11830" t="s">
        <v>1241</v>
      </c>
      <c r="B11830" t="s">
        <v>1267</v>
      </c>
      <c r="C11830" t="str">
        <f>LEFT(B11830,LEN(B11830)-7)</f>
        <v>Spartanburg</v>
      </c>
      <c r="D11830">
        <v>2011</v>
      </c>
      <c r="E11830">
        <v>75.71524024</v>
      </c>
    </row>
    <row r="11831" spans="1:5">
      <c r="A11831" t="s">
        <v>1241</v>
      </c>
      <c r="B11831" t="s">
        <v>1267</v>
      </c>
      <c r="C11831" t="str">
        <f>LEFT(B11831,LEN(B11831)-7)</f>
        <v>Spartanburg</v>
      </c>
      <c r="D11831">
        <v>2012</v>
      </c>
      <c r="E11831">
        <v>75.734357059999994</v>
      </c>
    </row>
    <row r="11832" spans="1:5">
      <c r="A11832" t="s">
        <v>1241</v>
      </c>
      <c r="B11832" t="s">
        <v>1267</v>
      </c>
      <c r="C11832" t="str">
        <f>LEFT(B11832,LEN(B11832)-7)</f>
        <v>Spartanburg</v>
      </c>
      <c r="D11832">
        <v>2013</v>
      </c>
      <c r="E11832">
        <v>75.753750969999999</v>
      </c>
    </row>
    <row r="11833" spans="1:5">
      <c r="A11833" t="s">
        <v>1241</v>
      </c>
      <c r="B11833" t="s">
        <v>1267</v>
      </c>
      <c r="C11833" t="str">
        <f>LEFT(B11833,LEN(B11833)-7)</f>
        <v>Spartanburg</v>
      </c>
      <c r="D11833">
        <v>2014</v>
      </c>
      <c r="E11833">
        <v>75.677279130000002</v>
      </c>
    </row>
    <row r="11834" spans="1:5">
      <c r="A11834" t="s">
        <v>1241</v>
      </c>
      <c r="B11834" t="s">
        <v>133</v>
      </c>
      <c r="C11834" t="str">
        <f>LEFT(B11834,LEN(B11834)-7)</f>
        <v>Sumter</v>
      </c>
      <c r="D11834">
        <v>2009</v>
      </c>
      <c r="E11834">
        <v>75.472072839999996</v>
      </c>
    </row>
    <row r="11835" spans="1:5">
      <c r="A11835" t="s">
        <v>1241</v>
      </c>
      <c r="B11835" t="s">
        <v>133</v>
      </c>
      <c r="C11835" t="str">
        <f>LEFT(B11835,LEN(B11835)-7)</f>
        <v>Sumter</v>
      </c>
      <c r="D11835">
        <v>2010</v>
      </c>
      <c r="E11835">
        <v>75.660588259999997</v>
      </c>
    </row>
    <row r="11836" spans="1:5">
      <c r="A11836" t="s">
        <v>1241</v>
      </c>
      <c r="B11836" t="s">
        <v>133</v>
      </c>
      <c r="C11836" t="str">
        <f>LEFT(B11836,LEN(B11836)-7)</f>
        <v>Sumter</v>
      </c>
      <c r="D11836">
        <v>2011</v>
      </c>
      <c r="E11836">
        <v>75.672883060000004</v>
      </c>
    </row>
    <row r="11837" spans="1:5">
      <c r="A11837" t="s">
        <v>1241</v>
      </c>
      <c r="B11837" t="s">
        <v>133</v>
      </c>
      <c r="C11837" t="str">
        <f>LEFT(B11837,LEN(B11837)-7)</f>
        <v>Sumter</v>
      </c>
      <c r="D11837">
        <v>2012</v>
      </c>
      <c r="E11837">
        <v>75.796528760000001</v>
      </c>
    </row>
    <row r="11838" spans="1:5">
      <c r="A11838" t="s">
        <v>1241</v>
      </c>
      <c r="B11838" t="s">
        <v>133</v>
      </c>
      <c r="C11838" t="str">
        <f>LEFT(B11838,LEN(B11838)-7)</f>
        <v>Sumter</v>
      </c>
      <c r="D11838">
        <v>2013</v>
      </c>
      <c r="E11838">
        <v>75.914219509999995</v>
      </c>
    </row>
    <row r="11839" spans="1:5">
      <c r="A11839" t="s">
        <v>1241</v>
      </c>
      <c r="B11839" t="s">
        <v>133</v>
      </c>
      <c r="C11839" t="str">
        <f>LEFT(B11839,LEN(B11839)-7)</f>
        <v>Sumter</v>
      </c>
      <c r="D11839">
        <v>2014</v>
      </c>
      <c r="E11839">
        <v>75.651826779999993</v>
      </c>
    </row>
    <row r="11840" spans="1:5">
      <c r="A11840" t="s">
        <v>1241</v>
      </c>
      <c r="B11840" t="s">
        <v>148</v>
      </c>
      <c r="C11840" t="str">
        <f>LEFT(B11840,LEN(B11840)-7)</f>
        <v>Union</v>
      </c>
      <c r="D11840">
        <v>2009</v>
      </c>
      <c r="E11840">
        <v>73.913020509999996</v>
      </c>
    </row>
    <row r="11841" spans="1:5">
      <c r="A11841" t="s">
        <v>1241</v>
      </c>
      <c r="B11841" t="s">
        <v>148</v>
      </c>
      <c r="C11841" t="str">
        <f>LEFT(B11841,LEN(B11841)-7)</f>
        <v>Union</v>
      </c>
      <c r="D11841">
        <v>2010</v>
      </c>
      <c r="E11841">
        <v>74.100484980000004</v>
      </c>
    </row>
    <row r="11842" spans="1:5">
      <c r="A11842" t="s">
        <v>1241</v>
      </c>
      <c r="B11842" t="s">
        <v>148</v>
      </c>
      <c r="C11842" t="str">
        <f>LEFT(B11842,LEN(B11842)-7)</f>
        <v>Union</v>
      </c>
      <c r="D11842">
        <v>2011</v>
      </c>
      <c r="E11842">
        <v>74.065716949999995</v>
      </c>
    </row>
    <row r="11843" spans="1:5">
      <c r="A11843" t="s">
        <v>1241</v>
      </c>
      <c r="B11843" t="s">
        <v>148</v>
      </c>
      <c r="C11843" t="str">
        <f>LEFT(B11843,LEN(B11843)-7)</f>
        <v>Union</v>
      </c>
      <c r="D11843">
        <v>2012</v>
      </c>
      <c r="E11843">
        <v>74.094239439999996</v>
      </c>
    </row>
    <row r="11844" spans="1:5">
      <c r="A11844" t="s">
        <v>1241</v>
      </c>
      <c r="B11844" t="s">
        <v>148</v>
      </c>
      <c r="C11844" t="str">
        <f>LEFT(B11844,LEN(B11844)-7)</f>
        <v>Union</v>
      </c>
      <c r="D11844">
        <v>2013</v>
      </c>
      <c r="E11844">
        <v>73.994290530000001</v>
      </c>
    </row>
    <row r="11845" spans="1:5">
      <c r="A11845" t="s">
        <v>1241</v>
      </c>
      <c r="B11845" t="s">
        <v>148</v>
      </c>
      <c r="C11845" t="str">
        <f>LEFT(B11845,LEN(B11845)-7)</f>
        <v>Union</v>
      </c>
      <c r="D11845">
        <v>2014</v>
      </c>
      <c r="E11845">
        <v>74.052642660000004</v>
      </c>
    </row>
    <row r="11846" spans="1:5">
      <c r="A11846" t="s">
        <v>1241</v>
      </c>
      <c r="B11846" t="s">
        <v>1268</v>
      </c>
      <c r="C11846" t="str">
        <f>LEFT(B11846,LEN(B11846)-7)</f>
        <v>Williamsburg</v>
      </c>
      <c r="D11846">
        <v>2009</v>
      </c>
      <c r="E11846">
        <v>73.072290429999995</v>
      </c>
    </row>
    <row r="11847" spans="1:5">
      <c r="A11847" t="s">
        <v>1241</v>
      </c>
      <c r="B11847" t="s">
        <v>1268</v>
      </c>
      <c r="C11847" t="str">
        <f>LEFT(B11847,LEN(B11847)-7)</f>
        <v>Williamsburg</v>
      </c>
      <c r="D11847">
        <v>2010</v>
      </c>
      <c r="E11847">
        <v>73.260003299999994</v>
      </c>
    </row>
    <row r="11848" spans="1:5">
      <c r="A11848" t="s">
        <v>1241</v>
      </c>
      <c r="B11848" t="s">
        <v>1268</v>
      </c>
      <c r="C11848" t="str">
        <f>LEFT(B11848,LEN(B11848)-7)</f>
        <v>Williamsburg</v>
      </c>
      <c r="D11848">
        <v>2011</v>
      </c>
      <c r="E11848">
        <v>73.328677990000003</v>
      </c>
    </row>
    <row r="11849" spans="1:5">
      <c r="A11849" t="s">
        <v>1241</v>
      </c>
      <c r="B11849" t="s">
        <v>1268</v>
      </c>
      <c r="C11849" t="str">
        <f>LEFT(B11849,LEN(B11849)-7)</f>
        <v>Williamsburg</v>
      </c>
      <c r="D11849">
        <v>2012</v>
      </c>
      <c r="E11849">
        <v>73.327102760000002</v>
      </c>
    </row>
    <row r="11850" spans="1:5">
      <c r="A11850" t="s">
        <v>1241</v>
      </c>
      <c r="B11850" t="s">
        <v>1268</v>
      </c>
      <c r="C11850" t="str">
        <f>LEFT(B11850,LEN(B11850)-7)</f>
        <v>Williamsburg</v>
      </c>
      <c r="D11850">
        <v>2013</v>
      </c>
      <c r="E11850">
        <v>73.227507900000006</v>
      </c>
    </row>
    <row r="11851" spans="1:5">
      <c r="A11851" t="s">
        <v>1241</v>
      </c>
      <c r="B11851" t="s">
        <v>1268</v>
      </c>
      <c r="C11851" t="str">
        <f>LEFT(B11851,LEN(B11851)-7)</f>
        <v>Williamsburg</v>
      </c>
      <c r="D11851">
        <v>2014</v>
      </c>
      <c r="E11851">
        <v>73.442324720000002</v>
      </c>
    </row>
    <row r="11852" spans="1:5">
      <c r="A11852" t="s">
        <v>1241</v>
      </c>
      <c r="B11852" t="s">
        <v>581</v>
      </c>
      <c r="C11852" t="str">
        <f>LEFT(B11852,LEN(B11852)-7)</f>
        <v>York</v>
      </c>
      <c r="D11852">
        <v>2009</v>
      </c>
      <c r="E11852">
        <v>77.126847900000001</v>
      </c>
    </row>
    <row r="11853" spans="1:5">
      <c r="A11853" t="s">
        <v>1241</v>
      </c>
      <c r="B11853" t="s">
        <v>581</v>
      </c>
      <c r="C11853" t="str">
        <f>LEFT(B11853,LEN(B11853)-7)</f>
        <v>York</v>
      </c>
      <c r="D11853">
        <v>2010</v>
      </c>
      <c r="E11853">
        <v>77.313446920000004</v>
      </c>
    </row>
    <row r="11854" spans="1:5">
      <c r="A11854" t="s">
        <v>1241</v>
      </c>
      <c r="B11854" t="s">
        <v>581</v>
      </c>
      <c r="C11854" t="str">
        <f>LEFT(B11854,LEN(B11854)-7)</f>
        <v>York</v>
      </c>
      <c r="D11854">
        <v>2011</v>
      </c>
      <c r="E11854">
        <v>77.21575095</v>
      </c>
    </row>
    <row r="11855" spans="1:5">
      <c r="A11855" t="s">
        <v>1241</v>
      </c>
      <c r="B11855" t="s">
        <v>581</v>
      </c>
      <c r="C11855" t="str">
        <f>LEFT(B11855,LEN(B11855)-7)</f>
        <v>York</v>
      </c>
      <c r="D11855">
        <v>2012</v>
      </c>
      <c r="E11855">
        <v>77.265491409999996</v>
      </c>
    </row>
    <row r="11856" spans="1:5">
      <c r="A11856" t="s">
        <v>1241</v>
      </c>
      <c r="B11856" t="s">
        <v>581</v>
      </c>
      <c r="C11856" t="str">
        <f>LEFT(B11856,LEN(B11856)-7)</f>
        <v>York</v>
      </c>
      <c r="D11856">
        <v>2013</v>
      </c>
      <c r="E11856">
        <v>77.469973449999998</v>
      </c>
    </row>
    <row r="11857" spans="1:5">
      <c r="A11857" t="s">
        <v>1241</v>
      </c>
      <c r="B11857" t="s">
        <v>581</v>
      </c>
      <c r="C11857" t="str">
        <f>LEFT(B11857,LEN(B11857)-7)</f>
        <v>York</v>
      </c>
      <c r="D11857">
        <v>2014</v>
      </c>
      <c r="E11857">
        <v>77.402140889999998</v>
      </c>
    </row>
    <row r="11858" spans="1:5">
      <c r="A11858" t="s">
        <v>1269</v>
      </c>
      <c r="B11858" t="s">
        <v>1270</v>
      </c>
      <c r="C11858" t="str">
        <f>LEFT(B11858,LEN(B11858)-7)</f>
        <v>Aurora</v>
      </c>
      <c r="D11858">
        <v>2009</v>
      </c>
      <c r="E11858">
        <v>79.72277742</v>
      </c>
    </row>
    <row r="11859" spans="1:5">
      <c r="A11859" t="s">
        <v>1269</v>
      </c>
      <c r="B11859" t="s">
        <v>1270</v>
      </c>
      <c r="C11859" t="str">
        <f>LEFT(B11859,LEN(B11859)-7)</f>
        <v>Aurora</v>
      </c>
      <c r="D11859">
        <v>2010</v>
      </c>
      <c r="E11859">
        <v>79.964467450000001</v>
      </c>
    </row>
    <row r="11860" spans="1:5">
      <c r="A11860" t="s">
        <v>1269</v>
      </c>
      <c r="B11860" t="s">
        <v>1270</v>
      </c>
      <c r="C11860" t="str">
        <f>LEFT(B11860,LEN(B11860)-7)</f>
        <v>Aurora</v>
      </c>
      <c r="D11860">
        <v>2011</v>
      </c>
      <c r="E11860">
        <v>79.976594009999999</v>
      </c>
    </row>
    <row r="11861" spans="1:5">
      <c r="A11861" t="s">
        <v>1269</v>
      </c>
      <c r="B11861" t="s">
        <v>1270</v>
      </c>
      <c r="C11861" t="str">
        <f>LEFT(B11861,LEN(B11861)-7)</f>
        <v>Aurora</v>
      </c>
      <c r="D11861">
        <v>2012</v>
      </c>
      <c r="E11861">
        <v>80.066833560000006</v>
      </c>
    </row>
    <row r="11862" spans="1:5">
      <c r="A11862" t="s">
        <v>1269</v>
      </c>
      <c r="B11862" t="s">
        <v>1270</v>
      </c>
      <c r="C11862" t="str">
        <f>LEFT(B11862,LEN(B11862)-7)</f>
        <v>Aurora</v>
      </c>
      <c r="D11862">
        <v>2013</v>
      </c>
      <c r="E11862">
        <v>80.10887099</v>
      </c>
    </row>
    <row r="11863" spans="1:5">
      <c r="A11863" t="s">
        <v>1269</v>
      </c>
      <c r="B11863" t="s">
        <v>1270</v>
      </c>
      <c r="C11863" t="str">
        <f>LEFT(B11863,LEN(B11863)-7)</f>
        <v>Aurora</v>
      </c>
      <c r="D11863">
        <v>2014</v>
      </c>
      <c r="E11863">
        <v>80.096249810000003</v>
      </c>
    </row>
    <row r="11864" spans="1:5">
      <c r="A11864" t="s">
        <v>1269</v>
      </c>
      <c r="B11864" t="s">
        <v>1271</v>
      </c>
      <c r="C11864" t="str">
        <f>LEFT(B11864,LEN(B11864)-7)</f>
        <v>Beadle</v>
      </c>
      <c r="D11864">
        <v>2009</v>
      </c>
      <c r="E11864">
        <v>79.153450090000007</v>
      </c>
    </row>
    <row r="11865" spans="1:5">
      <c r="A11865" t="s">
        <v>1269</v>
      </c>
      <c r="B11865" t="s">
        <v>1271</v>
      </c>
      <c r="C11865" t="str">
        <f>LEFT(B11865,LEN(B11865)-7)</f>
        <v>Beadle</v>
      </c>
      <c r="D11865">
        <v>2010</v>
      </c>
      <c r="E11865">
        <v>79.422594799999999</v>
      </c>
    </row>
    <row r="11866" spans="1:5">
      <c r="A11866" t="s">
        <v>1269</v>
      </c>
      <c r="B11866" t="s">
        <v>1271</v>
      </c>
      <c r="C11866" t="str">
        <f>LEFT(B11866,LEN(B11866)-7)</f>
        <v>Beadle</v>
      </c>
      <c r="D11866">
        <v>2011</v>
      </c>
      <c r="E11866">
        <v>79.362471499999998</v>
      </c>
    </row>
    <row r="11867" spans="1:5">
      <c r="A11867" t="s">
        <v>1269</v>
      </c>
      <c r="B11867" t="s">
        <v>1271</v>
      </c>
      <c r="C11867" t="str">
        <f>LEFT(B11867,LEN(B11867)-7)</f>
        <v>Beadle</v>
      </c>
      <c r="D11867">
        <v>2012</v>
      </c>
      <c r="E11867">
        <v>79.462906559999993</v>
      </c>
    </row>
    <row r="11868" spans="1:5">
      <c r="A11868" t="s">
        <v>1269</v>
      </c>
      <c r="B11868" t="s">
        <v>1271</v>
      </c>
      <c r="C11868" t="str">
        <f>LEFT(B11868,LEN(B11868)-7)</f>
        <v>Beadle</v>
      </c>
      <c r="D11868">
        <v>2013</v>
      </c>
      <c r="E11868">
        <v>79.480449050000004</v>
      </c>
    </row>
    <row r="11869" spans="1:5">
      <c r="A11869" t="s">
        <v>1269</v>
      </c>
      <c r="B11869" t="s">
        <v>1271</v>
      </c>
      <c r="C11869" t="str">
        <f>LEFT(B11869,LEN(B11869)-7)</f>
        <v>Beadle</v>
      </c>
      <c r="D11869">
        <v>2014</v>
      </c>
      <c r="E11869">
        <v>79.391914270000001</v>
      </c>
    </row>
    <row r="11870" spans="1:5">
      <c r="A11870" t="s">
        <v>1269</v>
      </c>
      <c r="B11870" t="s">
        <v>1272</v>
      </c>
      <c r="C11870" t="str">
        <f>LEFT(B11870,LEN(B11870)-7)</f>
        <v>Bennett</v>
      </c>
      <c r="D11870">
        <v>2009</v>
      </c>
      <c r="E11870">
        <v>74.016159139999999</v>
      </c>
    </row>
    <row r="11871" spans="1:5">
      <c r="A11871" t="s">
        <v>1269</v>
      </c>
      <c r="B11871" t="s">
        <v>1272</v>
      </c>
      <c r="C11871" t="str">
        <f>LEFT(B11871,LEN(B11871)-7)</f>
        <v>Bennett</v>
      </c>
      <c r="D11871">
        <v>2010</v>
      </c>
      <c r="E11871">
        <v>74.320265689999999</v>
      </c>
    </row>
    <row r="11872" spans="1:5">
      <c r="A11872" t="s">
        <v>1269</v>
      </c>
      <c r="B11872" t="s">
        <v>1272</v>
      </c>
      <c r="C11872" t="str">
        <f>LEFT(B11872,LEN(B11872)-7)</f>
        <v>Bennett</v>
      </c>
      <c r="D11872">
        <v>2011</v>
      </c>
      <c r="E11872">
        <v>74.370148259999993</v>
      </c>
    </row>
    <row r="11873" spans="1:5">
      <c r="A11873" t="s">
        <v>1269</v>
      </c>
      <c r="B11873" t="s">
        <v>1272</v>
      </c>
      <c r="C11873" t="str">
        <f>LEFT(B11873,LEN(B11873)-7)</f>
        <v>Bennett</v>
      </c>
      <c r="D11873">
        <v>2012</v>
      </c>
      <c r="E11873">
        <v>74.552492909999998</v>
      </c>
    </row>
    <row r="11874" spans="1:5">
      <c r="A11874" t="s">
        <v>1269</v>
      </c>
      <c r="B11874" t="s">
        <v>1272</v>
      </c>
      <c r="C11874" t="str">
        <f>LEFT(B11874,LEN(B11874)-7)</f>
        <v>Bennett</v>
      </c>
      <c r="D11874">
        <v>2013</v>
      </c>
      <c r="E11874">
        <v>74.59292671</v>
      </c>
    </row>
    <row r="11875" spans="1:5">
      <c r="A11875" t="s">
        <v>1269</v>
      </c>
      <c r="B11875" t="s">
        <v>1272</v>
      </c>
      <c r="C11875" t="str">
        <f>LEFT(B11875,LEN(B11875)-7)</f>
        <v>Bennett</v>
      </c>
      <c r="D11875">
        <v>2014</v>
      </c>
      <c r="E11875">
        <v>74.691307249999994</v>
      </c>
    </row>
    <row r="11876" spans="1:5">
      <c r="A11876" t="s">
        <v>1269</v>
      </c>
      <c r="B11876" t="s">
        <v>1273</v>
      </c>
      <c r="C11876" t="str">
        <f>LEFT(B11876,LEN(B11876)-7)</f>
        <v>Bon Homme</v>
      </c>
      <c r="D11876">
        <v>2009</v>
      </c>
      <c r="E11876">
        <v>80.757812680000001</v>
      </c>
    </row>
    <row r="11877" spans="1:5">
      <c r="A11877" t="s">
        <v>1269</v>
      </c>
      <c r="B11877" t="s">
        <v>1273</v>
      </c>
      <c r="C11877" t="str">
        <f>LEFT(B11877,LEN(B11877)-7)</f>
        <v>Bon Homme</v>
      </c>
      <c r="D11877">
        <v>2010</v>
      </c>
      <c r="E11877">
        <v>81.055121909999997</v>
      </c>
    </row>
    <row r="11878" spans="1:5">
      <c r="A11878" t="s">
        <v>1269</v>
      </c>
      <c r="B11878" t="s">
        <v>1273</v>
      </c>
      <c r="C11878" t="str">
        <f>LEFT(B11878,LEN(B11878)-7)</f>
        <v>Bon Homme</v>
      </c>
      <c r="D11878">
        <v>2011</v>
      </c>
      <c r="E11878">
        <v>81.108436220000002</v>
      </c>
    </row>
    <row r="11879" spans="1:5">
      <c r="A11879" t="s">
        <v>1269</v>
      </c>
      <c r="B11879" t="s">
        <v>1273</v>
      </c>
      <c r="C11879" t="str">
        <f>LEFT(B11879,LEN(B11879)-7)</f>
        <v>Bon Homme</v>
      </c>
      <c r="D11879">
        <v>2012</v>
      </c>
      <c r="E11879">
        <v>81.264275710000007</v>
      </c>
    </row>
    <row r="11880" spans="1:5">
      <c r="A11880" t="s">
        <v>1269</v>
      </c>
      <c r="B11880" t="s">
        <v>1273</v>
      </c>
      <c r="C11880" t="str">
        <f>LEFT(B11880,LEN(B11880)-7)</f>
        <v>Bon Homme</v>
      </c>
      <c r="D11880">
        <v>2013</v>
      </c>
      <c r="E11880">
        <v>81.252118929999995</v>
      </c>
    </row>
    <row r="11881" spans="1:5">
      <c r="A11881" t="s">
        <v>1269</v>
      </c>
      <c r="B11881" t="s">
        <v>1273</v>
      </c>
      <c r="C11881" t="str">
        <f>LEFT(B11881,LEN(B11881)-7)</f>
        <v>Bon Homme</v>
      </c>
      <c r="D11881">
        <v>2014</v>
      </c>
      <c r="E11881">
        <v>81.297121430000004</v>
      </c>
    </row>
    <row r="11882" spans="1:5">
      <c r="A11882" t="s">
        <v>1269</v>
      </c>
      <c r="B11882" t="s">
        <v>1274</v>
      </c>
      <c r="C11882" t="str">
        <f>LEFT(B11882,LEN(B11882)-7)</f>
        <v>Brookings</v>
      </c>
      <c r="D11882">
        <v>2009</v>
      </c>
      <c r="E11882">
        <v>80.978891300000001</v>
      </c>
    </row>
    <row r="11883" spans="1:5">
      <c r="A11883" t="s">
        <v>1269</v>
      </c>
      <c r="B11883" t="s">
        <v>1274</v>
      </c>
      <c r="C11883" t="str">
        <f>LEFT(B11883,LEN(B11883)-7)</f>
        <v>Brookings</v>
      </c>
      <c r="D11883">
        <v>2010</v>
      </c>
      <c r="E11883">
        <v>81.280149989999998</v>
      </c>
    </row>
    <row r="11884" spans="1:5">
      <c r="A11884" t="s">
        <v>1269</v>
      </c>
      <c r="B11884" t="s">
        <v>1274</v>
      </c>
      <c r="C11884" t="str">
        <f>LEFT(B11884,LEN(B11884)-7)</f>
        <v>Brookings</v>
      </c>
      <c r="D11884">
        <v>2011</v>
      </c>
      <c r="E11884">
        <v>81.234618870000006</v>
      </c>
    </row>
    <row r="11885" spans="1:5">
      <c r="A11885" t="s">
        <v>1269</v>
      </c>
      <c r="B11885" t="s">
        <v>1274</v>
      </c>
      <c r="C11885" t="str">
        <f>LEFT(B11885,LEN(B11885)-7)</f>
        <v>Brookings</v>
      </c>
      <c r="D11885">
        <v>2012</v>
      </c>
      <c r="E11885">
        <v>81.180355759999998</v>
      </c>
    </row>
    <row r="11886" spans="1:5">
      <c r="A11886" t="s">
        <v>1269</v>
      </c>
      <c r="B11886" t="s">
        <v>1274</v>
      </c>
      <c r="C11886" t="str">
        <f>LEFT(B11886,LEN(B11886)-7)</f>
        <v>Brookings</v>
      </c>
      <c r="D11886">
        <v>2013</v>
      </c>
      <c r="E11886">
        <v>81.333094470000006</v>
      </c>
    </row>
    <row r="11887" spans="1:5">
      <c r="A11887" t="s">
        <v>1269</v>
      </c>
      <c r="B11887" t="s">
        <v>1274</v>
      </c>
      <c r="C11887" t="str">
        <f>LEFT(B11887,LEN(B11887)-7)</f>
        <v>Brookings</v>
      </c>
      <c r="D11887">
        <v>2014</v>
      </c>
      <c r="E11887">
        <v>81.242791980000007</v>
      </c>
    </row>
    <row r="11888" spans="1:5">
      <c r="A11888" t="s">
        <v>1269</v>
      </c>
      <c r="B11888" t="s">
        <v>214</v>
      </c>
      <c r="C11888" t="str">
        <f>LEFT(B11888,LEN(B11888)-7)</f>
        <v>Brown</v>
      </c>
      <c r="D11888">
        <v>2009</v>
      </c>
      <c r="E11888">
        <v>79.987290279999996</v>
      </c>
    </row>
    <row r="11889" spans="1:5">
      <c r="A11889" t="s">
        <v>1269</v>
      </c>
      <c r="B11889" t="s">
        <v>214</v>
      </c>
      <c r="C11889" t="str">
        <f>LEFT(B11889,LEN(B11889)-7)</f>
        <v>Brown</v>
      </c>
      <c r="D11889">
        <v>2010</v>
      </c>
      <c r="E11889">
        <v>80.023681190000005</v>
      </c>
    </row>
    <row r="11890" spans="1:5">
      <c r="A11890" t="s">
        <v>1269</v>
      </c>
      <c r="B11890" t="s">
        <v>214</v>
      </c>
      <c r="C11890" t="str">
        <f>LEFT(B11890,LEN(B11890)-7)</f>
        <v>Brown</v>
      </c>
      <c r="D11890">
        <v>2011</v>
      </c>
      <c r="E11890">
        <v>80.183357169999994</v>
      </c>
    </row>
    <row r="11891" spans="1:5">
      <c r="A11891" t="s">
        <v>1269</v>
      </c>
      <c r="B11891" t="s">
        <v>214</v>
      </c>
      <c r="C11891" t="str">
        <f>LEFT(B11891,LEN(B11891)-7)</f>
        <v>Brown</v>
      </c>
      <c r="D11891">
        <v>2012</v>
      </c>
      <c r="E11891">
        <v>80.173257090000007</v>
      </c>
    </row>
    <row r="11892" spans="1:5">
      <c r="A11892" t="s">
        <v>1269</v>
      </c>
      <c r="B11892" t="s">
        <v>214</v>
      </c>
      <c r="C11892" t="str">
        <f>LEFT(B11892,LEN(B11892)-7)</f>
        <v>Brown</v>
      </c>
      <c r="D11892">
        <v>2013</v>
      </c>
      <c r="E11892">
        <v>80.13877359</v>
      </c>
    </row>
    <row r="11893" spans="1:5">
      <c r="A11893" t="s">
        <v>1269</v>
      </c>
      <c r="B11893" t="s">
        <v>214</v>
      </c>
      <c r="C11893" t="str">
        <f>LEFT(B11893,LEN(B11893)-7)</f>
        <v>Brown</v>
      </c>
      <c r="D11893">
        <v>2014</v>
      </c>
      <c r="E11893">
        <v>80.124292980000007</v>
      </c>
    </row>
    <row r="11894" spans="1:5">
      <c r="A11894" t="s">
        <v>1269</v>
      </c>
      <c r="B11894" t="s">
        <v>1275</v>
      </c>
      <c r="C11894" t="str">
        <f>LEFT(B11894,LEN(B11894)-7)</f>
        <v>Brule</v>
      </c>
      <c r="D11894">
        <v>2009</v>
      </c>
      <c r="E11894">
        <v>79.739074419999994</v>
      </c>
    </row>
    <row r="11895" spans="1:5">
      <c r="A11895" t="s">
        <v>1269</v>
      </c>
      <c r="B11895" t="s">
        <v>1275</v>
      </c>
      <c r="C11895" t="str">
        <f>LEFT(B11895,LEN(B11895)-7)</f>
        <v>Brule</v>
      </c>
      <c r="D11895">
        <v>2010</v>
      </c>
      <c r="E11895">
        <v>80.00154569</v>
      </c>
    </row>
    <row r="11896" spans="1:5">
      <c r="A11896" t="s">
        <v>1269</v>
      </c>
      <c r="B11896" t="s">
        <v>1275</v>
      </c>
      <c r="C11896" t="str">
        <f>LEFT(B11896,LEN(B11896)-7)</f>
        <v>Brule</v>
      </c>
      <c r="D11896">
        <v>2011</v>
      </c>
      <c r="E11896">
        <v>79.964577270000007</v>
      </c>
    </row>
    <row r="11897" spans="1:5">
      <c r="A11897" t="s">
        <v>1269</v>
      </c>
      <c r="B11897" t="s">
        <v>1275</v>
      </c>
      <c r="C11897" t="str">
        <f>LEFT(B11897,LEN(B11897)-7)</f>
        <v>Brule</v>
      </c>
      <c r="D11897">
        <v>2012</v>
      </c>
      <c r="E11897">
        <v>80.001971990000001</v>
      </c>
    </row>
    <row r="11898" spans="1:5">
      <c r="A11898" t="s">
        <v>1269</v>
      </c>
      <c r="B11898" t="s">
        <v>1275</v>
      </c>
      <c r="C11898" t="str">
        <f>LEFT(B11898,LEN(B11898)-7)</f>
        <v>Brule</v>
      </c>
      <c r="D11898">
        <v>2013</v>
      </c>
      <c r="E11898">
        <v>80.054645249999993</v>
      </c>
    </row>
    <row r="11899" spans="1:5">
      <c r="A11899" t="s">
        <v>1269</v>
      </c>
      <c r="B11899" t="s">
        <v>1275</v>
      </c>
      <c r="C11899" t="str">
        <f>LEFT(B11899,LEN(B11899)-7)</f>
        <v>Brule</v>
      </c>
      <c r="D11899">
        <v>2014</v>
      </c>
      <c r="E11899">
        <v>80.008297859999999</v>
      </c>
    </row>
    <row r="11900" spans="1:5">
      <c r="A11900" t="s">
        <v>1269</v>
      </c>
      <c r="B11900" t="s">
        <v>874</v>
      </c>
      <c r="C11900" t="str">
        <f>LEFT(B11900,LEN(B11900)-7)</f>
        <v>Buffalo</v>
      </c>
      <c r="D11900">
        <v>2009</v>
      </c>
      <c r="E11900">
        <v>68.366163639999996</v>
      </c>
    </row>
    <row r="11901" spans="1:5">
      <c r="A11901" t="s">
        <v>1269</v>
      </c>
      <c r="B11901" t="s">
        <v>874</v>
      </c>
      <c r="C11901" t="str">
        <f>LEFT(B11901,LEN(B11901)-7)</f>
        <v>Buffalo</v>
      </c>
      <c r="D11901">
        <v>2010</v>
      </c>
      <c r="E11901">
        <v>68.746606290000003</v>
      </c>
    </row>
    <row r="11902" spans="1:5">
      <c r="A11902" t="s">
        <v>1269</v>
      </c>
      <c r="B11902" t="s">
        <v>874</v>
      </c>
      <c r="C11902" t="str">
        <f>LEFT(B11902,LEN(B11902)-7)</f>
        <v>Buffalo</v>
      </c>
      <c r="D11902">
        <v>2011</v>
      </c>
      <c r="E11902">
        <v>68.755995519999999</v>
      </c>
    </row>
    <row r="11903" spans="1:5">
      <c r="A11903" t="s">
        <v>1269</v>
      </c>
      <c r="B11903" t="s">
        <v>874</v>
      </c>
      <c r="C11903" t="str">
        <f>LEFT(B11903,LEN(B11903)-7)</f>
        <v>Buffalo</v>
      </c>
      <c r="D11903">
        <v>2012</v>
      </c>
      <c r="E11903">
        <v>68.992360099999999</v>
      </c>
    </row>
    <row r="11904" spans="1:5">
      <c r="A11904" t="s">
        <v>1269</v>
      </c>
      <c r="B11904" t="s">
        <v>874</v>
      </c>
      <c r="C11904" t="str">
        <f>LEFT(B11904,LEN(B11904)-7)</f>
        <v>Buffalo</v>
      </c>
      <c r="D11904">
        <v>2013</v>
      </c>
      <c r="E11904">
        <v>69.061478269999995</v>
      </c>
    </row>
    <row r="11905" spans="1:5">
      <c r="A11905" t="s">
        <v>1269</v>
      </c>
      <c r="B11905" t="s">
        <v>874</v>
      </c>
      <c r="C11905" t="str">
        <f>LEFT(B11905,LEN(B11905)-7)</f>
        <v>Buffalo</v>
      </c>
      <c r="D11905">
        <v>2014</v>
      </c>
      <c r="E11905">
        <v>69.05172288</v>
      </c>
    </row>
    <row r="11906" spans="1:5">
      <c r="A11906" t="s">
        <v>1269</v>
      </c>
      <c r="B11906" t="s">
        <v>182</v>
      </c>
      <c r="C11906" t="str">
        <f>LEFT(B11906,LEN(B11906)-7)</f>
        <v>Butte</v>
      </c>
      <c r="D11906">
        <v>2009</v>
      </c>
      <c r="E11906">
        <v>77.945615459999999</v>
      </c>
    </row>
    <row r="11907" spans="1:5">
      <c r="A11907" t="s">
        <v>1269</v>
      </c>
      <c r="B11907" t="s">
        <v>182</v>
      </c>
      <c r="C11907" t="str">
        <f>LEFT(B11907,LEN(B11907)-7)</f>
        <v>Butte</v>
      </c>
      <c r="D11907">
        <v>2010</v>
      </c>
      <c r="E11907">
        <v>78.164420449999994</v>
      </c>
    </row>
    <row r="11908" spans="1:5">
      <c r="A11908" t="s">
        <v>1269</v>
      </c>
      <c r="B11908" t="s">
        <v>182</v>
      </c>
      <c r="C11908" t="str">
        <f>LEFT(B11908,LEN(B11908)-7)</f>
        <v>Butte</v>
      </c>
      <c r="D11908">
        <v>2011</v>
      </c>
      <c r="E11908">
        <v>78.135684339999997</v>
      </c>
    </row>
    <row r="11909" spans="1:5">
      <c r="A11909" t="s">
        <v>1269</v>
      </c>
      <c r="B11909" t="s">
        <v>182</v>
      </c>
      <c r="C11909" t="str">
        <f>LEFT(B11909,LEN(B11909)-7)</f>
        <v>Butte</v>
      </c>
      <c r="D11909">
        <v>2012</v>
      </c>
      <c r="E11909">
        <v>78.2968726</v>
      </c>
    </row>
    <row r="11910" spans="1:5">
      <c r="A11910" t="s">
        <v>1269</v>
      </c>
      <c r="B11910" t="s">
        <v>182</v>
      </c>
      <c r="C11910" t="str">
        <f>LEFT(B11910,LEN(B11910)-7)</f>
        <v>Butte</v>
      </c>
      <c r="D11910">
        <v>2013</v>
      </c>
      <c r="E11910">
        <v>78.377558759999999</v>
      </c>
    </row>
    <row r="11911" spans="1:5">
      <c r="A11911" t="s">
        <v>1269</v>
      </c>
      <c r="B11911" t="s">
        <v>182</v>
      </c>
      <c r="C11911" t="str">
        <f>LEFT(B11911,LEN(B11911)-7)</f>
        <v>Butte</v>
      </c>
      <c r="D11911">
        <v>2014</v>
      </c>
      <c r="E11911">
        <v>78.345238179999996</v>
      </c>
    </row>
    <row r="11912" spans="1:5">
      <c r="A11912" t="s">
        <v>1269</v>
      </c>
      <c r="B11912" t="s">
        <v>462</v>
      </c>
      <c r="C11912" t="str">
        <f>LEFT(B11912,LEN(B11912)-7)</f>
        <v>Campbell</v>
      </c>
      <c r="D11912">
        <v>2009</v>
      </c>
      <c r="E11912">
        <v>81.763681719999994</v>
      </c>
    </row>
    <row r="11913" spans="1:5">
      <c r="A11913" t="s">
        <v>1269</v>
      </c>
      <c r="B11913" t="s">
        <v>462</v>
      </c>
      <c r="C11913" t="str">
        <f>LEFT(B11913,LEN(B11913)-7)</f>
        <v>Campbell</v>
      </c>
      <c r="D11913">
        <v>2010</v>
      </c>
      <c r="E11913">
        <v>81.995920639999994</v>
      </c>
    </row>
    <row r="11914" spans="1:5">
      <c r="A11914" t="s">
        <v>1269</v>
      </c>
      <c r="B11914" t="s">
        <v>462</v>
      </c>
      <c r="C11914" t="str">
        <f>LEFT(B11914,LEN(B11914)-7)</f>
        <v>Campbell</v>
      </c>
      <c r="D11914">
        <v>2011</v>
      </c>
      <c r="E11914">
        <v>81.987240240000006</v>
      </c>
    </row>
    <row r="11915" spans="1:5">
      <c r="A11915" t="s">
        <v>1269</v>
      </c>
      <c r="B11915" t="s">
        <v>462</v>
      </c>
      <c r="C11915" t="str">
        <f>LEFT(B11915,LEN(B11915)-7)</f>
        <v>Campbell</v>
      </c>
      <c r="D11915">
        <v>2012</v>
      </c>
      <c r="E11915">
        <v>82.11960646</v>
      </c>
    </row>
    <row r="11916" spans="1:5">
      <c r="A11916" t="s">
        <v>1269</v>
      </c>
      <c r="B11916" t="s">
        <v>462</v>
      </c>
      <c r="C11916" t="str">
        <f>LEFT(B11916,LEN(B11916)-7)</f>
        <v>Campbell</v>
      </c>
      <c r="D11916">
        <v>2013</v>
      </c>
      <c r="E11916">
        <v>82.055071119999994</v>
      </c>
    </row>
    <row r="11917" spans="1:5">
      <c r="A11917" t="s">
        <v>1269</v>
      </c>
      <c r="B11917" t="s">
        <v>462</v>
      </c>
      <c r="C11917" t="str">
        <f>LEFT(B11917,LEN(B11917)-7)</f>
        <v>Campbell</v>
      </c>
      <c r="D11917">
        <v>2014</v>
      </c>
      <c r="E11917">
        <v>82.040327270000006</v>
      </c>
    </row>
    <row r="11918" spans="1:5">
      <c r="A11918" t="s">
        <v>1269</v>
      </c>
      <c r="B11918" t="s">
        <v>1276</v>
      </c>
      <c r="C11918" t="str">
        <f>LEFT(B11918,LEN(B11918)-7)</f>
        <v>Charles Mix</v>
      </c>
      <c r="D11918">
        <v>2009</v>
      </c>
      <c r="E11918">
        <v>77.829706450000003</v>
      </c>
    </row>
    <row r="11919" spans="1:5">
      <c r="A11919" t="s">
        <v>1269</v>
      </c>
      <c r="B11919" t="s">
        <v>1276</v>
      </c>
      <c r="C11919" t="str">
        <f>LEFT(B11919,LEN(B11919)-7)</f>
        <v>Charles Mix</v>
      </c>
      <c r="D11919">
        <v>2010</v>
      </c>
      <c r="E11919">
        <v>78.23084437</v>
      </c>
    </row>
    <row r="11920" spans="1:5">
      <c r="A11920" t="s">
        <v>1269</v>
      </c>
      <c r="B11920" t="s">
        <v>1276</v>
      </c>
      <c r="C11920" t="str">
        <f>LEFT(B11920,LEN(B11920)-7)</f>
        <v>Charles Mix</v>
      </c>
      <c r="D11920">
        <v>2011</v>
      </c>
      <c r="E11920">
        <v>78.296009979999994</v>
      </c>
    </row>
    <row r="11921" spans="1:5">
      <c r="A11921" t="s">
        <v>1269</v>
      </c>
      <c r="B11921" t="s">
        <v>1276</v>
      </c>
      <c r="C11921" t="str">
        <f>LEFT(B11921,LEN(B11921)-7)</f>
        <v>Charles Mix</v>
      </c>
      <c r="D11921">
        <v>2012</v>
      </c>
      <c r="E11921">
        <v>78.486497569999997</v>
      </c>
    </row>
    <row r="11922" spans="1:5">
      <c r="A11922" t="s">
        <v>1269</v>
      </c>
      <c r="B11922" t="s">
        <v>1276</v>
      </c>
      <c r="C11922" t="str">
        <f>LEFT(B11922,LEN(B11922)-7)</f>
        <v>Charles Mix</v>
      </c>
      <c r="D11922">
        <v>2013</v>
      </c>
      <c r="E11922">
        <v>78.499439190000004</v>
      </c>
    </row>
    <row r="11923" spans="1:5">
      <c r="A11923" t="s">
        <v>1269</v>
      </c>
      <c r="B11923" t="s">
        <v>1276</v>
      </c>
      <c r="C11923" t="str">
        <f>LEFT(B11923,LEN(B11923)-7)</f>
        <v>Charles Mix</v>
      </c>
      <c r="D11923">
        <v>2014</v>
      </c>
      <c r="E11923">
        <v>78.515272730000007</v>
      </c>
    </row>
    <row r="11924" spans="1:5">
      <c r="A11924" t="s">
        <v>1269</v>
      </c>
      <c r="B11924" t="s">
        <v>187</v>
      </c>
      <c r="C11924" t="str">
        <f>LEFT(B11924,LEN(B11924)-7)</f>
        <v>Clark</v>
      </c>
      <c r="D11924">
        <v>2009</v>
      </c>
      <c r="E11924">
        <v>79.759902780000004</v>
      </c>
    </row>
    <row r="11925" spans="1:5">
      <c r="A11925" t="s">
        <v>1269</v>
      </c>
      <c r="B11925" t="s">
        <v>187</v>
      </c>
      <c r="C11925" t="str">
        <f>LEFT(B11925,LEN(B11925)-7)</f>
        <v>Clark</v>
      </c>
      <c r="D11925">
        <v>2010</v>
      </c>
      <c r="E11925">
        <v>79.980684830000001</v>
      </c>
    </row>
    <row r="11926" spans="1:5">
      <c r="A11926" t="s">
        <v>1269</v>
      </c>
      <c r="B11926" t="s">
        <v>187</v>
      </c>
      <c r="C11926" t="str">
        <f>LEFT(B11926,LEN(B11926)-7)</f>
        <v>Clark</v>
      </c>
      <c r="D11926">
        <v>2011</v>
      </c>
      <c r="E11926">
        <v>79.924314140000007</v>
      </c>
    </row>
    <row r="11927" spans="1:5">
      <c r="A11927" t="s">
        <v>1269</v>
      </c>
      <c r="B11927" t="s">
        <v>187</v>
      </c>
      <c r="C11927" t="str">
        <f>LEFT(B11927,LEN(B11927)-7)</f>
        <v>Clark</v>
      </c>
      <c r="D11927">
        <v>2012</v>
      </c>
      <c r="E11927">
        <v>80.137699830000003</v>
      </c>
    </row>
    <row r="11928" spans="1:5">
      <c r="A11928" t="s">
        <v>1269</v>
      </c>
      <c r="B11928" t="s">
        <v>187</v>
      </c>
      <c r="C11928" t="str">
        <f>LEFT(B11928,LEN(B11928)-7)</f>
        <v>Clark</v>
      </c>
      <c r="D11928">
        <v>2013</v>
      </c>
      <c r="E11928">
        <v>80.063802859999996</v>
      </c>
    </row>
    <row r="11929" spans="1:5">
      <c r="A11929" t="s">
        <v>1269</v>
      </c>
      <c r="B11929" t="s">
        <v>187</v>
      </c>
      <c r="C11929" t="str">
        <f>LEFT(B11929,LEN(B11929)-7)</f>
        <v>Clark</v>
      </c>
      <c r="D11929">
        <v>2014</v>
      </c>
      <c r="E11929">
        <v>80.04996921</v>
      </c>
    </row>
    <row r="11930" spans="1:5">
      <c r="A11930" t="s">
        <v>1269</v>
      </c>
      <c r="B11930" t="s">
        <v>34</v>
      </c>
      <c r="C11930" t="str">
        <f>LEFT(B11930,LEN(B11930)-7)</f>
        <v>Clay</v>
      </c>
      <c r="D11930">
        <v>2009</v>
      </c>
      <c r="E11930">
        <v>79.902331790000005</v>
      </c>
    </row>
    <row r="11931" spans="1:5">
      <c r="A11931" t="s">
        <v>1269</v>
      </c>
      <c r="B11931" t="s">
        <v>34</v>
      </c>
      <c r="C11931" t="str">
        <f>LEFT(B11931,LEN(B11931)-7)</f>
        <v>Clay</v>
      </c>
      <c r="D11931">
        <v>2010</v>
      </c>
      <c r="E11931">
        <v>80.091289009999997</v>
      </c>
    </row>
    <row r="11932" spans="1:5">
      <c r="A11932" t="s">
        <v>1269</v>
      </c>
      <c r="B11932" t="s">
        <v>34</v>
      </c>
      <c r="C11932" t="str">
        <f>LEFT(B11932,LEN(B11932)-7)</f>
        <v>Clay</v>
      </c>
      <c r="D11932">
        <v>2011</v>
      </c>
      <c r="E11932">
        <v>80.181372780000004</v>
      </c>
    </row>
    <row r="11933" spans="1:5">
      <c r="A11933" t="s">
        <v>1269</v>
      </c>
      <c r="B11933" t="s">
        <v>34</v>
      </c>
      <c r="C11933" t="str">
        <f>LEFT(B11933,LEN(B11933)-7)</f>
        <v>Clay</v>
      </c>
      <c r="D11933">
        <v>2012</v>
      </c>
      <c r="E11933">
        <v>80.235925179999995</v>
      </c>
    </row>
    <row r="11934" spans="1:5">
      <c r="A11934" t="s">
        <v>1269</v>
      </c>
      <c r="B11934" t="s">
        <v>34</v>
      </c>
      <c r="C11934" t="str">
        <f>LEFT(B11934,LEN(B11934)-7)</f>
        <v>Clay</v>
      </c>
      <c r="D11934">
        <v>2013</v>
      </c>
      <c r="E11934">
        <v>80.258970469999994</v>
      </c>
    </row>
    <row r="11935" spans="1:5">
      <c r="A11935" t="s">
        <v>1269</v>
      </c>
      <c r="B11935" t="s">
        <v>34</v>
      </c>
      <c r="C11935" t="str">
        <f>LEFT(B11935,LEN(B11935)-7)</f>
        <v>Clay</v>
      </c>
      <c r="D11935">
        <v>2014</v>
      </c>
      <c r="E11935">
        <v>80.222282120000003</v>
      </c>
    </row>
    <row r="11936" spans="1:5">
      <c r="A11936" t="s">
        <v>1269</v>
      </c>
      <c r="B11936" t="s">
        <v>1277</v>
      </c>
      <c r="C11936" t="str">
        <f>LEFT(B11936,LEN(B11936)-7)</f>
        <v>Codington</v>
      </c>
      <c r="D11936">
        <v>2009</v>
      </c>
      <c r="E11936">
        <v>79.825948690000004</v>
      </c>
    </row>
    <row r="11937" spans="1:5">
      <c r="A11937" t="s">
        <v>1269</v>
      </c>
      <c r="B11937" t="s">
        <v>1277</v>
      </c>
      <c r="C11937" t="str">
        <f>LEFT(B11937,LEN(B11937)-7)</f>
        <v>Codington</v>
      </c>
      <c r="D11937">
        <v>2010</v>
      </c>
      <c r="E11937">
        <v>80.046747960000005</v>
      </c>
    </row>
    <row r="11938" spans="1:5">
      <c r="A11938" t="s">
        <v>1269</v>
      </c>
      <c r="B11938" t="s">
        <v>1277</v>
      </c>
      <c r="C11938" t="str">
        <f>LEFT(B11938,LEN(B11938)-7)</f>
        <v>Codington</v>
      </c>
      <c r="D11938">
        <v>2011</v>
      </c>
      <c r="E11938">
        <v>80.086268869999998</v>
      </c>
    </row>
    <row r="11939" spans="1:5">
      <c r="A11939" t="s">
        <v>1269</v>
      </c>
      <c r="B11939" t="s">
        <v>1277</v>
      </c>
      <c r="C11939" t="str">
        <f>LEFT(B11939,LEN(B11939)-7)</f>
        <v>Codington</v>
      </c>
      <c r="D11939">
        <v>2012</v>
      </c>
      <c r="E11939">
        <v>80.177131369999998</v>
      </c>
    </row>
    <row r="11940" spans="1:5">
      <c r="A11940" t="s">
        <v>1269</v>
      </c>
      <c r="B11940" t="s">
        <v>1277</v>
      </c>
      <c r="C11940" t="str">
        <f>LEFT(B11940,LEN(B11940)-7)</f>
        <v>Codington</v>
      </c>
      <c r="D11940">
        <v>2013</v>
      </c>
      <c r="E11940">
        <v>80.206497330000005</v>
      </c>
    </row>
    <row r="11941" spans="1:5">
      <c r="A11941" t="s">
        <v>1269</v>
      </c>
      <c r="B11941" t="s">
        <v>1277</v>
      </c>
      <c r="C11941" t="str">
        <f>LEFT(B11941,LEN(B11941)-7)</f>
        <v>Codington</v>
      </c>
      <c r="D11941">
        <v>2014</v>
      </c>
      <c r="E11941">
        <v>80.056914370000001</v>
      </c>
    </row>
    <row r="11942" spans="1:5">
      <c r="A11942" t="s">
        <v>1269</v>
      </c>
      <c r="B11942" t="s">
        <v>1278</v>
      </c>
      <c r="C11942" t="str">
        <f>LEFT(B11942,LEN(B11942)-7)</f>
        <v>Corson</v>
      </c>
      <c r="D11942">
        <v>2009</v>
      </c>
      <c r="E11942">
        <v>71.659800079999997</v>
      </c>
    </row>
    <row r="11943" spans="1:5">
      <c r="A11943" t="s">
        <v>1269</v>
      </c>
      <c r="B11943" t="s">
        <v>1278</v>
      </c>
      <c r="C11943" t="str">
        <f>LEFT(B11943,LEN(B11943)-7)</f>
        <v>Corson</v>
      </c>
      <c r="D11943">
        <v>2010</v>
      </c>
      <c r="E11943">
        <v>71.888615770000001</v>
      </c>
    </row>
    <row r="11944" spans="1:5">
      <c r="A11944" t="s">
        <v>1269</v>
      </c>
      <c r="B11944" t="s">
        <v>1278</v>
      </c>
      <c r="C11944" t="str">
        <f>LEFT(B11944,LEN(B11944)-7)</f>
        <v>Corson</v>
      </c>
      <c r="D11944">
        <v>2011</v>
      </c>
      <c r="E11944">
        <v>71.945601679999996</v>
      </c>
    </row>
    <row r="11945" spans="1:5">
      <c r="A11945" t="s">
        <v>1269</v>
      </c>
      <c r="B11945" t="s">
        <v>1278</v>
      </c>
      <c r="C11945" t="str">
        <f>LEFT(B11945,LEN(B11945)-7)</f>
        <v>Corson</v>
      </c>
      <c r="D11945">
        <v>2012</v>
      </c>
      <c r="E11945">
        <v>72.083218919999993</v>
      </c>
    </row>
    <row r="11946" spans="1:5">
      <c r="A11946" t="s">
        <v>1269</v>
      </c>
      <c r="B11946" t="s">
        <v>1278</v>
      </c>
      <c r="C11946" t="str">
        <f>LEFT(B11946,LEN(B11946)-7)</f>
        <v>Corson</v>
      </c>
      <c r="D11946">
        <v>2013</v>
      </c>
      <c r="E11946">
        <v>72.069985099999997</v>
      </c>
    </row>
    <row r="11947" spans="1:5">
      <c r="A11947" t="s">
        <v>1269</v>
      </c>
      <c r="B11947" t="s">
        <v>1278</v>
      </c>
      <c r="C11947" t="str">
        <f>LEFT(B11947,LEN(B11947)-7)</f>
        <v>Corson</v>
      </c>
      <c r="D11947">
        <v>2014</v>
      </c>
      <c r="E11947">
        <v>72.13401571</v>
      </c>
    </row>
    <row r="11948" spans="1:5">
      <c r="A11948" t="s">
        <v>1269</v>
      </c>
      <c r="B11948" t="s">
        <v>189</v>
      </c>
      <c r="C11948" t="str">
        <f>LEFT(B11948,LEN(B11948)-7)</f>
        <v>Custer</v>
      </c>
      <c r="D11948">
        <v>2009</v>
      </c>
      <c r="E11948">
        <v>79.244984489999993</v>
      </c>
    </row>
    <row r="11949" spans="1:5">
      <c r="A11949" t="s">
        <v>1269</v>
      </c>
      <c r="B11949" t="s">
        <v>189</v>
      </c>
      <c r="C11949" t="str">
        <f>LEFT(B11949,LEN(B11949)-7)</f>
        <v>Custer</v>
      </c>
      <c r="D11949">
        <v>2010</v>
      </c>
      <c r="E11949">
        <v>79.571387099999995</v>
      </c>
    </row>
    <row r="11950" spans="1:5">
      <c r="A11950" t="s">
        <v>1269</v>
      </c>
      <c r="B11950" t="s">
        <v>189</v>
      </c>
      <c r="C11950" t="str">
        <f>LEFT(B11950,LEN(B11950)-7)</f>
        <v>Custer</v>
      </c>
      <c r="D11950">
        <v>2011</v>
      </c>
      <c r="E11950">
        <v>79.675956630000002</v>
      </c>
    </row>
    <row r="11951" spans="1:5">
      <c r="A11951" t="s">
        <v>1269</v>
      </c>
      <c r="B11951" t="s">
        <v>189</v>
      </c>
      <c r="C11951" t="str">
        <f>LEFT(B11951,LEN(B11951)-7)</f>
        <v>Custer</v>
      </c>
      <c r="D11951">
        <v>2012</v>
      </c>
      <c r="E11951">
        <v>79.791939260000007</v>
      </c>
    </row>
    <row r="11952" spans="1:5">
      <c r="A11952" t="s">
        <v>1269</v>
      </c>
      <c r="B11952" t="s">
        <v>189</v>
      </c>
      <c r="C11952" t="str">
        <f>LEFT(B11952,LEN(B11952)-7)</f>
        <v>Custer</v>
      </c>
      <c r="D11952">
        <v>2013</v>
      </c>
      <c r="E11952">
        <v>79.938302300000004</v>
      </c>
    </row>
    <row r="11953" spans="1:5">
      <c r="A11953" t="s">
        <v>1269</v>
      </c>
      <c r="B11953" t="s">
        <v>189</v>
      </c>
      <c r="C11953" t="str">
        <f>LEFT(B11953,LEN(B11953)-7)</f>
        <v>Custer</v>
      </c>
      <c r="D11953">
        <v>2014</v>
      </c>
      <c r="E11953">
        <v>79.991692259999994</v>
      </c>
    </row>
    <row r="11954" spans="1:5">
      <c r="A11954" t="s">
        <v>1269</v>
      </c>
      <c r="B11954" t="s">
        <v>1279</v>
      </c>
      <c r="C11954" t="str">
        <f>LEFT(B11954,LEN(B11954)-7)</f>
        <v>Davison</v>
      </c>
      <c r="D11954">
        <v>2009</v>
      </c>
      <c r="E11954">
        <v>79.845275220000005</v>
      </c>
    </row>
    <row r="11955" spans="1:5">
      <c r="A11955" t="s">
        <v>1269</v>
      </c>
      <c r="B11955" t="s">
        <v>1279</v>
      </c>
      <c r="C11955" t="str">
        <f>LEFT(B11955,LEN(B11955)-7)</f>
        <v>Davison</v>
      </c>
      <c r="D11955">
        <v>2010</v>
      </c>
      <c r="E11955">
        <v>79.997152650000004</v>
      </c>
    </row>
    <row r="11956" spans="1:5">
      <c r="A11956" t="s">
        <v>1269</v>
      </c>
      <c r="B11956" t="s">
        <v>1279</v>
      </c>
      <c r="C11956" t="str">
        <f>LEFT(B11956,LEN(B11956)-7)</f>
        <v>Davison</v>
      </c>
      <c r="D11956">
        <v>2011</v>
      </c>
      <c r="E11956">
        <v>79.99649694</v>
      </c>
    </row>
    <row r="11957" spans="1:5">
      <c r="A11957" t="s">
        <v>1269</v>
      </c>
      <c r="B11957" t="s">
        <v>1279</v>
      </c>
      <c r="C11957" t="str">
        <f>LEFT(B11957,LEN(B11957)-7)</f>
        <v>Davison</v>
      </c>
      <c r="D11957">
        <v>2012</v>
      </c>
      <c r="E11957">
        <v>80.023405359999998</v>
      </c>
    </row>
    <row r="11958" spans="1:5">
      <c r="A11958" t="s">
        <v>1269</v>
      </c>
      <c r="B11958" t="s">
        <v>1279</v>
      </c>
      <c r="C11958" t="str">
        <f>LEFT(B11958,LEN(B11958)-7)</f>
        <v>Davison</v>
      </c>
      <c r="D11958">
        <v>2013</v>
      </c>
      <c r="E11958">
        <v>80.172948890000001</v>
      </c>
    </row>
    <row r="11959" spans="1:5">
      <c r="A11959" t="s">
        <v>1269</v>
      </c>
      <c r="B11959" t="s">
        <v>1279</v>
      </c>
      <c r="C11959" t="str">
        <f>LEFT(B11959,LEN(B11959)-7)</f>
        <v>Davison</v>
      </c>
      <c r="D11959">
        <v>2014</v>
      </c>
      <c r="E11959">
        <v>79.946119749999994</v>
      </c>
    </row>
    <row r="11960" spans="1:5">
      <c r="A11960" t="s">
        <v>1269</v>
      </c>
      <c r="B11960" t="s">
        <v>1280</v>
      </c>
      <c r="C11960" t="str">
        <f>LEFT(B11960,LEN(B11960)-7)</f>
        <v>Day</v>
      </c>
      <c r="D11960">
        <v>2009</v>
      </c>
      <c r="E11960">
        <v>78.613885629999999</v>
      </c>
    </row>
    <row r="11961" spans="1:5">
      <c r="A11961" t="s">
        <v>1269</v>
      </c>
      <c r="B11961" t="s">
        <v>1280</v>
      </c>
      <c r="C11961" t="str">
        <f>LEFT(B11961,LEN(B11961)-7)</f>
        <v>Day</v>
      </c>
      <c r="D11961">
        <v>2010</v>
      </c>
      <c r="E11961">
        <v>78.922821099999993</v>
      </c>
    </row>
    <row r="11962" spans="1:5">
      <c r="A11962" t="s">
        <v>1269</v>
      </c>
      <c r="B11962" t="s">
        <v>1280</v>
      </c>
      <c r="C11962" t="str">
        <f>LEFT(B11962,LEN(B11962)-7)</f>
        <v>Day</v>
      </c>
      <c r="D11962">
        <v>2011</v>
      </c>
      <c r="E11962">
        <v>78.871998189999999</v>
      </c>
    </row>
    <row r="11963" spans="1:5">
      <c r="A11963" t="s">
        <v>1269</v>
      </c>
      <c r="B11963" t="s">
        <v>1280</v>
      </c>
      <c r="C11963" t="str">
        <f>LEFT(B11963,LEN(B11963)-7)</f>
        <v>Day</v>
      </c>
      <c r="D11963">
        <v>2012</v>
      </c>
      <c r="E11963">
        <v>78.984946800000003</v>
      </c>
    </row>
    <row r="11964" spans="1:5">
      <c r="A11964" t="s">
        <v>1269</v>
      </c>
      <c r="B11964" t="s">
        <v>1280</v>
      </c>
      <c r="C11964" t="str">
        <f>LEFT(B11964,LEN(B11964)-7)</f>
        <v>Day</v>
      </c>
      <c r="D11964">
        <v>2013</v>
      </c>
      <c r="E11964">
        <v>78.983892920000002</v>
      </c>
    </row>
    <row r="11965" spans="1:5">
      <c r="A11965" t="s">
        <v>1269</v>
      </c>
      <c r="B11965" t="s">
        <v>1280</v>
      </c>
      <c r="C11965" t="str">
        <f>LEFT(B11965,LEN(B11965)-7)</f>
        <v>Day</v>
      </c>
      <c r="D11965">
        <v>2014</v>
      </c>
      <c r="E11965">
        <v>78.941123610000005</v>
      </c>
    </row>
    <row r="11966" spans="1:5">
      <c r="A11966" t="s">
        <v>1269</v>
      </c>
      <c r="B11966" t="s">
        <v>880</v>
      </c>
      <c r="C11966" t="str">
        <f>LEFT(B11966,LEN(B11966)-7)</f>
        <v>Deuel</v>
      </c>
      <c r="D11966">
        <v>2009</v>
      </c>
      <c r="E11966">
        <v>80.146372150000005</v>
      </c>
    </row>
    <row r="11967" spans="1:5">
      <c r="A11967" t="s">
        <v>1269</v>
      </c>
      <c r="B11967" t="s">
        <v>880</v>
      </c>
      <c r="C11967" t="str">
        <f>LEFT(B11967,LEN(B11967)-7)</f>
        <v>Deuel</v>
      </c>
      <c r="D11967">
        <v>2010</v>
      </c>
      <c r="E11967">
        <v>80.347774630000004</v>
      </c>
    </row>
    <row r="11968" spans="1:5">
      <c r="A11968" t="s">
        <v>1269</v>
      </c>
      <c r="B11968" t="s">
        <v>880</v>
      </c>
      <c r="C11968" t="str">
        <f>LEFT(B11968,LEN(B11968)-7)</f>
        <v>Deuel</v>
      </c>
      <c r="D11968">
        <v>2011</v>
      </c>
      <c r="E11968">
        <v>80.35071576</v>
      </c>
    </row>
    <row r="11969" spans="1:5">
      <c r="A11969" t="s">
        <v>1269</v>
      </c>
      <c r="B11969" t="s">
        <v>880</v>
      </c>
      <c r="C11969" t="str">
        <f>LEFT(B11969,LEN(B11969)-7)</f>
        <v>Deuel</v>
      </c>
      <c r="D11969">
        <v>2012</v>
      </c>
      <c r="E11969">
        <v>80.471476920000001</v>
      </c>
    </row>
    <row r="11970" spans="1:5">
      <c r="A11970" t="s">
        <v>1269</v>
      </c>
      <c r="B11970" t="s">
        <v>880</v>
      </c>
      <c r="C11970" t="str">
        <f>LEFT(B11970,LEN(B11970)-7)</f>
        <v>Deuel</v>
      </c>
      <c r="D11970">
        <v>2013</v>
      </c>
      <c r="E11970">
        <v>80.479297259999996</v>
      </c>
    </row>
    <row r="11971" spans="1:5">
      <c r="A11971" t="s">
        <v>1269</v>
      </c>
      <c r="B11971" t="s">
        <v>880</v>
      </c>
      <c r="C11971" t="str">
        <f>LEFT(B11971,LEN(B11971)-7)</f>
        <v>Deuel</v>
      </c>
      <c r="D11971">
        <v>2014</v>
      </c>
      <c r="E11971">
        <v>80.46396335</v>
      </c>
    </row>
    <row r="11972" spans="1:5">
      <c r="A11972" t="s">
        <v>1269</v>
      </c>
      <c r="B11972" t="s">
        <v>1155</v>
      </c>
      <c r="C11972" t="str">
        <f>LEFT(B11972,LEN(B11972)-7)</f>
        <v>Dewey</v>
      </c>
      <c r="D11972">
        <v>2009</v>
      </c>
      <c r="E11972">
        <v>70.652687240000006</v>
      </c>
    </row>
    <row r="11973" spans="1:5">
      <c r="A11973" t="s">
        <v>1269</v>
      </c>
      <c r="B11973" t="s">
        <v>1155</v>
      </c>
      <c r="C11973" t="str">
        <f>LEFT(B11973,LEN(B11973)-7)</f>
        <v>Dewey</v>
      </c>
      <c r="D11973">
        <v>2010</v>
      </c>
      <c r="E11973">
        <v>70.848720349999994</v>
      </c>
    </row>
    <row r="11974" spans="1:5">
      <c r="A11974" t="s">
        <v>1269</v>
      </c>
      <c r="B11974" t="s">
        <v>1155</v>
      </c>
      <c r="C11974" t="str">
        <f>LEFT(B11974,LEN(B11974)-7)</f>
        <v>Dewey</v>
      </c>
      <c r="D11974">
        <v>2011</v>
      </c>
      <c r="E11974">
        <v>70.924060780000005</v>
      </c>
    </row>
    <row r="11975" spans="1:5">
      <c r="A11975" t="s">
        <v>1269</v>
      </c>
      <c r="B11975" t="s">
        <v>1155</v>
      </c>
      <c r="C11975" t="str">
        <f>LEFT(B11975,LEN(B11975)-7)</f>
        <v>Dewey</v>
      </c>
      <c r="D11975">
        <v>2012</v>
      </c>
      <c r="E11975">
        <v>71.024103139999994</v>
      </c>
    </row>
    <row r="11976" spans="1:5">
      <c r="A11976" t="s">
        <v>1269</v>
      </c>
      <c r="B11976" t="s">
        <v>1155</v>
      </c>
      <c r="C11976" t="str">
        <f>LEFT(B11976,LEN(B11976)-7)</f>
        <v>Dewey</v>
      </c>
      <c r="D11976">
        <v>2013</v>
      </c>
      <c r="E11976">
        <v>70.998735980000006</v>
      </c>
    </row>
    <row r="11977" spans="1:5">
      <c r="A11977" t="s">
        <v>1269</v>
      </c>
      <c r="B11977" t="s">
        <v>1155</v>
      </c>
      <c r="C11977" t="str">
        <f>LEFT(B11977,LEN(B11977)-7)</f>
        <v>Dewey</v>
      </c>
      <c r="D11977">
        <v>2014</v>
      </c>
      <c r="E11977">
        <v>71.020930089999993</v>
      </c>
    </row>
    <row r="11978" spans="1:5">
      <c r="A11978" t="s">
        <v>1269</v>
      </c>
      <c r="B11978" t="s">
        <v>52</v>
      </c>
      <c r="C11978" t="str">
        <f>LEFT(B11978,LEN(B11978)-7)</f>
        <v>Douglas</v>
      </c>
      <c r="D11978">
        <v>2009</v>
      </c>
      <c r="E11978">
        <v>80.578873759999993</v>
      </c>
    </row>
    <row r="11979" spans="1:5">
      <c r="A11979" t="s">
        <v>1269</v>
      </c>
      <c r="B11979" t="s">
        <v>52</v>
      </c>
      <c r="C11979" t="str">
        <f>LEFT(B11979,LEN(B11979)-7)</f>
        <v>Douglas</v>
      </c>
      <c r="D11979">
        <v>2010</v>
      </c>
      <c r="E11979">
        <v>80.781210849999994</v>
      </c>
    </row>
    <row r="11980" spans="1:5">
      <c r="A11980" t="s">
        <v>1269</v>
      </c>
      <c r="B11980" t="s">
        <v>52</v>
      </c>
      <c r="C11980" t="str">
        <f>LEFT(B11980,LEN(B11980)-7)</f>
        <v>Douglas</v>
      </c>
      <c r="D11980">
        <v>2011</v>
      </c>
      <c r="E11980">
        <v>80.771964560000001</v>
      </c>
    </row>
    <row r="11981" spans="1:5">
      <c r="A11981" t="s">
        <v>1269</v>
      </c>
      <c r="B11981" t="s">
        <v>52</v>
      </c>
      <c r="C11981" t="str">
        <f>LEFT(B11981,LEN(B11981)-7)</f>
        <v>Douglas</v>
      </c>
      <c r="D11981">
        <v>2012</v>
      </c>
      <c r="E11981">
        <v>80.976767679999995</v>
      </c>
    </row>
    <row r="11982" spans="1:5">
      <c r="A11982" t="s">
        <v>1269</v>
      </c>
      <c r="B11982" t="s">
        <v>52</v>
      </c>
      <c r="C11982" t="str">
        <f>LEFT(B11982,LEN(B11982)-7)</f>
        <v>Douglas</v>
      </c>
      <c r="D11982">
        <v>2013</v>
      </c>
      <c r="E11982">
        <v>81.014177989999993</v>
      </c>
    </row>
    <row r="11983" spans="1:5">
      <c r="A11983" t="s">
        <v>1269</v>
      </c>
      <c r="B11983" t="s">
        <v>52</v>
      </c>
      <c r="C11983" t="str">
        <f>LEFT(B11983,LEN(B11983)-7)</f>
        <v>Douglas</v>
      </c>
      <c r="D11983">
        <v>2014</v>
      </c>
      <c r="E11983">
        <v>80.98867534</v>
      </c>
    </row>
    <row r="11984" spans="1:5">
      <c r="A11984" t="s">
        <v>1269</v>
      </c>
      <c r="B11984" t="s">
        <v>1281</v>
      </c>
      <c r="C11984" t="str">
        <f>LEFT(B11984,LEN(B11984)-7)</f>
        <v>Edmunds</v>
      </c>
      <c r="D11984">
        <v>2009</v>
      </c>
      <c r="E11984">
        <v>80.215524799999997</v>
      </c>
    </row>
    <row r="11985" spans="1:5">
      <c r="A11985" t="s">
        <v>1269</v>
      </c>
      <c r="B11985" t="s">
        <v>1281</v>
      </c>
      <c r="C11985" t="str">
        <f>LEFT(B11985,LEN(B11985)-7)</f>
        <v>Edmunds</v>
      </c>
      <c r="D11985">
        <v>2010</v>
      </c>
      <c r="E11985">
        <v>80.504353559999998</v>
      </c>
    </row>
    <row r="11986" spans="1:5">
      <c r="A11986" t="s">
        <v>1269</v>
      </c>
      <c r="B11986" t="s">
        <v>1281</v>
      </c>
      <c r="C11986" t="str">
        <f>LEFT(B11986,LEN(B11986)-7)</f>
        <v>Edmunds</v>
      </c>
      <c r="D11986">
        <v>2011</v>
      </c>
      <c r="E11986">
        <v>80.524860390000001</v>
      </c>
    </row>
    <row r="11987" spans="1:5">
      <c r="A11987" t="s">
        <v>1269</v>
      </c>
      <c r="B11987" t="s">
        <v>1281</v>
      </c>
      <c r="C11987" t="str">
        <f>LEFT(B11987,LEN(B11987)-7)</f>
        <v>Edmunds</v>
      </c>
      <c r="D11987">
        <v>2012</v>
      </c>
      <c r="E11987">
        <v>80.647145129999998</v>
      </c>
    </row>
    <row r="11988" spans="1:5">
      <c r="A11988" t="s">
        <v>1269</v>
      </c>
      <c r="B11988" t="s">
        <v>1281</v>
      </c>
      <c r="C11988" t="str">
        <f>LEFT(B11988,LEN(B11988)-7)</f>
        <v>Edmunds</v>
      </c>
      <c r="D11988">
        <v>2013</v>
      </c>
      <c r="E11988">
        <v>80.708671710000004</v>
      </c>
    </row>
    <row r="11989" spans="1:5">
      <c r="A11989" t="s">
        <v>1269</v>
      </c>
      <c r="B11989" t="s">
        <v>1281</v>
      </c>
      <c r="C11989" t="str">
        <f>LEFT(B11989,LEN(B11989)-7)</f>
        <v>Edmunds</v>
      </c>
      <c r="D11989">
        <v>2014</v>
      </c>
      <c r="E11989">
        <v>80.723510419999997</v>
      </c>
    </row>
    <row r="11990" spans="1:5">
      <c r="A11990" t="s">
        <v>1269</v>
      </c>
      <c r="B11990" t="s">
        <v>1282</v>
      </c>
      <c r="C11990" t="str">
        <f>LEFT(B11990,LEN(B11990)-7)</f>
        <v>Fall River</v>
      </c>
      <c r="D11990">
        <v>2009</v>
      </c>
      <c r="E11990">
        <v>75.896967470000007</v>
      </c>
    </row>
    <row r="11991" spans="1:5">
      <c r="A11991" t="s">
        <v>1269</v>
      </c>
      <c r="B11991" t="s">
        <v>1282</v>
      </c>
      <c r="C11991" t="str">
        <f>LEFT(B11991,LEN(B11991)-7)</f>
        <v>Fall River</v>
      </c>
      <c r="D11991">
        <v>2010</v>
      </c>
      <c r="E11991">
        <v>76.26083466</v>
      </c>
    </row>
    <row r="11992" spans="1:5">
      <c r="A11992" t="s">
        <v>1269</v>
      </c>
      <c r="B11992" t="s">
        <v>1282</v>
      </c>
      <c r="C11992" t="str">
        <f>LEFT(B11992,LEN(B11992)-7)</f>
        <v>Fall River</v>
      </c>
      <c r="D11992">
        <v>2011</v>
      </c>
      <c r="E11992">
        <v>76.277451130000003</v>
      </c>
    </row>
    <row r="11993" spans="1:5">
      <c r="A11993" t="s">
        <v>1269</v>
      </c>
      <c r="B11993" t="s">
        <v>1282</v>
      </c>
      <c r="C11993" t="str">
        <f>LEFT(B11993,LEN(B11993)-7)</f>
        <v>Fall River</v>
      </c>
      <c r="D11993">
        <v>2012</v>
      </c>
      <c r="E11993">
        <v>76.396236490000007</v>
      </c>
    </row>
    <row r="11994" spans="1:5">
      <c r="A11994" t="s">
        <v>1269</v>
      </c>
      <c r="B11994" t="s">
        <v>1282</v>
      </c>
      <c r="C11994" t="str">
        <f>LEFT(B11994,LEN(B11994)-7)</f>
        <v>Fall River</v>
      </c>
      <c r="D11994">
        <v>2013</v>
      </c>
      <c r="E11994">
        <v>76.343987220000002</v>
      </c>
    </row>
    <row r="11995" spans="1:5">
      <c r="A11995" t="s">
        <v>1269</v>
      </c>
      <c r="B11995" t="s">
        <v>1282</v>
      </c>
      <c r="C11995" t="str">
        <f>LEFT(B11995,LEN(B11995)-7)</f>
        <v>Fall River</v>
      </c>
      <c r="D11995">
        <v>2014</v>
      </c>
      <c r="E11995">
        <v>76.314026609999999</v>
      </c>
    </row>
    <row r="11996" spans="1:5">
      <c r="A11996" t="s">
        <v>1269</v>
      </c>
      <c r="B11996" t="s">
        <v>1283</v>
      </c>
      <c r="C11996" t="str">
        <f>LEFT(B11996,LEN(B11996)-7)</f>
        <v>Faulk</v>
      </c>
      <c r="D11996">
        <v>2009</v>
      </c>
      <c r="E11996">
        <v>80.610968810000003</v>
      </c>
    </row>
    <row r="11997" spans="1:5">
      <c r="A11997" t="s">
        <v>1269</v>
      </c>
      <c r="B11997" t="s">
        <v>1283</v>
      </c>
      <c r="C11997" t="str">
        <f>LEFT(B11997,LEN(B11997)-7)</f>
        <v>Faulk</v>
      </c>
      <c r="D11997">
        <v>2010</v>
      </c>
      <c r="E11997">
        <v>80.899229480000002</v>
      </c>
    </row>
    <row r="11998" spans="1:5">
      <c r="A11998" t="s">
        <v>1269</v>
      </c>
      <c r="B11998" t="s">
        <v>1283</v>
      </c>
      <c r="C11998" t="str">
        <f>LEFT(B11998,LEN(B11998)-7)</f>
        <v>Faulk</v>
      </c>
      <c r="D11998">
        <v>2011</v>
      </c>
      <c r="E11998">
        <v>80.946747700000003</v>
      </c>
    </row>
    <row r="11999" spans="1:5">
      <c r="A11999" t="s">
        <v>1269</v>
      </c>
      <c r="B11999" t="s">
        <v>1283</v>
      </c>
      <c r="C11999" t="str">
        <f>LEFT(B11999,LEN(B11999)-7)</f>
        <v>Faulk</v>
      </c>
      <c r="D11999">
        <v>2012</v>
      </c>
      <c r="E11999">
        <v>81.097031639999997</v>
      </c>
    </row>
    <row r="12000" spans="1:5">
      <c r="A12000" t="s">
        <v>1269</v>
      </c>
      <c r="B12000" t="s">
        <v>1283</v>
      </c>
      <c r="C12000" t="str">
        <f>LEFT(B12000,LEN(B12000)-7)</f>
        <v>Faulk</v>
      </c>
      <c r="D12000">
        <v>2013</v>
      </c>
      <c r="E12000">
        <v>81.082357880000004</v>
      </c>
    </row>
    <row r="12001" spans="1:5">
      <c r="A12001" t="s">
        <v>1269</v>
      </c>
      <c r="B12001" t="s">
        <v>1283</v>
      </c>
      <c r="C12001" t="str">
        <f>LEFT(B12001,LEN(B12001)-7)</f>
        <v>Faulk</v>
      </c>
      <c r="D12001">
        <v>2014</v>
      </c>
      <c r="E12001">
        <v>81.087612329999999</v>
      </c>
    </row>
    <row r="12002" spans="1:5">
      <c r="A12002" t="s">
        <v>1269</v>
      </c>
      <c r="B12002" t="s">
        <v>289</v>
      </c>
      <c r="C12002" t="str">
        <f>LEFT(B12002,LEN(B12002)-7)</f>
        <v>Grant</v>
      </c>
      <c r="D12002">
        <v>2009</v>
      </c>
      <c r="E12002">
        <v>79.301498300000006</v>
      </c>
    </row>
    <row r="12003" spans="1:5">
      <c r="A12003" t="s">
        <v>1269</v>
      </c>
      <c r="B12003" t="s">
        <v>289</v>
      </c>
      <c r="C12003" t="str">
        <f>LEFT(B12003,LEN(B12003)-7)</f>
        <v>Grant</v>
      </c>
      <c r="D12003">
        <v>2010</v>
      </c>
      <c r="E12003">
        <v>79.55879161</v>
      </c>
    </row>
    <row r="12004" spans="1:5">
      <c r="A12004" t="s">
        <v>1269</v>
      </c>
      <c r="B12004" t="s">
        <v>289</v>
      </c>
      <c r="C12004" t="str">
        <f>LEFT(B12004,LEN(B12004)-7)</f>
        <v>Grant</v>
      </c>
      <c r="D12004">
        <v>2011</v>
      </c>
      <c r="E12004">
        <v>79.536247320000001</v>
      </c>
    </row>
    <row r="12005" spans="1:5">
      <c r="A12005" t="s">
        <v>1269</v>
      </c>
      <c r="B12005" t="s">
        <v>289</v>
      </c>
      <c r="C12005" t="str">
        <f>LEFT(B12005,LEN(B12005)-7)</f>
        <v>Grant</v>
      </c>
      <c r="D12005">
        <v>2012</v>
      </c>
      <c r="E12005">
        <v>79.648229420000007</v>
      </c>
    </row>
    <row r="12006" spans="1:5">
      <c r="A12006" t="s">
        <v>1269</v>
      </c>
      <c r="B12006" t="s">
        <v>289</v>
      </c>
      <c r="C12006" t="str">
        <f>LEFT(B12006,LEN(B12006)-7)</f>
        <v>Grant</v>
      </c>
      <c r="D12006">
        <v>2013</v>
      </c>
      <c r="E12006">
        <v>79.496049810000002</v>
      </c>
    </row>
    <row r="12007" spans="1:5">
      <c r="A12007" t="s">
        <v>1269</v>
      </c>
      <c r="B12007" t="s">
        <v>289</v>
      </c>
      <c r="C12007" t="str">
        <f>LEFT(B12007,LEN(B12007)-7)</f>
        <v>Grant</v>
      </c>
      <c r="D12007">
        <v>2014</v>
      </c>
      <c r="E12007">
        <v>79.501251679999996</v>
      </c>
    </row>
    <row r="12008" spans="1:5">
      <c r="A12008" t="s">
        <v>1269</v>
      </c>
      <c r="B12008" t="s">
        <v>1284</v>
      </c>
      <c r="C12008" t="str">
        <f>LEFT(B12008,LEN(B12008)-7)</f>
        <v>Gregory</v>
      </c>
      <c r="D12008">
        <v>2009</v>
      </c>
      <c r="E12008">
        <v>78.872536310000001</v>
      </c>
    </row>
    <row r="12009" spans="1:5">
      <c r="A12009" t="s">
        <v>1269</v>
      </c>
      <c r="B12009" t="s">
        <v>1284</v>
      </c>
      <c r="C12009" t="str">
        <f>LEFT(B12009,LEN(B12009)-7)</f>
        <v>Gregory</v>
      </c>
      <c r="D12009">
        <v>2010</v>
      </c>
      <c r="E12009">
        <v>79.020969449999996</v>
      </c>
    </row>
    <row r="12010" spans="1:5">
      <c r="A12010" t="s">
        <v>1269</v>
      </c>
      <c r="B12010" t="s">
        <v>1284</v>
      </c>
      <c r="C12010" t="str">
        <f>LEFT(B12010,LEN(B12010)-7)</f>
        <v>Gregory</v>
      </c>
      <c r="D12010">
        <v>2011</v>
      </c>
      <c r="E12010">
        <v>79.065489139999997</v>
      </c>
    </row>
    <row r="12011" spans="1:5">
      <c r="A12011" t="s">
        <v>1269</v>
      </c>
      <c r="B12011" t="s">
        <v>1284</v>
      </c>
      <c r="C12011" t="str">
        <f>LEFT(B12011,LEN(B12011)-7)</f>
        <v>Gregory</v>
      </c>
      <c r="D12011">
        <v>2012</v>
      </c>
      <c r="E12011">
        <v>79.153428689999998</v>
      </c>
    </row>
    <row r="12012" spans="1:5">
      <c r="A12012" t="s">
        <v>1269</v>
      </c>
      <c r="B12012" t="s">
        <v>1284</v>
      </c>
      <c r="C12012" t="str">
        <f>LEFT(B12012,LEN(B12012)-7)</f>
        <v>Gregory</v>
      </c>
      <c r="D12012">
        <v>2013</v>
      </c>
      <c r="E12012">
        <v>79.194508760000005</v>
      </c>
    </row>
    <row r="12013" spans="1:5">
      <c r="A12013" t="s">
        <v>1269</v>
      </c>
      <c r="B12013" t="s">
        <v>1284</v>
      </c>
      <c r="C12013" t="str">
        <f>LEFT(B12013,LEN(B12013)-7)</f>
        <v>Gregory</v>
      </c>
      <c r="D12013">
        <v>2014</v>
      </c>
      <c r="E12013">
        <v>79.175864439999998</v>
      </c>
    </row>
    <row r="12014" spans="1:5">
      <c r="A12014" t="s">
        <v>1269</v>
      </c>
      <c r="B12014" t="s">
        <v>1285</v>
      </c>
      <c r="C12014" t="str">
        <f>LEFT(B12014,LEN(B12014)-7)</f>
        <v>Haakon</v>
      </c>
      <c r="D12014">
        <v>2009</v>
      </c>
      <c r="E12014">
        <v>79.362732550000004</v>
      </c>
    </row>
    <row r="12015" spans="1:5">
      <c r="A12015" t="s">
        <v>1269</v>
      </c>
      <c r="B12015" t="s">
        <v>1285</v>
      </c>
      <c r="C12015" t="str">
        <f>LEFT(B12015,LEN(B12015)-7)</f>
        <v>Haakon</v>
      </c>
      <c r="D12015">
        <v>2010</v>
      </c>
      <c r="E12015">
        <v>79.598569159999997</v>
      </c>
    </row>
    <row r="12016" spans="1:5">
      <c r="A12016" t="s">
        <v>1269</v>
      </c>
      <c r="B12016" t="s">
        <v>1285</v>
      </c>
      <c r="C12016" t="str">
        <f>LEFT(B12016,LEN(B12016)-7)</f>
        <v>Haakon</v>
      </c>
      <c r="D12016">
        <v>2011</v>
      </c>
      <c r="E12016">
        <v>79.609659600000001</v>
      </c>
    </row>
    <row r="12017" spans="1:5">
      <c r="A12017" t="s">
        <v>1269</v>
      </c>
      <c r="B12017" t="s">
        <v>1285</v>
      </c>
      <c r="C12017" t="str">
        <f>LEFT(B12017,LEN(B12017)-7)</f>
        <v>Haakon</v>
      </c>
      <c r="D12017">
        <v>2012</v>
      </c>
      <c r="E12017">
        <v>79.704762290000005</v>
      </c>
    </row>
    <row r="12018" spans="1:5">
      <c r="A12018" t="s">
        <v>1269</v>
      </c>
      <c r="B12018" t="s">
        <v>1285</v>
      </c>
      <c r="C12018" t="str">
        <f>LEFT(B12018,LEN(B12018)-7)</f>
        <v>Haakon</v>
      </c>
      <c r="D12018">
        <v>2013</v>
      </c>
      <c r="E12018">
        <v>79.655047690000004</v>
      </c>
    </row>
    <row r="12019" spans="1:5">
      <c r="A12019" t="s">
        <v>1269</v>
      </c>
      <c r="B12019" t="s">
        <v>1285</v>
      </c>
      <c r="C12019" t="str">
        <f>LEFT(B12019,LEN(B12019)-7)</f>
        <v>Haakon</v>
      </c>
      <c r="D12019">
        <v>2014</v>
      </c>
      <c r="E12019">
        <v>79.649521980000003</v>
      </c>
    </row>
    <row r="12020" spans="1:5">
      <c r="A12020" t="s">
        <v>1269</v>
      </c>
      <c r="B12020" t="s">
        <v>1286</v>
      </c>
      <c r="C12020" t="str">
        <f>LEFT(B12020,LEN(B12020)-7)</f>
        <v>Hamlin</v>
      </c>
      <c r="D12020">
        <v>2009</v>
      </c>
      <c r="E12020">
        <v>79.008523220000001</v>
      </c>
    </row>
    <row r="12021" spans="1:5">
      <c r="A12021" t="s">
        <v>1269</v>
      </c>
      <c r="B12021" t="s">
        <v>1286</v>
      </c>
      <c r="C12021" t="str">
        <f>LEFT(B12021,LEN(B12021)-7)</f>
        <v>Hamlin</v>
      </c>
      <c r="D12021">
        <v>2010</v>
      </c>
      <c r="E12021">
        <v>79.279045449999998</v>
      </c>
    </row>
    <row r="12022" spans="1:5">
      <c r="A12022" t="s">
        <v>1269</v>
      </c>
      <c r="B12022" t="s">
        <v>1286</v>
      </c>
      <c r="C12022" t="str">
        <f>LEFT(B12022,LEN(B12022)-7)</f>
        <v>Hamlin</v>
      </c>
      <c r="D12022">
        <v>2011</v>
      </c>
      <c r="E12022">
        <v>79.185464179999997</v>
      </c>
    </row>
    <row r="12023" spans="1:5">
      <c r="A12023" t="s">
        <v>1269</v>
      </c>
      <c r="B12023" t="s">
        <v>1286</v>
      </c>
      <c r="C12023" t="str">
        <f>LEFT(B12023,LEN(B12023)-7)</f>
        <v>Hamlin</v>
      </c>
      <c r="D12023">
        <v>2012</v>
      </c>
      <c r="E12023">
        <v>79.263898600000005</v>
      </c>
    </row>
    <row r="12024" spans="1:5">
      <c r="A12024" t="s">
        <v>1269</v>
      </c>
      <c r="B12024" t="s">
        <v>1286</v>
      </c>
      <c r="C12024" t="str">
        <f>LEFT(B12024,LEN(B12024)-7)</f>
        <v>Hamlin</v>
      </c>
      <c r="D12024">
        <v>2013</v>
      </c>
      <c r="E12024">
        <v>79.252993750000002</v>
      </c>
    </row>
    <row r="12025" spans="1:5">
      <c r="A12025" t="s">
        <v>1269</v>
      </c>
      <c r="B12025" t="s">
        <v>1286</v>
      </c>
      <c r="C12025" t="str">
        <f>LEFT(B12025,LEN(B12025)-7)</f>
        <v>Hamlin</v>
      </c>
      <c r="D12025">
        <v>2014</v>
      </c>
      <c r="E12025">
        <v>79.238319849999996</v>
      </c>
    </row>
    <row r="12026" spans="1:5">
      <c r="A12026" t="s">
        <v>1269</v>
      </c>
      <c r="B12026" t="s">
        <v>1287</v>
      </c>
      <c r="C12026" t="str">
        <f>LEFT(B12026,LEN(B12026)-7)</f>
        <v>Hand</v>
      </c>
      <c r="D12026">
        <v>2009</v>
      </c>
      <c r="E12026">
        <v>81.095607180000002</v>
      </c>
    </row>
    <row r="12027" spans="1:5">
      <c r="A12027" t="s">
        <v>1269</v>
      </c>
      <c r="B12027" t="s">
        <v>1287</v>
      </c>
      <c r="C12027" t="str">
        <f>LEFT(B12027,LEN(B12027)-7)</f>
        <v>Hand</v>
      </c>
      <c r="D12027">
        <v>2010</v>
      </c>
      <c r="E12027">
        <v>81.317924869999999</v>
      </c>
    </row>
    <row r="12028" spans="1:5">
      <c r="A12028" t="s">
        <v>1269</v>
      </c>
      <c r="B12028" t="s">
        <v>1287</v>
      </c>
      <c r="C12028" t="str">
        <f>LEFT(B12028,LEN(B12028)-7)</f>
        <v>Hand</v>
      </c>
      <c r="D12028">
        <v>2011</v>
      </c>
      <c r="E12028">
        <v>81.388534969999995</v>
      </c>
    </row>
    <row r="12029" spans="1:5">
      <c r="A12029" t="s">
        <v>1269</v>
      </c>
      <c r="B12029" t="s">
        <v>1287</v>
      </c>
      <c r="C12029" t="str">
        <f>LEFT(B12029,LEN(B12029)-7)</f>
        <v>Hand</v>
      </c>
      <c r="D12029">
        <v>2012</v>
      </c>
      <c r="E12029">
        <v>81.545748779999997</v>
      </c>
    </row>
    <row r="12030" spans="1:5">
      <c r="A12030" t="s">
        <v>1269</v>
      </c>
      <c r="B12030" t="s">
        <v>1287</v>
      </c>
      <c r="C12030" t="str">
        <f>LEFT(B12030,LEN(B12030)-7)</f>
        <v>Hand</v>
      </c>
      <c r="D12030">
        <v>2013</v>
      </c>
      <c r="E12030">
        <v>81.525324549999993</v>
      </c>
    </row>
    <row r="12031" spans="1:5">
      <c r="A12031" t="s">
        <v>1269</v>
      </c>
      <c r="B12031" t="s">
        <v>1287</v>
      </c>
      <c r="C12031" t="str">
        <f>LEFT(B12031,LEN(B12031)-7)</f>
        <v>Hand</v>
      </c>
      <c r="D12031">
        <v>2014</v>
      </c>
      <c r="E12031">
        <v>81.61672471</v>
      </c>
    </row>
    <row r="12032" spans="1:5">
      <c r="A12032" t="s">
        <v>1269</v>
      </c>
      <c r="B12032" t="s">
        <v>1288</v>
      </c>
      <c r="C12032" t="str">
        <f>LEFT(B12032,LEN(B12032)-7)</f>
        <v>Hanson</v>
      </c>
      <c r="D12032">
        <v>2009</v>
      </c>
      <c r="E12032">
        <v>81.191074860000001</v>
      </c>
    </row>
    <row r="12033" spans="1:5">
      <c r="A12033" t="s">
        <v>1269</v>
      </c>
      <c r="B12033" t="s">
        <v>1288</v>
      </c>
      <c r="C12033" t="str">
        <f>LEFT(B12033,LEN(B12033)-7)</f>
        <v>Hanson</v>
      </c>
      <c r="D12033">
        <v>2010</v>
      </c>
      <c r="E12033">
        <v>81.317149909999998</v>
      </c>
    </row>
    <row r="12034" spans="1:5">
      <c r="A12034" t="s">
        <v>1269</v>
      </c>
      <c r="B12034" t="s">
        <v>1288</v>
      </c>
      <c r="C12034" t="str">
        <f>LEFT(B12034,LEN(B12034)-7)</f>
        <v>Hanson</v>
      </c>
      <c r="D12034">
        <v>2011</v>
      </c>
      <c r="E12034">
        <v>81.304448600000001</v>
      </c>
    </row>
    <row r="12035" spans="1:5">
      <c r="A12035" t="s">
        <v>1269</v>
      </c>
      <c r="B12035" t="s">
        <v>1288</v>
      </c>
      <c r="C12035" t="str">
        <f>LEFT(B12035,LEN(B12035)-7)</f>
        <v>Hanson</v>
      </c>
      <c r="D12035">
        <v>2012</v>
      </c>
      <c r="E12035">
        <v>81.358810460000001</v>
      </c>
    </row>
    <row r="12036" spans="1:5">
      <c r="A12036" t="s">
        <v>1269</v>
      </c>
      <c r="B12036" t="s">
        <v>1288</v>
      </c>
      <c r="C12036" t="str">
        <f>LEFT(B12036,LEN(B12036)-7)</f>
        <v>Hanson</v>
      </c>
      <c r="D12036">
        <v>2013</v>
      </c>
      <c r="E12036">
        <v>81.289577519999995</v>
      </c>
    </row>
    <row r="12037" spans="1:5">
      <c r="A12037" t="s">
        <v>1269</v>
      </c>
      <c r="B12037" t="s">
        <v>1288</v>
      </c>
      <c r="C12037" t="str">
        <f>LEFT(B12037,LEN(B12037)-7)</f>
        <v>Hanson</v>
      </c>
      <c r="D12037">
        <v>2014</v>
      </c>
      <c r="E12037">
        <v>81.177609770000004</v>
      </c>
    </row>
    <row r="12038" spans="1:5">
      <c r="A12038" t="s">
        <v>1269</v>
      </c>
      <c r="B12038" t="s">
        <v>954</v>
      </c>
      <c r="C12038" t="str">
        <f>LEFT(B12038,LEN(B12038)-7)</f>
        <v>Harding</v>
      </c>
      <c r="D12038">
        <v>2009</v>
      </c>
      <c r="E12038">
        <v>79.586228520000006</v>
      </c>
    </row>
    <row r="12039" spans="1:5">
      <c r="A12039" t="s">
        <v>1269</v>
      </c>
      <c r="B12039" t="s">
        <v>954</v>
      </c>
      <c r="C12039" t="str">
        <f>LEFT(B12039,LEN(B12039)-7)</f>
        <v>Harding</v>
      </c>
      <c r="D12039">
        <v>2010</v>
      </c>
      <c r="E12039">
        <v>79.688431949999995</v>
      </c>
    </row>
    <row r="12040" spans="1:5">
      <c r="A12040" t="s">
        <v>1269</v>
      </c>
      <c r="B12040" t="s">
        <v>954</v>
      </c>
      <c r="C12040" t="str">
        <f>LEFT(B12040,LEN(B12040)-7)</f>
        <v>Harding</v>
      </c>
      <c r="D12040">
        <v>2011</v>
      </c>
      <c r="E12040">
        <v>79.724977210000006</v>
      </c>
    </row>
    <row r="12041" spans="1:5">
      <c r="A12041" t="s">
        <v>1269</v>
      </c>
      <c r="B12041" t="s">
        <v>954</v>
      </c>
      <c r="C12041" t="str">
        <f>LEFT(B12041,LEN(B12041)-7)</f>
        <v>Harding</v>
      </c>
      <c r="D12041">
        <v>2012</v>
      </c>
      <c r="E12041">
        <v>79.934637530000003</v>
      </c>
    </row>
    <row r="12042" spans="1:5">
      <c r="A12042" t="s">
        <v>1269</v>
      </c>
      <c r="B12042" t="s">
        <v>954</v>
      </c>
      <c r="C12042" t="str">
        <f>LEFT(B12042,LEN(B12042)-7)</f>
        <v>Harding</v>
      </c>
      <c r="D12042">
        <v>2013</v>
      </c>
      <c r="E12042">
        <v>79.88858304</v>
      </c>
    </row>
    <row r="12043" spans="1:5">
      <c r="A12043" t="s">
        <v>1269</v>
      </c>
      <c r="B12043" t="s">
        <v>954</v>
      </c>
      <c r="C12043" t="str">
        <f>LEFT(B12043,LEN(B12043)-7)</f>
        <v>Harding</v>
      </c>
      <c r="D12043">
        <v>2014</v>
      </c>
      <c r="E12043">
        <v>79.900260560000007</v>
      </c>
    </row>
    <row r="12044" spans="1:5">
      <c r="A12044" t="s">
        <v>1269</v>
      </c>
      <c r="B12044" t="s">
        <v>1159</v>
      </c>
      <c r="C12044" t="str">
        <f>LEFT(B12044,LEN(B12044)-7)</f>
        <v>Hughes</v>
      </c>
      <c r="D12044">
        <v>2009</v>
      </c>
      <c r="E12044">
        <v>79.548237959999994</v>
      </c>
    </row>
    <row r="12045" spans="1:5">
      <c r="A12045" t="s">
        <v>1269</v>
      </c>
      <c r="B12045" t="s">
        <v>1159</v>
      </c>
      <c r="C12045" t="str">
        <f>LEFT(B12045,LEN(B12045)-7)</f>
        <v>Hughes</v>
      </c>
      <c r="D12045">
        <v>2010</v>
      </c>
      <c r="E12045">
        <v>79.863543440000001</v>
      </c>
    </row>
    <row r="12046" spans="1:5">
      <c r="A12046" t="s">
        <v>1269</v>
      </c>
      <c r="B12046" t="s">
        <v>1159</v>
      </c>
      <c r="C12046" t="str">
        <f>LEFT(B12046,LEN(B12046)-7)</f>
        <v>Hughes</v>
      </c>
      <c r="D12046">
        <v>2011</v>
      </c>
      <c r="E12046">
        <v>79.844662540000002</v>
      </c>
    </row>
    <row r="12047" spans="1:5">
      <c r="A12047" t="s">
        <v>1269</v>
      </c>
      <c r="B12047" t="s">
        <v>1159</v>
      </c>
      <c r="C12047" t="str">
        <f>LEFT(B12047,LEN(B12047)-7)</f>
        <v>Hughes</v>
      </c>
      <c r="D12047">
        <v>2012</v>
      </c>
      <c r="E12047">
        <v>79.994424240000001</v>
      </c>
    </row>
    <row r="12048" spans="1:5">
      <c r="A12048" t="s">
        <v>1269</v>
      </c>
      <c r="B12048" t="s">
        <v>1159</v>
      </c>
      <c r="C12048" t="str">
        <f>LEFT(B12048,LEN(B12048)-7)</f>
        <v>Hughes</v>
      </c>
      <c r="D12048">
        <v>2013</v>
      </c>
      <c r="E12048">
        <v>80.0041212</v>
      </c>
    </row>
    <row r="12049" spans="1:5">
      <c r="A12049" t="s">
        <v>1269</v>
      </c>
      <c r="B12049" t="s">
        <v>1159</v>
      </c>
      <c r="C12049" t="str">
        <f>LEFT(B12049,LEN(B12049)-7)</f>
        <v>Hughes</v>
      </c>
      <c r="D12049">
        <v>2014</v>
      </c>
      <c r="E12049">
        <v>80.004777279999999</v>
      </c>
    </row>
    <row r="12050" spans="1:5">
      <c r="A12050" t="s">
        <v>1269</v>
      </c>
      <c r="B12050" t="s">
        <v>1289</v>
      </c>
      <c r="C12050" t="str">
        <f>LEFT(B12050,LEN(B12050)-7)</f>
        <v>Hutchinson</v>
      </c>
      <c r="D12050">
        <v>2009</v>
      </c>
      <c r="E12050">
        <v>80.462098429999998</v>
      </c>
    </row>
    <row r="12051" spans="1:5">
      <c r="A12051" t="s">
        <v>1269</v>
      </c>
      <c r="B12051" t="s">
        <v>1289</v>
      </c>
      <c r="C12051" t="str">
        <f>LEFT(B12051,LEN(B12051)-7)</f>
        <v>Hutchinson</v>
      </c>
      <c r="D12051">
        <v>2010</v>
      </c>
      <c r="E12051">
        <v>80.662352339999998</v>
      </c>
    </row>
    <row r="12052" spans="1:5">
      <c r="A12052" t="s">
        <v>1269</v>
      </c>
      <c r="B12052" t="s">
        <v>1289</v>
      </c>
      <c r="C12052" t="str">
        <f>LEFT(B12052,LEN(B12052)-7)</f>
        <v>Hutchinson</v>
      </c>
      <c r="D12052">
        <v>2011</v>
      </c>
      <c r="E12052">
        <v>80.66666189</v>
      </c>
    </row>
    <row r="12053" spans="1:5">
      <c r="A12053" t="s">
        <v>1269</v>
      </c>
      <c r="B12053" t="s">
        <v>1289</v>
      </c>
      <c r="C12053" t="str">
        <f>LEFT(B12053,LEN(B12053)-7)</f>
        <v>Hutchinson</v>
      </c>
      <c r="D12053">
        <v>2012</v>
      </c>
      <c r="E12053">
        <v>80.771803259999999</v>
      </c>
    </row>
    <row r="12054" spans="1:5">
      <c r="A12054" t="s">
        <v>1269</v>
      </c>
      <c r="B12054" t="s">
        <v>1289</v>
      </c>
      <c r="C12054" t="str">
        <f>LEFT(B12054,LEN(B12054)-7)</f>
        <v>Hutchinson</v>
      </c>
      <c r="D12054">
        <v>2013</v>
      </c>
      <c r="E12054">
        <v>80.746846820000002</v>
      </c>
    </row>
    <row r="12055" spans="1:5">
      <c r="A12055" t="s">
        <v>1269</v>
      </c>
      <c r="B12055" t="s">
        <v>1289</v>
      </c>
      <c r="C12055" t="str">
        <f>LEFT(B12055,LEN(B12055)-7)</f>
        <v>Hutchinson</v>
      </c>
      <c r="D12055">
        <v>2014</v>
      </c>
      <c r="E12055">
        <v>80.728637539999994</v>
      </c>
    </row>
    <row r="12056" spans="1:5">
      <c r="A12056" t="s">
        <v>1269</v>
      </c>
      <c r="B12056" t="s">
        <v>1042</v>
      </c>
      <c r="C12056" t="str">
        <f>LEFT(B12056,LEN(B12056)-7)</f>
        <v>Hyde</v>
      </c>
      <c r="D12056">
        <v>2009</v>
      </c>
      <c r="E12056">
        <v>79.127409549999996</v>
      </c>
    </row>
    <row r="12057" spans="1:5">
      <c r="A12057" t="s">
        <v>1269</v>
      </c>
      <c r="B12057" t="s">
        <v>1042</v>
      </c>
      <c r="C12057" t="str">
        <f>LEFT(B12057,LEN(B12057)-7)</f>
        <v>Hyde</v>
      </c>
      <c r="D12057">
        <v>2010</v>
      </c>
      <c r="E12057">
        <v>79.360783780000006</v>
      </c>
    </row>
    <row r="12058" spans="1:5">
      <c r="A12058" t="s">
        <v>1269</v>
      </c>
      <c r="B12058" t="s">
        <v>1042</v>
      </c>
      <c r="C12058" t="str">
        <f>LEFT(B12058,LEN(B12058)-7)</f>
        <v>Hyde</v>
      </c>
      <c r="D12058">
        <v>2011</v>
      </c>
      <c r="E12058">
        <v>79.471092490000004</v>
      </c>
    </row>
    <row r="12059" spans="1:5">
      <c r="A12059" t="s">
        <v>1269</v>
      </c>
      <c r="B12059" t="s">
        <v>1042</v>
      </c>
      <c r="C12059" t="str">
        <f>LEFT(B12059,LEN(B12059)-7)</f>
        <v>Hyde</v>
      </c>
      <c r="D12059">
        <v>2012</v>
      </c>
      <c r="E12059">
        <v>79.603489999999994</v>
      </c>
    </row>
    <row r="12060" spans="1:5">
      <c r="A12060" t="s">
        <v>1269</v>
      </c>
      <c r="B12060" t="s">
        <v>1042</v>
      </c>
      <c r="C12060" t="str">
        <f>LEFT(B12060,LEN(B12060)-7)</f>
        <v>Hyde</v>
      </c>
      <c r="D12060">
        <v>2013</v>
      </c>
      <c r="E12060">
        <v>79.64548585</v>
      </c>
    </row>
    <row r="12061" spans="1:5">
      <c r="A12061" t="s">
        <v>1269</v>
      </c>
      <c r="B12061" t="s">
        <v>1042</v>
      </c>
      <c r="C12061" t="str">
        <f>LEFT(B12061,LEN(B12061)-7)</f>
        <v>Hyde</v>
      </c>
      <c r="D12061">
        <v>2014</v>
      </c>
      <c r="E12061">
        <v>79.665021640000006</v>
      </c>
    </row>
    <row r="12062" spans="1:5">
      <c r="A12062" t="s">
        <v>1269</v>
      </c>
      <c r="B12062" t="s">
        <v>82</v>
      </c>
      <c r="C12062" t="str">
        <f>LEFT(B12062,LEN(B12062)-7)</f>
        <v>Jackson</v>
      </c>
      <c r="D12062">
        <v>2009</v>
      </c>
      <c r="E12062">
        <v>74.57627033</v>
      </c>
    </row>
    <row r="12063" spans="1:5">
      <c r="A12063" t="s">
        <v>1269</v>
      </c>
      <c r="B12063" t="s">
        <v>82</v>
      </c>
      <c r="C12063" t="str">
        <f>LEFT(B12063,LEN(B12063)-7)</f>
        <v>Jackson</v>
      </c>
      <c r="D12063">
        <v>2010</v>
      </c>
      <c r="E12063">
        <v>74.767394839999994</v>
      </c>
    </row>
    <row r="12064" spans="1:5">
      <c r="A12064" t="s">
        <v>1269</v>
      </c>
      <c r="B12064" t="s">
        <v>82</v>
      </c>
      <c r="C12064" t="str">
        <f>LEFT(B12064,LEN(B12064)-7)</f>
        <v>Jackson</v>
      </c>
      <c r="D12064">
        <v>2011</v>
      </c>
      <c r="E12064">
        <v>74.868334630000007</v>
      </c>
    </row>
    <row r="12065" spans="1:5">
      <c r="A12065" t="s">
        <v>1269</v>
      </c>
      <c r="B12065" t="s">
        <v>82</v>
      </c>
      <c r="C12065" t="str">
        <f>LEFT(B12065,LEN(B12065)-7)</f>
        <v>Jackson</v>
      </c>
      <c r="D12065">
        <v>2012</v>
      </c>
      <c r="E12065">
        <v>75.024115800000004</v>
      </c>
    </row>
    <row r="12066" spans="1:5">
      <c r="A12066" t="s">
        <v>1269</v>
      </c>
      <c r="B12066" t="s">
        <v>82</v>
      </c>
      <c r="C12066" t="str">
        <f>LEFT(B12066,LEN(B12066)-7)</f>
        <v>Jackson</v>
      </c>
      <c r="D12066">
        <v>2013</v>
      </c>
      <c r="E12066">
        <v>75.049754280000002</v>
      </c>
    </row>
    <row r="12067" spans="1:5">
      <c r="A12067" t="s">
        <v>1269</v>
      </c>
      <c r="B12067" t="s">
        <v>82</v>
      </c>
      <c r="C12067" t="str">
        <f>LEFT(B12067,LEN(B12067)-7)</f>
        <v>Jackson</v>
      </c>
      <c r="D12067">
        <v>2014</v>
      </c>
      <c r="E12067">
        <v>75.008390270000007</v>
      </c>
    </row>
    <row r="12068" spans="1:5">
      <c r="A12068" t="s">
        <v>1269</v>
      </c>
      <c r="B12068" t="s">
        <v>1290</v>
      </c>
      <c r="C12068" t="str">
        <f>LEFT(B12068,LEN(B12068)-7)</f>
        <v>Jerauld</v>
      </c>
      <c r="D12068">
        <v>2009</v>
      </c>
      <c r="E12068">
        <v>80.877563940000002</v>
      </c>
    </row>
    <row r="12069" spans="1:5">
      <c r="A12069" t="s">
        <v>1269</v>
      </c>
      <c r="B12069" t="s">
        <v>1290</v>
      </c>
      <c r="C12069" t="str">
        <f>LEFT(B12069,LEN(B12069)-7)</f>
        <v>Jerauld</v>
      </c>
      <c r="D12069">
        <v>2010</v>
      </c>
      <c r="E12069">
        <v>81.090423180000002</v>
      </c>
    </row>
    <row r="12070" spans="1:5">
      <c r="A12070" t="s">
        <v>1269</v>
      </c>
      <c r="B12070" t="s">
        <v>1290</v>
      </c>
      <c r="C12070" t="str">
        <f>LEFT(B12070,LEN(B12070)-7)</f>
        <v>Jerauld</v>
      </c>
      <c r="D12070">
        <v>2011</v>
      </c>
      <c r="E12070">
        <v>81.032044209999995</v>
      </c>
    </row>
    <row r="12071" spans="1:5">
      <c r="A12071" t="s">
        <v>1269</v>
      </c>
      <c r="B12071" t="s">
        <v>1290</v>
      </c>
      <c r="C12071" t="str">
        <f>LEFT(B12071,LEN(B12071)-7)</f>
        <v>Jerauld</v>
      </c>
      <c r="D12071">
        <v>2012</v>
      </c>
      <c r="E12071">
        <v>81.138975090000002</v>
      </c>
    </row>
    <row r="12072" spans="1:5">
      <c r="A12072" t="s">
        <v>1269</v>
      </c>
      <c r="B12072" t="s">
        <v>1290</v>
      </c>
      <c r="C12072" t="str">
        <f>LEFT(B12072,LEN(B12072)-7)</f>
        <v>Jerauld</v>
      </c>
      <c r="D12072">
        <v>2013</v>
      </c>
      <c r="E12072">
        <v>81.206259919999994</v>
      </c>
    </row>
    <row r="12073" spans="1:5">
      <c r="A12073" t="s">
        <v>1269</v>
      </c>
      <c r="B12073" t="s">
        <v>1290</v>
      </c>
      <c r="C12073" t="str">
        <f>LEFT(B12073,LEN(B12073)-7)</f>
        <v>Jerauld</v>
      </c>
      <c r="D12073">
        <v>2014</v>
      </c>
      <c r="E12073">
        <v>81.158295530000004</v>
      </c>
    </row>
    <row r="12074" spans="1:5">
      <c r="A12074" t="s">
        <v>1269</v>
      </c>
      <c r="B12074" t="s">
        <v>88</v>
      </c>
      <c r="C12074" t="str">
        <f>LEFT(B12074,LEN(B12074)-7)</f>
        <v>Jones</v>
      </c>
      <c r="D12074">
        <v>2009</v>
      </c>
      <c r="E12074">
        <v>79.780772150000004</v>
      </c>
    </row>
    <row r="12075" spans="1:5">
      <c r="A12075" t="s">
        <v>1269</v>
      </c>
      <c r="B12075" t="s">
        <v>88</v>
      </c>
      <c r="C12075" t="str">
        <f>LEFT(B12075,LEN(B12075)-7)</f>
        <v>Jones</v>
      </c>
      <c r="D12075">
        <v>2010</v>
      </c>
      <c r="E12075">
        <v>80.007212559999999</v>
      </c>
    </row>
    <row r="12076" spans="1:5">
      <c r="A12076" t="s">
        <v>1269</v>
      </c>
      <c r="B12076" t="s">
        <v>88</v>
      </c>
      <c r="C12076" t="str">
        <f>LEFT(B12076,LEN(B12076)-7)</f>
        <v>Jones</v>
      </c>
      <c r="D12076">
        <v>2011</v>
      </c>
      <c r="E12076">
        <v>80.110576140000006</v>
      </c>
    </row>
    <row r="12077" spans="1:5">
      <c r="A12077" t="s">
        <v>1269</v>
      </c>
      <c r="B12077" t="s">
        <v>88</v>
      </c>
      <c r="C12077" t="str">
        <f>LEFT(B12077,LEN(B12077)-7)</f>
        <v>Jones</v>
      </c>
      <c r="D12077">
        <v>2012</v>
      </c>
      <c r="E12077">
        <v>80.224815849999999</v>
      </c>
    </row>
    <row r="12078" spans="1:5">
      <c r="A12078" t="s">
        <v>1269</v>
      </c>
      <c r="B12078" t="s">
        <v>88</v>
      </c>
      <c r="C12078" t="str">
        <f>LEFT(B12078,LEN(B12078)-7)</f>
        <v>Jones</v>
      </c>
      <c r="D12078">
        <v>2013</v>
      </c>
      <c r="E12078">
        <v>80.225151120000007</v>
      </c>
    </row>
    <row r="12079" spans="1:5">
      <c r="A12079" t="s">
        <v>1269</v>
      </c>
      <c r="B12079" t="s">
        <v>88</v>
      </c>
      <c r="C12079" t="str">
        <f>LEFT(B12079,LEN(B12079)-7)</f>
        <v>Jones</v>
      </c>
      <c r="D12079">
        <v>2014</v>
      </c>
      <c r="E12079">
        <v>80.237238320000003</v>
      </c>
    </row>
    <row r="12080" spans="1:5">
      <c r="A12080" t="s">
        <v>1269</v>
      </c>
      <c r="B12080" t="s">
        <v>1291</v>
      </c>
      <c r="C12080" t="str">
        <f>LEFT(B12080,LEN(B12080)-7)</f>
        <v>Kingsbury</v>
      </c>
      <c r="D12080">
        <v>2009</v>
      </c>
      <c r="E12080">
        <v>79.070594060000005</v>
      </c>
    </row>
    <row r="12081" spans="1:5">
      <c r="A12081" t="s">
        <v>1269</v>
      </c>
      <c r="B12081" t="s">
        <v>1291</v>
      </c>
      <c r="C12081" t="str">
        <f>LEFT(B12081,LEN(B12081)-7)</f>
        <v>Kingsbury</v>
      </c>
      <c r="D12081">
        <v>2010</v>
      </c>
      <c r="E12081">
        <v>79.232296689999998</v>
      </c>
    </row>
    <row r="12082" spans="1:5">
      <c r="A12082" t="s">
        <v>1269</v>
      </c>
      <c r="B12082" t="s">
        <v>1291</v>
      </c>
      <c r="C12082" t="str">
        <f>LEFT(B12082,LEN(B12082)-7)</f>
        <v>Kingsbury</v>
      </c>
      <c r="D12082">
        <v>2011</v>
      </c>
      <c r="E12082">
        <v>79.285390390000003</v>
      </c>
    </row>
    <row r="12083" spans="1:5">
      <c r="A12083" t="s">
        <v>1269</v>
      </c>
      <c r="B12083" t="s">
        <v>1291</v>
      </c>
      <c r="C12083" t="str">
        <f>LEFT(B12083,LEN(B12083)-7)</f>
        <v>Kingsbury</v>
      </c>
      <c r="D12083">
        <v>2012</v>
      </c>
      <c r="E12083">
        <v>79.389857399999997</v>
      </c>
    </row>
    <row r="12084" spans="1:5">
      <c r="A12084" t="s">
        <v>1269</v>
      </c>
      <c r="B12084" t="s">
        <v>1291</v>
      </c>
      <c r="C12084" t="str">
        <f>LEFT(B12084,LEN(B12084)-7)</f>
        <v>Kingsbury</v>
      </c>
      <c r="D12084">
        <v>2013</v>
      </c>
      <c r="E12084">
        <v>79.312099660000001</v>
      </c>
    </row>
    <row r="12085" spans="1:5">
      <c r="A12085" t="s">
        <v>1269</v>
      </c>
      <c r="B12085" t="s">
        <v>1291</v>
      </c>
      <c r="C12085" t="str">
        <f>LEFT(B12085,LEN(B12085)-7)</f>
        <v>Kingsbury</v>
      </c>
      <c r="D12085">
        <v>2014</v>
      </c>
      <c r="E12085">
        <v>79.217521849999997</v>
      </c>
    </row>
    <row r="12086" spans="1:5">
      <c r="A12086" t="s">
        <v>1269</v>
      </c>
      <c r="B12086" t="s">
        <v>239</v>
      </c>
      <c r="C12086" t="str">
        <f>LEFT(B12086,LEN(B12086)-7)</f>
        <v>Lake</v>
      </c>
      <c r="D12086">
        <v>2009</v>
      </c>
      <c r="E12086">
        <v>80.588698440000002</v>
      </c>
    </row>
    <row r="12087" spans="1:5">
      <c r="A12087" t="s">
        <v>1269</v>
      </c>
      <c r="B12087" t="s">
        <v>239</v>
      </c>
      <c r="C12087" t="str">
        <f>LEFT(B12087,LEN(B12087)-7)</f>
        <v>Lake</v>
      </c>
      <c r="D12087">
        <v>2010</v>
      </c>
      <c r="E12087">
        <v>80.784037330000004</v>
      </c>
    </row>
    <row r="12088" spans="1:5">
      <c r="A12088" t="s">
        <v>1269</v>
      </c>
      <c r="B12088" t="s">
        <v>239</v>
      </c>
      <c r="C12088" t="str">
        <f>LEFT(B12088,LEN(B12088)-7)</f>
        <v>Lake</v>
      </c>
      <c r="D12088">
        <v>2011</v>
      </c>
      <c r="E12088">
        <v>80.822060269999994</v>
      </c>
    </row>
    <row r="12089" spans="1:5">
      <c r="A12089" t="s">
        <v>1269</v>
      </c>
      <c r="B12089" t="s">
        <v>239</v>
      </c>
      <c r="C12089" t="str">
        <f>LEFT(B12089,LEN(B12089)-7)</f>
        <v>Lake</v>
      </c>
      <c r="D12089">
        <v>2012</v>
      </c>
      <c r="E12089">
        <v>80.844420720000002</v>
      </c>
    </row>
    <row r="12090" spans="1:5">
      <c r="A12090" t="s">
        <v>1269</v>
      </c>
      <c r="B12090" t="s">
        <v>239</v>
      </c>
      <c r="C12090" t="str">
        <f>LEFT(B12090,LEN(B12090)-7)</f>
        <v>Lake</v>
      </c>
      <c r="D12090">
        <v>2013</v>
      </c>
      <c r="E12090">
        <v>80.904656590000002</v>
      </c>
    </row>
    <row r="12091" spans="1:5">
      <c r="A12091" t="s">
        <v>1269</v>
      </c>
      <c r="B12091" t="s">
        <v>239</v>
      </c>
      <c r="C12091" t="str">
        <f>LEFT(B12091,LEN(B12091)-7)</f>
        <v>Lake</v>
      </c>
      <c r="D12091">
        <v>2014</v>
      </c>
      <c r="E12091">
        <v>80.822755529999995</v>
      </c>
    </row>
    <row r="12092" spans="1:5">
      <c r="A12092" t="s">
        <v>1269</v>
      </c>
      <c r="B12092" t="s">
        <v>241</v>
      </c>
      <c r="C12092" t="str">
        <f>LEFT(B12092,LEN(B12092)-7)</f>
        <v>Lawrence</v>
      </c>
      <c r="D12092">
        <v>2009</v>
      </c>
      <c r="E12092">
        <v>80.232634480000002</v>
      </c>
    </row>
    <row r="12093" spans="1:5">
      <c r="A12093" t="s">
        <v>1269</v>
      </c>
      <c r="B12093" t="s">
        <v>241</v>
      </c>
      <c r="C12093" t="str">
        <f>LEFT(B12093,LEN(B12093)-7)</f>
        <v>Lawrence</v>
      </c>
      <c r="D12093">
        <v>2010</v>
      </c>
      <c r="E12093">
        <v>80.502709800000005</v>
      </c>
    </row>
    <row r="12094" spans="1:5">
      <c r="A12094" t="s">
        <v>1269</v>
      </c>
      <c r="B12094" t="s">
        <v>241</v>
      </c>
      <c r="C12094" t="str">
        <f>LEFT(B12094,LEN(B12094)-7)</f>
        <v>Lawrence</v>
      </c>
      <c r="D12094">
        <v>2011</v>
      </c>
      <c r="E12094">
        <v>80.562248929999996</v>
      </c>
    </row>
    <row r="12095" spans="1:5">
      <c r="A12095" t="s">
        <v>1269</v>
      </c>
      <c r="B12095" t="s">
        <v>241</v>
      </c>
      <c r="C12095" t="str">
        <f>LEFT(B12095,LEN(B12095)-7)</f>
        <v>Lawrence</v>
      </c>
      <c r="D12095">
        <v>2012</v>
      </c>
      <c r="E12095">
        <v>80.552743460000002</v>
      </c>
    </row>
    <row r="12096" spans="1:5">
      <c r="A12096" t="s">
        <v>1269</v>
      </c>
      <c r="B12096" t="s">
        <v>241</v>
      </c>
      <c r="C12096" t="str">
        <f>LEFT(B12096,LEN(B12096)-7)</f>
        <v>Lawrence</v>
      </c>
      <c r="D12096">
        <v>2013</v>
      </c>
      <c r="E12096">
        <v>80.672997559999999</v>
      </c>
    </row>
    <row r="12097" spans="1:5">
      <c r="A12097" t="s">
        <v>1269</v>
      </c>
      <c r="B12097" t="s">
        <v>241</v>
      </c>
      <c r="C12097" t="str">
        <f>LEFT(B12097,LEN(B12097)-7)</f>
        <v>Lawrence</v>
      </c>
      <c r="D12097">
        <v>2014</v>
      </c>
      <c r="E12097">
        <v>80.718752300000006</v>
      </c>
    </row>
    <row r="12098" spans="1:5">
      <c r="A12098" t="s">
        <v>1269</v>
      </c>
      <c r="B12098" t="s">
        <v>94</v>
      </c>
      <c r="C12098" t="str">
        <f>LEFT(B12098,LEN(B12098)-7)</f>
        <v>Lincoln</v>
      </c>
      <c r="D12098">
        <v>2009</v>
      </c>
      <c r="E12098">
        <v>82.500333549999993</v>
      </c>
    </row>
    <row r="12099" spans="1:5">
      <c r="A12099" t="s">
        <v>1269</v>
      </c>
      <c r="B12099" t="s">
        <v>94</v>
      </c>
      <c r="C12099" t="str">
        <f>LEFT(B12099,LEN(B12099)-7)</f>
        <v>Lincoln</v>
      </c>
      <c r="D12099">
        <v>2010</v>
      </c>
      <c r="E12099">
        <v>82.717831619999998</v>
      </c>
    </row>
    <row r="12100" spans="1:5">
      <c r="A12100" t="s">
        <v>1269</v>
      </c>
      <c r="B12100" t="s">
        <v>94</v>
      </c>
      <c r="C12100" t="str">
        <f>LEFT(B12100,LEN(B12100)-7)</f>
        <v>Lincoln</v>
      </c>
      <c r="D12100">
        <v>2011</v>
      </c>
      <c r="E12100">
        <v>82.711401469999998</v>
      </c>
    </row>
    <row r="12101" spans="1:5">
      <c r="A12101" t="s">
        <v>1269</v>
      </c>
      <c r="B12101" t="s">
        <v>94</v>
      </c>
      <c r="C12101" t="str">
        <f>LEFT(B12101,LEN(B12101)-7)</f>
        <v>Lincoln</v>
      </c>
      <c r="D12101">
        <v>2012</v>
      </c>
      <c r="E12101">
        <v>82.907755750000007</v>
      </c>
    </row>
    <row r="12102" spans="1:5">
      <c r="A12102" t="s">
        <v>1269</v>
      </c>
      <c r="B12102" t="s">
        <v>94</v>
      </c>
      <c r="C12102" t="str">
        <f>LEFT(B12102,LEN(B12102)-7)</f>
        <v>Lincoln</v>
      </c>
      <c r="D12102">
        <v>2013</v>
      </c>
      <c r="E12102">
        <v>83.060488530000001</v>
      </c>
    </row>
    <row r="12103" spans="1:5">
      <c r="A12103" t="s">
        <v>1269</v>
      </c>
      <c r="B12103" t="s">
        <v>94</v>
      </c>
      <c r="C12103" t="str">
        <f>LEFT(B12103,LEN(B12103)-7)</f>
        <v>Lincoln</v>
      </c>
      <c r="D12103">
        <v>2014</v>
      </c>
      <c r="E12103">
        <v>83.025647070000005</v>
      </c>
    </row>
    <row r="12104" spans="1:5">
      <c r="A12104" t="s">
        <v>1269</v>
      </c>
      <c r="B12104" t="s">
        <v>1292</v>
      </c>
      <c r="C12104" t="str">
        <f>LEFT(B12104,LEN(B12104)-7)</f>
        <v>Lyman</v>
      </c>
      <c r="D12104">
        <v>2009</v>
      </c>
      <c r="E12104">
        <v>76.969640600000005</v>
      </c>
    </row>
    <row r="12105" spans="1:5">
      <c r="A12105" t="s">
        <v>1269</v>
      </c>
      <c r="B12105" t="s">
        <v>1292</v>
      </c>
      <c r="C12105" t="str">
        <f>LEFT(B12105,LEN(B12105)-7)</f>
        <v>Lyman</v>
      </c>
      <c r="D12105">
        <v>2010</v>
      </c>
      <c r="E12105">
        <v>77.368678389999999</v>
      </c>
    </row>
    <row r="12106" spans="1:5">
      <c r="A12106" t="s">
        <v>1269</v>
      </c>
      <c r="B12106" t="s">
        <v>1292</v>
      </c>
      <c r="C12106" t="str">
        <f>LEFT(B12106,LEN(B12106)-7)</f>
        <v>Lyman</v>
      </c>
      <c r="D12106">
        <v>2011</v>
      </c>
      <c r="E12106">
        <v>77.296319199999999</v>
      </c>
    </row>
    <row r="12107" spans="1:5">
      <c r="A12107" t="s">
        <v>1269</v>
      </c>
      <c r="B12107" t="s">
        <v>1292</v>
      </c>
      <c r="C12107" t="str">
        <f>LEFT(B12107,LEN(B12107)-7)</f>
        <v>Lyman</v>
      </c>
      <c r="D12107">
        <v>2012</v>
      </c>
      <c r="E12107">
        <v>77.418270070000005</v>
      </c>
    </row>
    <row r="12108" spans="1:5">
      <c r="A12108" t="s">
        <v>1269</v>
      </c>
      <c r="B12108" t="s">
        <v>1292</v>
      </c>
      <c r="C12108" t="str">
        <f>LEFT(B12108,LEN(B12108)-7)</f>
        <v>Lyman</v>
      </c>
      <c r="D12108">
        <v>2013</v>
      </c>
      <c r="E12108">
        <v>77.529742060000004</v>
      </c>
    </row>
    <row r="12109" spans="1:5">
      <c r="A12109" t="s">
        <v>1269</v>
      </c>
      <c r="B12109" t="s">
        <v>1292</v>
      </c>
      <c r="C12109" t="str">
        <f>LEFT(B12109,LEN(B12109)-7)</f>
        <v>Lyman</v>
      </c>
      <c r="D12109">
        <v>2014</v>
      </c>
      <c r="E12109">
        <v>77.493987880000006</v>
      </c>
    </row>
    <row r="12110" spans="1:5">
      <c r="A12110" t="s">
        <v>1269</v>
      </c>
      <c r="B12110" t="s">
        <v>1293</v>
      </c>
      <c r="C12110" t="str">
        <f>LEFT(B12110,LEN(B12110)-7)</f>
        <v>McCook</v>
      </c>
      <c r="D12110">
        <v>2009</v>
      </c>
      <c r="E12110">
        <v>78.974907880000004</v>
      </c>
    </row>
    <row r="12111" spans="1:5">
      <c r="A12111" t="s">
        <v>1269</v>
      </c>
      <c r="B12111" t="s">
        <v>1293</v>
      </c>
      <c r="C12111" t="str">
        <f>LEFT(B12111,LEN(B12111)-7)</f>
        <v>McCook</v>
      </c>
      <c r="D12111">
        <v>2010</v>
      </c>
      <c r="E12111">
        <v>79.212132359999998</v>
      </c>
    </row>
    <row r="12112" spans="1:5">
      <c r="A12112" t="s">
        <v>1269</v>
      </c>
      <c r="B12112" t="s">
        <v>1293</v>
      </c>
      <c r="C12112" t="str">
        <f>LEFT(B12112,LEN(B12112)-7)</f>
        <v>McCook</v>
      </c>
      <c r="D12112">
        <v>2011</v>
      </c>
      <c r="E12112">
        <v>79.217122959999998</v>
      </c>
    </row>
    <row r="12113" spans="1:5">
      <c r="A12113" t="s">
        <v>1269</v>
      </c>
      <c r="B12113" t="s">
        <v>1293</v>
      </c>
      <c r="C12113" t="str">
        <f>LEFT(B12113,LEN(B12113)-7)</f>
        <v>McCook</v>
      </c>
      <c r="D12113">
        <v>2012</v>
      </c>
      <c r="E12113">
        <v>79.24315326</v>
      </c>
    </row>
    <row r="12114" spans="1:5">
      <c r="A12114" t="s">
        <v>1269</v>
      </c>
      <c r="B12114" t="s">
        <v>1293</v>
      </c>
      <c r="C12114" t="str">
        <f>LEFT(B12114,LEN(B12114)-7)</f>
        <v>McCook</v>
      </c>
      <c r="D12114">
        <v>2013</v>
      </c>
      <c r="E12114">
        <v>79.241214529999993</v>
      </c>
    </row>
    <row r="12115" spans="1:5">
      <c r="A12115" t="s">
        <v>1269</v>
      </c>
      <c r="B12115" t="s">
        <v>1293</v>
      </c>
      <c r="C12115" t="str">
        <f>LEFT(B12115,LEN(B12115)-7)</f>
        <v>McCook</v>
      </c>
      <c r="D12115">
        <v>2014</v>
      </c>
      <c r="E12115">
        <v>79.165895800000001</v>
      </c>
    </row>
    <row r="12116" spans="1:5">
      <c r="A12116" t="s">
        <v>1269</v>
      </c>
      <c r="B12116" t="s">
        <v>410</v>
      </c>
      <c r="C12116" t="str">
        <f>LEFT(B12116,LEN(B12116)-7)</f>
        <v>McPherson</v>
      </c>
      <c r="D12116">
        <v>2009</v>
      </c>
      <c r="E12116">
        <v>80.815013870000001</v>
      </c>
    </row>
    <row r="12117" spans="1:5">
      <c r="A12117" t="s">
        <v>1269</v>
      </c>
      <c r="B12117" t="s">
        <v>410</v>
      </c>
      <c r="C12117" t="str">
        <f>LEFT(B12117,LEN(B12117)-7)</f>
        <v>McPherson</v>
      </c>
      <c r="D12117">
        <v>2010</v>
      </c>
      <c r="E12117">
        <v>81.032199890000001</v>
      </c>
    </row>
    <row r="12118" spans="1:5">
      <c r="A12118" t="s">
        <v>1269</v>
      </c>
      <c r="B12118" t="s">
        <v>410</v>
      </c>
      <c r="C12118" t="str">
        <f>LEFT(B12118,LEN(B12118)-7)</f>
        <v>McPherson</v>
      </c>
      <c r="D12118">
        <v>2011</v>
      </c>
      <c r="E12118">
        <v>81.026279340000002</v>
      </c>
    </row>
    <row r="12119" spans="1:5">
      <c r="A12119" t="s">
        <v>1269</v>
      </c>
      <c r="B12119" t="s">
        <v>410</v>
      </c>
      <c r="C12119" t="str">
        <f>LEFT(B12119,LEN(B12119)-7)</f>
        <v>McPherson</v>
      </c>
      <c r="D12119">
        <v>2012</v>
      </c>
      <c r="E12119">
        <v>81.135207070000007</v>
      </c>
    </row>
    <row r="12120" spans="1:5">
      <c r="A12120" t="s">
        <v>1269</v>
      </c>
      <c r="B12120" t="s">
        <v>410</v>
      </c>
      <c r="C12120" t="str">
        <f>LEFT(B12120,LEN(B12120)-7)</f>
        <v>McPherson</v>
      </c>
      <c r="D12120">
        <v>2013</v>
      </c>
      <c r="E12120">
        <v>81.155243900000002</v>
      </c>
    </row>
    <row r="12121" spans="1:5">
      <c r="A12121" t="s">
        <v>1269</v>
      </c>
      <c r="B12121" t="s">
        <v>410</v>
      </c>
      <c r="C12121" t="str">
        <f>LEFT(B12121,LEN(B12121)-7)</f>
        <v>McPherson</v>
      </c>
      <c r="D12121">
        <v>2014</v>
      </c>
      <c r="E12121">
        <v>81.157955759999993</v>
      </c>
    </row>
    <row r="12122" spans="1:5">
      <c r="A12122" t="s">
        <v>1269</v>
      </c>
      <c r="B12122" t="s">
        <v>248</v>
      </c>
      <c r="C12122" t="str">
        <f>LEFT(B12122,LEN(B12122)-7)</f>
        <v>Marshall</v>
      </c>
      <c r="D12122">
        <v>2009</v>
      </c>
      <c r="E12122">
        <v>79.639645180000002</v>
      </c>
    </row>
    <row r="12123" spans="1:5">
      <c r="A12123" t="s">
        <v>1269</v>
      </c>
      <c r="B12123" t="s">
        <v>248</v>
      </c>
      <c r="C12123" t="str">
        <f>LEFT(B12123,LEN(B12123)-7)</f>
        <v>Marshall</v>
      </c>
      <c r="D12123">
        <v>2010</v>
      </c>
      <c r="E12123">
        <v>79.893096639999996</v>
      </c>
    </row>
    <row r="12124" spans="1:5">
      <c r="A12124" t="s">
        <v>1269</v>
      </c>
      <c r="B12124" t="s">
        <v>248</v>
      </c>
      <c r="C12124" t="str">
        <f>LEFT(B12124,LEN(B12124)-7)</f>
        <v>Marshall</v>
      </c>
      <c r="D12124">
        <v>2011</v>
      </c>
      <c r="E12124">
        <v>80.01513559</v>
      </c>
    </row>
    <row r="12125" spans="1:5">
      <c r="A12125" t="s">
        <v>1269</v>
      </c>
      <c r="B12125" t="s">
        <v>248</v>
      </c>
      <c r="C12125" t="str">
        <f>LEFT(B12125,LEN(B12125)-7)</f>
        <v>Marshall</v>
      </c>
      <c r="D12125">
        <v>2012</v>
      </c>
      <c r="E12125">
        <v>80.106654239999997</v>
      </c>
    </row>
    <row r="12126" spans="1:5">
      <c r="A12126" t="s">
        <v>1269</v>
      </c>
      <c r="B12126" t="s">
        <v>248</v>
      </c>
      <c r="C12126" t="str">
        <f>LEFT(B12126,LEN(B12126)-7)</f>
        <v>Marshall</v>
      </c>
      <c r="D12126">
        <v>2013</v>
      </c>
      <c r="E12126">
        <v>80.165069669999994</v>
      </c>
    </row>
    <row r="12127" spans="1:5">
      <c r="A12127" t="s">
        <v>1269</v>
      </c>
      <c r="B12127" t="s">
        <v>248</v>
      </c>
      <c r="C12127" t="str">
        <f>LEFT(B12127,LEN(B12127)-7)</f>
        <v>Marshall</v>
      </c>
      <c r="D12127">
        <v>2014</v>
      </c>
      <c r="E12127">
        <v>80.138180270000007</v>
      </c>
    </row>
    <row r="12128" spans="1:5">
      <c r="A12128" t="s">
        <v>1269</v>
      </c>
      <c r="B12128" t="s">
        <v>411</v>
      </c>
      <c r="C12128" t="str">
        <f>LEFT(B12128,LEN(B12128)-7)</f>
        <v>Meade</v>
      </c>
      <c r="D12128">
        <v>2009</v>
      </c>
      <c r="E12128">
        <v>78.981810600000003</v>
      </c>
    </row>
    <row r="12129" spans="1:5">
      <c r="A12129" t="s">
        <v>1269</v>
      </c>
      <c r="B12129" t="s">
        <v>411</v>
      </c>
      <c r="C12129" t="str">
        <f>LEFT(B12129,LEN(B12129)-7)</f>
        <v>Meade</v>
      </c>
      <c r="D12129">
        <v>2010</v>
      </c>
      <c r="E12129">
        <v>79.299840090000004</v>
      </c>
    </row>
    <row r="12130" spans="1:5">
      <c r="A12130" t="s">
        <v>1269</v>
      </c>
      <c r="B12130" t="s">
        <v>411</v>
      </c>
      <c r="C12130" t="str">
        <f>LEFT(B12130,LEN(B12130)-7)</f>
        <v>Meade</v>
      </c>
      <c r="D12130">
        <v>2011</v>
      </c>
      <c r="E12130">
        <v>79.272435329999993</v>
      </c>
    </row>
    <row r="12131" spans="1:5">
      <c r="A12131" t="s">
        <v>1269</v>
      </c>
      <c r="B12131" t="s">
        <v>411</v>
      </c>
      <c r="C12131" t="str">
        <f>LEFT(B12131,LEN(B12131)-7)</f>
        <v>Meade</v>
      </c>
      <c r="D12131">
        <v>2012</v>
      </c>
      <c r="E12131">
        <v>79.255143450000006</v>
      </c>
    </row>
    <row r="12132" spans="1:5">
      <c r="A12132" t="s">
        <v>1269</v>
      </c>
      <c r="B12132" t="s">
        <v>411</v>
      </c>
      <c r="C12132" t="str">
        <f>LEFT(B12132,LEN(B12132)-7)</f>
        <v>Meade</v>
      </c>
      <c r="D12132">
        <v>2013</v>
      </c>
      <c r="E12132">
        <v>79.26666693</v>
      </c>
    </row>
    <row r="12133" spans="1:5">
      <c r="A12133" t="s">
        <v>1269</v>
      </c>
      <c r="B12133" t="s">
        <v>411</v>
      </c>
      <c r="C12133" t="str">
        <f>LEFT(B12133,LEN(B12133)-7)</f>
        <v>Meade</v>
      </c>
      <c r="D12133">
        <v>2014</v>
      </c>
      <c r="E12133">
        <v>79.221072759999998</v>
      </c>
    </row>
    <row r="12134" spans="1:5">
      <c r="A12134" t="s">
        <v>1269</v>
      </c>
      <c r="B12134" t="s">
        <v>1294</v>
      </c>
      <c r="C12134" t="str">
        <f>LEFT(B12134,LEN(B12134)-7)</f>
        <v>Mellette</v>
      </c>
      <c r="D12134">
        <v>2009</v>
      </c>
      <c r="E12134">
        <v>73.361130489999994</v>
      </c>
    </row>
    <row r="12135" spans="1:5">
      <c r="A12135" t="s">
        <v>1269</v>
      </c>
      <c r="B12135" t="s">
        <v>1294</v>
      </c>
      <c r="C12135" t="str">
        <f>LEFT(B12135,LEN(B12135)-7)</f>
        <v>Mellette</v>
      </c>
      <c r="D12135">
        <v>2010</v>
      </c>
      <c r="E12135">
        <v>73.766030119999996</v>
      </c>
    </row>
    <row r="12136" spans="1:5">
      <c r="A12136" t="s">
        <v>1269</v>
      </c>
      <c r="B12136" t="s">
        <v>1294</v>
      </c>
      <c r="C12136" t="str">
        <f>LEFT(B12136,LEN(B12136)-7)</f>
        <v>Mellette</v>
      </c>
      <c r="D12136">
        <v>2011</v>
      </c>
      <c r="E12136">
        <v>73.836493489999995</v>
      </c>
    </row>
    <row r="12137" spans="1:5">
      <c r="A12137" t="s">
        <v>1269</v>
      </c>
      <c r="B12137" t="s">
        <v>1294</v>
      </c>
      <c r="C12137" t="str">
        <f>LEFT(B12137,LEN(B12137)-7)</f>
        <v>Mellette</v>
      </c>
      <c r="D12137">
        <v>2012</v>
      </c>
      <c r="E12137">
        <v>73.980491220000005</v>
      </c>
    </row>
    <row r="12138" spans="1:5">
      <c r="A12138" t="s">
        <v>1269</v>
      </c>
      <c r="B12138" t="s">
        <v>1294</v>
      </c>
      <c r="C12138" t="str">
        <f>LEFT(B12138,LEN(B12138)-7)</f>
        <v>Mellette</v>
      </c>
      <c r="D12138">
        <v>2013</v>
      </c>
      <c r="E12138">
        <v>73.953094539999995</v>
      </c>
    </row>
    <row r="12139" spans="1:5">
      <c r="A12139" t="s">
        <v>1269</v>
      </c>
      <c r="B12139" t="s">
        <v>1294</v>
      </c>
      <c r="C12139" t="str">
        <f>LEFT(B12139,LEN(B12139)-7)</f>
        <v>Mellette</v>
      </c>
      <c r="D12139">
        <v>2014</v>
      </c>
      <c r="E12139">
        <v>74.039951729999999</v>
      </c>
    </row>
    <row r="12140" spans="1:5">
      <c r="A12140" t="s">
        <v>1269</v>
      </c>
      <c r="B12140" t="s">
        <v>1295</v>
      </c>
      <c r="C12140" t="str">
        <f>LEFT(B12140,LEN(B12140)-7)</f>
        <v>Miner</v>
      </c>
      <c r="D12140">
        <v>2009</v>
      </c>
      <c r="E12140">
        <v>79.887646140000001</v>
      </c>
    </row>
    <row r="12141" spans="1:5">
      <c r="A12141" t="s">
        <v>1269</v>
      </c>
      <c r="B12141" t="s">
        <v>1295</v>
      </c>
      <c r="C12141" t="str">
        <f>LEFT(B12141,LEN(B12141)-7)</f>
        <v>Miner</v>
      </c>
      <c r="D12141">
        <v>2010</v>
      </c>
      <c r="E12141">
        <v>80.156789910000001</v>
      </c>
    </row>
    <row r="12142" spans="1:5">
      <c r="A12142" t="s">
        <v>1269</v>
      </c>
      <c r="B12142" t="s">
        <v>1295</v>
      </c>
      <c r="C12142" t="str">
        <f>LEFT(B12142,LEN(B12142)-7)</f>
        <v>Miner</v>
      </c>
      <c r="D12142">
        <v>2011</v>
      </c>
      <c r="E12142">
        <v>80.160552330000002</v>
      </c>
    </row>
    <row r="12143" spans="1:5">
      <c r="A12143" t="s">
        <v>1269</v>
      </c>
      <c r="B12143" t="s">
        <v>1295</v>
      </c>
      <c r="C12143" t="str">
        <f>LEFT(B12143,LEN(B12143)-7)</f>
        <v>Miner</v>
      </c>
      <c r="D12143">
        <v>2012</v>
      </c>
      <c r="E12143">
        <v>80.274060489999997</v>
      </c>
    </row>
    <row r="12144" spans="1:5">
      <c r="A12144" t="s">
        <v>1269</v>
      </c>
      <c r="B12144" t="s">
        <v>1295</v>
      </c>
      <c r="C12144" t="str">
        <f>LEFT(B12144,LEN(B12144)-7)</f>
        <v>Miner</v>
      </c>
      <c r="D12144">
        <v>2013</v>
      </c>
      <c r="E12144">
        <v>80.275009400000002</v>
      </c>
    </row>
    <row r="12145" spans="1:5">
      <c r="A12145" t="s">
        <v>1269</v>
      </c>
      <c r="B12145" t="s">
        <v>1295</v>
      </c>
      <c r="C12145" t="str">
        <f>LEFT(B12145,LEN(B12145)-7)</f>
        <v>Miner</v>
      </c>
      <c r="D12145">
        <v>2014</v>
      </c>
      <c r="E12145">
        <v>80.252723200000005</v>
      </c>
    </row>
    <row r="12146" spans="1:5">
      <c r="A12146" t="s">
        <v>1269</v>
      </c>
      <c r="B12146" t="s">
        <v>1296</v>
      </c>
      <c r="C12146" t="str">
        <f>LEFT(B12146,LEN(B12146)-7)</f>
        <v>Minnehaha</v>
      </c>
      <c r="D12146">
        <v>2009</v>
      </c>
      <c r="E12146">
        <v>79.196989700000003</v>
      </c>
    </row>
    <row r="12147" spans="1:5">
      <c r="A12147" t="s">
        <v>1269</v>
      </c>
      <c r="B12147" t="s">
        <v>1296</v>
      </c>
      <c r="C12147" t="str">
        <f>LEFT(B12147,LEN(B12147)-7)</f>
        <v>Minnehaha</v>
      </c>
      <c r="D12147">
        <v>2010</v>
      </c>
      <c r="E12147">
        <v>79.348405380000003</v>
      </c>
    </row>
    <row r="12148" spans="1:5">
      <c r="A12148" t="s">
        <v>1269</v>
      </c>
      <c r="B12148" t="s">
        <v>1296</v>
      </c>
      <c r="C12148" t="str">
        <f>LEFT(B12148,LEN(B12148)-7)</f>
        <v>Minnehaha</v>
      </c>
      <c r="D12148">
        <v>2011</v>
      </c>
      <c r="E12148">
        <v>79.336975539999997</v>
      </c>
    </row>
    <row r="12149" spans="1:5">
      <c r="A12149" t="s">
        <v>1269</v>
      </c>
      <c r="B12149" t="s">
        <v>1296</v>
      </c>
      <c r="C12149" t="str">
        <f>LEFT(B12149,LEN(B12149)-7)</f>
        <v>Minnehaha</v>
      </c>
      <c r="D12149">
        <v>2012</v>
      </c>
      <c r="E12149">
        <v>79.627341920000006</v>
      </c>
    </row>
    <row r="12150" spans="1:5">
      <c r="A12150" t="s">
        <v>1269</v>
      </c>
      <c r="B12150" t="s">
        <v>1296</v>
      </c>
      <c r="C12150" t="str">
        <f>LEFT(B12150,LEN(B12150)-7)</f>
        <v>Minnehaha</v>
      </c>
      <c r="D12150">
        <v>2013</v>
      </c>
      <c r="E12150">
        <v>79.695342400000001</v>
      </c>
    </row>
    <row r="12151" spans="1:5">
      <c r="A12151" t="s">
        <v>1269</v>
      </c>
      <c r="B12151" t="s">
        <v>1296</v>
      </c>
      <c r="C12151" t="str">
        <f>LEFT(B12151,LEN(B12151)-7)</f>
        <v>Minnehaha</v>
      </c>
      <c r="D12151">
        <v>2014</v>
      </c>
      <c r="E12151">
        <v>79.673076300000005</v>
      </c>
    </row>
    <row r="12152" spans="1:5">
      <c r="A12152" t="s">
        <v>1269</v>
      </c>
      <c r="B12152" t="s">
        <v>1297</v>
      </c>
      <c r="C12152" t="str">
        <f>LEFT(B12152,LEN(B12152)-7)</f>
        <v>Moody</v>
      </c>
      <c r="D12152">
        <v>2009</v>
      </c>
      <c r="E12152">
        <v>80.038354319999996</v>
      </c>
    </row>
    <row r="12153" spans="1:5">
      <c r="A12153" t="s">
        <v>1269</v>
      </c>
      <c r="B12153" t="s">
        <v>1297</v>
      </c>
      <c r="C12153" t="str">
        <f>LEFT(B12153,LEN(B12153)-7)</f>
        <v>Moody</v>
      </c>
      <c r="D12153">
        <v>2010</v>
      </c>
      <c r="E12153">
        <v>80.267597809999998</v>
      </c>
    </row>
    <row r="12154" spans="1:5">
      <c r="A12154" t="s">
        <v>1269</v>
      </c>
      <c r="B12154" t="s">
        <v>1297</v>
      </c>
      <c r="C12154" t="str">
        <f>LEFT(B12154,LEN(B12154)-7)</f>
        <v>Moody</v>
      </c>
      <c r="D12154">
        <v>2011</v>
      </c>
      <c r="E12154">
        <v>80.289512169999995</v>
      </c>
    </row>
    <row r="12155" spans="1:5">
      <c r="A12155" t="s">
        <v>1269</v>
      </c>
      <c r="B12155" t="s">
        <v>1297</v>
      </c>
      <c r="C12155" t="str">
        <f>LEFT(B12155,LEN(B12155)-7)</f>
        <v>Moody</v>
      </c>
      <c r="D12155">
        <v>2012</v>
      </c>
      <c r="E12155">
        <v>80.382402729999995</v>
      </c>
    </row>
    <row r="12156" spans="1:5">
      <c r="A12156" t="s">
        <v>1269</v>
      </c>
      <c r="B12156" t="s">
        <v>1297</v>
      </c>
      <c r="C12156" t="str">
        <f>LEFT(B12156,LEN(B12156)-7)</f>
        <v>Moody</v>
      </c>
      <c r="D12156">
        <v>2013</v>
      </c>
      <c r="E12156">
        <v>80.381554789999996</v>
      </c>
    </row>
    <row r="12157" spans="1:5">
      <c r="A12157" t="s">
        <v>1269</v>
      </c>
      <c r="B12157" t="s">
        <v>1297</v>
      </c>
      <c r="C12157" t="str">
        <f>LEFT(B12157,LEN(B12157)-7)</f>
        <v>Moody</v>
      </c>
      <c r="D12157">
        <v>2014</v>
      </c>
      <c r="E12157">
        <v>80.326817370000001</v>
      </c>
    </row>
    <row r="12158" spans="1:5">
      <c r="A12158" t="s">
        <v>1269</v>
      </c>
      <c r="B12158" t="s">
        <v>1298</v>
      </c>
      <c r="C12158" t="str">
        <f>LEFT(B12158,LEN(B12158)-7)</f>
        <v>Oglala Lakota</v>
      </c>
      <c r="D12158">
        <v>2009</v>
      </c>
      <c r="E12158">
        <v>65.935390909999995</v>
      </c>
    </row>
    <row r="12159" spans="1:5">
      <c r="A12159" t="s">
        <v>1269</v>
      </c>
      <c r="B12159" t="s">
        <v>1298</v>
      </c>
      <c r="C12159" t="str">
        <f>LEFT(B12159,LEN(B12159)-7)</f>
        <v>Oglala Lakota</v>
      </c>
      <c r="D12159">
        <v>2010</v>
      </c>
      <c r="E12159">
        <v>66.253185009999996</v>
      </c>
    </row>
    <row r="12160" spans="1:5">
      <c r="A12160" t="s">
        <v>1269</v>
      </c>
      <c r="B12160" t="s">
        <v>1298</v>
      </c>
      <c r="C12160" t="str">
        <f>LEFT(B12160,LEN(B12160)-7)</f>
        <v>Oglala Lakota</v>
      </c>
      <c r="D12160">
        <v>2011</v>
      </c>
      <c r="E12160">
        <v>66.489190109999996</v>
      </c>
    </row>
    <row r="12161" spans="1:5">
      <c r="A12161" t="s">
        <v>1269</v>
      </c>
      <c r="B12161" t="s">
        <v>1298</v>
      </c>
      <c r="C12161" t="str">
        <f>LEFT(B12161,LEN(B12161)-7)</f>
        <v>Oglala Lakota</v>
      </c>
      <c r="D12161">
        <v>2012</v>
      </c>
      <c r="E12161">
        <v>66.566535130000005</v>
      </c>
    </row>
    <row r="12162" spans="1:5">
      <c r="A12162" t="s">
        <v>1269</v>
      </c>
      <c r="B12162" t="s">
        <v>1298</v>
      </c>
      <c r="C12162" t="str">
        <f>LEFT(B12162,LEN(B12162)-7)</f>
        <v>Oglala Lakota</v>
      </c>
      <c r="D12162">
        <v>2013</v>
      </c>
      <c r="E12162">
        <v>66.694548209999994</v>
      </c>
    </row>
    <row r="12163" spans="1:5">
      <c r="A12163" t="s">
        <v>1269</v>
      </c>
      <c r="B12163" t="s">
        <v>1298</v>
      </c>
      <c r="C12163" t="str">
        <f>LEFT(B12163,LEN(B12163)-7)</f>
        <v>Oglala Lakota</v>
      </c>
      <c r="D12163">
        <v>2014</v>
      </c>
      <c r="E12163">
        <v>66.807908319999996</v>
      </c>
    </row>
    <row r="12164" spans="1:5">
      <c r="A12164" t="s">
        <v>1269</v>
      </c>
      <c r="B12164" t="s">
        <v>717</v>
      </c>
      <c r="C12164" t="str">
        <f>LEFT(B12164,LEN(B12164)-7)</f>
        <v>Pennington</v>
      </c>
      <c r="D12164">
        <v>2009</v>
      </c>
      <c r="E12164">
        <v>79.847915209999996</v>
      </c>
    </row>
    <row r="12165" spans="1:5">
      <c r="A12165" t="s">
        <v>1269</v>
      </c>
      <c r="B12165" t="s">
        <v>717</v>
      </c>
      <c r="C12165" t="str">
        <f>LEFT(B12165,LEN(B12165)-7)</f>
        <v>Pennington</v>
      </c>
      <c r="D12165">
        <v>2010</v>
      </c>
      <c r="E12165">
        <v>80.018495389999998</v>
      </c>
    </row>
    <row r="12166" spans="1:5">
      <c r="A12166" t="s">
        <v>1269</v>
      </c>
      <c r="B12166" t="s">
        <v>717</v>
      </c>
      <c r="C12166" t="str">
        <f>LEFT(B12166,LEN(B12166)-7)</f>
        <v>Pennington</v>
      </c>
      <c r="D12166">
        <v>2011</v>
      </c>
      <c r="E12166">
        <v>80.077636240000004</v>
      </c>
    </row>
    <row r="12167" spans="1:5">
      <c r="A12167" t="s">
        <v>1269</v>
      </c>
      <c r="B12167" t="s">
        <v>717</v>
      </c>
      <c r="C12167" t="str">
        <f>LEFT(B12167,LEN(B12167)-7)</f>
        <v>Pennington</v>
      </c>
      <c r="D12167">
        <v>2012</v>
      </c>
      <c r="E12167">
        <v>80.248289450000001</v>
      </c>
    </row>
    <row r="12168" spans="1:5">
      <c r="A12168" t="s">
        <v>1269</v>
      </c>
      <c r="B12168" t="s">
        <v>717</v>
      </c>
      <c r="C12168" t="str">
        <f>LEFT(B12168,LEN(B12168)-7)</f>
        <v>Pennington</v>
      </c>
      <c r="D12168">
        <v>2013</v>
      </c>
      <c r="E12168">
        <v>80.563346910000007</v>
      </c>
    </row>
    <row r="12169" spans="1:5">
      <c r="A12169" t="s">
        <v>1269</v>
      </c>
      <c r="B12169" t="s">
        <v>717</v>
      </c>
      <c r="C12169" t="str">
        <f>LEFT(B12169,LEN(B12169)-7)</f>
        <v>Pennington</v>
      </c>
      <c r="D12169">
        <v>2014</v>
      </c>
      <c r="E12169">
        <v>80.428565449999994</v>
      </c>
    </row>
    <row r="12170" spans="1:5">
      <c r="A12170" t="s">
        <v>1269</v>
      </c>
      <c r="B12170" t="s">
        <v>902</v>
      </c>
      <c r="C12170" t="str">
        <f>LEFT(B12170,LEN(B12170)-7)</f>
        <v>Perkins</v>
      </c>
      <c r="D12170">
        <v>2009</v>
      </c>
      <c r="E12170">
        <v>78.969000449999996</v>
      </c>
    </row>
    <row r="12171" spans="1:5">
      <c r="A12171" t="s">
        <v>1269</v>
      </c>
      <c r="B12171" t="s">
        <v>902</v>
      </c>
      <c r="C12171" t="str">
        <f>LEFT(B12171,LEN(B12171)-7)</f>
        <v>Perkins</v>
      </c>
      <c r="D12171">
        <v>2010</v>
      </c>
      <c r="E12171">
        <v>79.156259250000005</v>
      </c>
    </row>
    <row r="12172" spans="1:5">
      <c r="A12172" t="s">
        <v>1269</v>
      </c>
      <c r="B12172" t="s">
        <v>902</v>
      </c>
      <c r="C12172" t="str">
        <f>LEFT(B12172,LEN(B12172)-7)</f>
        <v>Perkins</v>
      </c>
      <c r="D12172">
        <v>2011</v>
      </c>
      <c r="E12172">
        <v>79.113297689999996</v>
      </c>
    </row>
    <row r="12173" spans="1:5">
      <c r="A12173" t="s">
        <v>1269</v>
      </c>
      <c r="B12173" t="s">
        <v>902</v>
      </c>
      <c r="C12173" t="str">
        <f>LEFT(B12173,LEN(B12173)-7)</f>
        <v>Perkins</v>
      </c>
      <c r="D12173">
        <v>2012</v>
      </c>
      <c r="E12173">
        <v>79.29012496</v>
      </c>
    </row>
    <row r="12174" spans="1:5">
      <c r="A12174" t="s">
        <v>1269</v>
      </c>
      <c r="B12174" t="s">
        <v>902</v>
      </c>
      <c r="C12174" t="str">
        <f>LEFT(B12174,LEN(B12174)-7)</f>
        <v>Perkins</v>
      </c>
      <c r="D12174">
        <v>2013</v>
      </c>
      <c r="E12174">
        <v>79.310341809999997</v>
      </c>
    </row>
    <row r="12175" spans="1:5">
      <c r="A12175" t="s">
        <v>1269</v>
      </c>
      <c r="B12175" t="s">
        <v>902</v>
      </c>
      <c r="C12175" t="str">
        <f>LEFT(B12175,LEN(B12175)-7)</f>
        <v>Perkins</v>
      </c>
      <c r="D12175">
        <v>2014</v>
      </c>
      <c r="E12175">
        <v>79.219994790000001</v>
      </c>
    </row>
    <row r="12176" spans="1:5">
      <c r="A12176" t="s">
        <v>1269</v>
      </c>
      <c r="B12176" t="s">
        <v>1232</v>
      </c>
      <c r="C12176" t="str">
        <f>LEFT(B12176,LEN(B12176)-7)</f>
        <v>Potter</v>
      </c>
      <c r="D12176">
        <v>2009</v>
      </c>
      <c r="E12176">
        <v>79.421639260000006</v>
      </c>
    </row>
    <row r="12177" spans="1:5">
      <c r="A12177" t="s">
        <v>1269</v>
      </c>
      <c r="B12177" t="s">
        <v>1232</v>
      </c>
      <c r="C12177" t="str">
        <f>LEFT(B12177,LEN(B12177)-7)</f>
        <v>Potter</v>
      </c>
      <c r="D12177">
        <v>2010</v>
      </c>
      <c r="E12177">
        <v>79.679325360000007</v>
      </c>
    </row>
    <row r="12178" spans="1:5">
      <c r="A12178" t="s">
        <v>1269</v>
      </c>
      <c r="B12178" t="s">
        <v>1232</v>
      </c>
      <c r="C12178" t="str">
        <f>LEFT(B12178,LEN(B12178)-7)</f>
        <v>Potter</v>
      </c>
      <c r="D12178">
        <v>2011</v>
      </c>
      <c r="E12178">
        <v>79.619394760000006</v>
      </c>
    </row>
    <row r="12179" spans="1:5">
      <c r="A12179" t="s">
        <v>1269</v>
      </c>
      <c r="B12179" t="s">
        <v>1232</v>
      </c>
      <c r="C12179" t="str">
        <f>LEFT(B12179,LEN(B12179)-7)</f>
        <v>Potter</v>
      </c>
      <c r="D12179">
        <v>2012</v>
      </c>
      <c r="E12179">
        <v>79.716786870000007</v>
      </c>
    </row>
    <row r="12180" spans="1:5">
      <c r="A12180" t="s">
        <v>1269</v>
      </c>
      <c r="B12180" t="s">
        <v>1232</v>
      </c>
      <c r="C12180" t="str">
        <f>LEFT(B12180,LEN(B12180)-7)</f>
        <v>Potter</v>
      </c>
      <c r="D12180">
        <v>2013</v>
      </c>
      <c r="E12180">
        <v>79.855928950000006</v>
      </c>
    </row>
    <row r="12181" spans="1:5">
      <c r="A12181" t="s">
        <v>1269</v>
      </c>
      <c r="B12181" t="s">
        <v>1232</v>
      </c>
      <c r="C12181" t="str">
        <f>LEFT(B12181,LEN(B12181)-7)</f>
        <v>Potter</v>
      </c>
      <c r="D12181">
        <v>2014</v>
      </c>
      <c r="E12181">
        <v>79.793239709999995</v>
      </c>
    </row>
    <row r="12182" spans="1:5">
      <c r="A12182" t="s">
        <v>1269</v>
      </c>
      <c r="B12182" t="s">
        <v>1299</v>
      </c>
      <c r="C12182" t="str">
        <f>LEFT(B12182,LEN(B12182)-7)</f>
        <v>Roberts</v>
      </c>
      <c r="D12182">
        <v>2009</v>
      </c>
      <c r="E12182">
        <v>77.178525239999999</v>
      </c>
    </row>
    <row r="12183" spans="1:5">
      <c r="A12183" t="s">
        <v>1269</v>
      </c>
      <c r="B12183" t="s">
        <v>1299</v>
      </c>
      <c r="C12183" t="str">
        <f>LEFT(B12183,LEN(B12183)-7)</f>
        <v>Roberts</v>
      </c>
      <c r="D12183">
        <v>2010</v>
      </c>
      <c r="E12183">
        <v>77.424551260000001</v>
      </c>
    </row>
    <row r="12184" spans="1:5">
      <c r="A12184" t="s">
        <v>1269</v>
      </c>
      <c r="B12184" t="s">
        <v>1299</v>
      </c>
      <c r="C12184" t="str">
        <f>LEFT(B12184,LEN(B12184)-7)</f>
        <v>Roberts</v>
      </c>
      <c r="D12184">
        <v>2011</v>
      </c>
      <c r="E12184">
        <v>77.481504439999995</v>
      </c>
    </row>
    <row r="12185" spans="1:5">
      <c r="A12185" t="s">
        <v>1269</v>
      </c>
      <c r="B12185" t="s">
        <v>1299</v>
      </c>
      <c r="C12185" t="str">
        <f>LEFT(B12185,LEN(B12185)-7)</f>
        <v>Roberts</v>
      </c>
      <c r="D12185">
        <v>2012</v>
      </c>
      <c r="E12185">
        <v>77.345180900000003</v>
      </c>
    </row>
    <row r="12186" spans="1:5">
      <c r="A12186" t="s">
        <v>1269</v>
      </c>
      <c r="B12186" t="s">
        <v>1299</v>
      </c>
      <c r="C12186" t="str">
        <f>LEFT(B12186,LEN(B12186)-7)</f>
        <v>Roberts</v>
      </c>
      <c r="D12186">
        <v>2013</v>
      </c>
      <c r="E12186">
        <v>77.560631369999996</v>
      </c>
    </row>
    <row r="12187" spans="1:5">
      <c r="A12187" t="s">
        <v>1269</v>
      </c>
      <c r="B12187" t="s">
        <v>1299</v>
      </c>
      <c r="C12187" t="str">
        <f>LEFT(B12187,LEN(B12187)-7)</f>
        <v>Roberts</v>
      </c>
      <c r="D12187">
        <v>2014</v>
      </c>
      <c r="E12187">
        <v>77.406023079999997</v>
      </c>
    </row>
    <row r="12188" spans="1:5">
      <c r="A12188" t="s">
        <v>1269</v>
      </c>
      <c r="B12188" t="s">
        <v>1300</v>
      </c>
      <c r="C12188" t="str">
        <f>LEFT(B12188,LEN(B12188)-7)</f>
        <v>Sanborn</v>
      </c>
      <c r="D12188">
        <v>2009</v>
      </c>
      <c r="E12188">
        <v>79.946114350000002</v>
      </c>
    </row>
    <row r="12189" spans="1:5">
      <c r="A12189" t="s">
        <v>1269</v>
      </c>
      <c r="B12189" t="s">
        <v>1300</v>
      </c>
      <c r="C12189" t="str">
        <f>LEFT(B12189,LEN(B12189)-7)</f>
        <v>Sanborn</v>
      </c>
      <c r="D12189">
        <v>2010</v>
      </c>
      <c r="E12189">
        <v>80.234641319999994</v>
      </c>
    </row>
    <row r="12190" spans="1:5">
      <c r="A12190" t="s">
        <v>1269</v>
      </c>
      <c r="B12190" t="s">
        <v>1300</v>
      </c>
      <c r="C12190" t="str">
        <f>LEFT(B12190,LEN(B12190)-7)</f>
        <v>Sanborn</v>
      </c>
      <c r="D12190">
        <v>2011</v>
      </c>
      <c r="E12190">
        <v>80.160446429999993</v>
      </c>
    </row>
    <row r="12191" spans="1:5">
      <c r="A12191" t="s">
        <v>1269</v>
      </c>
      <c r="B12191" t="s">
        <v>1300</v>
      </c>
      <c r="C12191" t="str">
        <f>LEFT(B12191,LEN(B12191)-7)</f>
        <v>Sanborn</v>
      </c>
      <c r="D12191">
        <v>2012</v>
      </c>
      <c r="E12191">
        <v>80.202539909999999</v>
      </c>
    </row>
    <row r="12192" spans="1:5">
      <c r="A12192" t="s">
        <v>1269</v>
      </c>
      <c r="B12192" t="s">
        <v>1300</v>
      </c>
      <c r="C12192" t="str">
        <f>LEFT(B12192,LEN(B12192)-7)</f>
        <v>Sanborn</v>
      </c>
      <c r="D12192">
        <v>2013</v>
      </c>
      <c r="E12192">
        <v>80.228002570000001</v>
      </c>
    </row>
    <row r="12193" spans="1:5">
      <c r="A12193" t="s">
        <v>1269</v>
      </c>
      <c r="B12193" t="s">
        <v>1300</v>
      </c>
      <c r="C12193" t="str">
        <f>LEFT(B12193,LEN(B12193)-7)</f>
        <v>Sanborn</v>
      </c>
      <c r="D12193">
        <v>2014</v>
      </c>
      <c r="E12193">
        <v>80.257437620000005</v>
      </c>
    </row>
    <row r="12194" spans="1:5">
      <c r="A12194" t="s">
        <v>1269</v>
      </c>
      <c r="B12194" t="s">
        <v>1301</v>
      </c>
      <c r="C12194" t="str">
        <f>LEFT(B12194,LEN(B12194)-7)</f>
        <v>Spink</v>
      </c>
      <c r="D12194">
        <v>2009</v>
      </c>
      <c r="E12194">
        <v>79.318516340000002</v>
      </c>
    </row>
    <row r="12195" spans="1:5">
      <c r="A12195" t="s">
        <v>1269</v>
      </c>
      <c r="B12195" t="s">
        <v>1301</v>
      </c>
      <c r="C12195" t="str">
        <f>LEFT(B12195,LEN(B12195)-7)</f>
        <v>Spink</v>
      </c>
      <c r="D12195">
        <v>2010</v>
      </c>
      <c r="E12195">
        <v>79.599963619999997</v>
      </c>
    </row>
    <row r="12196" spans="1:5">
      <c r="A12196" t="s">
        <v>1269</v>
      </c>
      <c r="B12196" t="s">
        <v>1301</v>
      </c>
      <c r="C12196" t="str">
        <f>LEFT(B12196,LEN(B12196)-7)</f>
        <v>Spink</v>
      </c>
      <c r="D12196">
        <v>2011</v>
      </c>
      <c r="E12196">
        <v>79.658452749999995</v>
      </c>
    </row>
    <row r="12197" spans="1:5">
      <c r="A12197" t="s">
        <v>1269</v>
      </c>
      <c r="B12197" t="s">
        <v>1301</v>
      </c>
      <c r="C12197" t="str">
        <f>LEFT(B12197,LEN(B12197)-7)</f>
        <v>Spink</v>
      </c>
      <c r="D12197">
        <v>2012</v>
      </c>
      <c r="E12197">
        <v>79.739433930000004</v>
      </c>
    </row>
    <row r="12198" spans="1:5">
      <c r="A12198" t="s">
        <v>1269</v>
      </c>
      <c r="B12198" t="s">
        <v>1301</v>
      </c>
      <c r="C12198" t="str">
        <f>LEFT(B12198,LEN(B12198)-7)</f>
        <v>Spink</v>
      </c>
      <c r="D12198">
        <v>2013</v>
      </c>
      <c r="E12198">
        <v>79.75391467</v>
      </c>
    </row>
    <row r="12199" spans="1:5">
      <c r="A12199" t="s">
        <v>1269</v>
      </c>
      <c r="B12199" t="s">
        <v>1301</v>
      </c>
      <c r="C12199" t="str">
        <f>LEFT(B12199,LEN(B12199)-7)</f>
        <v>Spink</v>
      </c>
      <c r="D12199">
        <v>2014</v>
      </c>
      <c r="E12199">
        <v>79.791849319999997</v>
      </c>
    </row>
    <row r="12200" spans="1:5">
      <c r="A12200" t="s">
        <v>1269</v>
      </c>
      <c r="B12200" t="s">
        <v>1302</v>
      </c>
      <c r="C12200" t="str">
        <f>LEFT(B12200,LEN(B12200)-7)</f>
        <v>Stanley</v>
      </c>
      <c r="D12200">
        <v>2009</v>
      </c>
      <c r="E12200">
        <v>79.208936179999995</v>
      </c>
    </row>
    <row r="12201" spans="1:5">
      <c r="A12201" t="s">
        <v>1269</v>
      </c>
      <c r="B12201" t="s">
        <v>1302</v>
      </c>
      <c r="C12201" t="str">
        <f>LEFT(B12201,LEN(B12201)-7)</f>
        <v>Stanley</v>
      </c>
      <c r="D12201">
        <v>2010</v>
      </c>
      <c r="E12201">
        <v>79.385772509999995</v>
      </c>
    </row>
    <row r="12202" spans="1:5">
      <c r="A12202" t="s">
        <v>1269</v>
      </c>
      <c r="B12202" t="s">
        <v>1302</v>
      </c>
      <c r="C12202" t="str">
        <f>LEFT(B12202,LEN(B12202)-7)</f>
        <v>Stanley</v>
      </c>
      <c r="D12202">
        <v>2011</v>
      </c>
      <c r="E12202">
        <v>79.463641390000006</v>
      </c>
    </row>
    <row r="12203" spans="1:5">
      <c r="A12203" t="s">
        <v>1269</v>
      </c>
      <c r="B12203" t="s">
        <v>1302</v>
      </c>
      <c r="C12203" t="str">
        <f>LEFT(B12203,LEN(B12203)-7)</f>
        <v>Stanley</v>
      </c>
      <c r="D12203">
        <v>2012</v>
      </c>
      <c r="E12203">
        <v>79.487454650000004</v>
      </c>
    </row>
    <row r="12204" spans="1:5">
      <c r="A12204" t="s">
        <v>1269</v>
      </c>
      <c r="B12204" t="s">
        <v>1302</v>
      </c>
      <c r="C12204" t="str">
        <f>LEFT(B12204,LEN(B12204)-7)</f>
        <v>Stanley</v>
      </c>
      <c r="D12204">
        <v>2013</v>
      </c>
      <c r="E12204">
        <v>79.511124010000003</v>
      </c>
    </row>
    <row r="12205" spans="1:5">
      <c r="A12205" t="s">
        <v>1269</v>
      </c>
      <c r="B12205" t="s">
        <v>1302</v>
      </c>
      <c r="C12205" t="str">
        <f>LEFT(B12205,LEN(B12205)-7)</f>
        <v>Stanley</v>
      </c>
      <c r="D12205">
        <v>2014</v>
      </c>
      <c r="E12205">
        <v>79.432297430000006</v>
      </c>
    </row>
    <row r="12206" spans="1:5">
      <c r="A12206" t="s">
        <v>1269</v>
      </c>
      <c r="B12206" t="s">
        <v>1303</v>
      </c>
      <c r="C12206" t="str">
        <f>LEFT(B12206,LEN(B12206)-7)</f>
        <v>Sully</v>
      </c>
      <c r="D12206">
        <v>2009</v>
      </c>
      <c r="E12206">
        <v>81.342954980000002</v>
      </c>
    </row>
    <row r="12207" spans="1:5">
      <c r="A12207" t="s">
        <v>1269</v>
      </c>
      <c r="B12207" t="s">
        <v>1303</v>
      </c>
      <c r="C12207" t="str">
        <f>LEFT(B12207,LEN(B12207)-7)</f>
        <v>Sully</v>
      </c>
      <c r="D12207">
        <v>2010</v>
      </c>
      <c r="E12207">
        <v>81.434974170000004</v>
      </c>
    </row>
    <row r="12208" spans="1:5">
      <c r="A12208" t="s">
        <v>1269</v>
      </c>
      <c r="B12208" t="s">
        <v>1303</v>
      </c>
      <c r="C12208" t="str">
        <f>LEFT(B12208,LEN(B12208)-7)</f>
        <v>Sully</v>
      </c>
      <c r="D12208">
        <v>2011</v>
      </c>
      <c r="E12208">
        <v>81.510593610000001</v>
      </c>
    </row>
    <row r="12209" spans="1:5">
      <c r="A12209" t="s">
        <v>1269</v>
      </c>
      <c r="B12209" t="s">
        <v>1303</v>
      </c>
      <c r="C12209" t="str">
        <f>LEFT(B12209,LEN(B12209)-7)</f>
        <v>Sully</v>
      </c>
      <c r="D12209">
        <v>2012</v>
      </c>
      <c r="E12209">
        <v>81.592519359999997</v>
      </c>
    </row>
    <row r="12210" spans="1:5">
      <c r="A12210" t="s">
        <v>1269</v>
      </c>
      <c r="B12210" t="s">
        <v>1303</v>
      </c>
      <c r="C12210" t="str">
        <f>LEFT(B12210,LEN(B12210)-7)</f>
        <v>Sully</v>
      </c>
      <c r="D12210">
        <v>2013</v>
      </c>
      <c r="E12210">
        <v>81.610614670000004</v>
      </c>
    </row>
    <row r="12211" spans="1:5">
      <c r="A12211" t="s">
        <v>1269</v>
      </c>
      <c r="B12211" t="s">
        <v>1303</v>
      </c>
      <c r="C12211" t="str">
        <f>LEFT(B12211,LEN(B12211)-7)</f>
        <v>Sully</v>
      </c>
      <c r="D12211">
        <v>2014</v>
      </c>
      <c r="E12211">
        <v>81.645067280000006</v>
      </c>
    </row>
    <row r="12212" spans="1:5">
      <c r="A12212" t="s">
        <v>1269</v>
      </c>
      <c r="B12212" t="s">
        <v>502</v>
      </c>
      <c r="C12212" t="str">
        <f>LEFT(B12212,LEN(B12212)-7)</f>
        <v>Todd</v>
      </c>
      <c r="D12212">
        <v>2009</v>
      </c>
      <c r="E12212">
        <v>67.860826669999994</v>
      </c>
    </row>
    <row r="12213" spans="1:5">
      <c r="A12213" t="s">
        <v>1269</v>
      </c>
      <c r="B12213" t="s">
        <v>502</v>
      </c>
      <c r="C12213" t="str">
        <f>LEFT(B12213,LEN(B12213)-7)</f>
        <v>Todd</v>
      </c>
      <c r="D12213">
        <v>2010</v>
      </c>
      <c r="E12213">
        <v>68.345384920000001</v>
      </c>
    </row>
    <row r="12214" spans="1:5">
      <c r="A12214" t="s">
        <v>1269</v>
      </c>
      <c r="B12214" t="s">
        <v>502</v>
      </c>
      <c r="C12214" t="str">
        <f>LEFT(B12214,LEN(B12214)-7)</f>
        <v>Todd</v>
      </c>
      <c r="D12214">
        <v>2011</v>
      </c>
      <c r="E12214">
        <v>68.346096610000004</v>
      </c>
    </row>
    <row r="12215" spans="1:5">
      <c r="A12215" t="s">
        <v>1269</v>
      </c>
      <c r="B12215" t="s">
        <v>502</v>
      </c>
      <c r="C12215" t="str">
        <f>LEFT(B12215,LEN(B12215)-7)</f>
        <v>Todd</v>
      </c>
      <c r="D12215">
        <v>2012</v>
      </c>
      <c r="E12215">
        <v>68.403080279999998</v>
      </c>
    </row>
    <row r="12216" spans="1:5">
      <c r="A12216" t="s">
        <v>1269</v>
      </c>
      <c r="B12216" t="s">
        <v>502</v>
      </c>
      <c r="C12216" t="str">
        <f>LEFT(B12216,LEN(B12216)-7)</f>
        <v>Todd</v>
      </c>
      <c r="D12216">
        <v>2013</v>
      </c>
      <c r="E12216">
        <v>68.399945340000002</v>
      </c>
    </row>
    <row r="12217" spans="1:5">
      <c r="A12217" t="s">
        <v>1269</v>
      </c>
      <c r="B12217" t="s">
        <v>502</v>
      </c>
      <c r="C12217" t="str">
        <f>LEFT(B12217,LEN(B12217)-7)</f>
        <v>Todd</v>
      </c>
      <c r="D12217">
        <v>2014</v>
      </c>
      <c r="E12217">
        <v>68.510588949999999</v>
      </c>
    </row>
    <row r="12218" spans="1:5">
      <c r="A12218" t="s">
        <v>1269</v>
      </c>
      <c r="B12218" t="s">
        <v>1304</v>
      </c>
      <c r="C12218" t="str">
        <f>LEFT(B12218,LEN(B12218)-7)</f>
        <v>Tripp</v>
      </c>
      <c r="D12218">
        <v>2009</v>
      </c>
      <c r="E12218">
        <v>78.653359429999995</v>
      </c>
    </row>
    <row r="12219" spans="1:5">
      <c r="A12219" t="s">
        <v>1269</v>
      </c>
      <c r="B12219" t="s">
        <v>1304</v>
      </c>
      <c r="C12219" t="str">
        <f>LEFT(B12219,LEN(B12219)-7)</f>
        <v>Tripp</v>
      </c>
      <c r="D12219">
        <v>2010</v>
      </c>
      <c r="E12219">
        <v>78.920451400000005</v>
      </c>
    </row>
    <row r="12220" spans="1:5">
      <c r="A12220" t="s">
        <v>1269</v>
      </c>
      <c r="B12220" t="s">
        <v>1304</v>
      </c>
      <c r="C12220" t="str">
        <f>LEFT(B12220,LEN(B12220)-7)</f>
        <v>Tripp</v>
      </c>
      <c r="D12220">
        <v>2011</v>
      </c>
      <c r="E12220">
        <v>79.012576170000003</v>
      </c>
    </row>
    <row r="12221" spans="1:5">
      <c r="A12221" t="s">
        <v>1269</v>
      </c>
      <c r="B12221" t="s">
        <v>1304</v>
      </c>
      <c r="C12221" t="str">
        <f>LEFT(B12221,LEN(B12221)-7)</f>
        <v>Tripp</v>
      </c>
      <c r="D12221">
        <v>2012</v>
      </c>
      <c r="E12221">
        <v>79.10042344</v>
      </c>
    </row>
    <row r="12222" spans="1:5">
      <c r="A12222" t="s">
        <v>1269</v>
      </c>
      <c r="B12222" t="s">
        <v>1304</v>
      </c>
      <c r="C12222" t="str">
        <f>LEFT(B12222,LEN(B12222)-7)</f>
        <v>Tripp</v>
      </c>
      <c r="D12222">
        <v>2013</v>
      </c>
      <c r="E12222">
        <v>79.143605440000002</v>
      </c>
    </row>
    <row r="12223" spans="1:5">
      <c r="A12223" t="s">
        <v>1269</v>
      </c>
      <c r="B12223" t="s">
        <v>1304</v>
      </c>
      <c r="C12223" t="str">
        <f>LEFT(B12223,LEN(B12223)-7)</f>
        <v>Tripp</v>
      </c>
      <c r="D12223">
        <v>2014</v>
      </c>
      <c r="E12223">
        <v>79.103513379999995</v>
      </c>
    </row>
    <row r="12224" spans="1:5">
      <c r="A12224" t="s">
        <v>1269</v>
      </c>
      <c r="B12224" t="s">
        <v>146</v>
      </c>
      <c r="C12224" t="str">
        <f>LEFT(B12224,LEN(B12224)-7)</f>
        <v>Turner</v>
      </c>
      <c r="D12224">
        <v>2009</v>
      </c>
      <c r="E12224">
        <v>80.032472569999996</v>
      </c>
    </row>
    <row r="12225" spans="1:5">
      <c r="A12225" t="s">
        <v>1269</v>
      </c>
      <c r="B12225" t="s">
        <v>146</v>
      </c>
      <c r="C12225" t="str">
        <f>LEFT(B12225,LEN(B12225)-7)</f>
        <v>Turner</v>
      </c>
      <c r="D12225">
        <v>2010</v>
      </c>
      <c r="E12225">
        <v>80.264098799999999</v>
      </c>
    </row>
    <row r="12226" spans="1:5">
      <c r="A12226" t="s">
        <v>1269</v>
      </c>
      <c r="B12226" t="s">
        <v>146</v>
      </c>
      <c r="C12226" t="str">
        <f>LEFT(B12226,LEN(B12226)-7)</f>
        <v>Turner</v>
      </c>
      <c r="D12226">
        <v>2011</v>
      </c>
      <c r="E12226">
        <v>80.234241679999997</v>
      </c>
    </row>
    <row r="12227" spans="1:5">
      <c r="A12227" t="s">
        <v>1269</v>
      </c>
      <c r="B12227" t="s">
        <v>146</v>
      </c>
      <c r="C12227" t="str">
        <f>LEFT(B12227,LEN(B12227)-7)</f>
        <v>Turner</v>
      </c>
      <c r="D12227">
        <v>2012</v>
      </c>
      <c r="E12227">
        <v>80.396265880000001</v>
      </c>
    </row>
    <row r="12228" spans="1:5">
      <c r="A12228" t="s">
        <v>1269</v>
      </c>
      <c r="B12228" t="s">
        <v>146</v>
      </c>
      <c r="C12228" t="str">
        <f>LEFT(B12228,LEN(B12228)-7)</f>
        <v>Turner</v>
      </c>
      <c r="D12228">
        <v>2013</v>
      </c>
      <c r="E12228">
        <v>80.407580069999995</v>
      </c>
    </row>
    <row r="12229" spans="1:5">
      <c r="A12229" t="s">
        <v>1269</v>
      </c>
      <c r="B12229" t="s">
        <v>146</v>
      </c>
      <c r="C12229" t="str">
        <f>LEFT(B12229,LEN(B12229)-7)</f>
        <v>Turner</v>
      </c>
      <c r="D12229">
        <v>2014</v>
      </c>
      <c r="E12229">
        <v>80.281367779999997</v>
      </c>
    </row>
    <row r="12230" spans="1:5">
      <c r="A12230" t="s">
        <v>1269</v>
      </c>
      <c r="B12230" t="s">
        <v>148</v>
      </c>
      <c r="C12230" t="str">
        <f>LEFT(B12230,LEN(B12230)-7)</f>
        <v>Union</v>
      </c>
      <c r="D12230">
        <v>2009</v>
      </c>
      <c r="E12230">
        <v>80.27224305</v>
      </c>
    </row>
    <row r="12231" spans="1:5">
      <c r="A12231" t="s">
        <v>1269</v>
      </c>
      <c r="B12231" t="s">
        <v>148</v>
      </c>
      <c r="C12231" t="str">
        <f>LEFT(B12231,LEN(B12231)-7)</f>
        <v>Union</v>
      </c>
      <c r="D12231">
        <v>2010</v>
      </c>
      <c r="E12231">
        <v>80.501476030000006</v>
      </c>
    </row>
    <row r="12232" spans="1:5">
      <c r="A12232" t="s">
        <v>1269</v>
      </c>
      <c r="B12232" t="s">
        <v>148</v>
      </c>
      <c r="C12232" t="str">
        <f>LEFT(B12232,LEN(B12232)-7)</f>
        <v>Union</v>
      </c>
      <c r="D12232">
        <v>2011</v>
      </c>
      <c r="E12232">
        <v>80.615719089999999</v>
      </c>
    </row>
    <row r="12233" spans="1:5">
      <c r="A12233" t="s">
        <v>1269</v>
      </c>
      <c r="B12233" t="s">
        <v>148</v>
      </c>
      <c r="C12233" t="str">
        <f>LEFT(B12233,LEN(B12233)-7)</f>
        <v>Union</v>
      </c>
      <c r="D12233">
        <v>2012</v>
      </c>
      <c r="E12233">
        <v>80.696901150000002</v>
      </c>
    </row>
    <row r="12234" spans="1:5">
      <c r="A12234" t="s">
        <v>1269</v>
      </c>
      <c r="B12234" t="s">
        <v>148</v>
      </c>
      <c r="C12234" t="str">
        <f>LEFT(B12234,LEN(B12234)-7)</f>
        <v>Union</v>
      </c>
      <c r="D12234">
        <v>2013</v>
      </c>
      <c r="E12234">
        <v>80.81873985</v>
      </c>
    </row>
    <row r="12235" spans="1:5">
      <c r="A12235" t="s">
        <v>1269</v>
      </c>
      <c r="B12235" t="s">
        <v>148</v>
      </c>
      <c r="C12235" t="str">
        <f>LEFT(B12235,LEN(B12235)-7)</f>
        <v>Union</v>
      </c>
      <c r="D12235">
        <v>2014</v>
      </c>
      <c r="E12235">
        <v>80.720737929999999</v>
      </c>
    </row>
    <row r="12236" spans="1:5">
      <c r="A12236" t="s">
        <v>1269</v>
      </c>
      <c r="B12236" t="s">
        <v>1305</v>
      </c>
      <c r="C12236" t="str">
        <f>LEFT(B12236,LEN(B12236)-7)</f>
        <v>Walworth</v>
      </c>
      <c r="D12236">
        <v>2009</v>
      </c>
      <c r="E12236">
        <v>77.835093729999997</v>
      </c>
    </row>
    <row r="12237" spans="1:5">
      <c r="A12237" t="s">
        <v>1269</v>
      </c>
      <c r="B12237" t="s">
        <v>1305</v>
      </c>
      <c r="C12237" t="str">
        <f>LEFT(B12237,LEN(B12237)-7)</f>
        <v>Walworth</v>
      </c>
      <c r="D12237">
        <v>2010</v>
      </c>
      <c r="E12237">
        <v>78.072347719999996</v>
      </c>
    </row>
    <row r="12238" spans="1:5">
      <c r="A12238" t="s">
        <v>1269</v>
      </c>
      <c r="B12238" t="s">
        <v>1305</v>
      </c>
      <c r="C12238" t="str">
        <f>LEFT(B12238,LEN(B12238)-7)</f>
        <v>Walworth</v>
      </c>
      <c r="D12238">
        <v>2011</v>
      </c>
      <c r="E12238">
        <v>78.056258679999999</v>
      </c>
    </row>
    <row r="12239" spans="1:5">
      <c r="A12239" t="s">
        <v>1269</v>
      </c>
      <c r="B12239" t="s">
        <v>1305</v>
      </c>
      <c r="C12239" t="str">
        <f>LEFT(B12239,LEN(B12239)-7)</f>
        <v>Walworth</v>
      </c>
      <c r="D12239">
        <v>2012</v>
      </c>
      <c r="E12239">
        <v>78.151304300000007</v>
      </c>
    </row>
    <row r="12240" spans="1:5">
      <c r="A12240" t="s">
        <v>1269</v>
      </c>
      <c r="B12240" t="s">
        <v>1305</v>
      </c>
      <c r="C12240" t="str">
        <f>LEFT(B12240,LEN(B12240)-7)</f>
        <v>Walworth</v>
      </c>
      <c r="D12240">
        <v>2013</v>
      </c>
      <c r="E12240">
        <v>78.191713699999994</v>
      </c>
    </row>
    <row r="12241" spans="1:5">
      <c r="A12241" t="s">
        <v>1269</v>
      </c>
      <c r="B12241" t="s">
        <v>1305</v>
      </c>
      <c r="C12241" t="str">
        <f>LEFT(B12241,LEN(B12241)-7)</f>
        <v>Walworth</v>
      </c>
      <c r="D12241">
        <v>2014</v>
      </c>
      <c r="E12241">
        <v>78.142100360000001</v>
      </c>
    </row>
    <row r="12242" spans="1:5">
      <c r="A12242" t="s">
        <v>1269</v>
      </c>
      <c r="B12242" t="s">
        <v>1306</v>
      </c>
      <c r="C12242" t="str">
        <f>LEFT(B12242,LEN(B12242)-7)</f>
        <v>Yankton</v>
      </c>
      <c r="D12242">
        <v>2009</v>
      </c>
      <c r="E12242">
        <v>80.143920949999995</v>
      </c>
    </row>
    <row r="12243" spans="1:5">
      <c r="A12243" t="s">
        <v>1269</v>
      </c>
      <c r="B12243" t="s">
        <v>1306</v>
      </c>
      <c r="C12243" t="str">
        <f>LEFT(B12243,LEN(B12243)-7)</f>
        <v>Yankton</v>
      </c>
      <c r="D12243">
        <v>2010</v>
      </c>
      <c r="E12243">
        <v>80.347722309999995</v>
      </c>
    </row>
    <row r="12244" spans="1:5">
      <c r="A12244" t="s">
        <v>1269</v>
      </c>
      <c r="B12244" t="s">
        <v>1306</v>
      </c>
      <c r="C12244" t="str">
        <f>LEFT(B12244,LEN(B12244)-7)</f>
        <v>Yankton</v>
      </c>
      <c r="D12244">
        <v>2011</v>
      </c>
      <c r="E12244">
        <v>80.419022330000004</v>
      </c>
    </row>
    <row r="12245" spans="1:5">
      <c r="A12245" t="s">
        <v>1269</v>
      </c>
      <c r="B12245" t="s">
        <v>1306</v>
      </c>
      <c r="C12245" t="str">
        <f>LEFT(B12245,LEN(B12245)-7)</f>
        <v>Yankton</v>
      </c>
      <c r="D12245">
        <v>2012</v>
      </c>
      <c r="E12245">
        <v>80.537354440000001</v>
      </c>
    </row>
    <row r="12246" spans="1:5">
      <c r="A12246" t="s">
        <v>1269</v>
      </c>
      <c r="B12246" t="s">
        <v>1306</v>
      </c>
      <c r="C12246" t="str">
        <f>LEFT(B12246,LEN(B12246)-7)</f>
        <v>Yankton</v>
      </c>
      <c r="D12246">
        <v>2013</v>
      </c>
      <c r="E12246">
        <v>80.545689300000006</v>
      </c>
    </row>
    <row r="12247" spans="1:5">
      <c r="A12247" t="s">
        <v>1269</v>
      </c>
      <c r="B12247" t="s">
        <v>1306</v>
      </c>
      <c r="C12247" t="str">
        <f>LEFT(B12247,LEN(B12247)-7)</f>
        <v>Yankton</v>
      </c>
      <c r="D12247">
        <v>2014</v>
      </c>
      <c r="E12247">
        <v>80.503426390000001</v>
      </c>
    </row>
    <row r="12248" spans="1:5">
      <c r="A12248" t="s">
        <v>1269</v>
      </c>
      <c r="B12248" t="s">
        <v>1307</v>
      </c>
      <c r="C12248" t="str">
        <f>LEFT(B12248,LEN(B12248)-7)</f>
        <v>Ziebach</v>
      </c>
      <c r="D12248">
        <v>2009</v>
      </c>
      <c r="E12248">
        <v>75.540910019999998</v>
      </c>
    </row>
    <row r="12249" spans="1:5">
      <c r="A12249" t="s">
        <v>1269</v>
      </c>
      <c r="B12249" t="s">
        <v>1307</v>
      </c>
      <c r="C12249" t="str">
        <f>LEFT(B12249,LEN(B12249)-7)</f>
        <v>Ziebach</v>
      </c>
      <c r="D12249">
        <v>2010</v>
      </c>
      <c r="E12249">
        <v>75.955851269999997</v>
      </c>
    </row>
    <row r="12250" spans="1:5">
      <c r="A12250" t="s">
        <v>1269</v>
      </c>
      <c r="B12250" t="s">
        <v>1307</v>
      </c>
      <c r="C12250" t="str">
        <f>LEFT(B12250,LEN(B12250)-7)</f>
        <v>Ziebach</v>
      </c>
      <c r="D12250">
        <v>2011</v>
      </c>
      <c r="E12250">
        <v>76.189852630000004</v>
      </c>
    </row>
    <row r="12251" spans="1:5">
      <c r="A12251" t="s">
        <v>1269</v>
      </c>
      <c r="B12251" t="s">
        <v>1307</v>
      </c>
      <c r="C12251" t="str">
        <f>LEFT(B12251,LEN(B12251)-7)</f>
        <v>Ziebach</v>
      </c>
      <c r="D12251">
        <v>2012</v>
      </c>
      <c r="E12251">
        <v>76.376091509999995</v>
      </c>
    </row>
    <row r="12252" spans="1:5">
      <c r="A12252" t="s">
        <v>1269</v>
      </c>
      <c r="B12252" t="s">
        <v>1307</v>
      </c>
      <c r="C12252" t="str">
        <f>LEFT(B12252,LEN(B12252)-7)</f>
        <v>Ziebach</v>
      </c>
      <c r="D12252">
        <v>2013</v>
      </c>
      <c r="E12252">
        <v>76.328256890000006</v>
      </c>
    </row>
    <row r="12253" spans="1:5">
      <c r="A12253" t="s">
        <v>1269</v>
      </c>
      <c r="B12253" t="s">
        <v>1307</v>
      </c>
      <c r="C12253" t="str">
        <f>LEFT(B12253,LEN(B12253)-7)</f>
        <v>Ziebach</v>
      </c>
      <c r="D12253">
        <v>2014</v>
      </c>
      <c r="E12253">
        <v>76.387153639999994</v>
      </c>
    </row>
    <row r="12254" spans="1:5">
      <c r="A12254" t="s">
        <v>1308</v>
      </c>
      <c r="B12254" t="s">
        <v>376</v>
      </c>
      <c r="C12254" t="str">
        <f>LEFT(B12254,LEN(B12254)-7)</f>
        <v>Anderson</v>
      </c>
      <c r="D12254">
        <v>2009</v>
      </c>
      <c r="E12254">
        <v>76.775828009999998</v>
      </c>
    </row>
    <row r="12255" spans="1:5">
      <c r="A12255" t="s">
        <v>1308</v>
      </c>
      <c r="B12255" t="s">
        <v>376</v>
      </c>
      <c r="C12255" t="str">
        <f>LEFT(B12255,LEN(B12255)-7)</f>
        <v>Anderson</v>
      </c>
      <c r="D12255">
        <v>2010</v>
      </c>
      <c r="E12255">
        <v>76.877771760000002</v>
      </c>
    </row>
    <row r="12256" spans="1:5">
      <c r="A12256" t="s">
        <v>1308</v>
      </c>
      <c r="B12256" t="s">
        <v>376</v>
      </c>
      <c r="C12256" t="str">
        <f>LEFT(B12256,LEN(B12256)-7)</f>
        <v>Anderson</v>
      </c>
      <c r="D12256">
        <v>2011</v>
      </c>
      <c r="E12256">
        <v>77.05734314</v>
      </c>
    </row>
    <row r="12257" spans="1:5">
      <c r="A12257" t="s">
        <v>1308</v>
      </c>
      <c r="B12257" t="s">
        <v>376</v>
      </c>
      <c r="C12257" t="str">
        <f>LEFT(B12257,LEN(B12257)-7)</f>
        <v>Anderson</v>
      </c>
      <c r="D12257">
        <v>2012</v>
      </c>
      <c r="E12257">
        <v>76.847562229999994</v>
      </c>
    </row>
    <row r="12258" spans="1:5">
      <c r="A12258" t="s">
        <v>1308</v>
      </c>
      <c r="B12258" t="s">
        <v>376</v>
      </c>
      <c r="C12258" t="str">
        <f>LEFT(B12258,LEN(B12258)-7)</f>
        <v>Anderson</v>
      </c>
      <c r="D12258">
        <v>2013</v>
      </c>
      <c r="E12258">
        <v>76.867220529999997</v>
      </c>
    </row>
    <row r="12259" spans="1:5">
      <c r="A12259" t="s">
        <v>1308</v>
      </c>
      <c r="B12259" t="s">
        <v>376</v>
      </c>
      <c r="C12259" t="str">
        <f>LEFT(B12259,LEN(B12259)-7)</f>
        <v>Anderson</v>
      </c>
      <c r="D12259">
        <v>2014</v>
      </c>
      <c r="E12259">
        <v>76.680564700000005</v>
      </c>
    </row>
    <row r="12260" spans="1:5">
      <c r="A12260" t="s">
        <v>1308</v>
      </c>
      <c r="B12260" t="s">
        <v>1206</v>
      </c>
      <c r="C12260" t="str">
        <f>LEFT(B12260,LEN(B12260)-7)</f>
        <v>Bedford</v>
      </c>
      <c r="D12260">
        <v>2009</v>
      </c>
      <c r="E12260">
        <v>75.438831320000006</v>
      </c>
    </row>
    <row r="12261" spans="1:5">
      <c r="A12261" t="s">
        <v>1308</v>
      </c>
      <c r="B12261" t="s">
        <v>1206</v>
      </c>
      <c r="C12261" t="str">
        <f>LEFT(B12261,LEN(B12261)-7)</f>
        <v>Bedford</v>
      </c>
      <c r="D12261">
        <v>2010</v>
      </c>
      <c r="E12261">
        <v>75.689902520000004</v>
      </c>
    </row>
    <row r="12262" spans="1:5">
      <c r="A12262" t="s">
        <v>1308</v>
      </c>
      <c r="B12262" t="s">
        <v>1206</v>
      </c>
      <c r="C12262" t="str">
        <f>LEFT(B12262,LEN(B12262)-7)</f>
        <v>Bedford</v>
      </c>
      <c r="D12262">
        <v>2011</v>
      </c>
      <c r="E12262">
        <v>75.526338440000004</v>
      </c>
    </row>
    <row r="12263" spans="1:5">
      <c r="A12263" t="s">
        <v>1308</v>
      </c>
      <c r="B12263" t="s">
        <v>1206</v>
      </c>
      <c r="C12263" t="str">
        <f>LEFT(B12263,LEN(B12263)-7)</f>
        <v>Bedford</v>
      </c>
      <c r="D12263">
        <v>2012</v>
      </c>
      <c r="E12263">
        <v>75.580298990000003</v>
      </c>
    </row>
    <row r="12264" spans="1:5">
      <c r="A12264" t="s">
        <v>1308</v>
      </c>
      <c r="B12264" t="s">
        <v>1206</v>
      </c>
      <c r="C12264" t="str">
        <f>LEFT(B12264,LEN(B12264)-7)</f>
        <v>Bedford</v>
      </c>
      <c r="D12264">
        <v>2013</v>
      </c>
      <c r="E12264">
        <v>75.544948539999993</v>
      </c>
    </row>
    <row r="12265" spans="1:5">
      <c r="A12265" t="s">
        <v>1308</v>
      </c>
      <c r="B12265" t="s">
        <v>1206</v>
      </c>
      <c r="C12265" t="str">
        <f>LEFT(B12265,LEN(B12265)-7)</f>
        <v>Bedford</v>
      </c>
      <c r="D12265">
        <v>2014</v>
      </c>
      <c r="E12265">
        <v>75.351031899999995</v>
      </c>
    </row>
    <row r="12266" spans="1:5">
      <c r="A12266" t="s">
        <v>1308</v>
      </c>
      <c r="B12266" t="s">
        <v>280</v>
      </c>
      <c r="C12266" t="str">
        <f>LEFT(B12266,LEN(B12266)-7)</f>
        <v>Benton</v>
      </c>
      <c r="D12266">
        <v>2009</v>
      </c>
      <c r="E12266">
        <v>73.569038789999993</v>
      </c>
    </row>
    <row r="12267" spans="1:5">
      <c r="A12267" t="s">
        <v>1308</v>
      </c>
      <c r="B12267" t="s">
        <v>280</v>
      </c>
      <c r="C12267" t="str">
        <f>LEFT(B12267,LEN(B12267)-7)</f>
        <v>Benton</v>
      </c>
      <c r="D12267">
        <v>2010</v>
      </c>
      <c r="E12267">
        <v>73.823197429999993</v>
      </c>
    </row>
    <row r="12268" spans="1:5">
      <c r="A12268" t="s">
        <v>1308</v>
      </c>
      <c r="B12268" t="s">
        <v>280</v>
      </c>
      <c r="C12268" t="str">
        <f>LEFT(B12268,LEN(B12268)-7)</f>
        <v>Benton</v>
      </c>
      <c r="D12268">
        <v>2011</v>
      </c>
      <c r="E12268">
        <v>73.676875050000007</v>
      </c>
    </row>
    <row r="12269" spans="1:5">
      <c r="A12269" t="s">
        <v>1308</v>
      </c>
      <c r="B12269" t="s">
        <v>280</v>
      </c>
      <c r="C12269" t="str">
        <f>LEFT(B12269,LEN(B12269)-7)</f>
        <v>Benton</v>
      </c>
      <c r="D12269">
        <v>2012</v>
      </c>
      <c r="E12269">
        <v>73.580393299999997</v>
      </c>
    </row>
    <row r="12270" spans="1:5">
      <c r="A12270" t="s">
        <v>1308</v>
      </c>
      <c r="B12270" t="s">
        <v>280</v>
      </c>
      <c r="C12270" t="str">
        <f>LEFT(B12270,LEN(B12270)-7)</f>
        <v>Benton</v>
      </c>
      <c r="D12270">
        <v>2013</v>
      </c>
      <c r="E12270">
        <v>73.571764720000004</v>
      </c>
    </row>
    <row r="12271" spans="1:5">
      <c r="A12271" t="s">
        <v>1308</v>
      </c>
      <c r="B12271" t="s">
        <v>280</v>
      </c>
      <c r="C12271" t="str">
        <f>LEFT(B12271,LEN(B12271)-7)</f>
        <v>Benton</v>
      </c>
      <c r="D12271">
        <v>2014</v>
      </c>
      <c r="E12271">
        <v>73.363224020000004</v>
      </c>
    </row>
    <row r="12272" spans="1:5">
      <c r="A12272" t="s">
        <v>1308</v>
      </c>
      <c r="B12272" t="s">
        <v>1309</v>
      </c>
      <c r="C12272" t="str">
        <f>LEFT(B12272,LEN(B12272)-7)</f>
        <v>Bledsoe</v>
      </c>
      <c r="D12272">
        <v>2009</v>
      </c>
      <c r="E12272">
        <v>76.41179228</v>
      </c>
    </row>
    <row r="12273" spans="1:5">
      <c r="A12273" t="s">
        <v>1308</v>
      </c>
      <c r="B12273" t="s">
        <v>1309</v>
      </c>
      <c r="C12273" t="str">
        <f>LEFT(B12273,LEN(B12273)-7)</f>
        <v>Bledsoe</v>
      </c>
      <c r="D12273">
        <v>2010</v>
      </c>
      <c r="E12273">
        <v>76.676565060000001</v>
      </c>
    </row>
    <row r="12274" spans="1:5">
      <c r="A12274" t="s">
        <v>1308</v>
      </c>
      <c r="B12274" t="s">
        <v>1309</v>
      </c>
      <c r="C12274" t="str">
        <f>LEFT(B12274,LEN(B12274)-7)</f>
        <v>Bledsoe</v>
      </c>
      <c r="D12274">
        <v>2011</v>
      </c>
      <c r="E12274">
        <v>76.650430580000005</v>
      </c>
    </row>
    <row r="12275" spans="1:5">
      <c r="A12275" t="s">
        <v>1308</v>
      </c>
      <c r="B12275" t="s">
        <v>1309</v>
      </c>
      <c r="C12275" t="str">
        <f>LEFT(B12275,LEN(B12275)-7)</f>
        <v>Bledsoe</v>
      </c>
      <c r="D12275">
        <v>2012</v>
      </c>
      <c r="E12275">
        <v>76.749702780000007</v>
      </c>
    </row>
    <row r="12276" spans="1:5">
      <c r="A12276" t="s">
        <v>1308</v>
      </c>
      <c r="B12276" t="s">
        <v>1309</v>
      </c>
      <c r="C12276" t="str">
        <f>LEFT(B12276,LEN(B12276)-7)</f>
        <v>Bledsoe</v>
      </c>
      <c r="D12276">
        <v>2013</v>
      </c>
      <c r="E12276">
        <v>76.533203470000004</v>
      </c>
    </row>
    <row r="12277" spans="1:5">
      <c r="A12277" t="s">
        <v>1308</v>
      </c>
      <c r="B12277" t="s">
        <v>1309</v>
      </c>
      <c r="C12277" t="str">
        <f>LEFT(B12277,LEN(B12277)-7)</f>
        <v>Bledsoe</v>
      </c>
      <c r="D12277">
        <v>2014</v>
      </c>
      <c r="E12277">
        <v>76.569285640000004</v>
      </c>
    </row>
    <row r="12278" spans="1:5">
      <c r="A12278" t="s">
        <v>1308</v>
      </c>
      <c r="B12278" t="s">
        <v>1310</v>
      </c>
      <c r="C12278" t="str">
        <f>LEFT(B12278,LEN(B12278)-7)</f>
        <v>Blount</v>
      </c>
      <c r="D12278">
        <v>2009</v>
      </c>
      <c r="E12278">
        <v>77.490319260000007</v>
      </c>
    </row>
    <row r="12279" spans="1:5">
      <c r="A12279" t="s">
        <v>1308</v>
      </c>
      <c r="B12279" t="s">
        <v>1310</v>
      </c>
      <c r="C12279" t="str">
        <f>LEFT(B12279,LEN(B12279)-7)</f>
        <v>Blount</v>
      </c>
      <c r="D12279">
        <v>2010</v>
      </c>
      <c r="E12279">
        <v>77.339583599999997</v>
      </c>
    </row>
    <row r="12280" spans="1:5">
      <c r="A12280" t="s">
        <v>1308</v>
      </c>
      <c r="B12280" t="s">
        <v>1310</v>
      </c>
      <c r="C12280" t="str">
        <f>LEFT(B12280,LEN(B12280)-7)</f>
        <v>Blount</v>
      </c>
      <c r="D12280">
        <v>2011</v>
      </c>
      <c r="E12280">
        <v>77.517154989999995</v>
      </c>
    </row>
    <row r="12281" spans="1:5">
      <c r="A12281" t="s">
        <v>1308</v>
      </c>
      <c r="B12281" t="s">
        <v>1310</v>
      </c>
      <c r="C12281" t="str">
        <f>LEFT(B12281,LEN(B12281)-7)</f>
        <v>Blount</v>
      </c>
      <c r="D12281">
        <v>2012</v>
      </c>
      <c r="E12281">
        <v>77.532485620000003</v>
      </c>
    </row>
    <row r="12282" spans="1:5">
      <c r="A12282" t="s">
        <v>1308</v>
      </c>
      <c r="B12282" t="s">
        <v>1310</v>
      </c>
      <c r="C12282" t="str">
        <f>LEFT(B12282,LEN(B12282)-7)</f>
        <v>Blount</v>
      </c>
      <c r="D12282">
        <v>2013</v>
      </c>
      <c r="E12282">
        <v>77.301632069999997</v>
      </c>
    </row>
    <row r="12283" spans="1:5">
      <c r="A12283" t="s">
        <v>1308</v>
      </c>
      <c r="B12283" t="s">
        <v>1310</v>
      </c>
      <c r="C12283" t="str">
        <f>LEFT(B12283,LEN(B12283)-7)</f>
        <v>Blount</v>
      </c>
      <c r="D12283">
        <v>2014</v>
      </c>
      <c r="E12283">
        <v>77.365201080000006</v>
      </c>
    </row>
    <row r="12284" spans="1:5">
      <c r="A12284" t="s">
        <v>1308</v>
      </c>
      <c r="B12284" t="s">
        <v>1311</v>
      </c>
      <c r="C12284" t="str">
        <f>LEFT(B12284,LEN(B12284)-7)</f>
        <v>Bradley</v>
      </c>
      <c r="D12284">
        <v>2009</v>
      </c>
      <c r="E12284">
        <v>76.51066256</v>
      </c>
    </row>
    <row r="12285" spans="1:5">
      <c r="A12285" t="s">
        <v>1308</v>
      </c>
      <c r="B12285" t="s">
        <v>1311</v>
      </c>
      <c r="C12285" t="str">
        <f>LEFT(B12285,LEN(B12285)-7)</f>
        <v>Bradley</v>
      </c>
      <c r="D12285">
        <v>2010</v>
      </c>
      <c r="E12285">
        <v>76.740793300000007</v>
      </c>
    </row>
    <row r="12286" spans="1:5">
      <c r="A12286" t="s">
        <v>1308</v>
      </c>
      <c r="B12286" t="s">
        <v>1311</v>
      </c>
      <c r="C12286" t="str">
        <f>LEFT(B12286,LEN(B12286)-7)</f>
        <v>Bradley</v>
      </c>
      <c r="D12286">
        <v>2011</v>
      </c>
      <c r="E12286">
        <v>76.771265880000001</v>
      </c>
    </row>
    <row r="12287" spans="1:5">
      <c r="A12287" t="s">
        <v>1308</v>
      </c>
      <c r="B12287" t="s">
        <v>1311</v>
      </c>
      <c r="C12287" t="str">
        <f>LEFT(B12287,LEN(B12287)-7)</f>
        <v>Bradley</v>
      </c>
      <c r="D12287">
        <v>2012</v>
      </c>
      <c r="E12287">
        <v>76.803524060000001</v>
      </c>
    </row>
    <row r="12288" spans="1:5">
      <c r="A12288" t="s">
        <v>1308</v>
      </c>
      <c r="B12288" t="s">
        <v>1311</v>
      </c>
      <c r="C12288" t="str">
        <f>LEFT(B12288,LEN(B12288)-7)</f>
        <v>Bradley</v>
      </c>
      <c r="D12288">
        <v>2013</v>
      </c>
      <c r="E12288">
        <v>76.877903520000004</v>
      </c>
    </row>
    <row r="12289" spans="1:5">
      <c r="A12289" t="s">
        <v>1308</v>
      </c>
      <c r="B12289" t="s">
        <v>1311</v>
      </c>
      <c r="C12289" t="str">
        <f>LEFT(B12289,LEN(B12289)-7)</f>
        <v>Bradley</v>
      </c>
      <c r="D12289">
        <v>2014</v>
      </c>
      <c r="E12289">
        <v>76.594915020000002</v>
      </c>
    </row>
    <row r="12290" spans="1:5">
      <c r="A12290" t="s">
        <v>1308</v>
      </c>
      <c r="B12290" t="s">
        <v>462</v>
      </c>
      <c r="C12290" t="str">
        <f>LEFT(B12290,LEN(B12290)-7)</f>
        <v>Campbell</v>
      </c>
      <c r="D12290">
        <v>2009</v>
      </c>
      <c r="E12290">
        <v>74.104300679999994</v>
      </c>
    </row>
    <row r="12291" spans="1:5">
      <c r="A12291" t="s">
        <v>1308</v>
      </c>
      <c r="B12291" t="s">
        <v>462</v>
      </c>
      <c r="C12291" t="str">
        <f>LEFT(B12291,LEN(B12291)-7)</f>
        <v>Campbell</v>
      </c>
      <c r="D12291">
        <v>2010</v>
      </c>
      <c r="E12291">
        <v>74.358963360000004</v>
      </c>
    </row>
    <row r="12292" spans="1:5">
      <c r="A12292" t="s">
        <v>1308</v>
      </c>
      <c r="B12292" t="s">
        <v>462</v>
      </c>
      <c r="C12292" t="str">
        <f>LEFT(B12292,LEN(B12292)-7)</f>
        <v>Campbell</v>
      </c>
      <c r="D12292">
        <v>2011</v>
      </c>
      <c r="E12292">
        <v>74.395531059999996</v>
      </c>
    </row>
    <row r="12293" spans="1:5">
      <c r="A12293" t="s">
        <v>1308</v>
      </c>
      <c r="B12293" t="s">
        <v>462</v>
      </c>
      <c r="C12293" t="str">
        <f>LEFT(B12293,LEN(B12293)-7)</f>
        <v>Campbell</v>
      </c>
      <c r="D12293">
        <v>2012</v>
      </c>
      <c r="E12293">
        <v>74.339703900000004</v>
      </c>
    </row>
    <row r="12294" spans="1:5">
      <c r="A12294" t="s">
        <v>1308</v>
      </c>
      <c r="B12294" t="s">
        <v>462</v>
      </c>
      <c r="C12294" t="str">
        <f>LEFT(B12294,LEN(B12294)-7)</f>
        <v>Campbell</v>
      </c>
      <c r="D12294">
        <v>2013</v>
      </c>
      <c r="E12294">
        <v>74.073496700000007</v>
      </c>
    </row>
    <row r="12295" spans="1:5">
      <c r="A12295" t="s">
        <v>1308</v>
      </c>
      <c r="B12295" t="s">
        <v>462</v>
      </c>
      <c r="C12295" t="str">
        <f>LEFT(B12295,LEN(B12295)-7)</f>
        <v>Campbell</v>
      </c>
      <c r="D12295">
        <v>2014</v>
      </c>
      <c r="E12295">
        <v>74.116278989999998</v>
      </c>
    </row>
    <row r="12296" spans="1:5">
      <c r="A12296" t="s">
        <v>1308</v>
      </c>
      <c r="B12296" t="s">
        <v>1312</v>
      </c>
      <c r="C12296" t="str">
        <f>LEFT(B12296,LEN(B12296)-7)</f>
        <v>Cannon</v>
      </c>
      <c r="D12296">
        <v>2009</v>
      </c>
      <c r="E12296">
        <v>75.676649819999994</v>
      </c>
    </row>
    <row r="12297" spans="1:5">
      <c r="A12297" t="s">
        <v>1308</v>
      </c>
      <c r="B12297" t="s">
        <v>1312</v>
      </c>
      <c r="C12297" t="str">
        <f>LEFT(B12297,LEN(B12297)-7)</f>
        <v>Cannon</v>
      </c>
      <c r="D12297">
        <v>2010</v>
      </c>
      <c r="E12297">
        <v>75.74673018</v>
      </c>
    </row>
    <row r="12298" spans="1:5">
      <c r="A12298" t="s">
        <v>1308</v>
      </c>
      <c r="B12298" t="s">
        <v>1312</v>
      </c>
      <c r="C12298" t="str">
        <f>LEFT(B12298,LEN(B12298)-7)</f>
        <v>Cannon</v>
      </c>
      <c r="D12298">
        <v>2011</v>
      </c>
      <c r="E12298">
        <v>75.682441130000001</v>
      </c>
    </row>
    <row r="12299" spans="1:5">
      <c r="A12299" t="s">
        <v>1308</v>
      </c>
      <c r="B12299" t="s">
        <v>1312</v>
      </c>
      <c r="C12299" t="str">
        <f>LEFT(B12299,LEN(B12299)-7)</f>
        <v>Cannon</v>
      </c>
      <c r="D12299">
        <v>2012</v>
      </c>
      <c r="E12299">
        <v>75.657050299999995</v>
      </c>
    </row>
    <row r="12300" spans="1:5">
      <c r="A12300" t="s">
        <v>1308</v>
      </c>
      <c r="B12300" t="s">
        <v>1312</v>
      </c>
      <c r="C12300" t="str">
        <f>LEFT(B12300,LEN(B12300)-7)</f>
        <v>Cannon</v>
      </c>
      <c r="D12300">
        <v>2013</v>
      </c>
      <c r="E12300">
        <v>75.659394320000004</v>
      </c>
    </row>
    <row r="12301" spans="1:5">
      <c r="A12301" t="s">
        <v>1308</v>
      </c>
      <c r="B12301" t="s">
        <v>1312</v>
      </c>
      <c r="C12301" t="str">
        <f>LEFT(B12301,LEN(B12301)-7)</f>
        <v>Cannon</v>
      </c>
      <c r="D12301">
        <v>2014</v>
      </c>
      <c r="E12301">
        <v>75.401421740000004</v>
      </c>
    </row>
    <row r="12302" spans="1:5">
      <c r="A12302" t="s">
        <v>1308</v>
      </c>
      <c r="B12302" t="s">
        <v>26</v>
      </c>
      <c r="C12302" t="str">
        <f>LEFT(B12302,LEN(B12302)-7)</f>
        <v>Carroll</v>
      </c>
      <c r="D12302">
        <v>2009</v>
      </c>
      <c r="E12302">
        <v>73.863828639999994</v>
      </c>
    </row>
    <row r="12303" spans="1:5">
      <c r="A12303" t="s">
        <v>1308</v>
      </c>
      <c r="B12303" t="s">
        <v>26</v>
      </c>
      <c r="C12303" t="str">
        <f>LEFT(B12303,LEN(B12303)-7)</f>
        <v>Carroll</v>
      </c>
      <c r="D12303">
        <v>2010</v>
      </c>
      <c r="E12303">
        <v>74.08363894</v>
      </c>
    </row>
    <row r="12304" spans="1:5">
      <c r="A12304" t="s">
        <v>1308</v>
      </c>
      <c r="B12304" t="s">
        <v>26</v>
      </c>
      <c r="C12304" t="str">
        <f>LEFT(B12304,LEN(B12304)-7)</f>
        <v>Carroll</v>
      </c>
      <c r="D12304">
        <v>2011</v>
      </c>
      <c r="E12304">
        <v>73.762226979999994</v>
      </c>
    </row>
    <row r="12305" spans="1:5">
      <c r="A12305" t="s">
        <v>1308</v>
      </c>
      <c r="B12305" t="s">
        <v>26</v>
      </c>
      <c r="C12305" t="str">
        <f>LEFT(B12305,LEN(B12305)-7)</f>
        <v>Carroll</v>
      </c>
      <c r="D12305">
        <v>2012</v>
      </c>
      <c r="E12305">
        <v>73.945757369999995</v>
      </c>
    </row>
    <row r="12306" spans="1:5">
      <c r="A12306" t="s">
        <v>1308</v>
      </c>
      <c r="B12306" t="s">
        <v>26</v>
      </c>
      <c r="C12306" t="str">
        <f>LEFT(B12306,LEN(B12306)-7)</f>
        <v>Carroll</v>
      </c>
      <c r="D12306">
        <v>2013</v>
      </c>
      <c r="E12306">
        <v>73.867731300000003</v>
      </c>
    </row>
    <row r="12307" spans="1:5">
      <c r="A12307" t="s">
        <v>1308</v>
      </c>
      <c r="B12307" t="s">
        <v>26</v>
      </c>
      <c r="C12307" t="str">
        <f>LEFT(B12307,LEN(B12307)-7)</f>
        <v>Carroll</v>
      </c>
      <c r="D12307">
        <v>2014</v>
      </c>
      <c r="E12307">
        <v>73.685119760000006</v>
      </c>
    </row>
    <row r="12308" spans="1:5">
      <c r="A12308" t="s">
        <v>1308</v>
      </c>
      <c r="B12308" t="s">
        <v>464</v>
      </c>
      <c r="C12308" t="str">
        <f>LEFT(B12308,LEN(B12308)-7)</f>
        <v>Carter</v>
      </c>
      <c r="D12308">
        <v>2009</v>
      </c>
      <c r="E12308">
        <v>75.981456829999999</v>
      </c>
    </row>
    <row r="12309" spans="1:5">
      <c r="A12309" t="s">
        <v>1308</v>
      </c>
      <c r="B12309" t="s">
        <v>464</v>
      </c>
      <c r="C12309" t="str">
        <f>LEFT(B12309,LEN(B12309)-7)</f>
        <v>Carter</v>
      </c>
      <c r="D12309">
        <v>2010</v>
      </c>
      <c r="E12309">
        <v>76.31833091</v>
      </c>
    </row>
    <row r="12310" spans="1:5">
      <c r="A12310" t="s">
        <v>1308</v>
      </c>
      <c r="B12310" t="s">
        <v>464</v>
      </c>
      <c r="C12310" t="str">
        <f>LEFT(B12310,LEN(B12310)-7)</f>
        <v>Carter</v>
      </c>
      <c r="D12310">
        <v>2011</v>
      </c>
      <c r="E12310">
        <v>76.376939460000003</v>
      </c>
    </row>
    <row r="12311" spans="1:5">
      <c r="A12311" t="s">
        <v>1308</v>
      </c>
      <c r="B12311" t="s">
        <v>464</v>
      </c>
      <c r="C12311" t="str">
        <f>LEFT(B12311,LEN(B12311)-7)</f>
        <v>Carter</v>
      </c>
      <c r="D12311">
        <v>2012</v>
      </c>
      <c r="E12311">
        <v>76.464369300000001</v>
      </c>
    </row>
    <row r="12312" spans="1:5">
      <c r="A12312" t="s">
        <v>1308</v>
      </c>
      <c r="B12312" t="s">
        <v>464</v>
      </c>
      <c r="C12312" t="str">
        <f>LEFT(B12312,LEN(B12312)-7)</f>
        <v>Carter</v>
      </c>
      <c r="D12312">
        <v>2013</v>
      </c>
      <c r="E12312">
        <v>76.138204500000001</v>
      </c>
    </row>
    <row r="12313" spans="1:5">
      <c r="A12313" t="s">
        <v>1308</v>
      </c>
      <c r="B12313" t="s">
        <v>464</v>
      </c>
      <c r="C12313" t="str">
        <f>LEFT(B12313,LEN(B12313)-7)</f>
        <v>Carter</v>
      </c>
      <c r="D12313">
        <v>2014</v>
      </c>
      <c r="E12313">
        <v>76.256920859999994</v>
      </c>
    </row>
    <row r="12314" spans="1:5">
      <c r="A12314" t="s">
        <v>1308</v>
      </c>
      <c r="B12314" t="s">
        <v>1313</v>
      </c>
      <c r="C12314" t="str">
        <f>LEFT(B12314,LEN(B12314)-7)</f>
        <v>Cheatham</v>
      </c>
      <c r="D12314">
        <v>2009</v>
      </c>
      <c r="E12314">
        <v>75.368120059999995</v>
      </c>
    </row>
    <row r="12315" spans="1:5">
      <c r="A12315" t="s">
        <v>1308</v>
      </c>
      <c r="B12315" t="s">
        <v>1313</v>
      </c>
      <c r="C12315" t="str">
        <f>LEFT(B12315,LEN(B12315)-7)</f>
        <v>Cheatham</v>
      </c>
      <c r="D12315">
        <v>2010</v>
      </c>
      <c r="E12315">
        <v>75.582512410000007</v>
      </c>
    </row>
    <row r="12316" spans="1:5">
      <c r="A12316" t="s">
        <v>1308</v>
      </c>
      <c r="B12316" t="s">
        <v>1313</v>
      </c>
      <c r="C12316" t="str">
        <f>LEFT(B12316,LEN(B12316)-7)</f>
        <v>Cheatham</v>
      </c>
      <c r="D12316">
        <v>2011</v>
      </c>
      <c r="E12316">
        <v>75.475826769999998</v>
      </c>
    </row>
    <row r="12317" spans="1:5">
      <c r="A12317" t="s">
        <v>1308</v>
      </c>
      <c r="B12317" t="s">
        <v>1313</v>
      </c>
      <c r="C12317" t="str">
        <f>LEFT(B12317,LEN(B12317)-7)</f>
        <v>Cheatham</v>
      </c>
      <c r="D12317">
        <v>2012</v>
      </c>
      <c r="E12317">
        <v>75.456982060000001</v>
      </c>
    </row>
    <row r="12318" spans="1:5">
      <c r="A12318" t="s">
        <v>1308</v>
      </c>
      <c r="B12318" t="s">
        <v>1313</v>
      </c>
      <c r="C12318" t="str">
        <f>LEFT(B12318,LEN(B12318)-7)</f>
        <v>Cheatham</v>
      </c>
      <c r="D12318">
        <v>2013</v>
      </c>
      <c r="E12318">
        <v>75.472788710000003</v>
      </c>
    </row>
    <row r="12319" spans="1:5">
      <c r="A12319" t="s">
        <v>1308</v>
      </c>
      <c r="B12319" t="s">
        <v>1313</v>
      </c>
      <c r="C12319" t="str">
        <f>LEFT(B12319,LEN(B12319)-7)</f>
        <v>Cheatham</v>
      </c>
      <c r="D12319">
        <v>2014</v>
      </c>
      <c r="E12319">
        <v>75.516839239999996</v>
      </c>
    </row>
    <row r="12320" spans="1:5">
      <c r="A12320" t="s">
        <v>1308</v>
      </c>
      <c r="B12320" t="s">
        <v>1214</v>
      </c>
      <c r="C12320" t="str">
        <f>LEFT(B12320,LEN(B12320)-7)</f>
        <v>Chester</v>
      </c>
      <c r="D12320">
        <v>2009</v>
      </c>
      <c r="E12320">
        <v>76.660965169999997</v>
      </c>
    </row>
    <row r="12321" spans="1:5">
      <c r="A12321" t="s">
        <v>1308</v>
      </c>
      <c r="B12321" t="s">
        <v>1214</v>
      </c>
      <c r="C12321" t="str">
        <f>LEFT(B12321,LEN(B12321)-7)</f>
        <v>Chester</v>
      </c>
      <c r="D12321">
        <v>2010</v>
      </c>
      <c r="E12321">
        <v>76.81043167</v>
      </c>
    </row>
    <row r="12322" spans="1:5">
      <c r="A12322" t="s">
        <v>1308</v>
      </c>
      <c r="B12322" t="s">
        <v>1214</v>
      </c>
      <c r="C12322" t="str">
        <f>LEFT(B12322,LEN(B12322)-7)</f>
        <v>Chester</v>
      </c>
      <c r="D12322">
        <v>2011</v>
      </c>
      <c r="E12322">
        <v>76.778538260000005</v>
      </c>
    </row>
    <row r="12323" spans="1:5">
      <c r="A12323" t="s">
        <v>1308</v>
      </c>
      <c r="B12323" t="s">
        <v>1214</v>
      </c>
      <c r="C12323" t="str">
        <f>LEFT(B12323,LEN(B12323)-7)</f>
        <v>Chester</v>
      </c>
      <c r="D12323">
        <v>2012</v>
      </c>
      <c r="E12323">
        <v>76.849750979999996</v>
      </c>
    </row>
    <row r="12324" spans="1:5">
      <c r="A12324" t="s">
        <v>1308</v>
      </c>
      <c r="B12324" t="s">
        <v>1214</v>
      </c>
      <c r="C12324" t="str">
        <f>LEFT(B12324,LEN(B12324)-7)</f>
        <v>Chester</v>
      </c>
      <c r="D12324">
        <v>2013</v>
      </c>
      <c r="E12324">
        <v>76.818870630000006</v>
      </c>
    </row>
    <row r="12325" spans="1:5">
      <c r="A12325" t="s">
        <v>1308</v>
      </c>
      <c r="B12325" t="s">
        <v>1214</v>
      </c>
      <c r="C12325" t="str">
        <f>LEFT(B12325,LEN(B12325)-7)</f>
        <v>Chester</v>
      </c>
      <c r="D12325">
        <v>2014</v>
      </c>
      <c r="E12325">
        <v>76.509920820000005</v>
      </c>
    </row>
    <row r="12326" spans="1:5">
      <c r="A12326" t="s">
        <v>1308</v>
      </c>
      <c r="B12326" t="s">
        <v>746</v>
      </c>
      <c r="C12326" t="str">
        <f>LEFT(B12326,LEN(B12326)-7)</f>
        <v>Claiborne</v>
      </c>
      <c r="D12326">
        <v>2009</v>
      </c>
      <c r="E12326">
        <v>73.821245520000005</v>
      </c>
    </row>
    <row r="12327" spans="1:5">
      <c r="A12327" t="s">
        <v>1308</v>
      </c>
      <c r="B12327" t="s">
        <v>746</v>
      </c>
      <c r="C12327" t="str">
        <f>LEFT(B12327,LEN(B12327)-7)</f>
        <v>Claiborne</v>
      </c>
      <c r="D12327">
        <v>2010</v>
      </c>
      <c r="E12327">
        <v>74.206058089999999</v>
      </c>
    </row>
    <row r="12328" spans="1:5">
      <c r="A12328" t="s">
        <v>1308</v>
      </c>
      <c r="B12328" t="s">
        <v>746</v>
      </c>
      <c r="C12328" t="str">
        <f>LEFT(B12328,LEN(B12328)-7)</f>
        <v>Claiborne</v>
      </c>
      <c r="D12328">
        <v>2011</v>
      </c>
      <c r="E12328">
        <v>73.881655589999994</v>
      </c>
    </row>
    <row r="12329" spans="1:5">
      <c r="A12329" t="s">
        <v>1308</v>
      </c>
      <c r="B12329" t="s">
        <v>746</v>
      </c>
      <c r="C12329" t="str">
        <f>LEFT(B12329,LEN(B12329)-7)</f>
        <v>Claiborne</v>
      </c>
      <c r="D12329">
        <v>2012</v>
      </c>
      <c r="E12329">
        <v>73.915178859999997</v>
      </c>
    </row>
    <row r="12330" spans="1:5">
      <c r="A12330" t="s">
        <v>1308</v>
      </c>
      <c r="B12330" t="s">
        <v>746</v>
      </c>
      <c r="C12330" t="str">
        <f>LEFT(B12330,LEN(B12330)-7)</f>
        <v>Claiborne</v>
      </c>
      <c r="D12330">
        <v>2013</v>
      </c>
      <c r="E12330">
        <v>73.898379579999997</v>
      </c>
    </row>
    <row r="12331" spans="1:5">
      <c r="A12331" t="s">
        <v>1308</v>
      </c>
      <c r="B12331" t="s">
        <v>746</v>
      </c>
      <c r="C12331" t="str">
        <f>LEFT(B12331,LEN(B12331)-7)</f>
        <v>Claiborne</v>
      </c>
      <c r="D12331">
        <v>2014</v>
      </c>
      <c r="E12331">
        <v>73.719466440000005</v>
      </c>
    </row>
    <row r="12332" spans="1:5">
      <c r="A12332" t="s">
        <v>1308</v>
      </c>
      <c r="B12332" t="s">
        <v>34</v>
      </c>
      <c r="C12332" t="str">
        <f>LEFT(B12332,LEN(B12332)-7)</f>
        <v>Clay</v>
      </c>
      <c r="D12332">
        <v>2009</v>
      </c>
      <c r="E12332">
        <v>74.504978859999994</v>
      </c>
    </row>
    <row r="12333" spans="1:5">
      <c r="A12333" t="s">
        <v>1308</v>
      </c>
      <c r="B12333" t="s">
        <v>34</v>
      </c>
      <c r="C12333" t="str">
        <f>LEFT(B12333,LEN(B12333)-7)</f>
        <v>Clay</v>
      </c>
      <c r="D12333">
        <v>2010</v>
      </c>
      <c r="E12333">
        <v>74.678730599999994</v>
      </c>
    </row>
    <row r="12334" spans="1:5">
      <c r="A12334" t="s">
        <v>1308</v>
      </c>
      <c r="B12334" t="s">
        <v>34</v>
      </c>
      <c r="C12334" t="str">
        <f>LEFT(B12334,LEN(B12334)-7)</f>
        <v>Clay</v>
      </c>
      <c r="D12334">
        <v>2011</v>
      </c>
      <c r="E12334">
        <v>74.565457069999994</v>
      </c>
    </row>
    <row r="12335" spans="1:5">
      <c r="A12335" t="s">
        <v>1308</v>
      </c>
      <c r="B12335" t="s">
        <v>34</v>
      </c>
      <c r="C12335" t="str">
        <f>LEFT(B12335,LEN(B12335)-7)</f>
        <v>Clay</v>
      </c>
      <c r="D12335">
        <v>2012</v>
      </c>
      <c r="E12335">
        <v>74.563729409999993</v>
      </c>
    </row>
    <row r="12336" spans="1:5">
      <c r="A12336" t="s">
        <v>1308</v>
      </c>
      <c r="B12336" t="s">
        <v>34</v>
      </c>
      <c r="C12336" t="str">
        <f>LEFT(B12336,LEN(B12336)-7)</f>
        <v>Clay</v>
      </c>
      <c r="D12336">
        <v>2013</v>
      </c>
      <c r="E12336">
        <v>74.615155470000005</v>
      </c>
    </row>
    <row r="12337" spans="1:5">
      <c r="A12337" t="s">
        <v>1308</v>
      </c>
      <c r="B12337" t="s">
        <v>34</v>
      </c>
      <c r="C12337" t="str">
        <f>LEFT(B12337,LEN(B12337)-7)</f>
        <v>Clay</v>
      </c>
      <c r="D12337">
        <v>2014</v>
      </c>
      <c r="E12337">
        <v>74.533110230000005</v>
      </c>
    </row>
    <row r="12338" spans="1:5">
      <c r="A12338" t="s">
        <v>1308</v>
      </c>
      <c r="B12338" t="s">
        <v>1314</v>
      </c>
      <c r="C12338" t="str">
        <f>LEFT(B12338,LEN(B12338)-7)</f>
        <v>Cocke</v>
      </c>
      <c r="D12338">
        <v>2009</v>
      </c>
      <c r="E12338">
        <v>73.317814670000004</v>
      </c>
    </row>
    <row r="12339" spans="1:5">
      <c r="A12339" t="s">
        <v>1308</v>
      </c>
      <c r="B12339" t="s">
        <v>1314</v>
      </c>
      <c r="C12339" t="str">
        <f>LEFT(B12339,LEN(B12339)-7)</f>
        <v>Cocke</v>
      </c>
      <c r="D12339">
        <v>2010</v>
      </c>
      <c r="E12339">
        <v>73.725254820000004</v>
      </c>
    </row>
    <row r="12340" spans="1:5">
      <c r="A12340" t="s">
        <v>1308</v>
      </c>
      <c r="B12340" t="s">
        <v>1314</v>
      </c>
      <c r="C12340" t="str">
        <f>LEFT(B12340,LEN(B12340)-7)</f>
        <v>Cocke</v>
      </c>
      <c r="D12340">
        <v>2011</v>
      </c>
      <c r="E12340">
        <v>73.519012570000001</v>
      </c>
    </row>
    <row r="12341" spans="1:5">
      <c r="A12341" t="s">
        <v>1308</v>
      </c>
      <c r="B12341" t="s">
        <v>1314</v>
      </c>
      <c r="C12341" t="str">
        <f>LEFT(B12341,LEN(B12341)-7)</f>
        <v>Cocke</v>
      </c>
      <c r="D12341">
        <v>2012</v>
      </c>
      <c r="E12341">
        <v>73.461423600000003</v>
      </c>
    </row>
    <row r="12342" spans="1:5">
      <c r="A12342" t="s">
        <v>1308</v>
      </c>
      <c r="B12342" t="s">
        <v>1314</v>
      </c>
      <c r="C12342" t="str">
        <f>LEFT(B12342,LEN(B12342)-7)</f>
        <v>Cocke</v>
      </c>
      <c r="D12342">
        <v>2013</v>
      </c>
      <c r="E12342">
        <v>73.404452809999995</v>
      </c>
    </row>
    <row r="12343" spans="1:5">
      <c r="A12343" t="s">
        <v>1308</v>
      </c>
      <c r="B12343" t="s">
        <v>1314</v>
      </c>
      <c r="C12343" t="str">
        <f>LEFT(B12343,LEN(B12343)-7)</f>
        <v>Cocke</v>
      </c>
      <c r="D12343">
        <v>2014</v>
      </c>
      <c r="E12343">
        <v>73.267993239999996</v>
      </c>
    </row>
    <row r="12344" spans="1:5">
      <c r="A12344" t="s">
        <v>1308</v>
      </c>
      <c r="B12344" t="s">
        <v>38</v>
      </c>
      <c r="C12344" t="str">
        <f>LEFT(B12344,LEN(B12344)-7)</f>
        <v>Coffee</v>
      </c>
      <c r="D12344">
        <v>2009</v>
      </c>
      <c r="E12344">
        <v>74.958685579999994</v>
      </c>
    </row>
    <row r="12345" spans="1:5">
      <c r="A12345" t="s">
        <v>1308</v>
      </c>
      <c r="B12345" t="s">
        <v>38</v>
      </c>
      <c r="C12345" t="str">
        <f>LEFT(B12345,LEN(B12345)-7)</f>
        <v>Coffee</v>
      </c>
      <c r="D12345">
        <v>2010</v>
      </c>
      <c r="E12345">
        <v>75.218717810000001</v>
      </c>
    </row>
    <row r="12346" spans="1:5">
      <c r="A12346" t="s">
        <v>1308</v>
      </c>
      <c r="B12346" t="s">
        <v>38</v>
      </c>
      <c r="C12346" t="str">
        <f>LEFT(B12346,LEN(B12346)-7)</f>
        <v>Coffee</v>
      </c>
      <c r="D12346">
        <v>2011</v>
      </c>
      <c r="E12346">
        <v>75.007480599999994</v>
      </c>
    </row>
    <row r="12347" spans="1:5">
      <c r="A12347" t="s">
        <v>1308</v>
      </c>
      <c r="B12347" t="s">
        <v>38</v>
      </c>
      <c r="C12347" t="str">
        <f>LEFT(B12347,LEN(B12347)-7)</f>
        <v>Coffee</v>
      </c>
      <c r="D12347">
        <v>2012</v>
      </c>
      <c r="E12347">
        <v>74.964560160000005</v>
      </c>
    </row>
    <row r="12348" spans="1:5">
      <c r="A12348" t="s">
        <v>1308</v>
      </c>
      <c r="B12348" t="s">
        <v>38</v>
      </c>
      <c r="C12348" t="str">
        <f>LEFT(B12348,LEN(B12348)-7)</f>
        <v>Coffee</v>
      </c>
      <c r="D12348">
        <v>2013</v>
      </c>
      <c r="E12348">
        <v>74.937935539999998</v>
      </c>
    </row>
    <row r="12349" spans="1:5">
      <c r="A12349" t="s">
        <v>1308</v>
      </c>
      <c r="B12349" t="s">
        <v>38</v>
      </c>
      <c r="C12349" t="str">
        <f>LEFT(B12349,LEN(B12349)-7)</f>
        <v>Coffee</v>
      </c>
      <c r="D12349">
        <v>2014</v>
      </c>
      <c r="E12349">
        <v>74.917154389999993</v>
      </c>
    </row>
    <row r="12350" spans="1:5">
      <c r="A12350" t="s">
        <v>1308</v>
      </c>
      <c r="B12350" t="s">
        <v>1315</v>
      </c>
      <c r="C12350" t="str">
        <f>LEFT(B12350,LEN(B12350)-7)</f>
        <v>Crockett</v>
      </c>
      <c r="D12350">
        <v>2009</v>
      </c>
      <c r="E12350">
        <v>75.204627700000003</v>
      </c>
    </row>
    <row r="12351" spans="1:5">
      <c r="A12351" t="s">
        <v>1308</v>
      </c>
      <c r="B12351" t="s">
        <v>1315</v>
      </c>
      <c r="C12351" t="str">
        <f>LEFT(B12351,LEN(B12351)-7)</f>
        <v>Crockett</v>
      </c>
      <c r="D12351">
        <v>2010</v>
      </c>
      <c r="E12351">
        <v>75.463070389999999</v>
      </c>
    </row>
    <row r="12352" spans="1:5">
      <c r="A12352" t="s">
        <v>1308</v>
      </c>
      <c r="B12352" t="s">
        <v>1315</v>
      </c>
      <c r="C12352" t="str">
        <f>LEFT(B12352,LEN(B12352)-7)</f>
        <v>Crockett</v>
      </c>
      <c r="D12352">
        <v>2011</v>
      </c>
      <c r="E12352">
        <v>75.352296510000002</v>
      </c>
    </row>
    <row r="12353" spans="1:5">
      <c r="A12353" t="s">
        <v>1308</v>
      </c>
      <c r="B12353" t="s">
        <v>1315</v>
      </c>
      <c r="C12353" t="str">
        <f>LEFT(B12353,LEN(B12353)-7)</f>
        <v>Crockett</v>
      </c>
      <c r="D12353">
        <v>2012</v>
      </c>
      <c r="E12353">
        <v>75.416669569999996</v>
      </c>
    </row>
    <row r="12354" spans="1:5">
      <c r="A12354" t="s">
        <v>1308</v>
      </c>
      <c r="B12354" t="s">
        <v>1315</v>
      </c>
      <c r="C12354" t="str">
        <f>LEFT(B12354,LEN(B12354)-7)</f>
        <v>Crockett</v>
      </c>
      <c r="D12354">
        <v>2013</v>
      </c>
      <c r="E12354">
        <v>75.289145410000003</v>
      </c>
    </row>
    <row r="12355" spans="1:5">
      <c r="A12355" t="s">
        <v>1308</v>
      </c>
      <c r="B12355" t="s">
        <v>1315</v>
      </c>
      <c r="C12355" t="str">
        <f>LEFT(B12355,LEN(B12355)-7)</f>
        <v>Crockett</v>
      </c>
      <c r="D12355">
        <v>2014</v>
      </c>
      <c r="E12355">
        <v>75.315892790000007</v>
      </c>
    </row>
    <row r="12356" spans="1:5">
      <c r="A12356" t="s">
        <v>1308</v>
      </c>
      <c r="B12356" t="s">
        <v>221</v>
      </c>
      <c r="C12356" t="str">
        <f>LEFT(B12356,LEN(B12356)-7)</f>
        <v>Cumberland</v>
      </c>
      <c r="D12356">
        <v>2009</v>
      </c>
      <c r="E12356">
        <v>77.542828479999997</v>
      </c>
    </row>
    <row r="12357" spans="1:5">
      <c r="A12357" t="s">
        <v>1308</v>
      </c>
      <c r="B12357" t="s">
        <v>221</v>
      </c>
      <c r="C12357" t="str">
        <f>LEFT(B12357,LEN(B12357)-7)</f>
        <v>Cumberland</v>
      </c>
      <c r="D12357">
        <v>2010</v>
      </c>
      <c r="E12357">
        <v>77.780064240000002</v>
      </c>
    </row>
    <row r="12358" spans="1:5">
      <c r="A12358" t="s">
        <v>1308</v>
      </c>
      <c r="B12358" t="s">
        <v>221</v>
      </c>
      <c r="C12358" t="str">
        <f>LEFT(B12358,LEN(B12358)-7)</f>
        <v>Cumberland</v>
      </c>
      <c r="D12358">
        <v>2011</v>
      </c>
      <c r="E12358">
        <v>77.610284680000007</v>
      </c>
    </row>
    <row r="12359" spans="1:5">
      <c r="A12359" t="s">
        <v>1308</v>
      </c>
      <c r="B12359" t="s">
        <v>221</v>
      </c>
      <c r="C12359" t="str">
        <f>LEFT(B12359,LEN(B12359)-7)</f>
        <v>Cumberland</v>
      </c>
      <c r="D12359">
        <v>2012</v>
      </c>
      <c r="E12359">
        <v>77.684215609999995</v>
      </c>
    </row>
    <row r="12360" spans="1:5">
      <c r="A12360" t="s">
        <v>1308</v>
      </c>
      <c r="B12360" t="s">
        <v>221</v>
      </c>
      <c r="C12360" t="str">
        <f>LEFT(B12360,LEN(B12360)-7)</f>
        <v>Cumberland</v>
      </c>
      <c r="D12360">
        <v>2013</v>
      </c>
      <c r="E12360">
        <v>77.691139219999997</v>
      </c>
    </row>
    <row r="12361" spans="1:5">
      <c r="A12361" t="s">
        <v>1308</v>
      </c>
      <c r="B12361" t="s">
        <v>221</v>
      </c>
      <c r="C12361" t="str">
        <f>LEFT(B12361,LEN(B12361)-7)</f>
        <v>Cumberland</v>
      </c>
      <c r="D12361">
        <v>2014</v>
      </c>
      <c r="E12361">
        <v>77.629982389999995</v>
      </c>
    </row>
    <row r="12362" spans="1:5">
      <c r="A12362" t="s">
        <v>1308</v>
      </c>
      <c r="B12362" t="s">
        <v>1028</v>
      </c>
      <c r="C12362" t="str">
        <f>LEFT(B12362,LEN(B12362)-7)</f>
        <v>Davidson</v>
      </c>
      <c r="D12362">
        <v>2009</v>
      </c>
      <c r="E12362">
        <v>76.193669790000001</v>
      </c>
    </row>
    <row r="12363" spans="1:5">
      <c r="A12363" t="s">
        <v>1308</v>
      </c>
      <c r="B12363" t="s">
        <v>1028</v>
      </c>
      <c r="C12363" t="str">
        <f>LEFT(B12363,LEN(B12363)-7)</f>
        <v>Davidson</v>
      </c>
      <c r="D12363">
        <v>2010</v>
      </c>
      <c r="E12363">
        <v>76.503112310000006</v>
      </c>
    </row>
    <row r="12364" spans="1:5">
      <c r="A12364" t="s">
        <v>1308</v>
      </c>
      <c r="B12364" t="s">
        <v>1028</v>
      </c>
      <c r="C12364" t="str">
        <f>LEFT(B12364,LEN(B12364)-7)</f>
        <v>Davidson</v>
      </c>
      <c r="D12364">
        <v>2011</v>
      </c>
      <c r="E12364">
        <v>76.815445299999993</v>
      </c>
    </row>
    <row r="12365" spans="1:5">
      <c r="A12365" t="s">
        <v>1308</v>
      </c>
      <c r="B12365" t="s">
        <v>1028</v>
      </c>
      <c r="C12365" t="str">
        <f>LEFT(B12365,LEN(B12365)-7)</f>
        <v>Davidson</v>
      </c>
      <c r="D12365">
        <v>2012</v>
      </c>
      <c r="E12365">
        <v>76.821814790000005</v>
      </c>
    </row>
    <row r="12366" spans="1:5">
      <c r="A12366" t="s">
        <v>1308</v>
      </c>
      <c r="B12366" t="s">
        <v>1028</v>
      </c>
      <c r="C12366" t="str">
        <f>LEFT(B12366,LEN(B12366)-7)</f>
        <v>Davidson</v>
      </c>
      <c r="D12366">
        <v>2013</v>
      </c>
      <c r="E12366">
        <v>76.900432649999999</v>
      </c>
    </row>
    <row r="12367" spans="1:5">
      <c r="A12367" t="s">
        <v>1308</v>
      </c>
      <c r="B12367" t="s">
        <v>1028</v>
      </c>
      <c r="C12367" t="str">
        <f>LEFT(B12367,LEN(B12367)-7)</f>
        <v>Davidson</v>
      </c>
      <c r="D12367">
        <v>2014</v>
      </c>
      <c r="E12367">
        <v>76.840218989999997</v>
      </c>
    </row>
    <row r="12368" spans="1:5">
      <c r="A12368" t="s">
        <v>1308</v>
      </c>
      <c r="B12368" t="s">
        <v>47</v>
      </c>
      <c r="C12368" t="str">
        <f>LEFT(B12368,LEN(B12368)-7)</f>
        <v>Decatur</v>
      </c>
      <c r="D12368">
        <v>2009</v>
      </c>
      <c r="E12368">
        <v>74.414109420000003</v>
      </c>
    </row>
    <row r="12369" spans="1:5">
      <c r="A12369" t="s">
        <v>1308</v>
      </c>
      <c r="B12369" t="s">
        <v>47</v>
      </c>
      <c r="C12369" t="str">
        <f>LEFT(B12369,LEN(B12369)-7)</f>
        <v>Decatur</v>
      </c>
      <c r="D12369">
        <v>2010</v>
      </c>
      <c r="E12369">
        <v>74.694810529999998</v>
      </c>
    </row>
    <row r="12370" spans="1:5">
      <c r="A12370" t="s">
        <v>1308</v>
      </c>
      <c r="B12370" t="s">
        <v>47</v>
      </c>
      <c r="C12370" t="str">
        <f>LEFT(B12370,LEN(B12370)-7)</f>
        <v>Decatur</v>
      </c>
      <c r="D12370">
        <v>2011</v>
      </c>
      <c r="E12370">
        <v>74.655593969999998</v>
      </c>
    </row>
    <row r="12371" spans="1:5">
      <c r="A12371" t="s">
        <v>1308</v>
      </c>
      <c r="B12371" t="s">
        <v>47</v>
      </c>
      <c r="C12371" t="str">
        <f>LEFT(B12371,LEN(B12371)-7)</f>
        <v>Decatur</v>
      </c>
      <c r="D12371">
        <v>2012</v>
      </c>
      <c r="E12371">
        <v>74.571175019999998</v>
      </c>
    </row>
    <row r="12372" spans="1:5">
      <c r="A12372" t="s">
        <v>1308</v>
      </c>
      <c r="B12372" t="s">
        <v>47</v>
      </c>
      <c r="C12372" t="str">
        <f>LEFT(B12372,LEN(B12372)-7)</f>
        <v>Decatur</v>
      </c>
      <c r="D12372">
        <v>2013</v>
      </c>
      <c r="E12372">
        <v>74.64135546</v>
      </c>
    </row>
    <row r="12373" spans="1:5">
      <c r="A12373" t="s">
        <v>1308</v>
      </c>
      <c r="B12373" t="s">
        <v>47</v>
      </c>
      <c r="C12373" t="str">
        <f>LEFT(B12373,LEN(B12373)-7)</f>
        <v>Decatur</v>
      </c>
      <c r="D12373">
        <v>2014</v>
      </c>
      <c r="E12373">
        <v>74.276459340000002</v>
      </c>
    </row>
    <row r="12374" spans="1:5">
      <c r="A12374" t="s">
        <v>1308</v>
      </c>
      <c r="B12374" t="s">
        <v>48</v>
      </c>
      <c r="C12374" t="str">
        <f>LEFT(B12374,LEN(B12374)-7)</f>
        <v>DeKalb</v>
      </c>
      <c r="D12374">
        <v>2009</v>
      </c>
      <c r="E12374">
        <v>74.123300330000006</v>
      </c>
    </row>
    <row r="12375" spans="1:5">
      <c r="A12375" t="s">
        <v>1308</v>
      </c>
      <c r="B12375" t="s">
        <v>48</v>
      </c>
      <c r="C12375" t="str">
        <f>LEFT(B12375,LEN(B12375)-7)</f>
        <v>DeKalb</v>
      </c>
      <c r="D12375">
        <v>2010</v>
      </c>
      <c r="E12375">
        <v>74.25962706</v>
      </c>
    </row>
    <row r="12376" spans="1:5">
      <c r="A12376" t="s">
        <v>1308</v>
      </c>
      <c r="B12376" t="s">
        <v>48</v>
      </c>
      <c r="C12376" t="str">
        <f>LEFT(B12376,LEN(B12376)-7)</f>
        <v>DeKalb</v>
      </c>
      <c r="D12376">
        <v>2011</v>
      </c>
      <c r="E12376">
        <v>74.236957829999994</v>
      </c>
    </row>
    <row r="12377" spans="1:5">
      <c r="A12377" t="s">
        <v>1308</v>
      </c>
      <c r="B12377" t="s">
        <v>48</v>
      </c>
      <c r="C12377" t="str">
        <f>LEFT(B12377,LEN(B12377)-7)</f>
        <v>DeKalb</v>
      </c>
      <c r="D12377">
        <v>2012</v>
      </c>
      <c r="E12377">
        <v>74.222606150000004</v>
      </c>
    </row>
    <row r="12378" spans="1:5">
      <c r="A12378" t="s">
        <v>1308</v>
      </c>
      <c r="B12378" t="s">
        <v>48</v>
      </c>
      <c r="C12378" t="str">
        <f>LEFT(B12378,LEN(B12378)-7)</f>
        <v>DeKalb</v>
      </c>
      <c r="D12378">
        <v>2013</v>
      </c>
      <c r="E12378">
        <v>74.126927890000005</v>
      </c>
    </row>
    <row r="12379" spans="1:5">
      <c r="A12379" t="s">
        <v>1308</v>
      </c>
      <c r="B12379" t="s">
        <v>48</v>
      </c>
      <c r="C12379" t="str">
        <f>LEFT(B12379,LEN(B12379)-7)</f>
        <v>DeKalb</v>
      </c>
      <c r="D12379">
        <v>2014</v>
      </c>
      <c r="E12379">
        <v>74.047293030000006</v>
      </c>
    </row>
    <row r="12380" spans="1:5">
      <c r="A12380" t="s">
        <v>1308</v>
      </c>
      <c r="B12380" t="s">
        <v>1316</v>
      </c>
      <c r="C12380" t="str">
        <f>LEFT(B12380,LEN(B12380)-7)</f>
        <v>Dickson</v>
      </c>
      <c r="D12380">
        <v>2009</v>
      </c>
      <c r="E12380">
        <v>75.858917239999997</v>
      </c>
    </row>
    <row r="12381" spans="1:5">
      <c r="A12381" t="s">
        <v>1308</v>
      </c>
      <c r="B12381" t="s">
        <v>1316</v>
      </c>
      <c r="C12381" t="str">
        <f>LEFT(B12381,LEN(B12381)-7)</f>
        <v>Dickson</v>
      </c>
      <c r="D12381">
        <v>2010</v>
      </c>
      <c r="E12381">
        <v>75.934981500000006</v>
      </c>
    </row>
    <row r="12382" spans="1:5">
      <c r="A12382" t="s">
        <v>1308</v>
      </c>
      <c r="B12382" t="s">
        <v>1316</v>
      </c>
      <c r="C12382" t="str">
        <f>LEFT(B12382,LEN(B12382)-7)</f>
        <v>Dickson</v>
      </c>
      <c r="D12382">
        <v>2011</v>
      </c>
      <c r="E12382">
        <v>75.864034579999995</v>
      </c>
    </row>
    <row r="12383" spans="1:5">
      <c r="A12383" t="s">
        <v>1308</v>
      </c>
      <c r="B12383" t="s">
        <v>1316</v>
      </c>
      <c r="C12383" t="str">
        <f>LEFT(B12383,LEN(B12383)-7)</f>
        <v>Dickson</v>
      </c>
      <c r="D12383">
        <v>2012</v>
      </c>
      <c r="E12383">
        <v>76.069011459999999</v>
      </c>
    </row>
    <row r="12384" spans="1:5">
      <c r="A12384" t="s">
        <v>1308</v>
      </c>
      <c r="B12384" t="s">
        <v>1316</v>
      </c>
      <c r="C12384" t="str">
        <f>LEFT(B12384,LEN(B12384)-7)</f>
        <v>Dickson</v>
      </c>
      <c r="D12384">
        <v>2013</v>
      </c>
      <c r="E12384">
        <v>75.910369070000002</v>
      </c>
    </row>
    <row r="12385" spans="1:5">
      <c r="A12385" t="s">
        <v>1308</v>
      </c>
      <c r="B12385" t="s">
        <v>1316</v>
      </c>
      <c r="C12385" t="str">
        <f>LEFT(B12385,LEN(B12385)-7)</f>
        <v>Dickson</v>
      </c>
      <c r="D12385">
        <v>2014</v>
      </c>
      <c r="E12385">
        <v>75.917678699999996</v>
      </c>
    </row>
    <row r="12386" spans="1:5">
      <c r="A12386" t="s">
        <v>1308</v>
      </c>
      <c r="B12386" t="s">
        <v>1317</v>
      </c>
      <c r="C12386" t="str">
        <f>LEFT(B12386,LEN(B12386)-7)</f>
        <v>Dyer</v>
      </c>
      <c r="D12386">
        <v>2009</v>
      </c>
      <c r="E12386">
        <v>74.537173440000004</v>
      </c>
    </row>
    <row r="12387" spans="1:5">
      <c r="A12387" t="s">
        <v>1308</v>
      </c>
      <c r="B12387" t="s">
        <v>1317</v>
      </c>
      <c r="C12387" t="str">
        <f>LEFT(B12387,LEN(B12387)-7)</f>
        <v>Dyer</v>
      </c>
      <c r="D12387">
        <v>2010</v>
      </c>
      <c r="E12387">
        <v>74.792962639999999</v>
      </c>
    </row>
    <row r="12388" spans="1:5">
      <c r="A12388" t="s">
        <v>1308</v>
      </c>
      <c r="B12388" t="s">
        <v>1317</v>
      </c>
      <c r="C12388" t="str">
        <f>LEFT(B12388,LEN(B12388)-7)</f>
        <v>Dyer</v>
      </c>
      <c r="D12388">
        <v>2011</v>
      </c>
      <c r="E12388">
        <v>74.671859310000002</v>
      </c>
    </row>
    <row r="12389" spans="1:5">
      <c r="A12389" t="s">
        <v>1308</v>
      </c>
      <c r="B12389" t="s">
        <v>1317</v>
      </c>
      <c r="C12389" t="str">
        <f>LEFT(B12389,LEN(B12389)-7)</f>
        <v>Dyer</v>
      </c>
      <c r="D12389">
        <v>2012</v>
      </c>
      <c r="E12389">
        <v>74.837049690000001</v>
      </c>
    </row>
    <row r="12390" spans="1:5">
      <c r="A12390" t="s">
        <v>1308</v>
      </c>
      <c r="B12390" t="s">
        <v>1317</v>
      </c>
      <c r="C12390" t="str">
        <f>LEFT(B12390,LEN(B12390)-7)</f>
        <v>Dyer</v>
      </c>
      <c r="D12390">
        <v>2013</v>
      </c>
      <c r="E12390">
        <v>74.654077259999994</v>
      </c>
    </row>
    <row r="12391" spans="1:5">
      <c r="A12391" t="s">
        <v>1308</v>
      </c>
      <c r="B12391" t="s">
        <v>1317</v>
      </c>
      <c r="C12391" t="str">
        <f>LEFT(B12391,LEN(B12391)-7)</f>
        <v>Dyer</v>
      </c>
      <c r="D12391">
        <v>2014</v>
      </c>
      <c r="E12391">
        <v>74.727267960000006</v>
      </c>
    </row>
    <row r="12392" spans="1:5">
      <c r="A12392" t="s">
        <v>1308</v>
      </c>
      <c r="B12392" t="s">
        <v>60</v>
      </c>
      <c r="C12392" t="str">
        <f>LEFT(B12392,LEN(B12392)-7)</f>
        <v>Fayette</v>
      </c>
      <c r="D12392">
        <v>2009</v>
      </c>
      <c r="E12392">
        <v>76.684820040000005</v>
      </c>
    </row>
    <row r="12393" spans="1:5">
      <c r="A12393" t="s">
        <v>1308</v>
      </c>
      <c r="B12393" t="s">
        <v>60</v>
      </c>
      <c r="C12393" t="str">
        <f>LEFT(B12393,LEN(B12393)-7)</f>
        <v>Fayette</v>
      </c>
      <c r="D12393">
        <v>2010</v>
      </c>
      <c r="E12393">
        <v>76.811546019999994</v>
      </c>
    </row>
    <row r="12394" spans="1:5">
      <c r="A12394" t="s">
        <v>1308</v>
      </c>
      <c r="B12394" t="s">
        <v>60</v>
      </c>
      <c r="C12394" t="str">
        <f>LEFT(B12394,LEN(B12394)-7)</f>
        <v>Fayette</v>
      </c>
      <c r="D12394">
        <v>2011</v>
      </c>
      <c r="E12394">
        <v>77.043679670000003</v>
      </c>
    </row>
    <row r="12395" spans="1:5">
      <c r="A12395" t="s">
        <v>1308</v>
      </c>
      <c r="B12395" t="s">
        <v>60</v>
      </c>
      <c r="C12395" t="str">
        <f>LEFT(B12395,LEN(B12395)-7)</f>
        <v>Fayette</v>
      </c>
      <c r="D12395">
        <v>2012</v>
      </c>
      <c r="E12395">
        <v>77.201527089999999</v>
      </c>
    </row>
    <row r="12396" spans="1:5">
      <c r="A12396" t="s">
        <v>1308</v>
      </c>
      <c r="B12396" t="s">
        <v>60</v>
      </c>
      <c r="C12396" t="str">
        <f>LEFT(B12396,LEN(B12396)-7)</f>
        <v>Fayette</v>
      </c>
      <c r="D12396">
        <v>2013</v>
      </c>
      <c r="E12396">
        <v>76.98717388</v>
      </c>
    </row>
    <row r="12397" spans="1:5">
      <c r="A12397" t="s">
        <v>1308</v>
      </c>
      <c r="B12397" t="s">
        <v>60</v>
      </c>
      <c r="C12397" t="str">
        <f>LEFT(B12397,LEN(B12397)-7)</f>
        <v>Fayette</v>
      </c>
      <c r="D12397">
        <v>2014</v>
      </c>
      <c r="E12397">
        <v>76.825359829999996</v>
      </c>
    </row>
    <row r="12398" spans="1:5">
      <c r="A12398" t="s">
        <v>1308</v>
      </c>
      <c r="B12398" t="s">
        <v>1318</v>
      </c>
      <c r="C12398" t="str">
        <f>LEFT(B12398,LEN(B12398)-7)</f>
        <v>Fentress</v>
      </c>
      <c r="D12398">
        <v>2009</v>
      </c>
      <c r="E12398">
        <v>73.295315470000006</v>
      </c>
    </row>
    <row r="12399" spans="1:5">
      <c r="A12399" t="s">
        <v>1308</v>
      </c>
      <c r="B12399" t="s">
        <v>1318</v>
      </c>
      <c r="C12399" t="str">
        <f>LEFT(B12399,LEN(B12399)-7)</f>
        <v>Fentress</v>
      </c>
      <c r="D12399">
        <v>2010</v>
      </c>
      <c r="E12399">
        <v>73.524054269999993</v>
      </c>
    </row>
    <row r="12400" spans="1:5">
      <c r="A12400" t="s">
        <v>1308</v>
      </c>
      <c r="B12400" t="s">
        <v>1318</v>
      </c>
      <c r="C12400" t="str">
        <f>LEFT(B12400,LEN(B12400)-7)</f>
        <v>Fentress</v>
      </c>
      <c r="D12400">
        <v>2011</v>
      </c>
      <c r="E12400">
        <v>73.489165819999997</v>
      </c>
    </row>
    <row r="12401" spans="1:5">
      <c r="A12401" t="s">
        <v>1308</v>
      </c>
      <c r="B12401" t="s">
        <v>1318</v>
      </c>
      <c r="C12401" t="str">
        <f>LEFT(B12401,LEN(B12401)-7)</f>
        <v>Fentress</v>
      </c>
      <c r="D12401">
        <v>2012</v>
      </c>
      <c r="E12401">
        <v>73.475525630000007</v>
      </c>
    </row>
    <row r="12402" spans="1:5">
      <c r="A12402" t="s">
        <v>1308</v>
      </c>
      <c r="B12402" t="s">
        <v>1318</v>
      </c>
      <c r="C12402" t="str">
        <f>LEFT(B12402,LEN(B12402)-7)</f>
        <v>Fentress</v>
      </c>
      <c r="D12402">
        <v>2013</v>
      </c>
      <c r="E12402">
        <v>73.260105060000001</v>
      </c>
    </row>
    <row r="12403" spans="1:5">
      <c r="A12403" t="s">
        <v>1308</v>
      </c>
      <c r="B12403" t="s">
        <v>1318</v>
      </c>
      <c r="C12403" t="str">
        <f>LEFT(B12403,LEN(B12403)-7)</f>
        <v>Fentress</v>
      </c>
      <c r="D12403">
        <v>2014</v>
      </c>
      <c r="E12403">
        <v>73.426411900000005</v>
      </c>
    </row>
    <row r="12404" spans="1:5">
      <c r="A12404" t="s">
        <v>1308</v>
      </c>
      <c r="B12404" t="s">
        <v>63</v>
      </c>
      <c r="C12404" t="str">
        <f>LEFT(B12404,LEN(B12404)-7)</f>
        <v>Franklin</v>
      </c>
      <c r="D12404">
        <v>2009</v>
      </c>
      <c r="E12404">
        <v>76.523042439999998</v>
      </c>
    </row>
    <row r="12405" spans="1:5">
      <c r="A12405" t="s">
        <v>1308</v>
      </c>
      <c r="B12405" t="s">
        <v>63</v>
      </c>
      <c r="C12405" t="str">
        <f>LEFT(B12405,LEN(B12405)-7)</f>
        <v>Franklin</v>
      </c>
      <c r="D12405">
        <v>2010</v>
      </c>
      <c r="E12405">
        <v>76.674497549999998</v>
      </c>
    </row>
    <row r="12406" spans="1:5">
      <c r="A12406" t="s">
        <v>1308</v>
      </c>
      <c r="B12406" t="s">
        <v>63</v>
      </c>
      <c r="C12406" t="str">
        <f>LEFT(B12406,LEN(B12406)-7)</f>
        <v>Franklin</v>
      </c>
      <c r="D12406">
        <v>2011</v>
      </c>
      <c r="E12406">
        <v>76.626451880000005</v>
      </c>
    </row>
    <row r="12407" spans="1:5">
      <c r="A12407" t="s">
        <v>1308</v>
      </c>
      <c r="B12407" t="s">
        <v>63</v>
      </c>
      <c r="C12407" t="str">
        <f>LEFT(B12407,LEN(B12407)-7)</f>
        <v>Franklin</v>
      </c>
      <c r="D12407">
        <v>2012</v>
      </c>
      <c r="E12407">
        <v>76.614818639999996</v>
      </c>
    </row>
    <row r="12408" spans="1:5">
      <c r="A12408" t="s">
        <v>1308</v>
      </c>
      <c r="B12408" t="s">
        <v>63</v>
      </c>
      <c r="C12408" t="str">
        <f>LEFT(B12408,LEN(B12408)-7)</f>
        <v>Franklin</v>
      </c>
      <c r="D12408">
        <v>2013</v>
      </c>
      <c r="E12408">
        <v>76.603032099999993</v>
      </c>
    </row>
    <row r="12409" spans="1:5">
      <c r="A12409" t="s">
        <v>1308</v>
      </c>
      <c r="B12409" t="s">
        <v>63</v>
      </c>
      <c r="C12409" t="str">
        <f>LEFT(B12409,LEN(B12409)-7)</f>
        <v>Franklin</v>
      </c>
      <c r="D12409">
        <v>2014</v>
      </c>
      <c r="E12409">
        <v>76.618164070000006</v>
      </c>
    </row>
    <row r="12410" spans="1:5">
      <c r="A12410" t="s">
        <v>1308</v>
      </c>
      <c r="B12410" t="s">
        <v>288</v>
      </c>
      <c r="C12410" t="str">
        <f>LEFT(B12410,LEN(B12410)-7)</f>
        <v>Gibson</v>
      </c>
      <c r="D12410">
        <v>2009</v>
      </c>
      <c r="E12410">
        <v>74.111709570000002</v>
      </c>
    </row>
    <row r="12411" spans="1:5">
      <c r="A12411" t="s">
        <v>1308</v>
      </c>
      <c r="B12411" t="s">
        <v>288</v>
      </c>
      <c r="C12411" t="str">
        <f>LEFT(B12411,LEN(B12411)-7)</f>
        <v>Gibson</v>
      </c>
      <c r="D12411">
        <v>2010</v>
      </c>
      <c r="E12411">
        <v>74.212723190000006</v>
      </c>
    </row>
    <row r="12412" spans="1:5">
      <c r="A12412" t="s">
        <v>1308</v>
      </c>
      <c r="B12412" t="s">
        <v>288</v>
      </c>
      <c r="C12412" t="str">
        <f>LEFT(B12412,LEN(B12412)-7)</f>
        <v>Gibson</v>
      </c>
      <c r="D12412">
        <v>2011</v>
      </c>
      <c r="E12412">
        <v>74.122763610000007</v>
      </c>
    </row>
    <row r="12413" spans="1:5">
      <c r="A12413" t="s">
        <v>1308</v>
      </c>
      <c r="B12413" t="s">
        <v>288</v>
      </c>
      <c r="C12413" t="str">
        <f>LEFT(B12413,LEN(B12413)-7)</f>
        <v>Gibson</v>
      </c>
      <c r="D12413">
        <v>2012</v>
      </c>
      <c r="E12413">
        <v>74.208468429999996</v>
      </c>
    </row>
    <row r="12414" spans="1:5">
      <c r="A12414" t="s">
        <v>1308</v>
      </c>
      <c r="B12414" t="s">
        <v>288</v>
      </c>
      <c r="C12414" t="str">
        <f>LEFT(B12414,LEN(B12414)-7)</f>
        <v>Gibson</v>
      </c>
      <c r="D12414">
        <v>2013</v>
      </c>
      <c r="E12414">
        <v>74.334417209999998</v>
      </c>
    </row>
    <row r="12415" spans="1:5">
      <c r="A12415" t="s">
        <v>1308</v>
      </c>
      <c r="B12415" t="s">
        <v>288</v>
      </c>
      <c r="C12415" t="str">
        <f>LEFT(B12415,LEN(B12415)-7)</f>
        <v>Gibson</v>
      </c>
      <c r="D12415">
        <v>2014</v>
      </c>
      <c r="E12415">
        <v>74.144460350000003</v>
      </c>
    </row>
    <row r="12416" spans="1:5">
      <c r="A12416" t="s">
        <v>1308</v>
      </c>
      <c r="B12416" t="s">
        <v>1319</v>
      </c>
      <c r="C12416" t="str">
        <f>LEFT(B12416,LEN(B12416)-7)</f>
        <v>Giles</v>
      </c>
      <c r="D12416">
        <v>2009</v>
      </c>
      <c r="E12416">
        <v>75.563710920000005</v>
      </c>
    </row>
    <row r="12417" spans="1:5">
      <c r="A12417" t="s">
        <v>1308</v>
      </c>
      <c r="B12417" t="s">
        <v>1319</v>
      </c>
      <c r="C12417" t="str">
        <f>LEFT(B12417,LEN(B12417)-7)</f>
        <v>Giles</v>
      </c>
      <c r="D12417">
        <v>2010</v>
      </c>
      <c r="E12417">
        <v>75.812020720000007</v>
      </c>
    </row>
    <row r="12418" spans="1:5">
      <c r="A12418" t="s">
        <v>1308</v>
      </c>
      <c r="B12418" t="s">
        <v>1319</v>
      </c>
      <c r="C12418" t="str">
        <f>LEFT(B12418,LEN(B12418)-7)</f>
        <v>Giles</v>
      </c>
      <c r="D12418">
        <v>2011</v>
      </c>
      <c r="E12418">
        <v>75.708399679999999</v>
      </c>
    </row>
    <row r="12419" spans="1:5">
      <c r="A12419" t="s">
        <v>1308</v>
      </c>
      <c r="B12419" t="s">
        <v>1319</v>
      </c>
      <c r="C12419" t="str">
        <f>LEFT(B12419,LEN(B12419)-7)</f>
        <v>Giles</v>
      </c>
      <c r="D12419">
        <v>2012</v>
      </c>
      <c r="E12419">
        <v>75.753700940000002</v>
      </c>
    </row>
    <row r="12420" spans="1:5">
      <c r="A12420" t="s">
        <v>1308</v>
      </c>
      <c r="B12420" t="s">
        <v>1319</v>
      </c>
      <c r="C12420" t="str">
        <f>LEFT(B12420,LEN(B12420)-7)</f>
        <v>Giles</v>
      </c>
      <c r="D12420">
        <v>2013</v>
      </c>
      <c r="E12420">
        <v>75.547970649999996</v>
      </c>
    </row>
    <row r="12421" spans="1:5">
      <c r="A12421" t="s">
        <v>1308</v>
      </c>
      <c r="B12421" t="s">
        <v>1319</v>
      </c>
      <c r="C12421" t="str">
        <f>LEFT(B12421,LEN(B12421)-7)</f>
        <v>Giles</v>
      </c>
      <c r="D12421">
        <v>2014</v>
      </c>
      <c r="E12421">
        <v>75.684171759999998</v>
      </c>
    </row>
    <row r="12422" spans="1:5">
      <c r="A12422" t="s">
        <v>1308</v>
      </c>
      <c r="B12422" t="s">
        <v>1320</v>
      </c>
      <c r="C12422" t="str">
        <f>LEFT(B12422,LEN(B12422)-7)</f>
        <v>Grainger</v>
      </c>
      <c r="D12422">
        <v>2009</v>
      </c>
      <c r="E12422">
        <v>74.640856679999999</v>
      </c>
    </row>
    <row r="12423" spans="1:5">
      <c r="A12423" t="s">
        <v>1308</v>
      </c>
      <c r="B12423" t="s">
        <v>1320</v>
      </c>
      <c r="C12423" t="str">
        <f>LEFT(B12423,LEN(B12423)-7)</f>
        <v>Grainger</v>
      </c>
      <c r="D12423">
        <v>2010</v>
      </c>
      <c r="E12423">
        <v>74.791532919999995</v>
      </c>
    </row>
    <row r="12424" spans="1:5">
      <c r="A12424" t="s">
        <v>1308</v>
      </c>
      <c r="B12424" t="s">
        <v>1320</v>
      </c>
      <c r="C12424" t="str">
        <f>LEFT(B12424,LEN(B12424)-7)</f>
        <v>Grainger</v>
      </c>
      <c r="D12424">
        <v>2011</v>
      </c>
      <c r="E12424">
        <v>74.80551878</v>
      </c>
    </row>
    <row r="12425" spans="1:5">
      <c r="A12425" t="s">
        <v>1308</v>
      </c>
      <c r="B12425" t="s">
        <v>1320</v>
      </c>
      <c r="C12425" t="str">
        <f>LEFT(B12425,LEN(B12425)-7)</f>
        <v>Grainger</v>
      </c>
      <c r="D12425">
        <v>2012</v>
      </c>
      <c r="E12425">
        <v>74.827994180000005</v>
      </c>
    </row>
    <row r="12426" spans="1:5">
      <c r="A12426" t="s">
        <v>1308</v>
      </c>
      <c r="B12426" t="s">
        <v>1320</v>
      </c>
      <c r="C12426" t="str">
        <f>LEFT(B12426,LEN(B12426)-7)</f>
        <v>Grainger</v>
      </c>
      <c r="D12426">
        <v>2013</v>
      </c>
      <c r="E12426">
        <v>74.600460699999999</v>
      </c>
    </row>
    <row r="12427" spans="1:5">
      <c r="A12427" t="s">
        <v>1308</v>
      </c>
      <c r="B12427" t="s">
        <v>1320</v>
      </c>
      <c r="C12427" t="str">
        <f>LEFT(B12427,LEN(B12427)-7)</f>
        <v>Grainger</v>
      </c>
      <c r="D12427">
        <v>2014</v>
      </c>
      <c r="E12427">
        <v>74.624579249999996</v>
      </c>
    </row>
    <row r="12428" spans="1:5">
      <c r="A12428" t="s">
        <v>1308</v>
      </c>
      <c r="B12428" t="s">
        <v>70</v>
      </c>
      <c r="C12428" t="str">
        <f>LEFT(B12428,LEN(B12428)-7)</f>
        <v>Greene</v>
      </c>
      <c r="D12428">
        <v>2009</v>
      </c>
      <c r="E12428">
        <v>75.162896700000005</v>
      </c>
    </row>
    <row r="12429" spans="1:5">
      <c r="A12429" t="s">
        <v>1308</v>
      </c>
      <c r="B12429" t="s">
        <v>70</v>
      </c>
      <c r="C12429" t="str">
        <f>LEFT(B12429,LEN(B12429)-7)</f>
        <v>Greene</v>
      </c>
      <c r="D12429">
        <v>2010</v>
      </c>
      <c r="E12429">
        <v>75.350794699999994</v>
      </c>
    </row>
    <row r="12430" spans="1:5">
      <c r="A12430" t="s">
        <v>1308</v>
      </c>
      <c r="B12430" t="s">
        <v>70</v>
      </c>
      <c r="C12430" t="str">
        <f>LEFT(B12430,LEN(B12430)-7)</f>
        <v>Greene</v>
      </c>
      <c r="D12430">
        <v>2011</v>
      </c>
      <c r="E12430">
        <v>75.171398060000001</v>
      </c>
    </row>
    <row r="12431" spans="1:5">
      <c r="A12431" t="s">
        <v>1308</v>
      </c>
      <c r="B12431" t="s">
        <v>70</v>
      </c>
      <c r="C12431" t="str">
        <f>LEFT(B12431,LEN(B12431)-7)</f>
        <v>Greene</v>
      </c>
      <c r="D12431">
        <v>2012</v>
      </c>
      <c r="E12431">
        <v>75.332833179999994</v>
      </c>
    </row>
    <row r="12432" spans="1:5">
      <c r="A12432" t="s">
        <v>1308</v>
      </c>
      <c r="B12432" t="s">
        <v>70</v>
      </c>
      <c r="C12432" t="str">
        <f>LEFT(B12432,LEN(B12432)-7)</f>
        <v>Greene</v>
      </c>
      <c r="D12432">
        <v>2013</v>
      </c>
      <c r="E12432">
        <v>75.356312130000006</v>
      </c>
    </row>
    <row r="12433" spans="1:5">
      <c r="A12433" t="s">
        <v>1308</v>
      </c>
      <c r="B12433" t="s">
        <v>70</v>
      </c>
      <c r="C12433" t="str">
        <f>LEFT(B12433,LEN(B12433)-7)</f>
        <v>Greene</v>
      </c>
      <c r="D12433">
        <v>2014</v>
      </c>
      <c r="E12433">
        <v>75.232637220000001</v>
      </c>
    </row>
    <row r="12434" spans="1:5">
      <c r="A12434" t="s">
        <v>1308</v>
      </c>
      <c r="B12434" t="s">
        <v>228</v>
      </c>
      <c r="C12434" t="str">
        <f>LEFT(B12434,LEN(B12434)-7)</f>
        <v>Grundy</v>
      </c>
      <c r="D12434">
        <v>2009</v>
      </c>
      <c r="E12434">
        <v>72.795024089999998</v>
      </c>
    </row>
    <row r="12435" spans="1:5">
      <c r="A12435" t="s">
        <v>1308</v>
      </c>
      <c r="B12435" t="s">
        <v>228</v>
      </c>
      <c r="C12435" t="str">
        <f>LEFT(B12435,LEN(B12435)-7)</f>
        <v>Grundy</v>
      </c>
      <c r="D12435">
        <v>2010</v>
      </c>
      <c r="E12435">
        <v>72.890836280000002</v>
      </c>
    </row>
    <row r="12436" spans="1:5">
      <c r="A12436" t="s">
        <v>1308</v>
      </c>
      <c r="B12436" t="s">
        <v>228</v>
      </c>
      <c r="C12436" t="str">
        <f>LEFT(B12436,LEN(B12436)-7)</f>
        <v>Grundy</v>
      </c>
      <c r="D12436">
        <v>2011</v>
      </c>
      <c r="E12436">
        <v>72.754664379999994</v>
      </c>
    </row>
    <row r="12437" spans="1:5">
      <c r="A12437" t="s">
        <v>1308</v>
      </c>
      <c r="B12437" t="s">
        <v>228</v>
      </c>
      <c r="C12437" t="str">
        <f>LEFT(B12437,LEN(B12437)-7)</f>
        <v>Grundy</v>
      </c>
      <c r="D12437">
        <v>2012</v>
      </c>
      <c r="E12437">
        <v>72.664617410000005</v>
      </c>
    </row>
    <row r="12438" spans="1:5">
      <c r="A12438" t="s">
        <v>1308</v>
      </c>
      <c r="B12438" t="s">
        <v>228</v>
      </c>
      <c r="C12438" t="str">
        <f>LEFT(B12438,LEN(B12438)-7)</f>
        <v>Grundy</v>
      </c>
      <c r="D12438">
        <v>2013</v>
      </c>
      <c r="E12438">
        <v>72.541491039999997</v>
      </c>
    </row>
    <row r="12439" spans="1:5">
      <c r="A12439" t="s">
        <v>1308</v>
      </c>
      <c r="B12439" t="s">
        <v>228</v>
      </c>
      <c r="C12439" t="str">
        <f>LEFT(B12439,LEN(B12439)-7)</f>
        <v>Grundy</v>
      </c>
      <c r="D12439">
        <v>2014</v>
      </c>
      <c r="E12439">
        <v>72.455409599999996</v>
      </c>
    </row>
    <row r="12440" spans="1:5">
      <c r="A12440" t="s">
        <v>1308</v>
      </c>
      <c r="B12440" t="s">
        <v>1321</v>
      </c>
      <c r="C12440" t="str">
        <f>LEFT(B12440,LEN(B12440)-7)</f>
        <v>Hamblen</v>
      </c>
      <c r="D12440">
        <v>2009</v>
      </c>
      <c r="E12440">
        <v>75.232666519999995</v>
      </c>
    </row>
    <row r="12441" spans="1:5">
      <c r="A12441" t="s">
        <v>1308</v>
      </c>
      <c r="B12441" t="s">
        <v>1321</v>
      </c>
      <c r="C12441" t="str">
        <f>LEFT(B12441,LEN(B12441)-7)</f>
        <v>Hamblen</v>
      </c>
      <c r="D12441">
        <v>2010</v>
      </c>
      <c r="E12441">
        <v>75.274844540000004</v>
      </c>
    </row>
    <row r="12442" spans="1:5">
      <c r="A12442" t="s">
        <v>1308</v>
      </c>
      <c r="B12442" t="s">
        <v>1321</v>
      </c>
      <c r="C12442" t="str">
        <f>LEFT(B12442,LEN(B12442)-7)</f>
        <v>Hamblen</v>
      </c>
      <c r="D12442">
        <v>2011</v>
      </c>
      <c r="E12442">
        <v>75.410200239999995</v>
      </c>
    </row>
    <row r="12443" spans="1:5">
      <c r="A12443" t="s">
        <v>1308</v>
      </c>
      <c r="B12443" t="s">
        <v>1321</v>
      </c>
      <c r="C12443" t="str">
        <f>LEFT(B12443,LEN(B12443)-7)</f>
        <v>Hamblen</v>
      </c>
      <c r="D12443">
        <v>2012</v>
      </c>
      <c r="E12443">
        <v>75.448626739999995</v>
      </c>
    </row>
    <row r="12444" spans="1:5">
      <c r="A12444" t="s">
        <v>1308</v>
      </c>
      <c r="B12444" t="s">
        <v>1321</v>
      </c>
      <c r="C12444" t="str">
        <f>LEFT(B12444,LEN(B12444)-7)</f>
        <v>Hamblen</v>
      </c>
      <c r="D12444">
        <v>2013</v>
      </c>
      <c r="E12444">
        <v>75.162485950000004</v>
      </c>
    </row>
    <row r="12445" spans="1:5">
      <c r="A12445" t="s">
        <v>1308</v>
      </c>
      <c r="B12445" t="s">
        <v>1321</v>
      </c>
      <c r="C12445" t="str">
        <f>LEFT(B12445,LEN(B12445)-7)</f>
        <v>Hamblen</v>
      </c>
      <c r="D12445">
        <v>2014</v>
      </c>
      <c r="E12445">
        <v>75.024359669999996</v>
      </c>
    </row>
    <row r="12446" spans="1:5">
      <c r="A12446" t="s">
        <v>1308</v>
      </c>
      <c r="B12446" t="s">
        <v>229</v>
      </c>
      <c r="C12446" t="str">
        <f>LEFT(B12446,LEN(B12446)-7)</f>
        <v>Hamilton</v>
      </c>
      <c r="D12446">
        <v>2009</v>
      </c>
      <c r="E12446">
        <v>76.974613590000004</v>
      </c>
    </row>
    <row r="12447" spans="1:5">
      <c r="A12447" t="s">
        <v>1308</v>
      </c>
      <c r="B12447" t="s">
        <v>229</v>
      </c>
      <c r="C12447" t="str">
        <f>LEFT(B12447,LEN(B12447)-7)</f>
        <v>Hamilton</v>
      </c>
      <c r="D12447">
        <v>2010</v>
      </c>
      <c r="E12447">
        <v>77.444008920000002</v>
      </c>
    </row>
    <row r="12448" spans="1:5">
      <c r="A12448" t="s">
        <v>1308</v>
      </c>
      <c r="B12448" t="s">
        <v>229</v>
      </c>
      <c r="C12448" t="str">
        <f>LEFT(B12448,LEN(B12448)-7)</f>
        <v>Hamilton</v>
      </c>
      <c r="D12448">
        <v>2011</v>
      </c>
      <c r="E12448">
        <v>77.177970250000001</v>
      </c>
    </row>
    <row r="12449" spans="1:5">
      <c r="A12449" t="s">
        <v>1308</v>
      </c>
      <c r="B12449" t="s">
        <v>229</v>
      </c>
      <c r="C12449" t="str">
        <f>LEFT(B12449,LEN(B12449)-7)</f>
        <v>Hamilton</v>
      </c>
      <c r="D12449">
        <v>2012</v>
      </c>
      <c r="E12449">
        <v>77.508383649999999</v>
      </c>
    </row>
    <row r="12450" spans="1:5">
      <c r="A12450" t="s">
        <v>1308</v>
      </c>
      <c r="B12450" t="s">
        <v>229</v>
      </c>
      <c r="C12450" t="str">
        <f>LEFT(B12450,LEN(B12450)-7)</f>
        <v>Hamilton</v>
      </c>
      <c r="D12450">
        <v>2013</v>
      </c>
      <c r="E12450">
        <v>77.374365659999995</v>
      </c>
    </row>
    <row r="12451" spans="1:5">
      <c r="A12451" t="s">
        <v>1308</v>
      </c>
      <c r="B12451" t="s">
        <v>229</v>
      </c>
      <c r="C12451" t="str">
        <f>LEFT(B12451,LEN(B12451)-7)</f>
        <v>Hamilton</v>
      </c>
      <c r="D12451">
        <v>2014</v>
      </c>
      <c r="E12451">
        <v>77.452526910000003</v>
      </c>
    </row>
    <row r="12452" spans="1:5">
      <c r="A12452" t="s">
        <v>1308</v>
      </c>
      <c r="B12452" t="s">
        <v>74</v>
      </c>
      <c r="C12452" t="str">
        <f>LEFT(B12452,LEN(B12452)-7)</f>
        <v>Hancock</v>
      </c>
      <c r="D12452">
        <v>2009</v>
      </c>
      <c r="E12452">
        <v>73.434246020000003</v>
      </c>
    </row>
    <row r="12453" spans="1:5">
      <c r="A12453" t="s">
        <v>1308</v>
      </c>
      <c r="B12453" t="s">
        <v>74</v>
      </c>
      <c r="C12453" t="str">
        <f>LEFT(B12453,LEN(B12453)-7)</f>
        <v>Hancock</v>
      </c>
      <c r="D12453">
        <v>2010</v>
      </c>
      <c r="E12453">
        <v>73.674560560000003</v>
      </c>
    </row>
    <row r="12454" spans="1:5">
      <c r="A12454" t="s">
        <v>1308</v>
      </c>
      <c r="B12454" t="s">
        <v>74</v>
      </c>
      <c r="C12454" t="str">
        <f>LEFT(B12454,LEN(B12454)-7)</f>
        <v>Hancock</v>
      </c>
      <c r="D12454">
        <v>2011</v>
      </c>
      <c r="E12454">
        <v>73.525739810000005</v>
      </c>
    </row>
    <row r="12455" spans="1:5">
      <c r="A12455" t="s">
        <v>1308</v>
      </c>
      <c r="B12455" t="s">
        <v>74</v>
      </c>
      <c r="C12455" t="str">
        <f>LEFT(B12455,LEN(B12455)-7)</f>
        <v>Hancock</v>
      </c>
      <c r="D12455">
        <v>2012</v>
      </c>
      <c r="E12455">
        <v>73.590630619999999</v>
      </c>
    </row>
    <row r="12456" spans="1:5">
      <c r="A12456" t="s">
        <v>1308</v>
      </c>
      <c r="B12456" t="s">
        <v>74</v>
      </c>
      <c r="C12456" t="str">
        <f>LEFT(B12456,LEN(B12456)-7)</f>
        <v>Hancock</v>
      </c>
      <c r="D12456">
        <v>2013</v>
      </c>
      <c r="E12456">
        <v>73.47346494</v>
      </c>
    </row>
    <row r="12457" spans="1:5">
      <c r="A12457" t="s">
        <v>1308</v>
      </c>
      <c r="B12457" t="s">
        <v>74</v>
      </c>
      <c r="C12457" t="str">
        <f>LEFT(B12457,LEN(B12457)-7)</f>
        <v>Hancock</v>
      </c>
      <c r="D12457">
        <v>2014</v>
      </c>
      <c r="E12457">
        <v>73.351447730000004</v>
      </c>
    </row>
    <row r="12458" spans="1:5">
      <c r="A12458" t="s">
        <v>1308</v>
      </c>
      <c r="B12458" t="s">
        <v>1322</v>
      </c>
      <c r="C12458" t="str">
        <f>LEFT(B12458,LEN(B12458)-7)</f>
        <v>Hardeman</v>
      </c>
      <c r="D12458">
        <v>2009</v>
      </c>
      <c r="E12458">
        <v>74.533058580000002</v>
      </c>
    </row>
    <row r="12459" spans="1:5">
      <c r="A12459" t="s">
        <v>1308</v>
      </c>
      <c r="B12459" t="s">
        <v>1322</v>
      </c>
      <c r="C12459" t="str">
        <f>LEFT(B12459,LEN(B12459)-7)</f>
        <v>Hardeman</v>
      </c>
      <c r="D12459">
        <v>2010</v>
      </c>
      <c r="E12459">
        <v>74.701290209999996</v>
      </c>
    </row>
    <row r="12460" spans="1:5">
      <c r="A12460" t="s">
        <v>1308</v>
      </c>
      <c r="B12460" t="s">
        <v>1322</v>
      </c>
      <c r="C12460" t="str">
        <f>LEFT(B12460,LEN(B12460)-7)</f>
        <v>Hardeman</v>
      </c>
      <c r="D12460">
        <v>2011</v>
      </c>
      <c r="E12460">
        <v>74.664835019999998</v>
      </c>
    </row>
    <row r="12461" spans="1:5">
      <c r="A12461" t="s">
        <v>1308</v>
      </c>
      <c r="B12461" t="s">
        <v>1322</v>
      </c>
      <c r="C12461" t="str">
        <f>LEFT(B12461,LEN(B12461)-7)</f>
        <v>Hardeman</v>
      </c>
      <c r="D12461">
        <v>2012</v>
      </c>
      <c r="E12461">
        <v>74.793548729999998</v>
      </c>
    </row>
    <row r="12462" spans="1:5">
      <c r="A12462" t="s">
        <v>1308</v>
      </c>
      <c r="B12462" t="s">
        <v>1322</v>
      </c>
      <c r="C12462" t="str">
        <f>LEFT(B12462,LEN(B12462)-7)</f>
        <v>Hardeman</v>
      </c>
      <c r="D12462">
        <v>2013</v>
      </c>
      <c r="E12462">
        <v>74.68380415</v>
      </c>
    </row>
    <row r="12463" spans="1:5">
      <c r="A12463" t="s">
        <v>1308</v>
      </c>
      <c r="B12463" t="s">
        <v>1322</v>
      </c>
      <c r="C12463" t="str">
        <f>LEFT(B12463,LEN(B12463)-7)</f>
        <v>Hardeman</v>
      </c>
      <c r="D12463">
        <v>2014</v>
      </c>
      <c r="E12463">
        <v>74.649121179999995</v>
      </c>
    </row>
    <row r="12464" spans="1:5">
      <c r="A12464" t="s">
        <v>1308</v>
      </c>
      <c r="B12464" t="s">
        <v>230</v>
      </c>
      <c r="C12464" t="str">
        <f>LEFT(B12464,LEN(B12464)-7)</f>
        <v>Hardin</v>
      </c>
      <c r="D12464">
        <v>2009</v>
      </c>
      <c r="E12464">
        <v>74.251976310000003</v>
      </c>
    </row>
    <row r="12465" spans="1:5">
      <c r="A12465" t="s">
        <v>1308</v>
      </c>
      <c r="B12465" t="s">
        <v>230</v>
      </c>
      <c r="C12465" t="str">
        <f>LEFT(B12465,LEN(B12465)-7)</f>
        <v>Hardin</v>
      </c>
      <c r="D12465">
        <v>2010</v>
      </c>
      <c r="E12465">
        <v>74.488900849999993</v>
      </c>
    </row>
    <row r="12466" spans="1:5">
      <c r="A12466" t="s">
        <v>1308</v>
      </c>
      <c r="B12466" t="s">
        <v>230</v>
      </c>
      <c r="C12466" t="str">
        <f>LEFT(B12466,LEN(B12466)-7)</f>
        <v>Hardin</v>
      </c>
      <c r="D12466">
        <v>2011</v>
      </c>
      <c r="E12466">
        <v>74.319749220000006</v>
      </c>
    </row>
    <row r="12467" spans="1:5">
      <c r="A12467" t="s">
        <v>1308</v>
      </c>
      <c r="B12467" t="s">
        <v>230</v>
      </c>
      <c r="C12467" t="str">
        <f>LEFT(B12467,LEN(B12467)-7)</f>
        <v>Hardin</v>
      </c>
      <c r="D12467">
        <v>2012</v>
      </c>
      <c r="E12467">
        <v>74.305501640000003</v>
      </c>
    </row>
    <row r="12468" spans="1:5">
      <c r="A12468" t="s">
        <v>1308</v>
      </c>
      <c r="B12468" t="s">
        <v>230</v>
      </c>
      <c r="C12468" t="str">
        <f>LEFT(B12468,LEN(B12468)-7)</f>
        <v>Hardin</v>
      </c>
      <c r="D12468">
        <v>2013</v>
      </c>
      <c r="E12468">
        <v>74.115420180000001</v>
      </c>
    </row>
    <row r="12469" spans="1:5">
      <c r="A12469" t="s">
        <v>1308</v>
      </c>
      <c r="B12469" t="s">
        <v>230</v>
      </c>
      <c r="C12469" t="str">
        <f>LEFT(B12469,LEN(B12469)-7)</f>
        <v>Hardin</v>
      </c>
      <c r="D12469">
        <v>2014</v>
      </c>
      <c r="E12469">
        <v>73.958332940000005</v>
      </c>
    </row>
    <row r="12470" spans="1:5">
      <c r="A12470" t="s">
        <v>1308</v>
      </c>
      <c r="B12470" t="s">
        <v>1323</v>
      </c>
      <c r="C12470" t="str">
        <f>LEFT(B12470,LEN(B12470)-7)</f>
        <v>Hawkins</v>
      </c>
      <c r="D12470">
        <v>2009</v>
      </c>
      <c r="E12470">
        <v>75.521165190000005</v>
      </c>
    </row>
    <row r="12471" spans="1:5">
      <c r="A12471" t="s">
        <v>1308</v>
      </c>
      <c r="B12471" t="s">
        <v>1323</v>
      </c>
      <c r="C12471" t="str">
        <f>LEFT(B12471,LEN(B12471)-7)</f>
        <v>Hawkins</v>
      </c>
      <c r="D12471">
        <v>2010</v>
      </c>
      <c r="E12471">
        <v>75.793230440000002</v>
      </c>
    </row>
    <row r="12472" spans="1:5">
      <c r="A12472" t="s">
        <v>1308</v>
      </c>
      <c r="B12472" t="s">
        <v>1323</v>
      </c>
      <c r="C12472" t="str">
        <f>LEFT(B12472,LEN(B12472)-7)</f>
        <v>Hawkins</v>
      </c>
      <c r="D12472">
        <v>2011</v>
      </c>
      <c r="E12472">
        <v>75.584184719999996</v>
      </c>
    </row>
    <row r="12473" spans="1:5">
      <c r="A12473" t="s">
        <v>1308</v>
      </c>
      <c r="B12473" t="s">
        <v>1323</v>
      </c>
      <c r="C12473" t="str">
        <f>LEFT(B12473,LEN(B12473)-7)</f>
        <v>Hawkins</v>
      </c>
      <c r="D12473">
        <v>2012</v>
      </c>
      <c r="E12473">
        <v>75.767304839999994</v>
      </c>
    </row>
    <row r="12474" spans="1:5">
      <c r="A12474" t="s">
        <v>1308</v>
      </c>
      <c r="B12474" t="s">
        <v>1323</v>
      </c>
      <c r="C12474" t="str">
        <f>LEFT(B12474,LEN(B12474)-7)</f>
        <v>Hawkins</v>
      </c>
      <c r="D12474">
        <v>2013</v>
      </c>
      <c r="E12474">
        <v>75.791810470000001</v>
      </c>
    </row>
    <row r="12475" spans="1:5">
      <c r="A12475" t="s">
        <v>1308</v>
      </c>
      <c r="B12475" t="s">
        <v>1323</v>
      </c>
      <c r="C12475" t="str">
        <f>LEFT(B12475,LEN(B12475)-7)</f>
        <v>Hawkins</v>
      </c>
      <c r="D12475">
        <v>2014</v>
      </c>
      <c r="E12475">
        <v>75.384716960000006</v>
      </c>
    </row>
    <row r="12476" spans="1:5">
      <c r="A12476" t="s">
        <v>1308</v>
      </c>
      <c r="B12476" t="s">
        <v>1039</v>
      </c>
      <c r="C12476" t="str">
        <f>LEFT(B12476,LEN(B12476)-7)</f>
        <v>Haywood</v>
      </c>
      <c r="D12476">
        <v>2009</v>
      </c>
      <c r="E12476">
        <v>74.393045459999996</v>
      </c>
    </row>
    <row r="12477" spans="1:5">
      <c r="A12477" t="s">
        <v>1308</v>
      </c>
      <c r="B12477" t="s">
        <v>1039</v>
      </c>
      <c r="C12477" t="str">
        <f>LEFT(B12477,LEN(B12477)-7)</f>
        <v>Haywood</v>
      </c>
      <c r="D12477">
        <v>2010</v>
      </c>
      <c r="E12477">
        <v>74.648769849999994</v>
      </c>
    </row>
    <row r="12478" spans="1:5">
      <c r="A12478" t="s">
        <v>1308</v>
      </c>
      <c r="B12478" t="s">
        <v>1039</v>
      </c>
      <c r="C12478" t="str">
        <f>LEFT(B12478,LEN(B12478)-7)</f>
        <v>Haywood</v>
      </c>
      <c r="D12478">
        <v>2011</v>
      </c>
      <c r="E12478">
        <v>74.70477253</v>
      </c>
    </row>
    <row r="12479" spans="1:5">
      <c r="A12479" t="s">
        <v>1308</v>
      </c>
      <c r="B12479" t="s">
        <v>1039</v>
      </c>
      <c r="C12479" t="str">
        <f>LEFT(B12479,LEN(B12479)-7)</f>
        <v>Haywood</v>
      </c>
      <c r="D12479">
        <v>2012</v>
      </c>
      <c r="E12479">
        <v>74.688202970000006</v>
      </c>
    </row>
    <row r="12480" spans="1:5">
      <c r="A12480" t="s">
        <v>1308</v>
      </c>
      <c r="B12480" t="s">
        <v>1039</v>
      </c>
      <c r="C12480" t="str">
        <f>LEFT(B12480,LEN(B12480)-7)</f>
        <v>Haywood</v>
      </c>
      <c r="D12480">
        <v>2013</v>
      </c>
      <c r="E12480">
        <v>74.808261369999997</v>
      </c>
    </row>
    <row r="12481" spans="1:5">
      <c r="A12481" t="s">
        <v>1308</v>
      </c>
      <c r="B12481" t="s">
        <v>1039</v>
      </c>
      <c r="C12481" t="str">
        <f>LEFT(B12481,LEN(B12481)-7)</f>
        <v>Haywood</v>
      </c>
      <c r="D12481">
        <v>2014</v>
      </c>
      <c r="E12481">
        <v>74.643930499999996</v>
      </c>
    </row>
    <row r="12482" spans="1:5">
      <c r="A12482" t="s">
        <v>1308</v>
      </c>
      <c r="B12482" t="s">
        <v>231</v>
      </c>
      <c r="C12482" t="str">
        <f>LEFT(B12482,LEN(B12482)-7)</f>
        <v>Henderson</v>
      </c>
      <c r="D12482">
        <v>2009</v>
      </c>
      <c r="E12482">
        <v>74.331799140000001</v>
      </c>
    </row>
    <row r="12483" spans="1:5">
      <c r="A12483" t="s">
        <v>1308</v>
      </c>
      <c r="B12483" t="s">
        <v>231</v>
      </c>
      <c r="C12483" t="str">
        <f>LEFT(B12483,LEN(B12483)-7)</f>
        <v>Henderson</v>
      </c>
      <c r="D12483">
        <v>2010</v>
      </c>
      <c r="E12483">
        <v>74.498431980000007</v>
      </c>
    </row>
    <row r="12484" spans="1:5">
      <c r="A12484" t="s">
        <v>1308</v>
      </c>
      <c r="B12484" t="s">
        <v>231</v>
      </c>
      <c r="C12484" t="str">
        <f>LEFT(B12484,LEN(B12484)-7)</f>
        <v>Henderson</v>
      </c>
      <c r="D12484">
        <v>2011</v>
      </c>
      <c r="E12484">
        <v>74.510585950000007</v>
      </c>
    </row>
    <row r="12485" spans="1:5">
      <c r="A12485" t="s">
        <v>1308</v>
      </c>
      <c r="B12485" t="s">
        <v>231</v>
      </c>
      <c r="C12485" t="str">
        <f>LEFT(B12485,LEN(B12485)-7)</f>
        <v>Henderson</v>
      </c>
      <c r="D12485">
        <v>2012</v>
      </c>
      <c r="E12485">
        <v>74.428167779999995</v>
      </c>
    </row>
    <row r="12486" spans="1:5">
      <c r="A12486" t="s">
        <v>1308</v>
      </c>
      <c r="B12486" t="s">
        <v>231</v>
      </c>
      <c r="C12486" t="str">
        <f>LEFT(B12486,LEN(B12486)-7)</f>
        <v>Henderson</v>
      </c>
      <c r="D12486">
        <v>2013</v>
      </c>
      <c r="E12486">
        <v>74.476816450000001</v>
      </c>
    </row>
    <row r="12487" spans="1:5">
      <c r="A12487" t="s">
        <v>1308</v>
      </c>
      <c r="B12487" t="s">
        <v>231</v>
      </c>
      <c r="C12487" t="str">
        <f>LEFT(B12487,LEN(B12487)-7)</f>
        <v>Henderson</v>
      </c>
      <c r="D12487">
        <v>2014</v>
      </c>
      <c r="E12487">
        <v>74.335123719999999</v>
      </c>
    </row>
    <row r="12488" spans="1:5">
      <c r="A12488" t="s">
        <v>1308</v>
      </c>
      <c r="B12488" t="s">
        <v>79</v>
      </c>
      <c r="C12488" t="str">
        <f>LEFT(B12488,LEN(B12488)-7)</f>
        <v>Henry</v>
      </c>
      <c r="D12488">
        <v>2009</v>
      </c>
      <c r="E12488">
        <v>74.552907880000006</v>
      </c>
    </row>
    <row r="12489" spans="1:5">
      <c r="A12489" t="s">
        <v>1308</v>
      </c>
      <c r="B12489" t="s">
        <v>79</v>
      </c>
      <c r="C12489" t="str">
        <f>LEFT(B12489,LEN(B12489)-7)</f>
        <v>Henry</v>
      </c>
      <c r="D12489">
        <v>2010</v>
      </c>
      <c r="E12489">
        <v>74.790868790000005</v>
      </c>
    </row>
    <row r="12490" spans="1:5">
      <c r="A12490" t="s">
        <v>1308</v>
      </c>
      <c r="B12490" t="s">
        <v>79</v>
      </c>
      <c r="C12490" t="str">
        <f>LEFT(B12490,LEN(B12490)-7)</f>
        <v>Henry</v>
      </c>
      <c r="D12490">
        <v>2011</v>
      </c>
      <c r="E12490">
        <v>74.769315250000005</v>
      </c>
    </row>
    <row r="12491" spans="1:5">
      <c r="A12491" t="s">
        <v>1308</v>
      </c>
      <c r="B12491" t="s">
        <v>79</v>
      </c>
      <c r="C12491" t="str">
        <f>LEFT(B12491,LEN(B12491)-7)</f>
        <v>Henry</v>
      </c>
      <c r="D12491">
        <v>2012</v>
      </c>
      <c r="E12491">
        <v>74.704792440000006</v>
      </c>
    </row>
    <row r="12492" spans="1:5">
      <c r="A12492" t="s">
        <v>1308</v>
      </c>
      <c r="B12492" t="s">
        <v>79</v>
      </c>
      <c r="C12492" t="str">
        <f>LEFT(B12492,LEN(B12492)-7)</f>
        <v>Henry</v>
      </c>
      <c r="D12492">
        <v>2013</v>
      </c>
      <c r="E12492">
        <v>74.647788820000002</v>
      </c>
    </row>
    <row r="12493" spans="1:5">
      <c r="A12493" t="s">
        <v>1308</v>
      </c>
      <c r="B12493" t="s">
        <v>79</v>
      </c>
      <c r="C12493" t="str">
        <f>LEFT(B12493,LEN(B12493)-7)</f>
        <v>Henry</v>
      </c>
      <c r="D12493">
        <v>2014</v>
      </c>
      <c r="E12493">
        <v>74.680894179999996</v>
      </c>
    </row>
    <row r="12494" spans="1:5">
      <c r="A12494" t="s">
        <v>1308</v>
      </c>
      <c r="B12494" t="s">
        <v>477</v>
      </c>
      <c r="C12494" t="str">
        <f>LEFT(B12494,LEN(B12494)-7)</f>
        <v>Hickman</v>
      </c>
      <c r="D12494">
        <v>2009</v>
      </c>
      <c r="E12494">
        <v>75.193556290000004</v>
      </c>
    </row>
    <row r="12495" spans="1:5">
      <c r="A12495" t="s">
        <v>1308</v>
      </c>
      <c r="B12495" t="s">
        <v>477</v>
      </c>
      <c r="C12495" t="str">
        <f>LEFT(B12495,LEN(B12495)-7)</f>
        <v>Hickman</v>
      </c>
      <c r="D12495">
        <v>2010</v>
      </c>
      <c r="E12495">
        <v>75.385070529999993</v>
      </c>
    </row>
    <row r="12496" spans="1:5">
      <c r="A12496" t="s">
        <v>1308</v>
      </c>
      <c r="B12496" t="s">
        <v>477</v>
      </c>
      <c r="C12496" t="str">
        <f>LEFT(B12496,LEN(B12496)-7)</f>
        <v>Hickman</v>
      </c>
      <c r="D12496">
        <v>2011</v>
      </c>
      <c r="E12496">
        <v>75.240506240000002</v>
      </c>
    </row>
    <row r="12497" spans="1:5">
      <c r="A12497" t="s">
        <v>1308</v>
      </c>
      <c r="B12497" t="s">
        <v>477</v>
      </c>
      <c r="C12497" t="str">
        <f>LEFT(B12497,LEN(B12497)-7)</f>
        <v>Hickman</v>
      </c>
      <c r="D12497">
        <v>2012</v>
      </c>
      <c r="E12497">
        <v>75.311524449999993</v>
      </c>
    </row>
    <row r="12498" spans="1:5">
      <c r="A12498" t="s">
        <v>1308</v>
      </c>
      <c r="B12498" t="s">
        <v>477</v>
      </c>
      <c r="C12498" t="str">
        <f>LEFT(B12498,LEN(B12498)-7)</f>
        <v>Hickman</v>
      </c>
      <c r="D12498">
        <v>2013</v>
      </c>
      <c r="E12498">
        <v>75.325606260000001</v>
      </c>
    </row>
    <row r="12499" spans="1:5">
      <c r="A12499" t="s">
        <v>1308</v>
      </c>
      <c r="B12499" t="s">
        <v>477</v>
      </c>
      <c r="C12499" t="str">
        <f>LEFT(B12499,LEN(B12499)-7)</f>
        <v>Hickman</v>
      </c>
      <c r="D12499">
        <v>2014</v>
      </c>
      <c r="E12499">
        <v>75.163983599999995</v>
      </c>
    </row>
    <row r="12500" spans="1:5">
      <c r="A12500" t="s">
        <v>1308</v>
      </c>
      <c r="B12500" t="s">
        <v>80</v>
      </c>
      <c r="C12500" t="str">
        <f>LEFT(B12500,LEN(B12500)-7)</f>
        <v>Houston</v>
      </c>
      <c r="D12500">
        <v>2009</v>
      </c>
      <c r="E12500">
        <v>75.248316900000006</v>
      </c>
    </row>
    <row r="12501" spans="1:5">
      <c r="A12501" t="s">
        <v>1308</v>
      </c>
      <c r="B12501" t="s">
        <v>80</v>
      </c>
      <c r="C12501" t="str">
        <f>LEFT(B12501,LEN(B12501)-7)</f>
        <v>Houston</v>
      </c>
      <c r="D12501">
        <v>2010</v>
      </c>
      <c r="E12501">
        <v>75.421909400000004</v>
      </c>
    </row>
    <row r="12502" spans="1:5">
      <c r="A12502" t="s">
        <v>1308</v>
      </c>
      <c r="B12502" t="s">
        <v>80</v>
      </c>
      <c r="C12502" t="str">
        <f>LEFT(B12502,LEN(B12502)-7)</f>
        <v>Houston</v>
      </c>
      <c r="D12502">
        <v>2011</v>
      </c>
      <c r="E12502">
        <v>75.272264059999998</v>
      </c>
    </row>
    <row r="12503" spans="1:5">
      <c r="A12503" t="s">
        <v>1308</v>
      </c>
      <c r="B12503" t="s">
        <v>80</v>
      </c>
      <c r="C12503" t="str">
        <f>LEFT(B12503,LEN(B12503)-7)</f>
        <v>Houston</v>
      </c>
      <c r="D12503">
        <v>2012</v>
      </c>
      <c r="E12503">
        <v>75.251981069999999</v>
      </c>
    </row>
    <row r="12504" spans="1:5">
      <c r="A12504" t="s">
        <v>1308</v>
      </c>
      <c r="B12504" t="s">
        <v>80</v>
      </c>
      <c r="C12504" t="str">
        <f>LEFT(B12504,LEN(B12504)-7)</f>
        <v>Houston</v>
      </c>
      <c r="D12504">
        <v>2013</v>
      </c>
      <c r="E12504">
        <v>75.159271849999996</v>
      </c>
    </row>
    <row r="12505" spans="1:5">
      <c r="A12505" t="s">
        <v>1308</v>
      </c>
      <c r="B12505" t="s">
        <v>80</v>
      </c>
      <c r="C12505" t="str">
        <f>LEFT(B12505,LEN(B12505)-7)</f>
        <v>Houston</v>
      </c>
      <c r="D12505">
        <v>2014</v>
      </c>
      <c r="E12505">
        <v>75.114707710000005</v>
      </c>
    </row>
    <row r="12506" spans="1:5">
      <c r="A12506" t="s">
        <v>1308</v>
      </c>
      <c r="B12506" t="s">
        <v>756</v>
      </c>
      <c r="C12506" t="str">
        <f>LEFT(B12506,LEN(B12506)-7)</f>
        <v>Humphreys</v>
      </c>
      <c r="D12506">
        <v>2009</v>
      </c>
      <c r="E12506">
        <v>75.162672430000001</v>
      </c>
    </row>
    <row r="12507" spans="1:5">
      <c r="A12507" t="s">
        <v>1308</v>
      </c>
      <c r="B12507" t="s">
        <v>756</v>
      </c>
      <c r="C12507" t="str">
        <f>LEFT(B12507,LEN(B12507)-7)</f>
        <v>Humphreys</v>
      </c>
      <c r="D12507">
        <v>2010</v>
      </c>
      <c r="E12507">
        <v>75.35598942</v>
      </c>
    </row>
    <row r="12508" spans="1:5">
      <c r="A12508" t="s">
        <v>1308</v>
      </c>
      <c r="B12508" t="s">
        <v>756</v>
      </c>
      <c r="C12508" t="str">
        <f>LEFT(B12508,LEN(B12508)-7)</f>
        <v>Humphreys</v>
      </c>
      <c r="D12508">
        <v>2011</v>
      </c>
      <c r="E12508">
        <v>75.202031689999998</v>
      </c>
    </row>
    <row r="12509" spans="1:5">
      <c r="A12509" t="s">
        <v>1308</v>
      </c>
      <c r="B12509" t="s">
        <v>756</v>
      </c>
      <c r="C12509" t="str">
        <f>LEFT(B12509,LEN(B12509)-7)</f>
        <v>Humphreys</v>
      </c>
      <c r="D12509">
        <v>2012</v>
      </c>
      <c r="E12509">
        <v>75.252824169999997</v>
      </c>
    </row>
    <row r="12510" spans="1:5">
      <c r="A12510" t="s">
        <v>1308</v>
      </c>
      <c r="B12510" t="s">
        <v>756</v>
      </c>
      <c r="C12510" t="str">
        <f>LEFT(B12510,LEN(B12510)-7)</f>
        <v>Humphreys</v>
      </c>
      <c r="D12510">
        <v>2013</v>
      </c>
      <c r="E12510">
        <v>75.097318000000001</v>
      </c>
    </row>
    <row r="12511" spans="1:5">
      <c r="A12511" t="s">
        <v>1308</v>
      </c>
      <c r="B12511" t="s">
        <v>756</v>
      </c>
      <c r="C12511" t="str">
        <f>LEFT(B12511,LEN(B12511)-7)</f>
        <v>Humphreys</v>
      </c>
      <c r="D12511">
        <v>2014</v>
      </c>
      <c r="E12511">
        <v>75.131816400000005</v>
      </c>
    </row>
    <row r="12512" spans="1:5">
      <c r="A12512" t="s">
        <v>1308</v>
      </c>
      <c r="B12512" t="s">
        <v>82</v>
      </c>
      <c r="C12512" t="str">
        <f>LEFT(B12512,LEN(B12512)-7)</f>
        <v>Jackson</v>
      </c>
      <c r="D12512">
        <v>2009</v>
      </c>
      <c r="E12512">
        <v>74.002944959999994</v>
      </c>
    </row>
    <row r="12513" spans="1:5">
      <c r="A12513" t="s">
        <v>1308</v>
      </c>
      <c r="B12513" t="s">
        <v>82</v>
      </c>
      <c r="C12513" t="str">
        <f>LEFT(B12513,LEN(B12513)-7)</f>
        <v>Jackson</v>
      </c>
      <c r="D12513">
        <v>2010</v>
      </c>
      <c r="E12513">
        <v>74.220737529999994</v>
      </c>
    </row>
    <row r="12514" spans="1:5">
      <c r="A12514" t="s">
        <v>1308</v>
      </c>
      <c r="B12514" t="s">
        <v>82</v>
      </c>
      <c r="C12514" t="str">
        <f>LEFT(B12514,LEN(B12514)-7)</f>
        <v>Jackson</v>
      </c>
      <c r="D12514">
        <v>2011</v>
      </c>
      <c r="E12514">
        <v>74.185383599999994</v>
      </c>
    </row>
    <row r="12515" spans="1:5">
      <c r="A12515" t="s">
        <v>1308</v>
      </c>
      <c r="B12515" t="s">
        <v>82</v>
      </c>
      <c r="C12515" t="str">
        <f>LEFT(B12515,LEN(B12515)-7)</f>
        <v>Jackson</v>
      </c>
      <c r="D12515">
        <v>2012</v>
      </c>
      <c r="E12515">
        <v>74.093317490000004</v>
      </c>
    </row>
    <row r="12516" spans="1:5">
      <c r="A12516" t="s">
        <v>1308</v>
      </c>
      <c r="B12516" t="s">
        <v>82</v>
      </c>
      <c r="C12516" t="str">
        <f>LEFT(B12516,LEN(B12516)-7)</f>
        <v>Jackson</v>
      </c>
      <c r="D12516">
        <v>2013</v>
      </c>
      <c r="E12516">
        <v>74.07581802</v>
      </c>
    </row>
    <row r="12517" spans="1:5">
      <c r="A12517" t="s">
        <v>1308</v>
      </c>
      <c r="B12517" t="s">
        <v>82</v>
      </c>
      <c r="C12517" t="str">
        <f>LEFT(B12517,LEN(B12517)-7)</f>
        <v>Jackson</v>
      </c>
      <c r="D12517">
        <v>2014</v>
      </c>
      <c r="E12517">
        <v>74.030884619999995</v>
      </c>
    </row>
    <row r="12518" spans="1:5">
      <c r="A12518" t="s">
        <v>1308</v>
      </c>
      <c r="B12518" t="s">
        <v>85</v>
      </c>
      <c r="C12518" t="str">
        <f>LEFT(B12518,LEN(B12518)-7)</f>
        <v>Jefferson</v>
      </c>
      <c r="D12518">
        <v>2009</v>
      </c>
      <c r="E12518">
        <v>75.868312119999999</v>
      </c>
    </row>
    <row r="12519" spans="1:5">
      <c r="A12519" t="s">
        <v>1308</v>
      </c>
      <c r="B12519" t="s">
        <v>85</v>
      </c>
      <c r="C12519" t="str">
        <f>LEFT(B12519,LEN(B12519)-7)</f>
        <v>Jefferson</v>
      </c>
      <c r="D12519">
        <v>2010</v>
      </c>
      <c r="E12519">
        <v>76.198126400000007</v>
      </c>
    </row>
    <row r="12520" spans="1:5">
      <c r="A12520" t="s">
        <v>1308</v>
      </c>
      <c r="B12520" t="s">
        <v>85</v>
      </c>
      <c r="C12520" t="str">
        <f>LEFT(B12520,LEN(B12520)-7)</f>
        <v>Jefferson</v>
      </c>
      <c r="D12520">
        <v>2011</v>
      </c>
      <c r="E12520">
        <v>76.125231900000003</v>
      </c>
    </row>
    <row r="12521" spans="1:5">
      <c r="A12521" t="s">
        <v>1308</v>
      </c>
      <c r="B12521" t="s">
        <v>85</v>
      </c>
      <c r="C12521" t="str">
        <f>LEFT(B12521,LEN(B12521)-7)</f>
        <v>Jefferson</v>
      </c>
      <c r="D12521">
        <v>2012</v>
      </c>
      <c r="E12521">
        <v>76.145631190000003</v>
      </c>
    </row>
    <row r="12522" spans="1:5">
      <c r="A12522" t="s">
        <v>1308</v>
      </c>
      <c r="B12522" t="s">
        <v>85</v>
      </c>
      <c r="C12522" t="str">
        <f>LEFT(B12522,LEN(B12522)-7)</f>
        <v>Jefferson</v>
      </c>
      <c r="D12522">
        <v>2013</v>
      </c>
      <c r="E12522">
        <v>76.295656870000002</v>
      </c>
    </row>
    <row r="12523" spans="1:5">
      <c r="A12523" t="s">
        <v>1308</v>
      </c>
      <c r="B12523" t="s">
        <v>85</v>
      </c>
      <c r="C12523" t="str">
        <f>LEFT(B12523,LEN(B12523)-7)</f>
        <v>Jefferson</v>
      </c>
      <c r="D12523">
        <v>2014</v>
      </c>
      <c r="E12523">
        <v>76.29601864</v>
      </c>
    </row>
    <row r="12524" spans="1:5">
      <c r="A12524" t="s">
        <v>1308</v>
      </c>
      <c r="B12524" t="s">
        <v>87</v>
      </c>
      <c r="C12524" t="str">
        <f>LEFT(B12524,LEN(B12524)-7)</f>
        <v>Johnson</v>
      </c>
      <c r="D12524">
        <v>2009</v>
      </c>
      <c r="E12524">
        <v>75.670999620000003</v>
      </c>
    </row>
    <row r="12525" spans="1:5">
      <c r="A12525" t="s">
        <v>1308</v>
      </c>
      <c r="B12525" t="s">
        <v>87</v>
      </c>
      <c r="C12525" t="str">
        <f>LEFT(B12525,LEN(B12525)-7)</f>
        <v>Johnson</v>
      </c>
      <c r="D12525">
        <v>2010</v>
      </c>
      <c r="E12525">
        <v>75.902442879999995</v>
      </c>
    </row>
    <row r="12526" spans="1:5">
      <c r="A12526" t="s">
        <v>1308</v>
      </c>
      <c r="B12526" t="s">
        <v>87</v>
      </c>
      <c r="C12526" t="str">
        <f>LEFT(B12526,LEN(B12526)-7)</f>
        <v>Johnson</v>
      </c>
      <c r="D12526">
        <v>2011</v>
      </c>
      <c r="E12526">
        <v>75.956527859999994</v>
      </c>
    </row>
    <row r="12527" spans="1:5">
      <c r="A12527" t="s">
        <v>1308</v>
      </c>
      <c r="B12527" t="s">
        <v>87</v>
      </c>
      <c r="C12527" t="str">
        <f>LEFT(B12527,LEN(B12527)-7)</f>
        <v>Johnson</v>
      </c>
      <c r="D12527">
        <v>2012</v>
      </c>
      <c r="E12527">
        <v>75.875796840000007</v>
      </c>
    </row>
    <row r="12528" spans="1:5">
      <c r="A12528" t="s">
        <v>1308</v>
      </c>
      <c r="B12528" t="s">
        <v>87</v>
      </c>
      <c r="C12528" t="str">
        <f>LEFT(B12528,LEN(B12528)-7)</f>
        <v>Johnson</v>
      </c>
      <c r="D12528">
        <v>2013</v>
      </c>
      <c r="E12528">
        <v>75.758373509999998</v>
      </c>
    </row>
    <row r="12529" spans="1:5">
      <c r="A12529" t="s">
        <v>1308</v>
      </c>
      <c r="B12529" t="s">
        <v>87</v>
      </c>
      <c r="C12529" t="str">
        <f>LEFT(B12529,LEN(B12529)-7)</f>
        <v>Johnson</v>
      </c>
      <c r="D12529">
        <v>2014</v>
      </c>
      <c r="E12529">
        <v>75.761782370000006</v>
      </c>
    </row>
    <row r="12530" spans="1:5">
      <c r="A12530" t="s">
        <v>1308</v>
      </c>
      <c r="B12530" t="s">
        <v>238</v>
      </c>
      <c r="C12530" t="str">
        <f>LEFT(B12530,LEN(B12530)-7)</f>
        <v>Knox</v>
      </c>
      <c r="D12530">
        <v>2009</v>
      </c>
      <c r="E12530">
        <v>76.982632800000005</v>
      </c>
    </row>
    <row r="12531" spans="1:5">
      <c r="A12531" t="s">
        <v>1308</v>
      </c>
      <c r="B12531" t="s">
        <v>238</v>
      </c>
      <c r="C12531" t="str">
        <f>LEFT(B12531,LEN(B12531)-7)</f>
        <v>Knox</v>
      </c>
      <c r="D12531">
        <v>2010</v>
      </c>
      <c r="E12531">
        <v>77.099752780000003</v>
      </c>
    </row>
    <row r="12532" spans="1:5">
      <c r="A12532" t="s">
        <v>1308</v>
      </c>
      <c r="B12532" t="s">
        <v>238</v>
      </c>
      <c r="C12532" t="str">
        <f>LEFT(B12532,LEN(B12532)-7)</f>
        <v>Knox</v>
      </c>
      <c r="D12532">
        <v>2011</v>
      </c>
      <c r="E12532">
        <v>77.172114739999998</v>
      </c>
    </row>
    <row r="12533" spans="1:5">
      <c r="A12533" t="s">
        <v>1308</v>
      </c>
      <c r="B12533" t="s">
        <v>238</v>
      </c>
      <c r="C12533" t="str">
        <f>LEFT(B12533,LEN(B12533)-7)</f>
        <v>Knox</v>
      </c>
      <c r="D12533">
        <v>2012</v>
      </c>
      <c r="E12533">
        <v>77.184886480000003</v>
      </c>
    </row>
    <row r="12534" spans="1:5">
      <c r="A12534" t="s">
        <v>1308</v>
      </c>
      <c r="B12534" t="s">
        <v>238</v>
      </c>
      <c r="C12534" t="str">
        <f>LEFT(B12534,LEN(B12534)-7)</f>
        <v>Knox</v>
      </c>
      <c r="D12534">
        <v>2013</v>
      </c>
      <c r="E12534">
        <v>77.524599749999993</v>
      </c>
    </row>
    <row r="12535" spans="1:5">
      <c r="A12535" t="s">
        <v>1308</v>
      </c>
      <c r="B12535" t="s">
        <v>238</v>
      </c>
      <c r="C12535" t="str">
        <f>LEFT(B12535,LEN(B12535)-7)</f>
        <v>Knox</v>
      </c>
      <c r="D12535">
        <v>2014</v>
      </c>
      <c r="E12535">
        <v>76.832339779999998</v>
      </c>
    </row>
    <row r="12536" spans="1:5">
      <c r="A12536" t="s">
        <v>1308</v>
      </c>
      <c r="B12536" t="s">
        <v>239</v>
      </c>
      <c r="C12536" t="str">
        <f>LEFT(B12536,LEN(B12536)-7)</f>
        <v>Lake</v>
      </c>
      <c r="D12536">
        <v>2009</v>
      </c>
      <c r="E12536">
        <v>72.807670139999999</v>
      </c>
    </row>
    <row r="12537" spans="1:5">
      <c r="A12537" t="s">
        <v>1308</v>
      </c>
      <c r="B12537" t="s">
        <v>239</v>
      </c>
      <c r="C12537" t="str">
        <f>LEFT(B12537,LEN(B12537)-7)</f>
        <v>Lake</v>
      </c>
      <c r="D12537">
        <v>2010</v>
      </c>
      <c r="E12537">
        <v>73.142270960000005</v>
      </c>
    </row>
    <row r="12538" spans="1:5">
      <c r="A12538" t="s">
        <v>1308</v>
      </c>
      <c r="B12538" t="s">
        <v>239</v>
      </c>
      <c r="C12538" t="str">
        <f>LEFT(B12538,LEN(B12538)-7)</f>
        <v>Lake</v>
      </c>
      <c r="D12538">
        <v>2011</v>
      </c>
      <c r="E12538">
        <v>72.933830310000005</v>
      </c>
    </row>
    <row r="12539" spans="1:5">
      <c r="A12539" t="s">
        <v>1308</v>
      </c>
      <c r="B12539" t="s">
        <v>239</v>
      </c>
      <c r="C12539" t="str">
        <f>LEFT(B12539,LEN(B12539)-7)</f>
        <v>Lake</v>
      </c>
      <c r="D12539">
        <v>2012</v>
      </c>
      <c r="E12539">
        <v>73.083400229999995</v>
      </c>
    </row>
    <row r="12540" spans="1:5">
      <c r="A12540" t="s">
        <v>1308</v>
      </c>
      <c r="B12540" t="s">
        <v>239</v>
      </c>
      <c r="C12540" t="str">
        <f>LEFT(B12540,LEN(B12540)-7)</f>
        <v>Lake</v>
      </c>
      <c r="D12540">
        <v>2013</v>
      </c>
      <c r="E12540">
        <v>72.977454350000002</v>
      </c>
    </row>
    <row r="12541" spans="1:5">
      <c r="A12541" t="s">
        <v>1308</v>
      </c>
      <c r="B12541" t="s">
        <v>239</v>
      </c>
      <c r="C12541" t="str">
        <f>LEFT(B12541,LEN(B12541)-7)</f>
        <v>Lake</v>
      </c>
      <c r="D12541">
        <v>2014</v>
      </c>
      <c r="E12541">
        <v>72.810780919999999</v>
      </c>
    </row>
    <row r="12542" spans="1:5">
      <c r="A12542" t="s">
        <v>1308</v>
      </c>
      <c r="B12542" t="s">
        <v>762</v>
      </c>
      <c r="C12542" t="str">
        <f>LEFT(B12542,LEN(B12542)-7)</f>
        <v>Lauderdale</v>
      </c>
      <c r="D12542">
        <v>2009</v>
      </c>
      <c r="E12542">
        <v>74.130069759999998</v>
      </c>
    </row>
    <row r="12543" spans="1:5">
      <c r="A12543" t="s">
        <v>1308</v>
      </c>
      <c r="B12543" t="s">
        <v>762</v>
      </c>
      <c r="C12543" t="str">
        <f>LEFT(B12543,LEN(B12543)-7)</f>
        <v>Lauderdale</v>
      </c>
      <c r="D12543">
        <v>2010</v>
      </c>
      <c r="E12543">
        <v>74.332812799999999</v>
      </c>
    </row>
    <row r="12544" spans="1:5">
      <c r="A12544" t="s">
        <v>1308</v>
      </c>
      <c r="B12544" t="s">
        <v>762</v>
      </c>
      <c r="C12544" t="str">
        <f>LEFT(B12544,LEN(B12544)-7)</f>
        <v>Lauderdale</v>
      </c>
      <c r="D12544">
        <v>2011</v>
      </c>
      <c r="E12544">
        <v>74.352979090000005</v>
      </c>
    </row>
    <row r="12545" spans="1:5">
      <c r="A12545" t="s">
        <v>1308</v>
      </c>
      <c r="B12545" t="s">
        <v>762</v>
      </c>
      <c r="C12545" t="str">
        <f>LEFT(B12545,LEN(B12545)-7)</f>
        <v>Lauderdale</v>
      </c>
      <c r="D12545">
        <v>2012</v>
      </c>
      <c r="E12545">
        <v>74.370246480000006</v>
      </c>
    </row>
    <row r="12546" spans="1:5">
      <c r="A12546" t="s">
        <v>1308</v>
      </c>
      <c r="B12546" t="s">
        <v>762</v>
      </c>
      <c r="C12546" t="str">
        <f>LEFT(B12546,LEN(B12546)-7)</f>
        <v>Lauderdale</v>
      </c>
      <c r="D12546">
        <v>2013</v>
      </c>
      <c r="E12546">
        <v>74.33619994</v>
      </c>
    </row>
    <row r="12547" spans="1:5">
      <c r="A12547" t="s">
        <v>1308</v>
      </c>
      <c r="B12547" t="s">
        <v>762</v>
      </c>
      <c r="C12547" t="str">
        <f>LEFT(B12547,LEN(B12547)-7)</f>
        <v>Lauderdale</v>
      </c>
      <c r="D12547">
        <v>2014</v>
      </c>
      <c r="E12547">
        <v>74.282502449999996</v>
      </c>
    </row>
    <row r="12548" spans="1:5">
      <c r="A12548" t="s">
        <v>1308</v>
      </c>
      <c r="B12548" t="s">
        <v>241</v>
      </c>
      <c r="C12548" t="str">
        <f>LEFT(B12548,LEN(B12548)-7)</f>
        <v>Lawrence</v>
      </c>
      <c r="D12548">
        <v>2009</v>
      </c>
      <c r="E12548">
        <v>75.443386480000001</v>
      </c>
    </row>
    <row r="12549" spans="1:5">
      <c r="A12549" t="s">
        <v>1308</v>
      </c>
      <c r="B12549" t="s">
        <v>241</v>
      </c>
      <c r="C12549" t="str">
        <f>LEFT(B12549,LEN(B12549)-7)</f>
        <v>Lawrence</v>
      </c>
      <c r="D12549">
        <v>2010</v>
      </c>
      <c r="E12549">
        <v>75.610495209999996</v>
      </c>
    </row>
    <row r="12550" spans="1:5">
      <c r="A12550" t="s">
        <v>1308</v>
      </c>
      <c r="B12550" t="s">
        <v>241</v>
      </c>
      <c r="C12550" t="str">
        <f>LEFT(B12550,LEN(B12550)-7)</f>
        <v>Lawrence</v>
      </c>
      <c r="D12550">
        <v>2011</v>
      </c>
      <c r="E12550">
        <v>75.549995640000006</v>
      </c>
    </row>
    <row r="12551" spans="1:5">
      <c r="A12551" t="s">
        <v>1308</v>
      </c>
      <c r="B12551" t="s">
        <v>241</v>
      </c>
      <c r="C12551" t="str">
        <f>LEFT(B12551,LEN(B12551)-7)</f>
        <v>Lawrence</v>
      </c>
      <c r="D12551">
        <v>2012</v>
      </c>
      <c r="E12551">
        <v>75.496983119999996</v>
      </c>
    </row>
    <row r="12552" spans="1:5">
      <c r="A12552" t="s">
        <v>1308</v>
      </c>
      <c r="B12552" t="s">
        <v>241</v>
      </c>
      <c r="C12552" t="str">
        <f>LEFT(B12552,LEN(B12552)-7)</f>
        <v>Lawrence</v>
      </c>
      <c r="D12552">
        <v>2013</v>
      </c>
      <c r="E12552">
        <v>75.474873459999998</v>
      </c>
    </row>
    <row r="12553" spans="1:5">
      <c r="A12553" t="s">
        <v>1308</v>
      </c>
      <c r="B12553" t="s">
        <v>241</v>
      </c>
      <c r="C12553" t="str">
        <f>LEFT(B12553,LEN(B12553)-7)</f>
        <v>Lawrence</v>
      </c>
      <c r="D12553">
        <v>2014</v>
      </c>
      <c r="E12553">
        <v>75.328424940000005</v>
      </c>
    </row>
    <row r="12554" spans="1:5">
      <c r="A12554" t="s">
        <v>1308</v>
      </c>
      <c r="B12554" t="s">
        <v>199</v>
      </c>
      <c r="C12554" t="str">
        <f>LEFT(B12554,LEN(B12554)-7)</f>
        <v>Lewis</v>
      </c>
      <c r="D12554">
        <v>2009</v>
      </c>
      <c r="E12554">
        <v>75.133632309999996</v>
      </c>
    </row>
    <row r="12555" spans="1:5">
      <c r="A12555" t="s">
        <v>1308</v>
      </c>
      <c r="B12555" t="s">
        <v>199</v>
      </c>
      <c r="C12555" t="str">
        <f>LEFT(B12555,LEN(B12555)-7)</f>
        <v>Lewis</v>
      </c>
      <c r="D12555">
        <v>2010</v>
      </c>
      <c r="E12555">
        <v>75.296060539999999</v>
      </c>
    </row>
    <row r="12556" spans="1:5">
      <c r="A12556" t="s">
        <v>1308</v>
      </c>
      <c r="B12556" t="s">
        <v>199</v>
      </c>
      <c r="C12556" t="str">
        <f>LEFT(B12556,LEN(B12556)-7)</f>
        <v>Lewis</v>
      </c>
      <c r="D12556">
        <v>2011</v>
      </c>
      <c r="E12556">
        <v>75.152138469999997</v>
      </c>
    </row>
    <row r="12557" spans="1:5">
      <c r="A12557" t="s">
        <v>1308</v>
      </c>
      <c r="B12557" t="s">
        <v>199</v>
      </c>
      <c r="C12557" t="str">
        <f>LEFT(B12557,LEN(B12557)-7)</f>
        <v>Lewis</v>
      </c>
      <c r="D12557">
        <v>2012</v>
      </c>
      <c r="E12557">
        <v>75.231305070000005</v>
      </c>
    </row>
    <row r="12558" spans="1:5">
      <c r="A12558" t="s">
        <v>1308</v>
      </c>
      <c r="B12558" t="s">
        <v>199</v>
      </c>
      <c r="C12558" t="str">
        <f>LEFT(B12558,LEN(B12558)-7)</f>
        <v>Lewis</v>
      </c>
      <c r="D12558">
        <v>2013</v>
      </c>
      <c r="E12558">
        <v>75.000571140000005</v>
      </c>
    </row>
    <row r="12559" spans="1:5">
      <c r="A12559" t="s">
        <v>1308</v>
      </c>
      <c r="B12559" t="s">
        <v>199</v>
      </c>
      <c r="C12559" t="str">
        <f>LEFT(B12559,LEN(B12559)-7)</f>
        <v>Lewis</v>
      </c>
      <c r="D12559">
        <v>2014</v>
      </c>
      <c r="E12559">
        <v>74.962480009999993</v>
      </c>
    </row>
    <row r="12560" spans="1:5">
      <c r="A12560" t="s">
        <v>1308</v>
      </c>
      <c r="B12560" t="s">
        <v>94</v>
      </c>
      <c r="C12560" t="str">
        <f>LEFT(B12560,LEN(B12560)-7)</f>
        <v>Lincoln</v>
      </c>
      <c r="D12560">
        <v>2009</v>
      </c>
      <c r="E12560">
        <v>75.738571980000003</v>
      </c>
    </row>
    <row r="12561" spans="1:5">
      <c r="A12561" t="s">
        <v>1308</v>
      </c>
      <c r="B12561" t="s">
        <v>94</v>
      </c>
      <c r="C12561" t="str">
        <f>LEFT(B12561,LEN(B12561)-7)</f>
        <v>Lincoln</v>
      </c>
      <c r="D12561">
        <v>2010</v>
      </c>
      <c r="E12561">
        <v>75.923491490000004</v>
      </c>
    </row>
    <row r="12562" spans="1:5">
      <c r="A12562" t="s">
        <v>1308</v>
      </c>
      <c r="B12562" t="s">
        <v>94</v>
      </c>
      <c r="C12562" t="str">
        <f>LEFT(B12562,LEN(B12562)-7)</f>
        <v>Lincoln</v>
      </c>
      <c r="D12562">
        <v>2011</v>
      </c>
      <c r="E12562">
        <v>75.926905039999994</v>
      </c>
    </row>
    <row r="12563" spans="1:5">
      <c r="A12563" t="s">
        <v>1308</v>
      </c>
      <c r="B12563" t="s">
        <v>94</v>
      </c>
      <c r="C12563" t="str">
        <f>LEFT(B12563,LEN(B12563)-7)</f>
        <v>Lincoln</v>
      </c>
      <c r="D12563">
        <v>2012</v>
      </c>
      <c r="E12563">
        <v>75.897854480000007</v>
      </c>
    </row>
    <row r="12564" spans="1:5">
      <c r="A12564" t="s">
        <v>1308</v>
      </c>
      <c r="B12564" t="s">
        <v>94</v>
      </c>
      <c r="C12564" t="str">
        <f>LEFT(B12564,LEN(B12564)-7)</f>
        <v>Lincoln</v>
      </c>
      <c r="D12564">
        <v>2013</v>
      </c>
      <c r="E12564">
        <v>76.053940589999996</v>
      </c>
    </row>
    <row r="12565" spans="1:5">
      <c r="A12565" t="s">
        <v>1308</v>
      </c>
      <c r="B12565" t="s">
        <v>94</v>
      </c>
      <c r="C12565" t="str">
        <f>LEFT(B12565,LEN(B12565)-7)</f>
        <v>Lincoln</v>
      </c>
      <c r="D12565">
        <v>2014</v>
      </c>
      <c r="E12565">
        <v>75.836114629999997</v>
      </c>
    </row>
    <row r="12566" spans="1:5">
      <c r="A12566" t="s">
        <v>1308</v>
      </c>
      <c r="B12566" t="s">
        <v>1324</v>
      </c>
      <c r="C12566" t="str">
        <f>LEFT(B12566,LEN(B12566)-7)</f>
        <v>Loudon</v>
      </c>
      <c r="D12566">
        <v>2009</v>
      </c>
      <c r="E12566">
        <v>77.679794150000006</v>
      </c>
    </row>
    <row r="12567" spans="1:5">
      <c r="A12567" t="s">
        <v>1308</v>
      </c>
      <c r="B12567" t="s">
        <v>1324</v>
      </c>
      <c r="C12567" t="str">
        <f>LEFT(B12567,LEN(B12567)-7)</f>
        <v>Loudon</v>
      </c>
      <c r="D12567">
        <v>2010</v>
      </c>
      <c r="E12567">
        <v>77.965273339999996</v>
      </c>
    </row>
    <row r="12568" spans="1:5">
      <c r="A12568" t="s">
        <v>1308</v>
      </c>
      <c r="B12568" t="s">
        <v>1324</v>
      </c>
      <c r="C12568" t="str">
        <f>LEFT(B12568,LEN(B12568)-7)</f>
        <v>Loudon</v>
      </c>
      <c r="D12568">
        <v>2011</v>
      </c>
      <c r="E12568">
        <v>77.940107380000001</v>
      </c>
    </row>
    <row r="12569" spans="1:5">
      <c r="A12569" t="s">
        <v>1308</v>
      </c>
      <c r="B12569" t="s">
        <v>1324</v>
      </c>
      <c r="C12569" t="str">
        <f>LEFT(B12569,LEN(B12569)-7)</f>
        <v>Loudon</v>
      </c>
      <c r="D12569">
        <v>2012</v>
      </c>
      <c r="E12569">
        <v>77.743859860000001</v>
      </c>
    </row>
    <row r="12570" spans="1:5">
      <c r="A12570" t="s">
        <v>1308</v>
      </c>
      <c r="B12570" t="s">
        <v>1324</v>
      </c>
      <c r="C12570" t="str">
        <f>LEFT(B12570,LEN(B12570)-7)</f>
        <v>Loudon</v>
      </c>
      <c r="D12570">
        <v>2013</v>
      </c>
      <c r="E12570">
        <v>77.790724150000003</v>
      </c>
    </row>
    <row r="12571" spans="1:5">
      <c r="A12571" t="s">
        <v>1308</v>
      </c>
      <c r="B12571" t="s">
        <v>1324</v>
      </c>
      <c r="C12571" t="str">
        <f>LEFT(B12571,LEN(B12571)-7)</f>
        <v>Loudon</v>
      </c>
      <c r="D12571">
        <v>2014</v>
      </c>
      <c r="E12571">
        <v>77.920515829999999</v>
      </c>
    </row>
    <row r="12572" spans="1:5">
      <c r="A12572" t="s">
        <v>1308</v>
      </c>
      <c r="B12572" t="s">
        <v>1325</v>
      </c>
      <c r="C12572" t="str">
        <f>LEFT(B12572,LEN(B12572)-7)</f>
        <v>McMinn</v>
      </c>
      <c r="D12572">
        <v>2009</v>
      </c>
      <c r="E12572">
        <v>75.520627450000006</v>
      </c>
    </row>
    <row r="12573" spans="1:5">
      <c r="A12573" t="s">
        <v>1308</v>
      </c>
      <c r="B12573" t="s">
        <v>1325</v>
      </c>
      <c r="C12573" t="str">
        <f>LEFT(B12573,LEN(B12573)-7)</f>
        <v>McMinn</v>
      </c>
      <c r="D12573">
        <v>2010</v>
      </c>
      <c r="E12573">
        <v>75.620302030000005</v>
      </c>
    </row>
    <row r="12574" spans="1:5">
      <c r="A12574" t="s">
        <v>1308</v>
      </c>
      <c r="B12574" t="s">
        <v>1325</v>
      </c>
      <c r="C12574" t="str">
        <f>LEFT(B12574,LEN(B12574)-7)</f>
        <v>McMinn</v>
      </c>
      <c r="D12574">
        <v>2011</v>
      </c>
      <c r="E12574">
        <v>75.524697349999997</v>
      </c>
    </row>
    <row r="12575" spans="1:5">
      <c r="A12575" t="s">
        <v>1308</v>
      </c>
      <c r="B12575" t="s">
        <v>1325</v>
      </c>
      <c r="C12575" t="str">
        <f>LEFT(B12575,LEN(B12575)-7)</f>
        <v>McMinn</v>
      </c>
      <c r="D12575">
        <v>2012</v>
      </c>
      <c r="E12575">
        <v>75.727582620000007</v>
      </c>
    </row>
    <row r="12576" spans="1:5">
      <c r="A12576" t="s">
        <v>1308</v>
      </c>
      <c r="B12576" t="s">
        <v>1325</v>
      </c>
      <c r="C12576" t="str">
        <f>LEFT(B12576,LEN(B12576)-7)</f>
        <v>McMinn</v>
      </c>
      <c r="D12576">
        <v>2013</v>
      </c>
      <c r="E12576">
        <v>75.560996169999996</v>
      </c>
    </row>
    <row r="12577" spans="1:5">
      <c r="A12577" t="s">
        <v>1308</v>
      </c>
      <c r="B12577" t="s">
        <v>1325</v>
      </c>
      <c r="C12577" t="str">
        <f>LEFT(B12577,LEN(B12577)-7)</f>
        <v>McMinn</v>
      </c>
      <c r="D12577">
        <v>2014</v>
      </c>
      <c r="E12577">
        <v>75.344209579999998</v>
      </c>
    </row>
    <row r="12578" spans="1:5">
      <c r="A12578" t="s">
        <v>1308</v>
      </c>
      <c r="B12578" t="s">
        <v>1326</v>
      </c>
      <c r="C12578" t="str">
        <f>LEFT(B12578,LEN(B12578)-7)</f>
        <v>McNairy</v>
      </c>
      <c r="D12578">
        <v>2009</v>
      </c>
      <c r="E12578">
        <v>73.92200527</v>
      </c>
    </row>
    <row r="12579" spans="1:5">
      <c r="A12579" t="s">
        <v>1308</v>
      </c>
      <c r="B12579" t="s">
        <v>1326</v>
      </c>
      <c r="C12579" t="str">
        <f>LEFT(B12579,LEN(B12579)-7)</f>
        <v>McNairy</v>
      </c>
      <c r="D12579">
        <v>2010</v>
      </c>
      <c r="E12579">
        <v>73.874361160000007</v>
      </c>
    </row>
    <row r="12580" spans="1:5">
      <c r="A12580" t="s">
        <v>1308</v>
      </c>
      <c r="B12580" t="s">
        <v>1326</v>
      </c>
      <c r="C12580" t="str">
        <f>LEFT(B12580,LEN(B12580)-7)</f>
        <v>McNairy</v>
      </c>
      <c r="D12580">
        <v>2011</v>
      </c>
      <c r="E12580">
        <v>74.102245139999994</v>
      </c>
    </row>
    <row r="12581" spans="1:5">
      <c r="A12581" t="s">
        <v>1308</v>
      </c>
      <c r="B12581" t="s">
        <v>1326</v>
      </c>
      <c r="C12581" t="str">
        <f>LEFT(B12581,LEN(B12581)-7)</f>
        <v>McNairy</v>
      </c>
      <c r="D12581">
        <v>2012</v>
      </c>
      <c r="E12581">
        <v>74.090992189999994</v>
      </c>
    </row>
    <row r="12582" spans="1:5">
      <c r="A12582" t="s">
        <v>1308</v>
      </c>
      <c r="B12582" t="s">
        <v>1326</v>
      </c>
      <c r="C12582" t="str">
        <f>LEFT(B12582,LEN(B12582)-7)</f>
        <v>McNairy</v>
      </c>
      <c r="D12582">
        <v>2013</v>
      </c>
      <c r="E12582">
        <v>73.863797410000004</v>
      </c>
    </row>
    <row r="12583" spans="1:5">
      <c r="A12583" t="s">
        <v>1308</v>
      </c>
      <c r="B12583" t="s">
        <v>1326</v>
      </c>
      <c r="C12583" t="str">
        <f>LEFT(B12583,LEN(B12583)-7)</f>
        <v>McNairy</v>
      </c>
      <c r="D12583">
        <v>2014</v>
      </c>
      <c r="E12583">
        <v>73.777132440000003</v>
      </c>
    </row>
    <row r="12584" spans="1:5">
      <c r="A12584" t="s">
        <v>1308</v>
      </c>
      <c r="B12584" t="s">
        <v>100</v>
      </c>
      <c r="C12584" t="str">
        <f>LEFT(B12584,LEN(B12584)-7)</f>
        <v>Macon</v>
      </c>
      <c r="D12584">
        <v>2009</v>
      </c>
      <c r="E12584">
        <v>74.327908789999995</v>
      </c>
    </row>
    <row r="12585" spans="1:5">
      <c r="A12585" t="s">
        <v>1308</v>
      </c>
      <c r="B12585" t="s">
        <v>100</v>
      </c>
      <c r="C12585" t="str">
        <f>LEFT(B12585,LEN(B12585)-7)</f>
        <v>Macon</v>
      </c>
      <c r="D12585">
        <v>2010</v>
      </c>
      <c r="E12585">
        <v>74.529147289999997</v>
      </c>
    </row>
    <row r="12586" spans="1:5">
      <c r="A12586" t="s">
        <v>1308</v>
      </c>
      <c r="B12586" t="s">
        <v>100</v>
      </c>
      <c r="C12586" t="str">
        <f>LEFT(B12586,LEN(B12586)-7)</f>
        <v>Macon</v>
      </c>
      <c r="D12586">
        <v>2011</v>
      </c>
      <c r="E12586">
        <v>74.484407880000006</v>
      </c>
    </row>
    <row r="12587" spans="1:5">
      <c r="A12587" t="s">
        <v>1308</v>
      </c>
      <c r="B12587" t="s">
        <v>100</v>
      </c>
      <c r="C12587" t="str">
        <f>LEFT(B12587,LEN(B12587)-7)</f>
        <v>Macon</v>
      </c>
      <c r="D12587">
        <v>2012</v>
      </c>
      <c r="E12587">
        <v>74.421980719999993</v>
      </c>
    </row>
    <row r="12588" spans="1:5">
      <c r="A12588" t="s">
        <v>1308</v>
      </c>
      <c r="B12588" t="s">
        <v>100</v>
      </c>
      <c r="C12588" t="str">
        <f>LEFT(B12588,LEN(B12588)-7)</f>
        <v>Macon</v>
      </c>
      <c r="D12588">
        <v>2013</v>
      </c>
      <c r="E12588">
        <v>74.293890930000003</v>
      </c>
    </row>
    <row r="12589" spans="1:5">
      <c r="A12589" t="s">
        <v>1308</v>
      </c>
      <c r="B12589" t="s">
        <v>100</v>
      </c>
      <c r="C12589" t="str">
        <f>LEFT(B12589,LEN(B12589)-7)</f>
        <v>Macon</v>
      </c>
      <c r="D12589">
        <v>2014</v>
      </c>
      <c r="E12589">
        <v>74.142965630000006</v>
      </c>
    </row>
    <row r="12590" spans="1:5">
      <c r="A12590" t="s">
        <v>1308</v>
      </c>
      <c r="B12590" t="s">
        <v>101</v>
      </c>
      <c r="C12590" t="str">
        <f>LEFT(B12590,LEN(B12590)-7)</f>
        <v>Madison</v>
      </c>
      <c r="D12590">
        <v>2009</v>
      </c>
      <c r="E12590">
        <v>76.395698920000001</v>
      </c>
    </row>
    <row r="12591" spans="1:5">
      <c r="A12591" t="s">
        <v>1308</v>
      </c>
      <c r="B12591" t="s">
        <v>101</v>
      </c>
      <c r="C12591" t="str">
        <f>LEFT(B12591,LEN(B12591)-7)</f>
        <v>Madison</v>
      </c>
      <c r="D12591">
        <v>2010</v>
      </c>
      <c r="E12591">
        <v>76.482678870000001</v>
      </c>
    </row>
    <row r="12592" spans="1:5">
      <c r="A12592" t="s">
        <v>1308</v>
      </c>
      <c r="B12592" t="s">
        <v>101</v>
      </c>
      <c r="C12592" t="str">
        <f>LEFT(B12592,LEN(B12592)-7)</f>
        <v>Madison</v>
      </c>
      <c r="D12592">
        <v>2011</v>
      </c>
      <c r="E12592">
        <v>76.735440120000007</v>
      </c>
    </row>
    <row r="12593" spans="1:5">
      <c r="A12593" t="s">
        <v>1308</v>
      </c>
      <c r="B12593" t="s">
        <v>101</v>
      </c>
      <c r="C12593" t="str">
        <f>LEFT(B12593,LEN(B12593)-7)</f>
        <v>Madison</v>
      </c>
      <c r="D12593">
        <v>2012</v>
      </c>
      <c r="E12593">
        <v>76.595124670000004</v>
      </c>
    </row>
    <row r="12594" spans="1:5">
      <c r="A12594" t="s">
        <v>1308</v>
      </c>
      <c r="B12594" t="s">
        <v>101</v>
      </c>
      <c r="C12594" t="str">
        <f>LEFT(B12594,LEN(B12594)-7)</f>
        <v>Madison</v>
      </c>
      <c r="D12594">
        <v>2013</v>
      </c>
      <c r="E12594">
        <v>76.724327689999996</v>
      </c>
    </row>
    <row r="12595" spans="1:5">
      <c r="A12595" t="s">
        <v>1308</v>
      </c>
      <c r="B12595" t="s">
        <v>101</v>
      </c>
      <c r="C12595" t="str">
        <f>LEFT(B12595,LEN(B12595)-7)</f>
        <v>Madison</v>
      </c>
      <c r="D12595">
        <v>2014</v>
      </c>
      <c r="E12595">
        <v>76.530924490000004</v>
      </c>
    </row>
    <row r="12596" spans="1:5">
      <c r="A12596" t="s">
        <v>1308</v>
      </c>
      <c r="B12596" t="s">
        <v>102</v>
      </c>
      <c r="C12596" t="str">
        <f>LEFT(B12596,LEN(B12596)-7)</f>
        <v>Marion</v>
      </c>
      <c r="D12596">
        <v>2009</v>
      </c>
      <c r="E12596">
        <v>74.398966770000001</v>
      </c>
    </row>
    <row r="12597" spans="1:5">
      <c r="A12597" t="s">
        <v>1308</v>
      </c>
      <c r="B12597" t="s">
        <v>102</v>
      </c>
      <c r="C12597" t="str">
        <f>LEFT(B12597,LEN(B12597)-7)</f>
        <v>Marion</v>
      </c>
      <c r="D12597">
        <v>2010</v>
      </c>
      <c r="E12597">
        <v>74.630598500000005</v>
      </c>
    </row>
    <row r="12598" spans="1:5">
      <c r="A12598" t="s">
        <v>1308</v>
      </c>
      <c r="B12598" t="s">
        <v>102</v>
      </c>
      <c r="C12598" t="str">
        <f>LEFT(B12598,LEN(B12598)-7)</f>
        <v>Marion</v>
      </c>
      <c r="D12598">
        <v>2011</v>
      </c>
      <c r="E12598">
        <v>74.621370229999997</v>
      </c>
    </row>
    <row r="12599" spans="1:5">
      <c r="A12599" t="s">
        <v>1308</v>
      </c>
      <c r="B12599" t="s">
        <v>102</v>
      </c>
      <c r="C12599" t="str">
        <f>LEFT(B12599,LEN(B12599)-7)</f>
        <v>Marion</v>
      </c>
      <c r="D12599">
        <v>2012</v>
      </c>
      <c r="E12599">
        <v>74.652734019999997</v>
      </c>
    </row>
    <row r="12600" spans="1:5">
      <c r="A12600" t="s">
        <v>1308</v>
      </c>
      <c r="B12600" t="s">
        <v>102</v>
      </c>
      <c r="C12600" t="str">
        <f>LEFT(B12600,LEN(B12600)-7)</f>
        <v>Marion</v>
      </c>
      <c r="D12600">
        <v>2013</v>
      </c>
      <c r="E12600">
        <v>74.426182100000005</v>
      </c>
    </row>
    <row r="12601" spans="1:5">
      <c r="A12601" t="s">
        <v>1308</v>
      </c>
      <c r="B12601" t="s">
        <v>102</v>
      </c>
      <c r="C12601" t="str">
        <f>LEFT(B12601,LEN(B12601)-7)</f>
        <v>Marion</v>
      </c>
      <c r="D12601">
        <v>2014</v>
      </c>
      <c r="E12601">
        <v>74.605434160000001</v>
      </c>
    </row>
    <row r="12602" spans="1:5">
      <c r="A12602" t="s">
        <v>1308</v>
      </c>
      <c r="B12602" t="s">
        <v>248</v>
      </c>
      <c r="C12602" t="str">
        <f>LEFT(B12602,LEN(B12602)-7)</f>
        <v>Marshall</v>
      </c>
      <c r="D12602">
        <v>2009</v>
      </c>
      <c r="E12602">
        <v>75.785321280000005</v>
      </c>
    </row>
    <row r="12603" spans="1:5">
      <c r="A12603" t="s">
        <v>1308</v>
      </c>
      <c r="B12603" t="s">
        <v>248</v>
      </c>
      <c r="C12603" t="str">
        <f>LEFT(B12603,LEN(B12603)-7)</f>
        <v>Marshall</v>
      </c>
      <c r="D12603">
        <v>2010</v>
      </c>
      <c r="E12603">
        <v>76.035391439999998</v>
      </c>
    </row>
    <row r="12604" spans="1:5">
      <c r="A12604" t="s">
        <v>1308</v>
      </c>
      <c r="B12604" t="s">
        <v>248</v>
      </c>
      <c r="C12604" t="str">
        <f>LEFT(B12604,LEN(B12604)-7)</f>
        <v>Marshall</v>
      </c>
      <c r="D12604">
        <v>2011</v>
      </c>
      <c r="E12604">
        <v>75.898120370000001</v>
      </c>
    </row>
    <row r="12605" spans="1:5">
      <c r="A12605" t="s">
        <v>1308</v>
      </c>
      <c r="B12605" t="s">
        <v>248</v>
      </c>
      <c r="C12605" t="str">
        <f>LEFT(B12605,LEN(B12605)-7)</f>
        <v>Marshall</v>
      </c>
      <c r="D12605">
        <v>2012</v>
      </c>
      <c r="E12605">
        <v>76.203530740000005</v>
      </c>
    </row>
    <row r="12606" spans="1:5">
      <c r="A12606" t="s">
        <v>1308</v>
      </c>
      <c r="B12606" t="s">
        <v>248</v>
      </c>
      <c r="C12606" t="str">
        <f>LEFT(B12606,LEN(B12606)-7)</f>
        <v>Marshall</v>
      </c>
      <c r="D12606">
        <v>2013</v>
      </c>
      <c r="E12606">
        <v>76.032721649999999</v>
      </c>
    </row>
    <row r="12607" spans="1:5">
      <c r="A12607" t="s">
        <v>1308</v>
      </c>
      <c r="B12607" t="s">
        <v>248</v>
      </c>
      <c r="C12607" t="str">
        <f>LEFT(B12607,LEN(B12607)-7)</f>
        <v>Marshall</v>
      </c>
      <c r="D12607">
        <v>2014</v>
      </c>
      <c r="E12607">
        <v>75.995540419999998</v>
      </c>
    </row>
    <row r="12608" spans="1:5">
      <c r="A12608" t="s">
        <v>1308</v>
      </c>
      <c r="B12608" t="s">
        <v>1327</v>
      </c>
      <c r="C12608" t="str">
        <f>LEFT(B12608,LEN(B12608)-7)</f>
        <v>Maury</v>
      </c>
      <c r="D12608">
        <v>2009</v>
      </c>
      <c r="E12608">
        <v>76.066438989999995</v>
      </c>
    </row>
    <row r="12609" spans="1:5">
      <c r="A12609" t="s">
        <v>1308</v>
      </c>
      <c r="B12609" t="s">
        <v>1327</v>
      </c>
      <c r="C12609" t="str">
        <f>LEFT(B12609,LEN(B12609)-7)</f>
        <v>Maury</v>
      </c>
      <c r="D12609">
        <v>2010</v>
      </c>
      <c r="E12609">
        <v>76.540594540000001</v>
      </c>
    </row>
    <row r="12610" spans="1:5">
      <c r="A12610" t="s">
        <v>1308</v>
      </c>
      <c r="B12610" t="s">
        <v>1327</v>
      </c>
      <c r="C12610" t="str">
        <f>LEFT(B12610,LEN(B12610)-7)</f>
        <v>Maury</v>
      </c>
      <c r="D12610">
        <v>2011</v>
      </c>
      <c r="E12610">
        <v>76.456169939999995</v>
      </c>
    </row>
    <row r="12611" spans="1:5">
      <c r="A12611" t="s">
        <v>1308</v>
      </c>
      <c r="B12611" t="s">
        <v>1327</v>
      </c>
      <c r="C12611" t="str">
        <f>LEFT(B12611,LEN(B12611)-7)</f>
        <v>Maury</v>
      </c>
      <c r="D12611">
        <v>2012</v>
      </c>
      <c r="E12611">
        <v>76.674757290000002</v>
      </c>
    </row>
    <row r="12612" spans="1:5">
      <c r="A12612" t="s">
        <v>1308</v>
      </c>
      <c r="B12612" t="s">
        <v>1327</v>
      </c>
      <c r="C12612" t="str">
        <f>LEFT(B12612,LEN(B12612)-7)</f>
        <v>Maury</v>
      </c>
      <c r="D12612">
        <v>2013</v>
      </c>
      <c r="E12612">
        <v>76.474963829999993</v>
      </c>
    </row>
    <row r="12613" spans="1:5">
      <c r="A12613" t="s">
        <v>1308</v>
      </c>
      <c r="B12613" t="s">
        <v>1327</v>
      </c>
      <c r="C12613" t="str">
        <f>LEFT(B12613,LEN(B12613)-7)</f>
        <v>Maury</v>
      </c>
      <c r="D12613">
        <v>2014</v>
      </c>
      <c r="E12613">
        <v>76.374562929999996</v>
      </c>
    </row>
    <row r="12614" spans="1:5">
      <c r="A12614" t="s">
        <v>1308</v>
      </c>
      <c r="B12614" t="s">
        <v>1127</v>
      </c>
      <c r="C12614" t="str">
        <f>LEFT(B12614,LEN(B12614)-7)</f>
        <v>Meigs</v>
      </c>
      <c r="D12614">
        <v>2009</v>
      </c>
      <c r="E12614">
        <v>74.318268320000001</v>
      </c>
    </row>
    <row r="12615" spans="1:5">
      <c r="A12615" t="s">
        <v>1308</v>
      </c>
      <c r="B12615" t="s">
        <v>1127</v>
      </c>
      <c r="C12615" t="str">
        <f>LEFT(B12615,LEN(B12615)-7)</f>
        <v>Meigs</v>
      </c>
      <c r="D12615">
        <v>2010</v>
      </c>
      <c r="E12615">
        <v>74.240920509999995</v>
      </c>
    </row>
    <row r="12616" spans="1:5">
      <c r="A12616" t="s">
        <v>1308</v>
      </c>
      <c r="B12616" t="s">
        <v>1127</v>
      </c>
      <c r="C12616" t="str">
        <f>LEFT(B12616,LEN(B12616)-7)</f>
        <v>Meigs</v>
      </c>
      <c r="D12616">
        <v>2011</v>
      </c>
      <c r="E12616">
        <v>74.326694930000002</v>
      </c>
    </row>
    <row r="12617" spans="1:5">
      <c r="A12617" t="s">
        <v>1308</v>
      </c>
      <c r="B12617" t="s">
        <v>1127</v>
      </c>
      <c r="C12617" t="str">
        <f>LEFT(B12617,LEN(B12617)-7)</f>
        <v>Meigs</v>
      </c>
      <c r="D12617">
        <v>2012</v>
      </c>
      <c r="E12617">
        <v>74.21645316</v>
      </c>
    </row>
    <row r="12618" spans="1:5">
      <c r="A12618" t="s">
        <v>1308</v>
      </c>
      <c r="B12618" t="s">
        <v>1127</v>
      </c>
      <c r="C12618" t="str">
        <f>LEFT(B12618,LEN(B12618)-7)</f>
        <v>Meigs</v>
      </c>
      <c r="D12618">
        <v>2013</v>
      </c>
      <c r="E12618">
        <v>74.136906580000002</v>
      </c>
    </row>
    <row r="12619" spans="1:5">
      <c r="A12619" t="s">
        <v>1308</v>
      </c>
      <c r="B12619" t="s">
        <v>1127</v>
      </c>
      <c r="C12619" t="str">
        <f>LEFT(B12619,LEN(B12619)-7)</f>
        <v>Meigs</v>
      </c>
      <c r="D12619">
        <v>2014</v>
      </c>
      <c r="E12619">
        <v>74.042628309999998</v>
      </c>
    </row>
    <row r="12620" spans="1:5">
      <c r="A12620" t="s">
        <v>1308</v>
      </c>
      <c r="B12620" t="s">
        <v>106</v>
      </c>
      <c r="C12620" t="str">
        <f>LEFT(B12620,LEN(B12620)-7)</f>
        <v>Monroe</v>
      </c>
      <c r="D12620">
        <v>2009</v>
      </c>
      <c r="E12620">
        <v>75.706884410000001</v>
      </c>
    </row>
    <row r="12621" spans="1:5">
      <c r="A12621" t="s">
        <v>1308</v>
      </c>
      <c r="B12621" t="s">
        <v>106</v>
      </c>
      <c r="C12621" t="str">
        <f>LEFT(B12621,LEN(B12621)-7)</f>
        <v>Monroe</v>
      </c>
      <c r="D12621">
        <v>2010</v>
      </c>
      <c r="E12621">
        <v>75.809004639999998</v>
      </c>
    </row>
    <row r="12622" spans="1:5">
      <c r="A12622" t="s">
        <v>1308</v>
      </c>
      <c r="B12622" t="s">
        <v>106</v>
      </c>
      <c r="C12622" t="str">
        <f>LEFT(B12622,LEN(B12622)-7)</f>
        <v>Monroe</v>
      </c>
      <c r="D12622">
        <v>2011</v>
      </c>
      <c r="E12622">
        <v>75.717270029999995</v>
      </c>
    </row>
    <row r="12623" spans="1:5">
      <c r="A12623" t="s">
        <v>1308</v>
      </c>
      <c r="B12623" t="s">
        <v>106</v>
      </c>
      <c r="C12623" t="str">
        <f>LEFT(B12623,LEN(B12623)-7)</f>
        <v>Monroe</v>
      </c>
      <c r="D12623">
        <v>2012</v>
      </c>
      <c r="E12623">
        <v>75.948780749999997</v>
      </c>
    </row>
    <row r="12624" spans="1:5">
      <c r="A12624" t="s">
        <v>1308</v>
      </c>
      <c r="B12624" t="s">
        <v>106</v>
      </c>
      <c r="C12624" t="str">
        <f>LEFT(B12624,LEN(B12624)-7)</f>
        <v>Monroe</v>
      </c>
      <c r="D12624">
        <v>2013</v>
      </c>
      <c r="E12624">
        <v>75.885299919999994</v>
      </c>
    </row>
    <row r="12625" spans="1:5">
      <c r="A12625" t="s">
        <v>1308</v>
      </c>
      <c r="B12625" t="s">
        <v>106</v>
      </c>
      <c r="C12625" t="str">
        <f>LEFT(B12625,LEN(B12625)-7)</f>
        <v>Monroe</v>
      </c>
      <c r="D12625">
        <v>2014</v>
      </c>
      <c r="E12625">
        <v>75.755629420000005</v>
      </c>
    </row>
    <row r="12626" spans="1:5">
      <c r="A12626" t="s">
        <v>1308</v>
      </c>
      <c r="B12626" t="s">
        <v>107</v>
      </c>
      <c r="C12626" t="str">
        <f>LEFT(B12626,LEN(B12626)-7)</f>
        <v>Montgomery</v>
      </c>
      <c r="D12626">
        <v>2009</v>
      </c>
      <c r="E12626">
        <v>76.316467889999998</v>
      </c>
    </row>
    <row r="12627" spans="1:5">
      <c r="A12627" t="s">
        <v>1308</v>
      </c>
      <c r="B12627" t="s">
        <v>107</v>
      </c>
      <c r="C12627" t="str">
        <f>LEFT(B12627,LEN(B12627)-7)</f>
        <v>Montgomery</v>
      </c>
      <c r="D12627">
        <v>2010</v>
      </c>
      <c r="E12627">
        <v>76.620841060000004</v>
      </c>
    </row>
    <row r="12628" spans="1:5">
      <c r="A12628" t="s">
        <v>1308</v>
      </c>
      <c r="B12628" t="s">
        <v>107</v>
      </c>
      <c r="C12628" t="str">
        <f>LEFT(B12628,LEN(B12628)-7)</f>
        <v>Montgomery</v>
      </c>
      <c r="D12628">
        <v>2011</v>
      </c>
      <c r="E12628">
        <v>76.725120989999994</v>
      </c>
    </row>
    <row r="12629" spans="1:5">
      <c r="A12629" t="s">
        <v>1308</v>
      </c>
      <c r="B12629" t="s">
        <v>107</v>
      </c>
      <c r="C12629" t="str">
        <f>LEFT(B12629,LEN(B12629)-7)</f>
        <v>Montgomery</v>
      </c>
      <c r="D12629">
        <v>2012</v>
      </c>
      <c r="E12629">
        <v>76.655784109999999</v>
      </c>
    </row>
    <row r="12630" spans="1:5">
      <c r="A12630" t="s">
        <v>1308</v>
      </c>
      <c r="B12630" t="s">
        <v>107</v>
      </c>
      <c r="C12630" t="str">
        <f>LEFT(B12630,LEN(B12630)-7)</f>
        <v>Montgomery</v>
      </c>
      <c r="D12630">
        <v>2013</v>
      </c>
      <c r="E12630">
        <v>76.79681961</v>
      </c>
    </row>
    <row r="12631" spans="1:5">
      <c r="A12631" t="s">
        <v>1308</v>
      </c>
      <c r="B12631" t="s">
        <v>107</v>
      </c>
      <c r="C12631" t="str">
        <f>LEFT(B12631,LEN(B12631)-7)</f>
        <v>Montgomery</v>
      </c>
      <c r="D12631">
        <v>2014</v>
      </c>
      <c r="E12631">
        <v>76.663595619999995</v>
      </c>
    </row>
    <row r="12632" spans="1:5">
      <c r="A12632" t="s">
        <v>1308</v>
      </c>
      <c r="B12632" t="s">
        <v>1048</v>
      </c>
      <c r="C12632" t="str">
        <f>LEFT(B12632,LEN(B12632)-7)</f>
        <v>Moore</v>
      </c>
      <c r="D12632">
        <v>2009</v>
      </c>
      <c r="E12632">
        <v>78.855920119999993</v>
      </c>
    </row>
    <row r="12633" spans="1:5">
      <c r="A12633" t="s">
        <v>1308</v>
      </c>
      <c r="B12633" t="s">
        <v>1048</v>
      </c>
      <c r="C12633" t="str">
        <f>LEFT(B12633,LEN(B12633)-7)</f>
        <v>Moore</v>
      </c>
      <c r="D12633">
        <v>2010</v>
      </c>
      <c r="E12633">
        <v>79.033880780000004</v>
      </c>
    </row>
    <row r="12634" spans="1:5">
      <c r="A12634" t="s">
        <v>1308</v>
      </c>
      <c r="B12634" t="s">
        <v>1048</v>
      </c>
      <c r="C12634" t="str">
        <f>LEFT(B12634,LEN(B12634)-7)</f>
        <v>Moore</v>
      </c>
      <c r="D12634">
        <v>2011</v>
      </c>
      <c r="E12634">
        <v>78.994788990000004</v>
      </c>
    </row>
    <row r="12635" spans="1:5">
      <c r="A12635" t="s">
        <v>1308</v>
      </c>
      <c r="B12635" t="s">
        <v>1048</v>
      </c>
      <c r="C12635" t="str">
        <f>LEFT(B12635,LEN(B12635)-7)</f>
        <v>Moore</v>
      </c>
      <c r="D12635">
        <v>2012</v>
      </c>
      <c r="E12635">
        <v>79.110409009999998</v>
      </c>
    </row>
    <row r="12636" spans="1:5">
      <c r="A12636" t="s">
        <v>1308</v>
      </c>
      <c r="B12636" t="s">
        <v>1048</v>
      </c>
      <c r="C12636" t="str">
        <f>LEFT(B12636,LEN(B12636)-7)</f>
        <v>Moore</v>
      </c>
      <c r="D12636">
        <v>2013</v>
      </c>
      <c r="E12636">
        <v>79.084408289999999</v>
      </c>
    </row>
    <row r="12637" spans="1:5">
      <c r="A12637" t="s">
        <v>1308</v>
      </c>
      <c r="B12637" t="s">
        <v>1048</v>
      </c>
      <c r="C12637" t="str">
        <f>LEFT(B12637,LEN(B12637)-7)</f>
        <v>Moore</v>
      </c>
      <c r="D12637">
        <v>2014</v>
      </c>
      <c r="E12637">
        <v>79.026046350000001</v>
      </c>
    </row>
    <row r="12638" spans="1:5">
      <c r="A12638" t="s">
        <v>1308</v>
      </c>
      <c r="B12638" t="s">
        <v>108</v>
      </c>
      <c r="C12638" t="str">
        <f>LEFT(B12638,LEN(B12638)-7)</f>
        <v>Morgan</v>
      </c>
      <c r="D12638">
        <v>2009</v>
      </c>
      <c r="E12638">
        <v>75.477694130000003</v>
      </c>
    </row>
    <row r="12639" spans="1:5">
      <c r="A12639" t="s">
        <v>1308</v>
      </c>
      <c r="B12639" t="s">
        <v>108</v>
      </c>
      <c r="C12639" t="str">
        <f>LEFT(B12639,LEN(B12639)-7)</f>
        <v>Morgan</v>
      </c>
      <c r="D12639">
        <v>2010</v>
      </c>
      <c r="E12639">
        <v>75.664807809999999</v>
      </c>
    </row>
    <row r="12640" spans="1:5">
      <c r="A12640" t="s">
        <v>1308</v>
      </c>
      <c r="B12640" t="s">
        <v>108</v>
      </c>
      <c r="C12640" t="str">
        <f>LEFT(B12640,LEN(B12640)-7)</f>
        <v>Morgan</v>
      </c>
      <c r="D12640">
        <v>2011</v>
      </c>
      <c r="E12640">
        <v>75.702311219999999</v>
      </c>
    </row>
    <row r="12641" spans="1:5">
      <c r="A12641" t="s">
        <v>1308</v>
      </c>
      <c r="B12641" t="s">
        <v>108</v>
      </c>
      <c r="C12641" t="str">
        <f>LEFT(B12641,LEN(B12641)-7)</f>
        <v>Morgan</v>
      </c>
      <c r="D12641">
        <v>2012</v>
      </c>
      <c r="E12641">
        <v>75.814621590000002</v>
      </c>
    </row>
    <row r="12642" spans="1:5">
      <c r="A12642" t="s">
        <v>1308</v>
      </c>
      <c r="B12642" t="s">
        <v>108</v>
      </c>
      <c r="C12642" t="str">
        <f>LEFT(B12642,LEN(B12642)-7)</f>
        <v>Morgan</v>
      </c>
      <c r="D12642">
        <v>2013</v>
      </c>
      <c r="E12642">
        <v>75.714950790000003</v>
      </c>
    </row>
    <row r="12643" spans="1:5">
      <c r="A12643" t="s">
        <v>1308</v>
      </c>
      <c r="B12643" t="s">
        <v>108</v>
      </c>
      <c r="C12643" t="str">
        <f>LEFT(B12643,LEN(B12643)-7)</f>
        <v>Morgan</v>
      </c>
      <c r="D12643">
        <v>2014</v>
      </c>
      <c r="E12643">
        <v>75.691716499999998</v>
      </c>
    </row>
    <row r="12644" spans="1:5">
      <c r="A12644" t="s">
        <v>1308</v>
      </c>
      <c r="B12644" t="s">
        <v>1328</v>
      </c>
      <c r="C12644" t="str">
        <f>LEFT(B12644,LEN(B12644)-7)</f>
        <v>Obion</v>
      </c>
      <c r="D12644">
        <v>2009</v>
      </c>
      <c r="E12644">
        <v>75.122779070000007</v>
      </c>
    </row>
    <row r="12645" spans="1:5">
      <c r="A12645" t="s">
        <v>1308</v>
      </c>
      <c r="B12645" t="s">
        <v>1328</v>
      </c>
      <c r="C12645" t="str">
        <f>LEFT(B12645,LEN(B12645)-7)</f>
        <v>Obion</v>
      </c>
      <c r="D12645">
        <v>2010</v>
      </c>
      <c r="E12645">
        <v>75.51970781</v>
      </c>
    </row>
    <row r="12646" spans="1:5">
      <c r="A12646" t="s">
        <v>1308</v>
      </c>
      <c r="B12646" t="s">
        <v>1328</v>
      </c>
      <c r="C12646" t="str">
        <f>LEFT(B12646,LEN(B12646)-7)</f>
        <v>Obion</v>
      </c>
      <c r="D12646">
        <v>2011</v>
      </c>
      <c r="E12646">
        <v>75.325718899999998</v>
      </c>
    </row>
    <row r="12647" spans="1:5">
      <c r="A12647" t="s">
        <v>1308</v>
      </c>
      <c r="B12647" t="s">
        <v>1328</v>
      </c>
      <c r="C12647" t="str">
        <f>LEFT(B12647,LEN(B12647)-7)</f>
        <v>Obion</v>
      </c>
      <c r="D12647">
        <v>2012</v>
      </c>
      <c r="E12647">
        <v>75.314824349999995</v>
      </c>
    </row>
    <row r="12648" spans="1:5">
      <c r="A12648" t="s">
        <v>1308</v>
      </c>
      <c r="B12648" t="s">
        <v>1328</v>
      </c>
      <c r="C12648" t="str">
        <f>LEFT(B12648,LEN(B12648)-7)</f>
        <v>Obion</v>
      </c>
      <c r="D12648">
        <v>2013</v>
      </c>
      <c r="E12648">
        <v>75.332735119999995</v>
      </c>
    </row>
    <row r="12649" spans="1:5">
      <c r="A12649" t="s">
        <v>1308</v>
      </c>
      <c r="B12649" t="s">
        <v>1328</v>
      </c>
      <c r="C12649" t="str">
        <f>LEFT(B12649,LEN(B12649)-7)</f>
        <v>Obion</v>
      </c>
      <c r="D12649">
        <v>2014</v>
      </c>
      <c r="E12649">
        <v>75.280654760000004</v>
      </c>
    </row>
    <row r="12650" spans="1:5">
      <c r="A12650" t="s">
        <v>1308</v>
      </c>
      <c r="B12650" t="s">
        <v>1329</v>
      </c>
      <c r="C12650" t="str">
        <f>LEFT(B12650,LEN(B12650)-7)</f>
        <v>Overton</v>
      </c>
      <c r="D12650">
        <v>2009</v>
      </c>
      <c r="E12650">
        <v>74.211661210000003</v>
      </c>
    </row>
    <row r="12651" spans="1:5">
      <c r="A12651" t="s">
        <v>1308</v>
      </c>
      <c r="B12651" t="s">
        <v>1329</v>
      </c>
      <c r="C12651" t="str">
        <f>LEFT(B12651,LEN(B12651)-7)</f>
        <v>Overton</v>
      </c>
      <c r="D12651">
        <v>2010</v>
      </c>
      <c r="E12651">
        <v>74.464193640000005</v>
      </c>
    </row>
    <row r="12652" spans="1:5">
      <c r="A12652" t="s">
        <v>1308</v>
      </c>
      <c r="B12652" t="s">
        <v>1329</v>
      </c>
      <c r="C12652" t="str">
        <f>LEFT(B12652,LEN(B12652)-7)</f>
        <v>Overton</v>
      </c>
      <c r="D12652">
        <v>2011</v>
      </c>
      <c r="E12652">
        <v>74.443624009999994</v>
      </c>
    </row>
    <row r="12653" spans="1:5">
      <c r="A12653" t="s">
        <v>1308</v>
      </c>
      <c r="B12653" t="s">
        <v>1329</v>
      </c>
      <c r="C12653" t="str">
        <f>LEFT(B12653,LEN(B12653)-7)</f>
        <v>Overton</v>
      </c>
      <c r="D12653">
        <v>2012</v>
      </c>
      <c r="E12653">
        <v>74.346284859999997</v>
      </c>
    </row>
    <row r="12654" spans="1:5">
      <c r="A12654" t="s">
        <v>1308</v>
      </c>
      <c r="B12654" t="s">
        <v>1329</v>
      </c>
      <c r="C12654" t="str">
        <f>LEFT(B12654,LEN(B12654)-7)</f>
        <v>Overton</v>
      </c>
      <c r="D12654">
        <v>2013</v>
      </c>
      <c r="E12654">
        <v>74.179500070000003</v>
      </c>
    </row>
    <row r="12655" spans="1:5">
      <c r="A12655" t="s">
        <v>1308</v>
      </c>
      <c r="B12655" t="s">
        <v>1329</v>
      </c>
      <c r="C12655" t="str">
        <f>LEFT(B12655,LEN(B12655)-7)</f>
        <v>Overton</v>
      </c>
      <c r="D12655">
        <v>2014</v>
      </c>
      <c r="E12655">
        <v>74.294684840000002</v>
      </c>
    </row>
    <row r="12656" spans="1:5">
      <c r="A12656" t="s">
        <v>1308</v>
      </c>
      <c r="B12656" t="s">
        <v>256</v>
      </c>
      <c r="C12656" t="str">
        <f>LEFT(B12656,LEN(B12656)-7)</f>
        <v>Perry</v>
      </c>
      <c r="D12656">
        <v>2009</v>
      </c>
      <c r="E12656">
        <v>74.409763620000007</v>
      </c>
    </row>
    <row r="12657" spans="1:5">
      <c r="A12657" t="s">
        <v>1308</v>
      </c>
      <c r="B12657" t="s">
        <v>256</v>
      </c>
      <c r="C12657" t="str">
        <f>LEFT(B12657,LEN(B12657)-7)</f>
        <v>Perry</v>
      </c>
      <c r="D12657">
        <v>2010</v>
      </c>
      <c r="E12657">
        <v>74.614520110000001</v>
      </c>
    </row>
    <row r="12658" spans="1:5">
      <c r="A12658" t="s">
        <v>1308</v>
      </c>
      <c r="B12658" t="s">
        <v>256</v>
      </c>
      <c r="C12658" t="str">
        <f>LEFT(B12658,LEN(B12658)-7)</f>
        <v>Perry</v>
      </c>
      <c r="D12658">
        <v>2011</v>
      </c>
      <c r="E12658">
        <v>74.488600840000004</v>
      </c>
    </row>
    <row r="12659" spans="1:5">
      <c r="A12659" t="s">
        <v>1308</v>
      </c>
      <c r="B12659" t="s">
        <v>256</v>
      </c>
      <c r="C12659" t="str">
        <f>LEFT(B12659,LEN(B12659)-7)</f>
        <v>Perry</v>
      </c>
      <c r="D12659">
        <v>2012</v>
      </c>
      <c r="E12659">
        <v>74.517776519999998</v>
      </c>
    </row>
    <row r="12660" spans="1:5">
      <c r="A12660" t="s">
        <v>1308</v>
      </c>
      <c r="B12660" t="s">
        <v>256</v>
      </c>
      <c r="C12660" t="str">
        <f>LEFT(B12660,LEN(B12660)-7)</f>
        <v>Perry</v>
      </c>
      <c r="D12660">
        <v>2013</v>
      </c>
      <c r="E12660">
        <v>74.371310199999996</v>
      </c>
    </row>
    <row r="12661" spans="1:5">
      <c r="A12661" t="s">
        <v>1308</v>
      </c>
      <c r="B12661" t="s">
        <v>256</v>
      </c>
      <c r="C12661" t="str">
        <f>LEFT(B12661,LEN(B12661)-7)</f>
        <v>Perry</v>
      </c>
      <c r="D12661">
        <v>2014</v>
      </c>
      <c r="E12661">
        <v>74.243654579999998</v>
      </c>
    </row>
    <row r="12662" spans="1:5">
      <c r="A12662" t="s">
        <v>1308</v>
      </c>
      <c r="B12662" t="s">
        <v>1330</v>
      </c>
      <c r="C12662" t="str">
        <f>LEFT(B12662,LEN(B12662)-7)</f>
        <v>Pickett</v>
      </c>
      <c r="D12662">
        <v>2009</v>
      </c>
      <c r="E12662">
        <v>76.175069239999999</v>
      </c>
    </row>
    <row r="12663" spans="1:5">
      <c r="A12663" t="s">
        <v>1308</v>
      </c>
      <c r="B12663" t="s">
        <v>1330</v>
      </c>
      <c r="C12663" t="str">
        <f>LEFT(B12663,LEN(B12663)-7)</f>
        <v>Pickett</v>
      </c>
      <c r="D12663">
        <v>2010</v>
      </c>
      <c r="E12663">
        <v>76.386768509999996</v>
      </c>
    </row>
    <row r="12664" spans="1:5">
      <c r="A12664" t="s">
        <v>1308</v>
      </c>
      <c r="B12664" t="s">
        <v>1330</v>
      </c>
      <c r="C12664" t="str">
        <f>LEFT(B12664,LEN(B12664)-7)</f>
        <v>Pickett</v>
      </c>
      <c r="D12664">
        <v>2011</v>
      </c>
      <c r="E12664">
        <v>76.226758540000006</v>
      </c>
    </row>
    <row r="12665" spans="1:5">
      <c r="A12665" t="s">
        <v>1308</v>
      </c>
      <c r="B12665" t="s">
        <v>1330</v>
      </c>
      <c r="C12665" t="str">
        <f>LEFT(B12665,LEN(B12665)-7)</f>
        <v>Pickett</v>
      </c>
      <c r="D12665">
        <v>2012</v>
      </c>
      <c r="E12665">
        <v>76.249366030000004</v>
      </c>
    </row>
    <row r="12666" spans="1:5">
      <c r="A12666" t="s">
        <v>1308</v>
      </c>
      <c r="B12666" t="s">
        <v>1330</v>
      </c>
      <c r="C12666" t="str">
        <f>LEFT(B12666,LEN(B12666)-7)</f>
        <v>Pickett</v>
      </c>
      <c r="D12666">
        <v>2013</v>
      </c>
      <c r="E12666">
        <v>76.266834529999997</v>
      </c>
    </row>
    <row r="12667" spans="1:5">
      <c r="A12667" t="s">
        <v>1308</v>
      </c>
      <c r="B12667" t="s">
        <v>1330</v>
      </c>
      <c r="C12667" t="str">
        <f>LEFT(B12667,LEN(B12667)-7)</f>
        <v>Pickett</v>
      </c>
      <c r="D12667">
        <v>2014</v>
      </c>
      <c r="E12667">
        <v>76.180107820000003</v>
      </c>
    </row>
    <row r="12668" spans="1:5">
      <c r="A12668" t="s">
        <v>1308</v>
      </c>
      <c r="B12668" t="s">
        <v>119</v>
      </c>
      <c r="C12668" t="str">
        <f>LEFT(B12668,LEN(B12668)-7)</f>
        <v>Polk</v>
      </c>
      <c r="D12668">
        <v>2009</v>
      </c>
      <c r="E12668">
        <v>74.365330189999995</v>
      </c>
    </row>
    <row r="12669" spans="1:5">
      <c r="A12669" t="s">
        <v>1308</v>
      </c>
      <c r="B12669" t="s">
        <v>119</v>
      </c>
      <c r="C12669" t="str">
        <f>LEFT(B12669,LEN(B12669)-7)</f>
        <v>Polk</v>
      </c>
      <c r="D12669">
        <v>2010</v>
      </c>
      <c r="E12669">
        <v>74.583263290000005</v>
      </c>
    </row>
    <row r="12670" spans="1:5">
      <c r="A12670" t="s">
        <v>1308</v>
      </c>
      <c r="B12670" t="s">
        <v>119</v>
      </c>
      <c r="C12670" t="str">
        <f>LEFT(B12670,LEN(B12670)-7)</f>
        <v>Polk</v>
      </c>
      <c r="D12670">
        <v>2011</v>
      </c>
      <c r="E12670">
        <v>74.476799490000005</v>
      </c>
    </row>
    <row r="12671" spans="1:5">
      <c r="A12671" t="s">
        <v>1308</v>
      </c>
      <c r="B12671" t="s">
        <v>119</v>
      </c>
      <c r="C12671" t="str">
        <f>LEFT(B12671,LEN(B12671)-7)</f>
        <v>Polk</v>
      </c>
      <c r="D12671">
        <v>2012</v>
      </c>
      <c r="E12671">
        <v>74.436955940000004</v>
      </c>
    </row>
    <row r="12672" spans="1:5">
      <c r="A12672" t="s">
        <v>1308</v>
      </c>
      <c r="B12672" t="s">
        <v>119</v>
      </c>
      <c r="C12672" t="str">
        <f>LEFT(B12672,LEN(B12672)-7)</f>
        <v>Polk</v>
      </c>
      <c r="D12672">
        <v>2013</v>
      </c>
      <c r="E12672">
        <v>74.429745269999998</v>
      </c>
    </row>
    <row r="12673" spans="1:5">
      <c r="A12673" t="s">
        <v>1308</v>
      </c>
      <c r="B12673" t="s">
        <v>119</v>
      </c>
      <c r="C12673" t="str">
        <f>LEFT(B12673,LEN(B12673)-7)</f>
        <v>Polk</v>
      </c>
      <c r="D12673">
        <v>2014</v>
      </c>
      <c r="E12673">
        <v>74.546059099999994</v>
      </c>
    </row>
    <row r="12674" spans="1:5">
      <c r="A12674" t="s">
        <v>1308</v>
      </c>
      <c r="B12674" t="s">
        <v>121</v>
      </c>
      <c r="C12674" t="str">
        <f>LEFT(B12674,LEN(B12674)-7)</f>
        <v>Putnam</v>
      </c>
      <c r="D12674">
        <v>2009</v>
      </c>
      <c r="E12674">
        <v>76.391167769999996</v>
      </c>
    </row>
    <row r="12675" spans="1:5">
      <c r="A12675" t="s">
        <v>1308</v>
      </c>
      <c r="B12675" t="s">
        <v>121</v>
      </c>
      <c r="C12675" t="str">
        <f>LEFT(B12675,LEN(B12675)-7)</f>
        <v>Putnam</v>
      </c>
      <c r="D12675">
        <v>2010</v>
      </c>
      <c r="E12675">
        <v>76.656611940000005</v>
      </c>
    </row>
    <row r="12676" spans="1:5">
      <c r="A12676" t="s">
        <v>1308</v>
      </c>
      <c r="B12676" t="s">
        <v>121</v>
      </c>
      <c r="C12676" t="str">
        <f>LEFT(B12676,LEN(B12676)-7)</f>
        <v>Putnam</v>
      </c>
      <c r="D12676">
        <v>2011</v>
      </c>
      <c r="E12676">
        <v>76.659597719999994</v>
      </c>
    </row>
    <row r="12677" spans="1:5">
      <c r="A12677" t="s">
        <v>1308</v>
      </c>
      <c r="B12677" t="s">
        <v>121</v>
      </c>
      <c r="C12677" t="str">
        <f>LEFT(B12677,LEN(B12677)-7)</f>
        <v>Putnam</v>
      </c>
      <c r="D12677">
        <v>2012</v>
      </c>
      <c r="E12677">
        <v>76.452440559999999</v>
      </c>
    </row>
    <row r="12678" spans="1:5">
      <c r="A12678" t="s">
        <v>1308</v>
      </c>
      <c r="B12678" t="s">
        <v>121</v>
      </c>
      <c r="C12678" t="str">
        <f>LEFT(B12678,LEN(B12678)-7)</f>
        <v>Putnam</v>
      </c>
      <c r="D12678">
        <v>2013</v>
      </c>
      <c r="E12678">
        <v>76.387760909999997</v>
      </c>
    </row>
    <row r="12679" spans="1:5">
      <c r="A12679" t="s">
        <v>1308</v>
      </c>
      <c r="B12679" t="s">
        <v>121</v>
      </c>
      <c r="C12679" t="str">
        <f>LEFT(B12679,LEN(B12679)-7)</f>
        <v>Putnam</v>
      </c>
      <c r="D12679">
        <v>2014</v>
      </c>
      <c r="E12679">
        <v>76.40812459</v>
      </c>
    </row>
    <row r="12680" spans="1:5">
      <c r="A12680" t="s">
        <v>1308</v>
      </c>
      <c r="B12680" t="s">
        <v>1331</v>
      </c>
      <c r="C12680" t="str">
        <f>LEFT(B12680,LEN(B12680)-7)</f>
        <v>Rhea</v>
      </c>
      <c r="D12680">
        <v>2009</v>
      </c>
      <c r="E12680">
        <v>75.307508940000005</v>
      </c>
    </row>
    <row r="12681" spans="1:5">
      <c r="A12681" t="s">
        <v>1308</v>
      </c>
      <c r="B12681" t="s">
        <v>1331</v>
      </c>
      <c r="C12681" t="str">
        <f>LEFT(B12681,LEN(B12681)-7)</f>
        <v>Rhea</v>
      </c>
      <c r="D12681">
        <v>2010</v>
      </c>
      <c r="E12681">
        <v>75.446894720000003</v>
      </c>
    </row>
    <row r="12682" spans="1:5">
      <c r="A12682" t="s">
        <v>1308</v>
      </c>
      <c r="B12682" t="s">
        <v>1331</v>
      </c>
      <c r="C12682" t="str">
        <f>LEFT(B12682,LEN(B12682)-7)</f>
        <v>Rhea</v>
      </c>
      <c r="D12682">
        <v>2011</v>
      </c>
      <c r="E12682">
        <v>75.512917669999993</v>
      </c>
    </row>
    <row r="12683" spans="1:5">
      <c r="A12683" t="s">
        <v>1308</v>
      </c>
      <c r="B12683" t="s">
        <v>1331</v>
      </c>
      <c r="C12683" t="str">
        <f>LEFT(B12683,LEN(B12683)-7)</f>
        <v>Rhea</v>
      </c>
      <c r="D12683">
        <v>2012</v>
      </c>
      <c r="E12683">
        <v>75.472747769999998</v>
      </c>
    </row>
    <row r="12684" spans="1:5">
      <c r="A12684" t="s">
        <v>1308</v>
      </c>
      <c r="B12684" t="s">
        <v>1331</v>
      </c>
      <c r="C12684" t="str">
        <f>LEFT(B12684,LEN(B12684)-7)</f>
        <v>Rhea</v>
      </c>
      <c r="D12684">
        <v>2013</v>
      </c>
      <c r="E12684">
        <v>75.476189210000001</v>
      </c>
    </row>
    <row r="12685" spans="1:5">
      <c r="A12685" t="s">
        <v>1308</v>
      </c>
      <c r="B12685" t="s">
        <v>1331</v>
      </c>
      <c r="C12685" t="str">
        <f>LEFT(B12685,LEN(B12685)-7)</f>
        <v>Rhea</v>
      </c>
      <c r="D12685">
        <v>2014</v>
      </c>
      <c r="E12685">
        <v>75.178786450000004</v>
      </c>
    </row>
    <row r="12686" spans="1:5">
      <c r="A12686" t="s">
        <v>1308</v>
      </c>
      <c r="B12686" t="s">
        <v>1332</v>
      </c>
      <c r="C12686" t="str">
        <f>LEFT(B12686,LEN(B12686)-7)</f>
        <v>Roane</v>
      </c>
      <c r="D12686">
        <v>2009</v>
      </c>
      <c r="E12686">
        <v>75.983146250000004</v>
      </c>
    </row>
    <row r="12687" spans="1:5">
      <c r="A12687" t="s">
        <v>1308</v>
      </c>
      <c r="B12687" t="s">
        <v>1332</v>
      </c>
      <c r="C12687" t="str">
        <f>LEFT(B12687,LEN(B12687)-7)</f>
        <v>Roane</v>
      </c>
      <c r="D12687">
        <v>2010</v>
      </c>
      <c r="E12687">
        <v>76.155173419999997</v>
      </c>
    </row>
    <row r="12688" spans="1:5">
      <c r="A12688" t="s">
        <v>1308</v>
      </c>
      <c r="B12688" t="s">
        <v>1332</v>
      </c>
      <c r="C12688" t="str">
        <f>LEFT(B12688,LEN(B12688)-7)</f>
        <v>Roane</v>
      </c>
      <c r="D12688">
        <v>2011</v>
      </c>
      <c r="E12688">
        <v>76.213167279999993</v>
      </c>
    </row>
    <row r="12689" spans="1:5">
      <c r="A12689" t="s">
        <v>1308</v>
      </c>
      <c r="B12689" t="s">
        <v>1332</v>
      </c>
      <c r="C12689" t="str">
        <f>LEFT(B12689,LEN(B12689)-7)</f>
        <v>Roane</v>
      </c>
      <c r="D12689">
        <v>2012</v>
      </c>
      <c r="E12689">
        <v>76.236704200000005</v>
      </c>
    </row>
    <row r="12690" spans="1:5">
      <c r="A12690" t="s">
        <v>1308</v>
      </c>
      <c r="B12690" t="s">
        <v>1332</v>
      </c>
      <c r="C12690" t="str">
        <f>LEFT(B12690,LEN(B12690)-7)</f>
        <v>Roane</v>
      </c>
      <c r="D12690">
        <v>2013</v>
      </c>
      <c r="E12690">
        <v>75.939880799999997</v>
      </c>
    </row>
    <row r="12691" spans="1:5">
      <c r="A12691" t="s">
        <v>1308</v>
      </c>
      <c r="B12691" t="s">
        <v>1332</v>
      </c>
      <c r="C12691" t="str">
        <f>LEFT(B12691,LEN(B12691)-7)</f>
        <v>Roane</v>
      </c>
      <c r="D12691">
        <v>2014</v>
      </c>
      <c r="E12691">
        <v>76.094629839999996</v>
      </c>
    </row>
    <row r="12692" spans="1:5">
      <c r="A12692" t="s">
        <v>1308</v>
      </c>
      <c r="B12692" t="s">
        <v>498</v>
      </c>
      <c r="C12692" t="str">
        <f>LEFT(B12692,LEN(B12692)-7)</f>
        <v>Robertson</v>
      </c>
      <c r="D12692">
        <v>2009</v>
      </c>
      <c r="E12692">
        <v>75.752666629999993</v>
      </c>
    </row>
    <row r="12693" spans="1:5">
      <c r="A12693" t="s">
        <v>1308</v>
      </c>
      <c r="B12693" t="s">
        <v>498</v>
      </c>
      <c r="C12693" t="str">
        <f>LEFT(B12693,LEN(B12693)-7)</f>
        <v>Robertson</v>
      </c>
      <c r="D12693">
        <v>2010</v>
      </c>
      <c r="E12693">
        <v>75.913036759999997</v>
      </c>
    </row>
    <row r="12694" spans="1:5">
      <c r="A12694" t="s">
        <v>1308</v>
      </c>
      <c r="B12694" t="s">
        <v>498</v>
      </c>
      <c r="C12694" t="str">
        <f>LEFT(B12694,LEN(B12694)-7)</f>
        <v>Robertson</v>
      </c>
      <c r="D12694">
        <v>2011</v>
      </c>
      <c r="E12694">
        <v>75.702482840000002</v>
      </c>
    </row>
    <row r="12695" spans="1:5">
      <c r="A12695" t="s">
        <v>1308</v>
      </c>
      <c r="B12695" t="s">
        <v>498</v>
      </c>
      <c r="C12695" t="str">
        <f>LEFT(B12695,LEN(B12695)-7)</f>
        <v>Robertson</v>
      </c>
      <c r="D12695">
        <v>2012</v>
      </c>
      <c r="E12695">
        <v>75.684121529999999</v>
      </c>
    </row>
    <row r="12696" spans="1:5">
      <c r="A12696" t="s">
        <v>1308</v>
      </c>
      <c r="B12696" t="s">
        <v>498</v>
      </c>
      <c r="C12696" t="str">
        <f>LEFT(B12696,LEN(B12696)-7)</f>
        <v>Robertson</v>
      </c>
      <c r="D12696">
        <v>2013</v>
      </c>
      <c r="E12696">
        <v>75.878364469999994</v>
      </c>
    </row>
    <row r="12697" spans="1:5">
      <c r="A12697" t="s">
        <v>1308</v>
      </c>
      <c r="B12697" t="s">
        <v>498</v>
      </c>
      <c r="C12697" t="str">
        <f>LEFT(B12697,LEN(B12697)-7)</f>
        <v>Robertson</v>
      </c>
      <c r="D12697">
        <v>2014</v>
      </c>
      <c r="E12697">
        <v>75.675664019999999</v>
      </c>
    </row>
    <row r="12698" spans="1:5">
      <c r="A12698" t="s">
        <v>1308</v>
      </c>
      <c r="B12698" t="s">
        <v>1060</v>
      </c>
      <c r="C12698" t="str">
        <f>LEFT(B12698,LEN(B12698)-7)</f>
        <v>Rutherford</v>
      </c>
      <c r="D12698">
        <v>2009</v>
      </c>
      <c r="E12698">
        <v>77.606959079999996</v>
      </c>
    </row>
    <row r="12699" spans="1:5">
      <c r="A12699" t="s">
        <v>1308</v>
      </c>
      <c r="B12699" t="s">
        <v>1060</v>
      </c>
      <c r="C12699" t="str">
        <f>LEFT(B12699,LEN(B12699)-7)</f>
        <v>Rutherford</v>
      </c>
      <c r="D12699">
        <v>2010</v>
      </c>
      <c r="E12699">
        <v>77.681323719999995</v>
      </c>
    </row>
    <row r="12700" spans="1:5">
      <c r="A12700" t="s">
        <v>1308</v>
      </c>
      <c r="B12700" t="s">
        <v>1060</v>
      </c>
      <c r="C12700" t="str">
        <f>LEFT(B12700,LEN(B12700)-7)</f>
        <v>Rutherford</v>
      </c>
      <c r="D12700">
        <v>2011</v>
      </c>
      <c r="E12700">
        <v>77.71162305</v>
      </c>
    </row>
    <row r="12701" spans="1:5">
      <c r="A12701" t="s">
        <v>1308</v>
      </c>
      <c r="B12701" t="s">
        <v>1060</v>
      </c>
      <c r="C12701" t="str">
        <f>LEFT(B12701,LEN(B12701)-7)</f>
        <v>Rutherford</v>
      </c>
      <c r="D12701">
        <v>2012</v>
      </c>
      <c r="E12701">
        <v>77.734535149999999</v>
      </c>
    </row>
    <row r="12702" spans="1:5">
      <c r="A12702" t="s">
        <v>1308</v>
      </c>
      <c r="B12702" t="s">
        <v>1060</v>
      </c>
      <c r="C12702" t="str">
        <f>LEFT(B12702,LEN(B12702)-7)</f>
        <v>Rutherford</v>
      </c>
      <c r="D12702">
        <v>2013</v>
      </c>
      <c r="E12702">
        <v>78.106056069999994</v>
      </c>
    </row>
    <row r="12703" spans="1:5">
      <c r="A12703" t="s">
        <v>1308</v>
      </c>
      <c r="B12703" t="s">
        <v>1060</v>
      </c>
      <c r="C12703" t="str">
        <f>LEFT(B12703,LEN(B12703)-7)</f>
        <v>Rutherford</v>
      </c>
      <c r="D12703">
        <v>2014</v>
      </c>
      <c r="E12703">
        <v>78.028484050000003</v>
      </c>
    </row>
    <row r="12704" spans="1:5">
      <c r="A12704" t="s">
        <v>1308</v>
      </c>
      <c r="B12704" t="s">
        <v>265</v>
      </c>
      <c r="C12704" t="str">
        <f>LEFT(B12704,LEN(B12704)-7)</f>
        <v>Scott</v>
      </c>
      <c r="D12704">
        <v>2009</v>
      </c>
      <c r="E12704">
        <v>73.596759050000003</v>
      </c>
    </row>
    <row r="12705" spans="1:5">
      <c r="A12705" t="s">
        <v>1308</v>
      </c>
      <c r="B12705" t="s">
        <v>265</v>
      </c>
      <c r="C12705" t="str">
        <f>LEFT(B12705,LEN(B12705)-7)</f>
        <v>Scott</v>
      </c>
      <c r="D12705">
        <v>2010</v>
      </c>
      <c r="E12705">
        <v>73.927170340000004</v>
      </c>
    </row>
    <row r="12706" spans="1:5">
      <c r="A12706" t="s">
        <v>1308</v>
      </c>
      <c r="B12706" t="s">
        <v>265</v>
      </c>
      <c r="C12706" t="str">
        <f>LEFT(B12706,LEN(B12706)-7)</f>
        <v>Scott</v>
      </c>
      <c r="D12706">
        <v>2011</v>
      </c>
      <c r="E12706">
        <v>73.625150099999999</v>
      </c>
    </row>
    <row r="12707" spans="1:5">
      <c r="A12707" t="s">
        <v>1308</v>
      </c>
      <c r="B12707" t="s">
        <v>265</v>
      </c>
      <c r="C12707" t="str">
        <f>LEFT(B12707,LEN(B12707)-7)</f>
        <v>Scott</v>
      </c>
      <c r="D12707">
        <v>2012</v>
      </c>
      <c r="E12707">
        <v>73.642082990000006</v>
      </c>
    </row>
    <row r="12708" spans="1:5">
      <c r="A12708" t="s">
        <v>1308</v>
      </c>
      <c r="B12708" t="s">
        <v>265</v>
      </c>
      <c r="C12708" t="str">
        <f>LEFT(B12708,LEN(B12708)-7)</f>
        <v>Scott</v>
      </c>
      <c r="D12708">
        <v>2013</v>
      </c>
      <c r="E12708">
        <v>73.537628920000003</v>
      </c>
    </row>
    <row r="12709" spans="1:5">
      <c r="A12709" t="s">
        <v>1308</v>
      </c>
      <c r="B12709" t="s">
        <v>265</v>
      </c>
      <c r="C12709" t="str">
        <f>LEFT(B12709,LEN(B12709)-7)</f>
        <v>Scott</v>
      </c>
      <c r="D12709">
        <v>2014</v>
      </c>
      <c r="E12709">
        <v>73.399436859999994</v>
      </c>
    </row>
    <row r="12710" spans="1:5">
      <c r="A12710" t="s">
        <v>1308</v>
      </c>
      <c r="B12710" t="s">
        <v>1333</v>
      </c>
      <c r="C12710" t="str">
        <f>LEFT(B12710,LEN(B12710)-7)</f>
        <v>Sequatchie</v>
      </c>
      <c r="D12710">
        <v>2009</v>
      </c>
      <c r="E12710">
        <v>75.820435279999998</v>
      </c>
    </row>
    <row r="12711" spans="1:5">
      <c r="A12711" t="s">
        <v>1308</v>
      </c>
      <c r="B12711" t="s">
        <v>1333</v>
      </c>
      <c r="C12711" t="str">
        <f>LEFT(B12711,LEN(B12711)-7)</f>
        <v>Sequatchie</v>
      </c>
      <c r="D12711">
        <v>2010</v>
      </c>
      <c r="E12711">
        <v>76.035076439999997</v>
      </c>
    </row>
    <row r="12712" spans="1:5">
      <c r="A12712" t="s">
        <v>1308</v>
      </c>
      <c r="B12712" t="s">
        <v>1333</v>
      </c>
      <c r="C12712" t="str">
        <f>LEFT(B12712,LEN(B12712)-7)</f>
        <v>Sequatchie</v>
      </c>
      <c r="D12712">
        <v>2011</v>
      </c>
      <c r="E12712">
        <v>76.001587330000007</v>
      </c>
    </row>
    <row r="12713" spans="1:5">
      <c r="A12713" t="s">
        <v>1308</v>
      </c>
      <c r="B12713" t="s">
        <v>1333</v>
      </c>
      <c r="C12713" t="str">
        <f>LEFT(B12713,LEN(B12713)-7)</f>
        <v>Sequatchie</v>
      </c>
      <c r="D12713">
        <v>2012</v>
      </c>
      <c r="E12713">
        <v>76.016789079999995</v>
      </c>
    </row>
    <row r="12714" spans="1:5">
      <c r="A12714" t="s">
        <v>1308</v>
      </c>
      <c r="B12714" t="s">
        <v>1333</v>
      </c>
      <c r="C12714" t="str">
        <f>LEFT(B12714,LEN(B12714)-7)</f>
        <v>Sequatchie</v>
      </c>
      <c r="D12714">
        <v>2013</v>
      </c>
      <c r="E12714">
        <v>76.025560970000001</v>
      </c>
    </row>
    <row r="12715" spans="1:5">
      <c r="A12715" t="s">
        <v>1308</v>
      </c>
      <c r="B12715" t="s">
        <v>1333</v>
      </c>
      <c r="C12715" t="str">
        <f>LEFT(B12715,LEN(B12715)-7)</f>
        <v>Sequatchie</v>
      </c>
      <c r="D12715">
        <v>2014</v>
      </c>
      <c r="E12715">
        <v>75.918345439999996</v>
      </c>
    </row>
    <row r="12716" spans="1:5">
      <c r="A12716" t="s">
        <v>1308</v>
      </c>
      <c r="B12716" t="s">
        <v>1334</v>
      </c>
      <c r="C12716" t="str">
        <f>LEFT(B12716,LEN(B12716)-7)</f>
        <v>Sevier</v>
      </c>
      <c r="D12716">
        <v>2009</v>
      </c>
      <c r="E12716">
        <v>76.728947120000001</v>
      </c>
    </row>
    <row r="12717" spans="1:5">
      <c r="A12717" t="s">
        <v>1308</v>
      </c>
      <c r="B12717" t="s">
        <v>1334</v>
      </c>
      <c r="C12717" t="str">
        <f>LEFT(B12717,LEN(B12717)-7)</f>
        <v>Sevier</v>
      </c>
      <c r="D12717">
        <v>2010</v>
      </c>
      <c r="E12717">
        <v>76.733441790000001</v>
      </c>
    </row>
    <row r="12718" spans="1:5">
      <c r="A12718" t="s">
        <v>1308</v>
      </c>
      <c r="B12718" t="s">
        <v>1334</v>
      </c>
      <c r="C12718" t="str">
        <f>LEFT(B12718,LEN(B12718)-7)</f>
        <v>Sevier</v>
      </c>
      <c r="D12718">
        <v>2011</v>
      </c>
      <c r="E12718">
        <v>76.950212719999996</v>
      </c>
    </row>
    <row r="12719" spans="1:5">
      <c r="A12719" t="s">
        <v>1308</v>
      </c>
      <c r="B12719" t="s">
        <v>1334</v>
      </c>
      <c r="C12719" t="str">
        <f>LEFT(B12719,LEN(B12719)-7)</f>
        <v>Sevier</v>
      </c>
      <c r="D12719">
        <v>2012</v>
      </c>
      <c r="E12719">
        <v>76.871560729999999</v>
      </c>
    </row>
    <row r="12720" spans="1:5">
      <c r="A12720" t="s">
        <v>1308</v>
      </c>
      <c r="B12720" t="s">
        <v>1334</v>
      </c>
      <c r="C12720" t="str">
        <f>LEFT(B12720,LEN(B12720)-7)</f>
        <v>Sevier</v>
      </c>
      <c r="D12720">
        <v>2013</v>
      </c>
      <c r="E12720">
        <v>76.836859610000005</v>
      </c>
    </row>
    <row r="12721" spans="1:5">
      <c r="A12721" t="s">
        <v>1308</v>
      </c>
      <c r="B12721" t="s">
        <v>1334</v>
      </c>
      <c r="C12721" t="str">
        <f>LEFT(B12721,LEN(B12721)-7)</f>
        <v>Sevier</v>
      </c>
      <c r="D12721">
        <v>2014</v>
      </c>
      <c r="E12721">
        <v>76.674388829999998</v>
      </c>
    </row>
    <row r="12722" spans="1:5">
      <c r="A12722" t="s">
        <v>1308</v>
      </c>
      <c r="B12722" t="s">
        <v>266</v>
      </c>
      <c r="C12722" t="str">
        <f>LEFT(B12722,LEN(B12722)-7)</f>
        <v>Shelby</v>
      </c>
      <c r="D12722">
        <v>2009</v>
      </c>
      <c r="E12722">
        <v>75.163953090000007</v>
      </c>
    </row>
    <row r="12723" spans="1:5">
      <c r="A12723" t="s">
        <v>1308</v>
      </c>
      <c r="B12723" t="s">
        <v>266</v>
      </c>
      <c r="C12723" t="str">
        <f>LEFT(B12723,LEN(B12723)-7)</f>
        <v>Shelby</v>
      </c>
      <c r="D12723">
        <v>2010</v>
      </c>
      <c r="E12723">
        <v>75.487010870000006</v>
      </c>
    </row>
    <row r="12724" spans="1:5">
      <c r="A12724" t="s">
        <v>1308</v>
      </c>
      <c r="B12724" t="s">
        <v>266</v>
      </c>
      <c r="C12724" t="str">
        <f>LEFT(B12724,LEN(B12724)-7)</f>
        <v>Shelby</v>
      </c>
      <c r="D12724">
        <v>2011</v>
      </c>
      <c r="E12724">
        <v>75.826941480000002</v>
      </c>
    </row>
    <row r="12725" spans="1:5">
      <c r="A12725" t="s">
        <v>1308</v>
      </c>
      <c r="B12725" t="s">
        <v>266</v>
      </c>
      <c r="C12725" t="str">
        <f>LEFT(B12725,LEN(B12725)-7)</f>
        <v>Shelby</v>
      </c>
      <c r="D12725">
        <v>2012</v>
      </c>
      <c r="E12725">
        <v>75.703154889999993</v>
      </c>
    </row>
    <row r="12726" spans="1:5">
      <c r="A12726" t="s">
        <v>1308</v>
      </c>
      <c r="B12726" t="s">
        <v>266</v>
      </c>
      <c r="C12726" t="str">
        <f>LEFT(B12726,LEN(B12726)-7)</f>
        <v>Shelby</v>
      </c>
      <c r="D12726">
        <v>2013</v>
      </c>
      <c r="E12726">
        <v>75.641485309999993</v>
      </c>
    </row>
    <row r="12727" spans="1:5">
      <c r="A12727" t="s">
        <v>1308</v>
      </c>
      <c r="B12727" t="s">
        <v>266</v>
      </c>
      <c r="C12727" t="str">
        <f>LEFT(B12727,LEN(B12727)-7)</f>
        <v>Shelby</v>
      </c>
      <c r="D12727">
        <v>2014</v>
      </c>
      <c r="E12727">
        <v>75.754933129999998</v>
      </c>
    </row>
    <row r="12728" spans="1:5">
      <c r="A12728" t="s">
        <v>1308</v>
      </c>
      <c r="B12728" t="s">
        <v>437</v>
      </c>
      <c r="C12728" t="str">
        <f>LEFT(B12728,LEN(B12728)-7)</f>
        <v>Smith</v>
      </c>
      <c r="D12728">
        <v>2009</v>
      </c>
      <c r="E12728">
        <v>74.942317209999999</v>
      </c>
    </row>
    <row r="12729" spans="1:5">
      <c r="A12729" t="s">
        <v>1308</v>
      </c>
      <c r="B12729" t="s">
        <v>437</v>
      </c>
      <c r="C12729" t="str">
        <f>LEFT(B12729,LEN(B12729)-7)</f>
        <v>Smith</v>
      </c>
      <c r="D12729">
        <v>2010</v>
      </c>
      <c r="E12729">
        <v>75.003575850000004</v>
      </c>
    </row>
    <row r="12730" spans="1:5">
      <c r="A12730" t="s">
        <v>1308</v>
      </c>
      <c r="B12730" t="s">
        <v>437</v>
      </c>
      <c r="C12730" t="str">
        <f>LEFT(B12730,LEN(B12730)-7)</f>
        <v>Smith</v>
      </c>
      <c r="D12730">
        <v>2011</v>
      </c>
      <c r="E12730">
        <v>74.854430219999998</v>
      </c>
    </row>
    <row r="12731" spans="1:5">
      <c r="A12731" t="s">
        <v>1308</v>
      </c>
      <c r="B12731" t="s">
        <v>437</v>
      </c>
      <c r="C12731" t="str">
        <f>LEFT(B12731,LEN(B12731)-7)</f>
        <v>Smith</v>
      </c>
      <c r="D12731">
        <v>2012</v>
      </c>
      <c r="E12731">
        <v>74.870397080000004</v>
      </c>
    </row>
    <row r="12732" spans="1:5">
      <c r="A12732" t="s">
        <v>1308</v>
      </c>
      <c r="B12732" t="s">
        <v>437</v>
      </c>
      <c r="C12732" t="str">
        <f>LEFT(B12732,LEN(B12732)-7)</f>
        <v>Smith</v>
      </c>
      <c r="D12732">
        <v>2013</v>
      </c>
      <c r="E12732">
        <v>74.802560540000002</v>
      </c>
    </row>
    <row r="12733" spans="1:5">
      <c r="A12733" t="s">
        <v>1308</v>
      </c>
      <c r="B12733" t="s">
        <v>437</v>
      </c>
      <c r="C12733" t="str">
        <f>LEFT(B12733,LEN(B12733)-7)</f>
        <v>Smith</v>
      </c>
      <c r="D12733">
        <v>2014</v>
      </c>
      <c r="E12733">
        <v>74.714683780000001</v>
      </c>
    </row>
    <row r="12734" spans="1:5">
      <c r="A12734" t="s">
        <v>1308</v>
      </c>
      <c r="B12734" t="s">
        <v>132</v>
      </c>
      <c r="C12734" t="str">
        <f>LEFT(B12734,LEN(B12734)-7)</f>
        <v>Stewart</v>
      </c>
      <c r="D12734">
        <v>2009</v>
      </c>
      <c r="E12734">
        <v>74.982316280000006</v>
      </c>
    </row>
    <row r="12735" spans="1:5">
      <c r="A12735" t="s">
        <v>1308</v>
      </c>
      <c r="B12735" t="s">
        <v>132</v>
      </c>
      <c r="C12735" t="str">
        <f>LEFT(B12735,LEN(B12735)-7)</f>
        <v>Stewart</v>
      </c>
      <c r="D12735">
        <v>2010</v>
      </c>
      <c r="E12735">
        <v>75.196865000000003</v>
      </c>
    </row>
    <row r="12736" spans="1:5">
      <c r="A12736" t="s">
        <v>1308</v>
      </c>
      <c r="B12736" t="s">
        <v>132</v>
      </c>
      <c r="C12736" t="str">
        <f>LEFT(B12736,LEN(B12736)-7)</f>
        <v>Stewart</v>
      </c>
      <c r="D12736">
        <v>2011</v>
      </c>
      <c r="E12736">
        <v>75.140409539999993</v>
      </c>
    </row>
    <row r="12737" spans="1:5">
      <c r="A12737" t="s">
        <v>1308</v>
      </c>
      <c r="B12737" t="s">
        <v>132</v>
      </c>
      <c r="C12737" t="str">
        <f>LEFT(B12737,LEN(B12737)-7)</f>
        <v>Stewart</v>
      </c>
      <c r="D12737">
        <v>2012</v>
      </c>
      <c r="E12737">
        <v>75.149211179999995</v>
      </c>
    </row>
    <row r="12738" spans="1:5">
      <c r="A12738" t="s">
        <v>1308</v>
      </c>
      <c r="B12738" t="s">
        <v>132</v>
      </c>
      <c r="C12738" t="str">
        <f>LEFT(B12738,LEN(B12738)-7)</f>
        <v>Stewart</v>
      </c>
      <c r="D12738">
        <v>2013</v>
      </c>
      <c r="E12738">
        <v>75.077471509999995</v>
      </c>
    </row>
    <row r="12739" spans="1:5">
      <c r="A12739" t="s">
        <v>1308</v>
      </c>
      <c r="B12739" t="s">
        <v>132</v>
      </c>
      <c r="C12739" t="str">
        <f>LEFT(B12739,LEN(B12739)-7)</f>
        <v>Stewart</v>
      </c>
      <c r="D12739">
        <v>2014</v>
      </c>
      <c r="E12739">
        <v>74.910413410000004</v>
      </c>
    </row>
    <row r="12740" spans="1:5">
      <c r="A12740" t="s">
        <v>1308</v>
      </c>
      <c r="B12740" t="s">
        <v>314</v>
      </c>
      <c r="C12740" t="str">
        <f>LEFT(B12740,LEN(B12740)-7)</f>
        <v>Sullivan</v>
      </c>
      <c r="D12740">
        <v>2009</v>
      </c>
      <c r="E12740">
        <v>76.727409660000006</v>
      </c>
    </row>
    <row r="12741" spans="1:5">
      <c r="A12741" t="s">
        <v>1308</v>
      </c>
      <c r="B12741" t="s">
        <v>314</v>
      </c>
      <c r="C12741" t="str">
        <f>LEFT(B12741,LEN(B12741)-7)</f>
        <v>Sullivan</v>
      </c>
      <c r="D12741">
        <v>2010</v>
      </c>
      <c r="E12741">
        <v>76.559519690000002</v>
      </c>
    </row>
    <row r="12742" spans="1:5">
      <c r="A12742" t="s">
        <v>1308</v>
      </c>
      <c r="B12742" t="s">
        <v>314</v>
      </c>
      <c r="C12742" t="str">
        <f>LEFT(B12742,LEN(B12742)-7)</f>
        <v>Sullivan</v>
      </c>
      <c r="D12742">
        <v>2011</v>
      </c>
      <c r="E12742">
        <v>76.421997020000006</v>
      </c>
    </row>
    <row r="12743" spans="1:5">
      <c r="A12743" t="s">
        <v>1308</v>
      </c>
      <c r="B12743" t="s">
        <v>314</v>
      </c>
      <c r="C12743" t="str">
        <f>LEFT(B12743,LEN(B12743)-7)</f>
        <v>Sullivan</v>
      </c>
      <c r="D12743">
        <v>2012</v>
      </c>
      <c r="E12743">
        <v>76.338026080000006</v>
      </c>
    </row>
    <row r="12744" spans="1:5">
      <c r="A12744" t="s">
        <v>1308</v>
      </c>
      <c r="B12744" t="s">
        <v>314</v>
      </c>
      <c r="C12744" t="str">
        <f>LEFT(B12744,LEN(B12744)-7)</f>
        <v>Sullivan</v>
      </c>
      <c r="D12744">
        <v>2013</v>
      </c>
      <c r="E12744">
        <v>76.598054970000007</v>
      </c>
    </row>
    <row r="12745" spans="1:5">
      <c r="A12745" t="s">
        <v>1308</v>
      </c>
      <c r="B12745" t="s">
        <v>314</v>
      </c>
      <c r="C12745" t="str">
        <f>LEFT(B12745,LEN(B12745)-7)</f>
        <v>Sullivan</v>
      </c>
      <c r="D12745">
        <v>2014</v>
      </c>
      <c r="E12745">
        <v>76.416826090000001</v>
      </c>
    </row>
    <row r="12746" spans="1:5">
      <c r="A12746" t="s">
        <v>1308</v>
      </c>
      <c r="B12746" t="s">
        <v>441</v>
      </c>
      <c r="C12746" t="str">
        <f>LEFT(B12746,LEN(B12746)-7)</f>
        <v>Sumner</v>
      </c>
      <c r="D12746">
        <v>2009</v>
      </c>
      <c r="E12746">
        <v>77.549417320000003</v>
      </c>
    </row>
    <row r="12747" spans="1:5">
      <c r="A12747" t="s">
        <v>1308</v>
      </c>
      <c r="B12747" t="s">
        <v>441</v>
      </c>
      <c r="C12747" t="str">
        <f>LEFT(B12747,LEN(B12747)-7)</f>
        <v>Sumner</v>
      </c>
      <c r="D12747">
        <v>2010</v>
      </c>
      <c r="E12747">
        <v>77.919081349999999</v>
      </c>
    </row>
    <row r="12748" spans="1:5">
      <c r="A12748" t="s">
        <v>1308</v>
      </c>
      <c r="B12748" t="s">
        <v>441</v>
      </c>
      <c r="C12748" t="str">
        <f>LEFT(B12748,LEN(B12748)-7)</f>
        <v>Sumner</v>
      </c>
      <c r="D12748">
        <v>2011</v>
      </c>
      <c r="E12748">
        <v>77.895899200000002</v>
      </c>
    </row>
    <row r="12749" spans="1:5">
      <c r="A12749" t="s">
        <v>1308</v>
      </c>
      <c r="B12749" t="s">
        <v>441</v>
      </c>
      <c r="C12749" t="str">
        <f>LEFT(B12749,LEN(B12749)-7)</f>
        <v>Sumner</v>
      </c>
      <c r="D12749">
        <v>2012</v>
      </c>
      <c r="E12749">
        <v>78.077782209999995</v>
      </c>
    </row>
    <row r="12750" spans="1:5">
      <c r="A12750" t="s">
        <v>1308</v>
      </c>
      <c r="B12750" t="s">
        <v>441</v>
      </c>
      <c r="C12750" t="str">
        <f>LEFT(B12750,LEN(B12750)-7)</f>
        <v>Sumner</v>
      </c>
      <c r="D12750">
        <v>2013</v>
      </c>
      <c r="E12750">
        <v>78.009991619999994</v>
      </c>
    </row>
    <row r="12751" spans="1:5">
      <c r="A12751" t="s">
        <v>1308</v>
      </c>
      <c r="B12751" t="s">
        <v>441</v>
      </c>
      <c r="C12751" t="str">
        <f>LEFT(B12751,LEN(B12751)-7)</f>
        <v>Sumner</v>
      </c>
      <c r="D12751">
        <v>2014</v>
      </c>
      <c r="E12751">
        <v>78.00484127</v>
      </c>
    </row>
    <row r="12752" spans="1:5">
      <c r="A12752" t="s">
        <v>1308</v>
      </c>
      <c r="B12752" t="s">
        <v>317</v>
      </c>
      <c r="C12752" t="str">
        <f>LEFT(B12752,LEN(B12752)-7)</f>
        <v>Tipton</v>
      </c>
      <c r="D12752">
        <v>2009</v>
      </c>
      <c r="E12752">
        <v>75.052375600000005</v>
      </c>
    </row>
    <row r="12753" spans="1:5">
      <c r="A12753" t="s">
        <v>1308</v>
      </c>
      <c r="B12753" t="s">
        <v>317</v>
      </c>
      <c r="C12753" t="str">
        <f>LEFT(B12753,LEN(B12753)-7)</f>
        <v>Tipton</v>
      </c>
      <c r="D12753">
        <v>2010</v>
      </c>
      <c r="E12753">
        <v>75.374081959999998</v>
      </c>
    </row>
    <row r="12754" spans="1:5">
      <c r="A12754" t="s">
        <v>1308</v>
      </c>
      <c r="B12754" t="s">
        <v>317</v>
      </c>
      <c r="C12754" t="str">
        <f>LEFT(B12754,LEN(B12754)-7)</f>
        <v>Tipton</v>
      </c>
      <c r="D12754">
        <v>2011</v>
      </c>
      <c r="E12754">
        <v>75.368697440000005</v>
      </c>
    </row>
    <row r="12755" spans="1:5">
      <c r="A12755" t="s">
        <v>1308</v>
      </c>
      <c r="B12755" t="s">
        <v>317</v>
      </c>
      <c r="C12755" t="str">
        <f>LEFT(B12755,LEN(B12755)-7)</f>
        <v>Tipton</v>
      </c>
      <c r="D12755">
        <v>2012</v>
      </c>
      <c r="E12755">
        <v>75.510994980000007</v>
      </c>
    </row>
    <row r="12756" spans="1:5">
      <c r="A12756" t="s">
        <v>1308</v>
      </c>
      <c r="B12756" t="s">
        <v>317</v>
      </c>
      <c r="C12756" t="str">
        <f>LEFT(B12756,LEN(B12756)-7)</f>
        <v>Tipton</v>
      </c>
      <c r="D12756">
        <v>2013</v>
      </c>
      <c r="E12756">
        <v>75.382985090000005</v>
      </c>
    </row>
    <row r="12757" spans="1:5">
      <c r="A12757" t="s">
        <v>1308</v>
      </c>
      <c r="B12757" t="s">
        <v>317</v>
      </c>
      <c r="C12757" t="str">
        <f>LEFT(B12757,LEN(B12757)-7)</f>
        <v>Tipton</v>
      </c>
      <c r="D12757">
        <v>2014</v>
      </c>
      <c r="E12757">
        <v>75.242999440000006</v>
      </c>
    </row>
    <row r="12758" spans="1:5">
      <c r="A12758" t="s">
        <v>1308</v>
      </c>
      <c r="B12758" t="s">
        <v>1335</v>
      </c>
      <c r="C12758" t="str">
        <f>LEFT(B12758,LEN(B12758)-7)</f>
        <v>Trousdale</v>
      </c>
      <c r="D12758">
        <v>2009</v>
      </c>
      <c r="E12758">
        <v>74.040473550000002</v>
      </c>
    </row>
    <row r="12759" spans="1:5">
      <c r="A12759" t="s">
        <v>1308</v>
      </c>
      <c r="B12759" t="s">
        <v>1335</v>
      </c>
      <c r="C12759" t="str">
        <f>LEFT(B12759,LEN(B12759)-7)</f>
        <v>Trousdale</v>
      </c>
      <c r="D12759">
        <v>2010</v>
      </c>
      <c r="E12759">
        <v>74.088522330000004</v>
      </c>
    </row>
    <row r="12760" spans="1:5">
      <c r="A12760" t="s">
        <v>1308</v>
      </c>
      <c r="B12760" t="s">
        <v>1335</v>
      </c>
      <c r="C12760" t="str">
        <f>LEFT(B12760,LEN(B12760)-7)</f>
        <v>Trousdale</v>
      </c>
      <c r="D12760">
        <v>2011</v>
      </c>
      <c r="E12760">
        <v>74.132052220000006</v>
      </c>
    </row>
    <row r="12761" spans="1:5">
      <c r="A12761" t="s">
        <v>1308</v>
      </c>
      <c r="B12761" t="s">
        <v>1335</v>
      </c>
      <c r="C12761" t="str">
        <f>LEFT(B12761,LEN(B12761)-7)</f>
        <v>Trousdale</v>
      </c>
      <c r="D12761">
        <v>2012</v>
      </c>
      <c r="E12761">
        <v>74.033620170000006</v>
      </c>
    </row>
    <row r="12762" spans="1:5">
      <c r="A12762" t="s">
        <v>1308</v>
      </c>
      <c r="B12762" t="s">
        <v>1335</v>
      </c>
      <c r="C12762" t="str">
        <f>LEFT(B12762,LEN(B12762)-7)</f>
        <v>Trousdale</v>
      </c>
      <c r="D12762">
        <v>2013</v>
      </c>
      <c r="E12762">
        <v>74.077677929999993</v>
      </c>
    </row>
    <row r="12763" spans="1:5">
      <c r="A12763" t="s">
        <v>1308</v>
      </c>
      <c r="B12763" t="s">
        <v>1335</v>
      </c>
      <c r="C12763" t="str">
        <f>LEFT(B12763,LEN(B12763)-7)</f>
        <v>Trousdale</v>
      </c>
      <c r="D12763">
        <v>2014</v>
      </c>
      <c r="E12763">
        <v>73.843027680000006</v>
      </c>
    </row>
    <row r="12764" spans="1:5">
      <c r="A12764" t="s">
        <v>1308</v>
      </c>
      <c r="B12764" t="s">
        <v>1336</v>
      </c>
      <c r="C12764" t="str">
        <f>LEFT(B12764,LEN(B12764)-7)</f>
        <v>Unicoi</v>
      </c>
      <c r="D12764">
        <v>2009</v>
      </c>
      <c r="E12764">
        <v>75.121566220000005</v>
      </c>
    </row>
    <row r="12765" spans="1:5">
      <c r="A12765" t="s">
        <v>1308</v>
      </c>
      <c r="B12765" t="s">
        <v>1336</v>
      </c>
      <c r="C12765" t="str">
        <f>LEFT(B12765,LEN(B12765)-7)</f>
        <v>Unicoi</v>
      </c>
      <c r="D12765">
        <v>2010</v>
      </c>
      <c r="E12765">
        <v>75.30691315</v>
      </c>
    </row>
    <row r="12766" spans="1:5">
      <c r="A12766" t="s">
        <v>1308</v>
      </c>
      <c r="B12766" t="s">
        <v>1336</v>
      </c>
      <c r="C12766" t="str">
        <f>LEFT(B12766,LEN(B12766)-7)</f>
        <v>Unicoi</v>
      </c>
      <c r="D12766">
        <v>2011</v>
      </c>
      <c r="E12766">
        <v>75.193008430000006</v>
      </c>
    </row>
    <row r="12767" spans="1:5">
      <c r="A12767" t="s">
        <v>1308</v>
      </c>
      <c r="B12767" t="s">
        <v>1336</v>
      </c>
      <c r="C12767" t="str">
        <f>LEFT(B12767,LEN(B12767)-7)</f>
        <v>Unicoi</v>
      </c>
      <c r="D12767">
        <v>2012</v>
      </c>
      <c r="E12767">
        <v>75.282688550000003</v>
      </c>
    </row>
    <row r="12768" spans="1:5">
      <c r="A12768" t="s">
        <v>1308</v>
      </c>
      <c r="B12768" t="s">
        <v>1336</v>
      </c>
      <c r="C12768" t="str">
        <f>LEFT(B12768,LEN(B12768)-7)</f>
        <v>Unicoi</v>
      </c>
      <c r="D12768">
        <v>2013</v>
      </c>
      <c r="E12768">
        <v>74.963072339999997</v>
      </c>
    </row>
    <row r="12769" spans="1:5">
      <c r="A12769" t="s">
        <v>1308</v>
      </c>
      <c r="B12769" t="s">
        <v>1336</v>
      </c>
      <c r="C12769" t="str">
        <f>LEFT(B12769,LEN(B12769)-7)</f>
        <v>Unicoi</v>
      </c>
      <c r="D12769">
        <v>2014</v>
      </c>
      <c r="E12769">
        <v>74.979121590000005</v>
      </c>
    </row>
    <row r="12770" spans="1:5">
      <c r="A12770" t="s">
        <v>1308</v>
      </c>
      <c r="B12770" t="s">
        <v>148</v>
      </c>
      <c r="C12770" t="str">
        <f>LEFT(B12770,LEN(B12770)-7)</f>
        <v>Union</v>
      </c>
      <c r="D12770">
        <v>2009</v>
      </c>
      <c r="E12770">
        <v>74.874747040000003</v>
      </c>
    </row>
    <row r="12771" spans="1:5">
      <c r="A12771" t="s">
        <v>1308</v>
      </c>
      <c r="B12771" t="s">
        <v>148</v>
      </c>
      <c r="C12771" t="str">
        <f>LEFT(B12771,LEN(B12771)-7)</f>
        <v>Union</v>
      </c>
      <c r="D12771">
        <v>2010</v>
      </c>
      <c r="E12771">
        <v>75.105464839999996</v>
      </c>
    </row>
    <row r="12772" spans="1:5">
      <c r="A12772" t="s">
        <v>1308</v>
      </c>
      <c r="B12772" t="s">
        <v>148</v>
      </c>
      <c r="C12772" t="str">
        <f>LEFT(B12772,LEN(B12772)-7)</f>
        <v>Union</v>
      </c>
      <c r="D12772">
        <v>2011</v>
      </c>
      <c r="E12772">
        <v>74.957343159999994</v>
      </c>
    </row>
    <row r="12773" spans="1:5">
      <c r="A12773" t="s">
        <v>1308</v>
      </c>
      <c r="B12773" t="s">
        <v>148</v>
      </c>
      <c r="C12773" t="str">
        <f>LEFT(B12773,LEN(B12773)-7)</f>
        <v>Union</v>
      </c>
      <c r="D12773">
        <v>2012</v>
      </c>
      <c r="E12773">
        <v>74.952824120000002</v>
      </c>
    </row>
    <row r="12774" spans="1:5">
      <c r="A12774" t="s">
        <v>1308</v>
      </c>
      <c r="B12774" t="s">
        <v>148</v>
      </c>
      <c r="C12774" t="str">
        <f>LEFT(B12774,LEN(B12774)-7)</f>
        <v>Union</v>
      </c>
      <c r="D12774">
        <v>2013</v>
      </c>
      <c r="E12774">
        <v>74.884399310000006</v>
      </c>
    </row>
    <row r="12775" spans="1:5">
      <c r="A12775" t="s">
        <v>1308</v>
      </c>
      <c r="B12775" t="s">
        <v>148</v>
      </c>
      <c r="C12775" t="str">
        <f>LEFT(B12775,LEN(B12775)-7)</f>
        <v>Union</v>
      </c>
      <c r="D12775">
        <v>2014</v>
      </c>
      <c r="E12775">
        <v>74.694467720000006</v>
      </c>
    </row>
    <row r="12776" spans="1:5">
      <c r="A12776" t="s">
        <v>1308</v>
      </c>
      <c r="B12776" t="s">
        <v>370</v>
      </c>
      <c r="C12776" t="str">
        <f>LEFT(B12776,LEN(B12776)-7)</f>
        <v>Van Buren</v>
      </c>
      <c r="D12776">
        <v>2009</v>
      </c>
      <c r="E12776">
        <v>76.043258609999995</v>
      </c>
    </row>
    <row r="12777" spans="1:5">
      <c r="A12777" t="s">
        <v>1308</v>
      </c>
      <c r="B12777" t="s">
        <v>370</v>
      </c>
      <c r="C12777" t="str">
        <f>LEFT(B12777,LEN(B12777)-7)</f>
        <v>Van Buren</v>
      </c>
      <c r="D12777">
        <v>2010</v>
      </c>
      <c r="E12777">
        <v>76.172949279999997</v>
      </c>
    </row>
    <row r="12778" spans="1:5">
      <c r="A12778" t="s">
        <v>1308</v>
      </c>
      <c r="B12778" t="s">
        <v>370</v>
      </c>
      <c r="C12778" t="str">
        <f>LEFT(B12778,LEN(B12778)-7)</f>
        <v>Van Buren</v>
      </c>
      <c r="D12778">
        <v>2011</v>
      </c>
      <c r="E12778">
        <v>76.116185659999999</v>
      </c>
    </row>
    <row r="12779" spans="1:5">
      <c r="A12779" t="s">
        <v>1308</v>
      </c>
      <c r="B12779" t="s">
        <v>370</v>
      </c>
      <c r="C12779" t="str">
        <f>LEFT(B12779,LEN(B12779)-7)</f>
        <v>Van Buren</v>
      </c>
      <c r="D12779">
        <v>2012</v>
      </c>
      <c r="E12779">
        <v>76.144027800000003</v>
      </c>
    </row>
    <row r="12780" spans="1:5">
      <c r="A12780" t="s">
        <v>1308</v>
      </c>
      <c r="B12780" t="s">
        <v>370</v>
      </c>
      <c r="C12780" t="str">
        <f>LEFT(B12780,LEN(B12780)-7)</f>
        <v>Van Buren</v>
      </c>
      <c r="D12780">
        <v>2013</v>
      </c>
      <c r="E12780">
        <v>76.034168019999996</v>
      </c>
    </row>
    <row r="12781" spans="1:5">
      <c r="A12781" t="s">
        <v>1308</v>
      </c>
      <c r="B12781" t="s">
        <v>370</v>
      </c>
      <c r="C12781" t="str">
        <f>LEFT(B12781,LEN(B12781)-7)</f>
        <v>Van Buren</v>
      </c>
      <c r="D12781">
        <v>2014</v>
      </c>
      <c r="E12781">
        <v>75.926847559999999</v>
      </c>
    </row>
    <row r="12782" spans="1:5">
      <c r="A12782" t="s">
        <v>1308</v>
      </c>
      <c r="B12782" t="s">
        <v>153</v>
      </c>
      <c r="C12782" t="str">
        <f>LEFT(B12782,LEN(B12782)-7)</f>
        <v>Warren</v>
      </c>
      <c r="D12782">
        <v>2009</v>
      </c>
      <c r="E12782">
        <v>75.074058699999995</v>
      </c>
    </row>
    <row r="12783" spans="1:5">
      <c r="A12783" t="s">
        <v>1308</v>
      </c>
      <c r="B12783" t="s">
        <v>153</v>
      </c>
      <c r="C12783" t="str">
        <f>LEFT(B12783,LEN(B12783)-7)</f>
        <v>Warren</v>
      </c>
      <c r="D12783">
        <v>2010</v>
      </c>
      <c r="E12783">
        <v>75.110464449999995</v>
      </c>
    </row>
    <row r="12784" spans="1:5">
      <c r="A12784" t="s">
        <v>1308</v>
      </c>
      <c r="B12784" t="s">
        <v>153</v>
      </c>
      <c r="C12784" t="str">
        <f>LEFT(B12784,LEN(B12784)-7)</f>
        <v>Warren</v>
      </c>
      <c r="D12784">
        <v>2011</v>
      </c>
      <c r="E12784">
        <v>74.966287899999998</v>
      </c>
    </row>
    <row r="12785" spans="1:5">
      <c r="A12785" t="s">
        <v>1308</v>
      </c>
      <c r="B12785" t="s">
        <v>153</v>
      </c>
      <c r="C12785" t="str">
        <f>LEFT(B12785,LEN(B12785)-7)</f>
        <v>Warren</v>
      </c>
      <c r="D12785">
        <v>2012</v>
      </c>
      <c r="E12785">
        <v>75.164364210000002</v>
      </c>
    </row>
    <row r="12786" spans="1:5">
      <c r="A12786" t="s">
        <v>1308</v>
      </c>
      <c r="B12786" t="s">
        <v>153</v>
      </c>
      <c r="C12786" t="str">
        <f>LEFT(B12786,LEN(B12786)-7)</f>
        <v>Warren</v>
      </c>
      <c r="D12786">
        <v>2013</v>
      </c>
      <c r="E12786">
        <v>74.903094800000005</v>
      </c>
    </row>
    <row r="12787" spans="1:5">
      <c r="A12787" t="s">
        <v>1308</v>
      </c>
      <c r="B12787" t="s">
        <v>153</v>
      </c>
      <c r="C12787" t="str">
        <f>LEFT(B12787,LEN(B12787)-7)</f>
        <v>Warren</v>
      </c>
      <c r="D12787">
        <v>2014</v>
      </c>
      <c r="E12787">
        <v>74.993123499999996</v>
      </c>
    </row>
    <row r="12788" spans="1:5">
      <c r="A12788" t="s">
        <v>1308</v>
      </c>
      <c r="B12788" t="s">
        <v>154</v>
      </c>
      <c r="C12788" t="str">
        <f>LEFT(B12788,LEN(B12788)-7)</f>
        <v>Washington</v>
      </c>
      <c r="D12788">
        <v>2009</v>
      </c>
      <c r="E12788">
        <v>76.557130400000005</v>
      </c>
    </row>
    <row r="12789" spans="1:5">
      <c r="A12789" t="s">
        <v>1308</v>
      </c>
      <c r="B12789" t="s">
        <v>154</v>
      </c>
      <c r="C12789" t="str">
        <f>LEFT(B12789,LEN(B12789)-7)</f>
        <v>Washington</v>
      </c>
      <c r="D12789">
        <v>2010</v>
      </c>
      <c r="E12789">
        <v>76.676221010000006</v>
      </c>
    </row>
    <row r="12790" spans="1:5">
      <c r="A12790" t="s">
        <v>1308</v>
      </c>
      <c r="B12790" t="s">
        <v>154</v>
      </c>
      <c r="C12790" t="str">
        <f>LEFT(B12790,LEN(B12790)-7)</f>
        <v>Washington</v>
      </c>
      <c r="D12790">
        <v>2011</v>
      </c>
      <c r="E12790">
        <v>76.485650509999999</v>
      </c>
    </row>
    <row r="12791" spans="1:5">
      <c r="A12791" t="s">
        <v>1308</v>
      </c>
      <c r="B12791" t="s">
        <v>154</v>
      </c>
      <c r="C12791" t="str">
        <f>LEFT(B12791,LEN(B12791)-7)</f>
        <v>Washington</v>
      </c>
      <c r="D12791">
        <v>2012</v>
      </c>
      <c r="E12791">
        <v>76.417287860000002</v>
      </c>
    </row>
    <row r="12792" spans="1:5">
      <c r="A12792" t="s">
        <v>1308</v>
      </c>
      <c r="B12792" t="s">
        <v>154</v>
      </c>
      <c r="C12792" t="str">
        <f>LEFT(B12792,LEN(B12792)-7)</f>
        <v>Washington</v>
      </c>
      <c r="D12792">
        <v>2013</v>
      </c>
      <c r="E12792">
        <v>76.468958259999994</v>
      </c>
    </row>
    <row r="12793" spans="1:5">
      <c r="A12793" t="s">
        <v>1308</v>
      </c>
      <c r="B12793" t="s">
        <v>154</v>
      </c>
      <c r="C12793" t="str">
        <f>LEFT(B12793,LEN(B12793)-7)</f>
        <v>Washington</v>
      </c>
      <c r="D12793">
        <v>2014</v>
      </c>
      <c r="E12793">
        <v>76.489627580000004</v>
      </c>
    </row>
    <row r="12794" spans="1:5">
      <c r="A12794" t="s">
        <v>1308</v>
      </c>
      <c r="B12794" t="s">
        <v>155</v>
      </c>
      <c r="C12794" t="str">
        <f>LEFT(B12794,LEN(B12794)-7)</f>
        <v>Wayne</v>
      </c>
      <c r="D12794">
        <v>2009</v>
      </c>
      <c r="E12794">
        <v>75.315786489999994</v>
      </c>
    </row>
    <row r="12795" spans="1:5">
      <c r="A12795" t="s">
        <v>1308</v>
      </c>
      <c r="B12795" t="s">
        <v>155</v>
      </c>
      <c r="C12795" t="str">
        <f>LEFT(B12795,LEN(B12795)-7)</f>
        <v>Wayne</v>
      </c>
      <c r="D12795">
        <v>2010</v>
      </c>
      <c r="E12795">
        <v>75.637994730000003</v>
      </c>
    </row>
    <row r="12796" spans="1:5">
      <c r="A12796" t="s">
        <v>1308</v>
      </c>
      <c r="B12796" t="s">
        <v>155</v>
      </c>
      <c r="C12796" t="str">
        <f>LEFT(B12796,LEN(B12796)-7)</f>
        <v>Wayne</v>
      </c>
      <c r="D12796">
        <v>2011</v>
      </c>
      <c r="E12796">
        <v>75.698237289999994</v>
      </c>
    </row>
    <row r="12797" spans="1:5">
      <c r="A12797" t="s">
        <v>1308</v>
      </c>
      <c r="B12797" t="s">
        <v>155</v>
      </c>
      <c r="C12797" t="str">
        <f>LEFT(B12797,LEN(B12797)-7)</f>
        <v>Wayne</v>
      </c>
      <c r="D12797">
        <v>2012</v>
      </c>
      <c r="E12797">
        <v>75.649691820000001</v>
      </c>
    </row>
    <row r="12798" spans="1:5">
      <c r="A12798" t="s">
        <v>1308</v>
      </c>
      <c r="B12798" t="s">
        <v>155</v>
      </c>
      <c r="C12798" t="str">
        <f>LEFT(B12798,LEN(B12798)-7)</f>
        <v>Wayne</v>
      </c>
      <c r="D12798">
        <v>2013</v>
      </c>
      <c r="E12798">
        <v>75.55433103</v>
      </c>
    </row>
    <row r="12799" spans="1:5">
      <c r="A12799" t="s">
        <v>1308</v>
      </c>
      <c r="B12799" t="s">
        <v>155</v>
      </c>
      <c r="C12799" t="str">
        <f>LEFT(B12799,LEN(B12799)-7)</f>
        <v>Wayne</v>
      </c>
      <c r="D12799">
        <v>2014</v>
      </c>
      <c r="E12799">
        <v>75.43849075</v>
      </c>
    </row>
    <row r="12800" spans="1:5">
      <c r="A12800" t="s">
        <v>1308</v>
      </c>
      <c r="B12800" t="s">
        <v>1337</v>
      </c>
      <c r="C12800" t="str">
        <f>LEFT(B12800,LEN(B12800)-7)</f>
        <v>Weakley</v>
      </c>
      <c r="D12800">
        <v>2009</v>
      </c>
      <c r="E12800">
        <v>76.552992230000001</v>
      </c>
    </row>
    <row r="12801" spans="1:5">
      <c r="A12801" t="s">
        <v>1308</v>
      </c>
      <c r="B12801" t="s">
        <v>1337</v>
      </c>
      <c r="C12801" t="str">
        <f>LEFT(B12801,LEN(B12801)-7)</f>
        <v>Weakley</v>
      </c>
      <c r="D12801">
        <v>2010</v>
      </c>
      <c r="E12801">
        <v>76.797470250000003</v>
      </c>
    </row>
    <row r="12802" spans="1:5">
      <c r="A12802" t="s">
        <v>1308</v>
      </c>
      <c r="B12802" t="s">
        <v>1337</v>
      </c>
      <c r="C12802" t="str">
        <f>LEFT(B12802,LEN(B12802)-7)</f>
        <v>Weakley</v>
      </c>
      <c r="D12802">
        <v>2011</v>
      </c>
      <c r="E12802">
        <v>76.7255854</v>
      </c>
    </row>
    <row r="12803" spans="1:5">
      <c r="A12803" t="s">
        <v>1308</v>
      </c>
      <c r="B12803" t="s">
        <v>1337</v>
      </c>
      <c r="C12803" t="str">
        <f>LEFT(B12803,LEN(B12803)-7)</f>
        <v>Weakley</v>
      </c>
      <c r="D12803">
        <v>2012</v>
      </c>
      <c r="E12803">
        <v>76.768115080000001</v>
      </c>
    </row>
    <row r="12804" spans="1:5">
      <c r="A12804" t="s">
        <v>1308</v>
      </c>
      <c r="B12804" t="s">
        <v>1337</v>
      </c>
      <c r="C12804" t="str">
        <f>LEFT(B12804,LEN(B12804)-7)</f>
        <v>Weakley</v>
      </c>
      <c r="D12804">
        <v>2013</v>
      </c>
      <c r="E12804">
        <v>76.723213450000003</v>
      </c>
    </row>
    <row r="12805" spans="1:5">
      <c r="A12805" t="s">
        <v>1308</v>
      </c>
      <c r="B12805" t="s">
        <v>1337</v>
      </c>
      <c r="C12805" t="str">
        <f>LEFT(B12805,LEN(B12805)-7)</f>
        <v>Weakley</v>
      </c>
      <c r="D12805">
        <v>2014</v>
      </c>
      <c r="E12805">
        <v>76.772893429999996</v>
      </c>
    </row>
    <row r="12806" spans="1:5">
      <c r="A12806" t="s">
        <v>1308</v>
      </c>
      <c r="B12806" t="s">
        <v>158</v>
      </c>
      <c r="C12806" t="str">
        <f>LEFT(B12806,LEN(B12806)-7)</f>
        <v>White</v>
      </c>
      <c r="D12806">
        <v>2009</v>
      </c>
      <c r="E12806">
        <v>74.717784690000002</v>
      </c>
    </row>
    <row r="12807" spans="1:5">
      <c r="A12807" t="s">
        <v>1308</v>
      </c>
      <c r="B12807" t="s">
        <v>158</v>
      </c>
      <c r="C12807" t="str">
        <f>LEFT(B12807,LEN(B12807)-7)</f>
        <v>White</v>
      </c>
      <c r="D12807">
        <v>2010</v>
      </c>
      <c r="E12807">
        <v>74.864229660000007</v>
      </c>
    </row>
    <row r="12808" spans="1:5">
      <c r="A12808" t="s">
        <v>1308</v>
      </c>
      <c r="B12808" t="s">
        <v>158</v>
      </c>
      <c r="C12808" t="str">
        <f>LEFT(B12808,LEN(B12808)-7)</f>
        <v>White</v>
      </c>
      <c r="D12808">
        <v>2011</v>
      </c>
      <c r="E12808">
        <v>74.603278639999999</v>
      </c>
    </row>
    <row r="12809" spans="1:5">
      <c r="A12809" t="s">
        <v>1308</v>
      </c>
      <c r="B12809" t="s">
        <v>158</v>
      </c>
      <c r="C12809" t="str">
        <f>LEFT(B12809,LEN(B12809)-7)</f>
        <v>White</v>
      </c>
      <c r="D12809">
        <v>2012</v>
      </c>
      <c r="E12809">
        <v>74.611784130000004</v>
      </c>
    </row>
    <row r="12810" spans="1:5">
      <c r="A12810" t="s">
        <v>1308</v>
      </c>
      <c r="B12810" t="s">
        <v>158</v>
      </c>
      <c r="C12810" t="str">
        <f>LEFT(B12810,LEN(B12810)-7)</f>
        <v>White</v>
      </c>
      <c r="D12810">
        <v>2013</v>
      </c>
      <c r="E12810">
        <v>74.634067729999998</v>
      </c>
    </row>
    <row r="12811" spans="1:5">
      <c r="A12811" t="s">
        <v>1308</v>
      </c>
      <c r="B12811" t="s">
        <v>158</v>
      </c>
      <c r="C12811" t="str">
        <f>LEFT(B12811,LEN(B12811)-7)</f>
        <v>White</v>
      </c>
      <c r="D12811">
        <v>2014</v>
      </c>
      <c r="E12811">
        <v>74.52280743</v>
      </c>
    </row>
    <row r="12812" spans="1:5">
      <c r="A12812" t="s">
        <v>1308</v>
      </c>
      <c r="B12812" t="s">
        <v>274</v>
      </c>
      <c r="C12812" t="str">
        <f>LEFT(B12812,LEN(B12812)-7)</f>
        <v>Williamson</v>
      </c>
      <c r="D12812">
        <v>2009</v>
      </c>
      <c r="E12812">
        <v>81.271742320000001</v>
      </c>
    </row>
    <row r="12813" spans="1:5">
      <c r="A12813" t="s">
        <v>1308</v>
      </c>
      <c r="B12813" t="s">
        <v>274</v>
      </c>
      <c r="C12813" t="str">
        <f>LEFT(B12813,LEN(B12813)-7)</f>
        <v>Williamson</v>
      </c>
      <c r="D12813">
        <v>2010</v>
      </c>
      <c r="E12813">
        <v>81.362297490000003</v>
      </c>
    </row>
    <row r="12814" spans="1:5">
      <c r="A12814" t="s">
        <v>1308</v>
      </c>
      <c r="B12814" t="s">
        <v>274</v>
      </c>
      <c r="C12814" t="str">
        <f>LEFT(B12814,LEN(B12814)-7)</f>
        <v>Williamson</v>
      </c>
      <c r="D12814">
        <v>2011</v>
      </c>
      <c r="E12814">
        <v>81.441936670000004</v>
      </c>
    </row>
    <row r="12815" spans="1:5">
      <c r="A12815" t="s">
        <v>1308</v>
      </c>
      <c r="B12815" t="s">
        <v>274</v>
      </c>
      <c r="C12815" t="str">
        <f>LEFT(B12815,LEN(B12815)-7)</f>
        <v>Williamson</v>
      </c>
      <c r="D12815">
        <v>2012</v>
      </c>
      <c r="E12815">
        <v>81.611426050000006</v>
      </c>
    </row>
    <row r="12816" spans="1:5">
      <c r="A12816" t="s">
        <v>1308</v>
      </c>
      <c r="B12816" t="s">
        <v>274</v>
      </c>
      <c r="C12816" t="str">
        <f>LEFT(B12816,LEN(B12816)-7)</f>
        <v>Williamson</v>
      </c>
      <c r="D12816">
        <v>2013</v>
      </c>
      <c r="E12816">
        <v>81.871960650000005</v>
      </c>
    </row>
    <row r="12817" spans="1:5">
      <c r="A12817" t="s">
        <v>1308</v>
      </c>
      <c r="B12817" t="s">
        <v>274</v>
      </c>
      <c r="C12817" t="str">
        <f>LEFT(B12817,LEN(B12817)-7)</f>
        <v>Williamson</v>
      </c>
      <c r="D12817">
        <v>2014</v>
      </c>
      <c r="E12817">
        <v>81.859783280000002</v>
      </c>
    </row>
    <row r="12818" spans="1:5">
      <c r="A12818" t="s">
        <v>1308</v>
      </c>
      <c r="B12818" t="s">
        <v>446</v>
      </c>
      <c r="C12818" t="str">
        <f>LEFT(B12818,LEN(B12818)-7)</f>
        <v>Wilson</v>
      </c>
      <c r="D12818">
        <v>2009</v>
      </c>
      <c r="E12818">
        <v>77.512922309999993</v>
      </c>
    </row>
    <row r="12819" spans="1:5">
      <c r="A12819" t="s">
        <v>1308</v>
      </c>
      <c r="B12819" t="s">
        <v>446</v>
      </c>
      <c r="C12819" t="str">
        <f>LEFT(B12819,LEN(B12819)-7)</f>
        <v>Wilson</v>
      </c>
      <c r="D12819">
        <v>2010</v>
      </c>
      <c r="E12819">
        <v>77.731801529999998</v>
      </c>
    </row>
    <row r="12820" spans="1:5">
      <c r="A12820" t="s">
        <v>1308</v>
      </c>
      <c r="B12820" t="s">
        <v>446</v>
      </c>
      <c r="C12820" t="str">
        <f>LEFT(B12820,LEN(B12820)-7)</f>
        <v>Wilson</v>
      </c>
      <c r="D12820">
        <v>2011</v>
      </c>
      <c r="E12820">
        <v>77.682157970000006</v>
      </c>
    </row>
    <row r="12821" spans="1:5">
      <c r="A12821" t="s">
        <v>1308</v>
      </c>
      <c r="B12821" t="s">
        <v>446</v>
      </c>
      <c r="C12821" t="str">
        <f>LEFT(B12821,LEN(B12821)-7)</f>
        <v>Wilson</v>
      </c>
      <c r="D12821">
        <v>2012</v>
      </c>
      <c r="E12821">
        <v>77.906832510000001</v>
      </c>
    </row>
    <row r="12822" spans="1:5">
      <c r="A12822" t="s">
        <v>1308</v>
      </c>
      <c r="B12822" t="s">
        <v>446</v>
      </c>
      <c r="C12822" t="str">
        <f>LEFT(B12822,LEN(B12822)-7)</f>
        <v>Wilson</v>
      </c>
      <c r="D12822">
        <v>2013</v>
      </c>
      <c r="E12822">
        <v>77.782979069999996</v>
      </c>
    </row>
    <row r="12823" spans="1:5">
      <c r="A12823" t="s">
        <v>1308</v>
      </c>
      <c r="B12823" t="s">
        <v>446</v>
      </c>
      <c r="C12823" t="str">
        <f>LEFT(B12823,LEN(B12823)-7)</f>
        <v>Wilson</v>
      </c>
      <c r="D12823">
        <v>2014</v>
      </c>
      <c r="E12823">
        <v>77.682562050000001</v>
      </c>
    </row>
    <row r="12824" spans="1:5">
      <c r="A12824" t="s">
        <v>1338</v>
      </c>
      <c r="B12824" t="s">
        <v>376</v>
      </c>
      <c r="C12824" t="str">
        <f>LEFT(B12824,LEN(B12824)-7)</f>
        <v>Anderson</v>
      </c>
      <c r="D12824">
        <v>2009</v>
      </c>
      <c r="E12824">
        <v>73.773726600000003</v>
      </c>
    </row>
    <row r="12825" spans="1:5">
      <c r="A12825" t="s">
        <v>1338</v>
      </c>
      <c r="B12825" t="s">
        <v>376</v>
      </c>
      <c r="C12825" t="str">
        <f>LEFT(B12825,LEN(B12825)-7)</f>
        <v>Anderson</v>
      </c>
      <c r="D12825">
        <v>2010</v>
      </c>
      <c r="E12825">
        <v>73.920189030000003</v>
      </c>
    </row>
    <row r="12826" spans="1:5">
      <c r="A12826" t="s">
        <v>1338</v>
      </c>
      <c r="B12826" t="s">
        <v>376</v>
      </c>
      <c r="C12826" t="str">
        <f>LEFT(B12826,LEN(B12826)-7)</f>
        <v>Anderson</v>
      </c>
      <c r="D12826">
        <v>2011</v>
      </c>
      <c r="E12826">
        <v>73.649266659999995</v>
      </c>
    </row>
    <row r="12827" spans="1:5">
      <c r="A12827" t="s">
        <v>1338</v>
      </c>
      <c r="B12827" t="s">
        <v>376</v>
      </c>
      <c r="C12827" t="str">
        <f>LEFT(B12827,LEN(B12827)-7)</f>
        <v>Anderson</v>
      </c>
      <c r="D12827">
        <v>2012</v>
      </c>
      <c r="E12827">
        <v>73.786742680000003</v>
      </c>
    </row>
    <row r="12828" spans="1:5">
      <c r="A12828" t="s">
        <v>1338</v>
      </c>
      <c r="B12828" t="s">
        <v>376</v>
      </c>
      <c r="C12828" t="str">
        <f>LEFT(B12828,LEN(B12828)-7)</f>
        <v>Anderson</v>
      </c>
      <c r="D12828">
        <v>2013</v>
      </c>
      <c r="E12828">
        <v>73.664387640000001</v>
      </c>
    </row>
    <row r="12829" spans="1:5">
      <c r="A12829" t="s">
        <v>1338</v>
      </c>
      <c r="B12829" t="s">
        <v>376</v>
      </c>
      <c r="C12829" t="str">
        <f>LEFT(B12829,LEN(B12829)-7)</f>
        <v>Anderson</v>
      </c>
      <c r="D12829">
        <v>2014</v>
      </c>
      <c r="E12829">
        <v>73.411229820000003</v>
      </c>
    </row>
    <row r="12830" spans="1:5">
      <c r="A12830" t="s">
        <v>1338</v>
      </c>
      <c r="B12830" t="s">
        <v>1339</v>
      </c>
      <c r="C12830" t="str">
        <f>LEFT(B12830,LEN(B12830)-7)</f>
        <v>Andrews</v>
      </c>
      <c r="D12830">
        <v>2009</v>
      </c>
      <c r="E12830">
        <v>76.337871019999994</v>
      </c>
    </row>
    <row r="12831" spans="1:5">
      <c r="A12831" t="s">
        <v>1338</v>
      </c>
      <c r="B12831" t="s">
        <v>1339</v>
      </c>
      <c r="C12831" t="str">
        <f>LEFT(B12831,LEN(B12831)-7)</f>
        <v>Andrews</v>
      </c>
      <c r="D12831">
        <v>2010</v>
      </c>
      <c r="E12831">
        <v>76.505117639999995</v>
      </c>
    </row>
    <row r="12832" spans="1:5">
      <c r="A12832" t="s">
        <v>1338</v>
      </c>
      <c r="B12832" t="s">
        <v>1339</v>
      </c>
      <c r="C12832" t="str">
        <f>LEFT(B12832,LEN(B12832)-7)</f>
        <v>Andrews</v>
      </c>
      <c r="D12832">
        <v>2011</v>
      </c>
      <c r="E12832">
        <v>76.533383979999996</v>
      </c>
    </row>
    <row r="12833" spans="1:5">
      <c r="A12833" t="s">
        <v>1338</v>
      </c>
      <c r="B12833" t="s">
        <v>1339</v>
      </c>
      <c r="C12833" t="str">
        <f>LEFT(B12833,LEN(B12833)-7)</f>
        <v>Andrews</v>
      </c>
      <c r="D12833">
        <v>2012</v>
      </c>
      <c r="E12833">
        <v>76.457112670000001</v>
      </c>
    </row>
    <row r="12834" spans="1:5">
      <c r="A12834" t="s">
        <v>1338</v>
      </c>
      <c r="B12834" t="s">
        <v>1339</v>
      </c>
      <c r="C12834" t="str">
        <f>LEFT(B12834,LEN(B12834)-7)</f>
        <v>Andrews</v>
      </c>
      <c r="D12834">
        <v>2013</v>
      </c>
      <c r="E12834">
        <v>76.572715979999998</v>
      </c>
    </row>
    <row r="12835" spans="1:5">
      <c r="A12835" t="s">
        <v>1338</v>
      </c>
      <c r="B12835" t="s">
        <v>1339</v>
      </c>
      <c r="C12835" t="str">
        <f>LEFT(B12835,LEN(B12835)-7)</f>
        <v>Andrews</v>
      </c>
      <c r="D12835">
        <v>2014</v>
      </c>
      <c r="E12835">
        <v>76.457281260000002</v>
      </c>
    </row>
    <row r="12836" spans="1:5">
      <c r="A12836" t="s">
        <v>1338</v>
      </c>
      <c r="B12836" t="s">
        <v>1340</v>
      </c>
      <c r="C12836" t="str">
        <f>LEFT(B12836,LEN(B12836)-7)</f>
        <v>Angelina</v>
      </c>
      <c r="D12836">
        <v>2009</v>
      </c>
      <c r="E12836">
        <v>75.740907489999998</v>
      </c>
    </row>
    <row r="12837" spans="1:5">
      <c r="A12837" t="s">
        <v>1338</v>
      </c>
      <c r="B12837" t="s">
        <v>1340</v>
      </c>
      <c r="C12837" t="str">
        <f>LEFT(B12837,LEN(B12837)-7)</f>
        <v>Angelina</v>
      </c>
      <c r="D12837">
        <v>2010</v>
      </c>
      <c r="E12837">
        <v>76.056613499999997</v>
      </c>
    </row>
    <row r="12838" spans="1:5">
      <c r="A12838" t="s">
        <v>1338</v>
      </c>
      <c r="B12838" t="s">
        <v>1340</v>
      </c>
      <c r="C12838" t="str">
        <f>LEFT(B12838,LEN(B12838)-7)</f>
        <v>Angelina</v>
      </c>
      <c r="D12838">
        <v>2011</v>
      </c>
      <c r="E12838">
        <v>76.106561380000002</v>
      </c>
    </row>
    <row r="12839" spans="1:5">
      <c r="A12839" t="s">
        <v>1338</v>
      </c>
      <c r="B12839" t="s">
        <v>1340</v>
      </c>
      <c r="C12839" t="str">
        <f>LEFT(B12839,LEN(B12839)-7)</f>
        <v>Angelina</v>
      </c>
      <c r="D12839">
        <v>2012</v>
      </c>
      <c r="E12839">
        <v>76.082088979999995</v>
      </c>
    </row>
    <row r="12840" spans="1:5">
      <c r="A12840" t="s">
        <v>1338</v>
      </c>
      <c r="B12840" t="s">
        <v>1340</v>
      </c>
      <c r="C12840" t="str">
        <f>LEFT(B12840,LEN(B12840)-7)</f>
        <v>Angelina</v>
      </c>
      <c r="D12840">
        <v>2013</v>
      </c>
      <c r="E12840">
        <v>76.15625575</v>
      </c>
    </row>
    <row r="12841" spans="1:5">
      <c r="A12841" t="s">
        <v>1338</v>
      </c>
      <c r="B12841" t="s">
        <v>1340</v>
      </c>
      <c r="C12841" t="str">
        <f>LEFT(B12841,LEN(B12841)-7)</f>
        <v>Angelina</v>
      </c>
      <c r="D12841">
        <v>2014</v>
      </c>
      <c r="E12841">
        <v>76.063668160000006</v>
      </c>
    </row>
    <row r="12842" spans="1:5">
      <c r="A12842" t="s">
        <v>1338</v>
      </c>
      <c r="B12842" t="s">
        <v>1341</v>
      </c>
      <c r="C12842" t="str">
        <f>LEFT(B12842,LEN(B12842)-7)</f>
        <v>Aransas</v>
      </c>
      <c r="D12842">
        <v>2009</v>
      </c>
      <c r="E12842">
        <v>75.987673839999999</v>
      </c>
    </row>
    <row r="12843" spans="1:5">
      <c r="A12843" t="s">
        <v>1338</v>
      </c>
      <c r="B12843" t="s">
        <v>1341</v>
      </c>
      <c r="C12843" t="str">
        <f>LEFT(B12843,LEN(B12843)-7)</f>
        <v>Aransas</v>
      </c>
      <c r="D12843">
        <v>2010</v>
      </c>
      <c r="E12843">
        <v>76.219282309999997</v>
      </c>
    </row>
    <row r="12844" spans="1:5">
      <c r="A12844" t="s">
        <v>1338</v>
      </c>
      <c r="B12844" t="s">
        <v>1341</v>
      </c>
      <c r="C12844" t="str">
        <f>LEFT(B12844,LEN(B12844)-7)</f>
        <v>Aransas</v>
      </c>
      <c r="D12844">
        <v>2011</v>
      </c>
      <c r="E12844">
        <v>76.183290720000002</v>
      </c>
    </row>
    <row r="12845" spans="1:5">
      <c r="A12845" t="s">
        <v>1338</v>
      </c>
      <c r="B12845" t="s">
        <v>1341</v>
      </c>
      <c r="C12845" t="str">
        <f>LEFT(B12845,LEN(B12845)-7)</f>
        <v>Aransas</v>
      </c>
      <c r="D12845">
        <v>2012</v>
      </c>
      <c r="E12845">
        <v>76.031089069999993</v>
      </c>
    </row>
    <row r="12846" spans="1:5">
      <c r="A12846" t="s">
        <v>1338</v>
      </c>
      <c r="B12846" t="s">
        <v>1341</v>
      </c>
      <c r="C12846" t="str">
        <f>LEFT(B12846,LEN(B12846)-7)</f>
        <v>Aransas</v>
      </c>
      <c r="D12846">
        <v>2013</v>
      </c>
      <c r="E12846">
        <v>75.995010440000001</v>
      </c>
    </row>
    <row r="12847" spans="1:5">
      <c r="A12847" t="s">
        <v>1338</v>
      </c>
      <c r="B12847" t="s">
        <v>1341</v>
      </c>
      <c r="C12847" t="str">
        <f>LEFT(B12847,LEN(B12847)-7)</f>
        <v>Aransas</v>
      </c>
      <c r="D12847">
        <v>2014</v>
      </c>
      <c r="E12847">
        <v>76.025439989999995</v>
      </c>
    </row>
    <row r="12848" spans="1:5">
      <c r="A12848" t="s">
        <v>1338</v>
      </c>
      <c r="B12848" t="s">
        <v>1342</v>
      </c>
      <c r="C12848" t="str">
        <f>LEFT(B12848,LEN(B12848)-7)</f>
        <v>Archer</v>
      </c>
      <c r="D12848">
        <v>2009</v>
      </c>
      <c r="E12848">
        <v>79.066341010000002</v>
      </c>
    </row>
    <row r="12849" spans="1:5">
      <c r="A12849" t="s">
        <v>1338</v>
      </c>
      <c r="B12849" t="s">
        <v>1342</v>
      </c>
      <c r="C12849" t="str">
        <f>LEFT(B12849,LEN(B12849)-7)</f>
        <v>Archer</v>
      </c>
      <c r="D12849">
        <v>2010</v>
      </c>
      <c r="E12849">
        <v>79.227088210000005</v>
      </c>
    </row>
    <row r="12850" spans="1:5">
      <c r="A12850" t="s">
        <v>1338</v>
      </c>
      <c r="B12850" t="s">
        <v>1342</v>
      </c>
      <c r="C12850" t="str">
        <f>LEFT(B12850,LEN(B12850)-7)</f>
        <v>Archer</v>
      </c>
      <c r="D12850">
        <v>2011</v>
      </c>
      <c r="E12850">
        <v>79.261586609999995</v>
      </c>
    </row>
    <row r="12851" spans="1:5">
      <c r="A12851" t="s">
        <v>1338</v>
      </c>
      <c r="B12851" t="s">
        <v>1342</v>
      </c>
      <c r="C12851" t="str">
        <f>LEFT(B12851,LEN(B12851)-7)</f>
        <v>Archer</v>
      </c>
      <c r="D12851">
        <v>2012</v>
      </c>
      <c r="E12851">
        <v>79.320659460000002</v>
      </c>
    </row>
    <row r="12852" spans="1:5">
      <c r="A12852" t="s">
        <v>1338</v>
      </c>
      <c r="B12852" t="s">
        <v>1342</v>
      </c>
      <c r="C12852" t="str">
        <f>LEFT(B12852,LEN(B12852)-7)</f>
        <v>Archer</v>
      </c>
      <c r="D12852">
        <v>2013</v>
      </c>
      <c r="E12852">
        <v>79.309569330000002</v>
      </c>
    </row>
    <row r="12853" spans="1:5">
      <c r="A12853" t="s">
        <v>1338</v>
      </c>
      <c r="B12853" t="s">
        <v>1342</v>
      </c>
      <c r="C12853" t="str">
        <f>LEFT(B12853,LEN(B12853)-7)</f>
        <v>Archer</v>
      </c>
      <c r="D12853">
        <v>2014</v>
      </c>
      <c r="E12853">
        <v>79.288040289999998</v>
      </c>
    </row>
    <row r="12854" spans="1:5">
      <c r="A12854" t="s">
        <v>1338</v>
      </c>
      <c r="B12854" t="s">
        <v>1205</v>
      </c>
      <c r="C12854" t="str">
        <f>LEFT(B12854,LEN(B12854)-7)</f>
        <v>Armstrong</v>
      </c>
      <c r="D12854">
        <v>2009</v>
      </c>
      <c r="E12854">
        <v>77.271974409999999</v>
      </c>
    </row>
    <row r="12855" spans="1:5">
      <c r="A12855" t="s">
        <v>1338</v>
      </c>
      <c r="B12855" t="s">
        <v>1205</v>
      </c>
      <c r="C12855" t="str">
        <f>LEFT(B12855,LEN(B12855)-7)</f>
        <v>Armstrong</v>
      </c>
      <c r="D12855">
        <v>2010</v>
      </c>
      <c r="E12855">
        <v>77.474339209999997</v>
      </c>
    </row>
    <row r="12856" spans="1:5">
      <c r="A12856" t="s">
        <v>1338</v>
      </c>
      <c r="B12856" t="s">
        <v>1205</v>
      </c>
      <c r="C12856" t="str">
        <f>LEFT(B12856,LEN(B12856)-7)</f>
        <v>Armstrong</v>
      </c>
      <c r="D12856">
        <v>2011</v>
      </c>
      <c r="E12856">
        <v>77.420567349999999</v>
      </c>
    </row>
    <row r="12857" spans="1:5">
      <c r="A12857" t="s">
        <v>1338</v>
      </c>
      <c r="B12857" t="s">
        <v>1205</v>
      </c>
      <c r="C12857" t="str">
        <f>LEFT(B12857,LEN(B12857)-7)</f>
        <v>Armstrong</v>
      </c>
      <c r="D12857">
        <v>2012</v>
      </c>
      <c r="E12857">
        <v>77.32555146</v>
      </c>
    </row>
    <row r="12858" spans="1:5">
      <c r="A12858" t="s">
        <v>1338</v>
      </c>
      <c r="B12858" t="s">
        <v>1205</v>
      </c>
      <c r="C12858" t="str">
        <f>LEFT(B12858,LEN(B12858)-7)</f>
        <v>Armstrong</v>
      </c>
      <c r="D12858">
        <v>2013</v>
      </c>
      <c r="E12858">
        <v>77.345691720000005</v>
      </c>
    </row>
    <row r="12859" spans="1:5">
      <c r="A12859" t="s">
        <v>1338</v>
      </c>
      <c r="B12859" t="s">
        <v>1205</v>
      </c>
      <c r="C12859" t="str">
        <f>LEFT(B12859,LEN(B12859)-7)</f>
        <v>Armstrong</v>
      </c>
      <c r="D12859">
        <v>2014</v>
      </c>
      <c r="E12859">
        <v>77.217691340000002</v>
      </c>
    </row>
    <row r="12860" spans="1:5">
      <c r="A12860" t="s">
        <v>1338</v>
      </c>
      <c r="B12860" t="s">
        <v>1343</v>
      </c>
      <c r="C12860" t="str">
        <f>LEFT(B12860,LEN(B12860)-7)</f>
        <v>Atascosa</v>
      </c>
      <c r="D12860">
        <v>2009</v>
      </c>
      <c r="E12860">
        <v>77.438990480000001</v>
      </c>
    </row>
    <row r="12861" spans="1:5">
      <c r="A12861" t="s">
        <v>1338</v>
      </c>
      <c r="B12861" t="s">
        <v>1343</v>
      </c>
      <c r="C12861" t="str">
        <f>LEFT(B12861,LEN(B12861)-7)</f>
        <v>Atascosa</v>
      </c>
      <c r="D12861">
        <v>2010</v>
      </c>
      <c r="E12861">
        <v>77.690215080000002</v>
      </c>
    </row>
    <row r="12862" spans="1:5">
      <c r="A12862" t="s">
        <v>1338</v>
      </c>
      <c r="B12862" t="s">
        <v>1343</v>
      </c>
      <c r="C12862" t="str">
        <f>LEFT(B12862,LEN(B12862)-7)</f>
        <v>Atascosa</v>
      </c>
      <c r="D12862">
        <v>2011</v>
      </c>
      <c r="E12862">
        <v>77.673972930000005</v>
      </c>
    </row>
    <row r="12863" spans="1:5">
      <c r="A12863" t="s">
        <v>1338</v>
      </c>
      <c r="B12863" t="s">
        <v>1343</v>
      </c>
      <c r="C12863" t="str">
        <f>LEFT(B12863,LEN(B12863)-7)</f>
        <v>Atascosa</v>
      </c>
      <c r="D12863">
        <v>2012</v>
      </c>
      <c r="E12863">
        <v>77.816386190000003</v>
      </c>
    </row>
    <row r="12864" spans="1:5">
      <c r="A12864" t="s">
        <v>1338</v>
      </c>
      <c r="B12864" t="s">
        <v>1343</v>
      </c>
      <c r="C12864" t="str">
        <f>LEFT(B12864,LEN(B12864)-7)</f>
        <v>Atascosa</v>
      </c>
      <c r="D12864">
        <v>2013</v>
      </c>
      <c r="E12864">
        <v>77.734503470000007</v>
      </c>
    </row>
    <row r="12865" spans="1:5">
      <c r="A12865" t="s">
        <v>1338</v>
      </c>
      <c r="B12865" t="s">
        <v>1343</v>
      </c>
      <c r="C12865" t="str">
        <f>LEFT(B12865,LEN(B12865)-7)</f>
        <v>Atascosa</v>
      </c>
      <c r="D12865">
        <v>2014</v>
      </c>
      <c r="E12865">
        <v>77.733942990000003</v>
      </c>
    </row>
    <row r="12866" spans="1:5">
      <c r="A12866" t="s">
        <v>1338</v>
      </c>
      <c r="B12866" t="s">
        <v>1344</v>
      </c>
      <c r="C12866" t="str">
        <f>LEFT(B12866,LEN(B12866)-7)</f>
        <v>Austin</v>
      </c>
      <c r="D12866">
        <v>2009</v>
      </c>
      <c r="E12866">
        <v>77.880241359999999</v>
      </c>
    </row>
    <row r="12867" spans="1:5">
      <c r="A12867" t="s">
        <v>1338</v>
      </c>
      <c r="B12867" t="s">
        <v>1344</v>
      </c>
      <c r="C12867" t="str">
        <f>LEFT(B12867,LEN(B12867)-7)</f>
        <v>Austin</v>
      </c>
      <c r="D12867">
        <v>2010</v>
      </c>
      <c r="E12867">
        <v>78.205273230000003</v>
      </c>
    </row>
    <row r="12868" spans="1:5">
      <c r="A12868" t="s">
        <v>1338</v>
      </c>
      <c r="B12868" t="s">
        <v>1344</v>
      </c>
      <c r="C12868" t="str">
        <f>LEFT(B12868,LEN(B12868)-7)</f>
        <v>Austin</v>
      </c>
      <c r="D12868">
        <v>2011</v>
      </c>
      <c r="E12868">
        <v>78.193975510000001</v>
      </c>
    </row>
    <row r="12869" spans="1:5">
      <c r="A12869" t="s">
        <v>1338</v>
      </c>
      <c r="B12869" t="s">
        <v>1344</v>
      </c>
      <c r="C12869" t="str">
        <f>LEFT(B12869,LEN(B12869)-7)</f>
        <v>Austin</v>
      </c>
      <c r="D12869">
        <v>2012</v>
      </c>
      <c r="E12869">
        <v>78.312820520000002</v>
      </c>
    </row>
    <row r="12870" spans="1:5">
      <c r="A12870" t="s">
        <v>1338</v>
      </c>
      <c r="B12870" t="s">
        <v>1344</v>
      </c>
      <c r="C12870" t="str">
        <f>LEFT(B12870,LEN(B12870)-7)</f>
        <v>Austin</v>
      </c>
      <c r="D12870">
        <v>2013</v>
      </c>
      <c r="E12870">
        <v>78.342901339999997</v>
      </c>
    </row>
    <row r="12871" spans="1:5">
      <c r="A12871" t="s">
        <v>1338</v>
      </c>
      <c r="B12871" t="s">
        <v>1344</v>
      </c>
      <c r="C12871" t="str">
        <f>LEFT(B12871,LEN(B12871)-7)</f>
        <v>Austin</v>
      </c>
      <c r="D12871">
        <v>2014</v>
      </c>
      <c r="E12871">
        <v>78.192079930000006</v>
      </c>
    </row>
    <row r="12872" spans="1:5">
      <c r="A12872" t="s">
        <v>1338</v>
      </c>
      <c r="B12872" t="s">
        <v>1345</v>
      </c>
      <c r="C12872" t="str">
        <f>LEFT(B12872,LEN(B12872)-7)</f>
        <v>Bailey</v>
      </c>
      <c r="D12872">
        <v>2009</v>
      </c>
      <c r="E12872">
        <v>78.067229089999998</v>
      </c>
    </row>
    <row r="12873" spans="1:5">
      <c r="A12873" t="s">
        <v>1338</v>
      </c>
      <c r="B12873" t="s">
        <v>1345</v>
      </c>
      <c r="C12873" t="str">
        <f>LEFT(B12873,LEN(B12873)-7)</f>
        <v>Bailey</v>
      </c>
      <c r="D12873">
        <v>2010</v>
      </c>
      <c r="E12873">
        <v>78.230082479999993</v>
      </c>
    </row>
    <row r="12874" spans="1:5">
      <c r="A12874" t="s">
        <v>1338</v>
      </c>
      <c r="B12874" t="s">
        <v>1345</v>
      </c>
      <c r="C12874" t="str">
        <f>LEFT(B12874,LEN(B12874)-7)</f>
        <v>Bailey</v>
      </c>
      <c r="D12874">
        <v>2011</v>
      </c>
      <c r="E12874">
        <v>78.276093299999999</v>
      </c>
    </row>
    <row r="12875" spans="1:5">
      <c r="A12875" t="s">
        <v>1338</v>
      </c>
      <c r="B12875" t="s">
        <v>1345</v>
      </c>
      <c r="C12875" t="str">
        <f>LEFT(B12875,LEN(B12875)-7)</f>
        <v>Bailey</v>
      </c>
      <c r="D12875">
        <v>2012</v>
      </c>
      <c r="E12875">
        <v>78.287748759999999</v>
      </c>
    </row>
    <row r="12876" spans="1:5">
      <c r="A12876" t="s">
        <v>1338</v>
      </c>
      <c r="B12876" t="s">
        <v>1345</v>
      </c>
      <c r="C12876" t="str">
        <f>LEFT(B12876,LEN(B12876)-7)</f>
        <v>Bailey</v>
      </c>
      <c r="D12876">
        <v>2013</v>
      </c>
      <c r="E12876">
        <v>78.309872420000005</v>
      </c>
    </row>
    <row r="12877" spans="1:5">
      <c r="A12877" t="s">
        <v>1338</v>
      </c>
      <c r="B12877" t="s">
        <v>1345</v>
      </c>
      <c r="C12877" t="str">
        <f>LEFT(B12877,LEN(B12877)-7)</f>
        <v>Bailey</v>
      </c>
      <c r="D12877">
        <v>2014</v>
      </c>
      <c r="E12877">
        <v>78.224797800000005</v>
      </c>
    </row>
    <row r="12878" spans="1:5">
      <c r="A12878" t="s">
        <v>1338</v>
      </c>
      <c r="B12878" t="s">
        <v>1346</v>
      </c>
      <c r="C12878" t="str">
        <f>LEFT(B12878,LEN(B12878)-7)</f>
        <v>Bandera</v>
      </c>
      <c r="D12878">
        <v>2009</v>
      </c>
      <c r="E12878">
        <v>79.610117349999996</v>
      </c>
    </row>
    <row r="12879" spans="1:5">
      <c r="A12879" t="s">
        <v>1338</v>
      </c>
      <c r="B12879" t="s">
        <v>1346</v>
      </c>
      <c r="C12879" t="str">
        <f>LEFT(B12879,LEN(B12879)-7)</f>
        <v>Bandera</v>
      </c>
      <c r="D12879">
        <v>2010</v>
      </c>
      <c r="E12879">
        <v>79.798570290000001</v>
      </c>
    </row>
    <row r="12880" spans="1:5">
      <c r="A12880" t="s">
        <v>1338</v>
      </c>
      <c r="B12880" t="s">
        <v>1346</v>
      </c>
      <c r="C12880" t="str">
        <f>LEFT(B12880,LEN(B12880)-7)</f>
        <v>Bandera</v>
      </c>
      <c r="D12880">
        <v>2011</v>
      </c>
      <c r="E12880">
        <v>79.801160339999996</v>
      </c>
    </row>
    <row r="12881" spans="1:5">
      <c r="A12881" t="s">
        <v>1338</v>
      </c>
      <c r="B12881" t="s">
        <v>1346</v>
      </c>
      <c r="C12881" t="str">
        <f>LEFT(B12881,LEN(B12881)-7)</f>
        <v>Bandera</v>
      </c>
      <c r="D12881">
        <v>2012</v>
      </c>
      <c r="E12881">
        <v>80.024408730000005</v>
      </c>
    </row>
    <row r="12882" spans="1:5">
      <c r="A12882" t="s">
        <v>1338</v>
      </c>
      <c r="B12882" t="s">
        <v>1346</v>
      </c>
      <c r="C12882" t="str">
        <f>LEFT(B12882,LEN(B12882)-7)</f>
        <v>Bandera</v>
      </c>
      <c r="D12882">
        <v>2013</v>
      </c>
      <c r="E12882">
        <v>79.99084766</v>
      </c>
    </row>
    <row r="12883" spans="1:5">
      <c r="A12883" t="s">
        <v>1338</v>
      </c>
      <c r="B12883" t="s">
        <v>1346</v>
      </c>
      <c r="C12883" t="str">
        <f>LEFT(B12883,LEN(B12883)-7)</f>
        <v>Bandera</v>
      </c>
      <c r="D12883">
        <v>2014</v>
      </c>
      <c r="E12883">
        <v>79.903864709999993</v>
      </c>
    </row>
    <row r="12884" spans="1:5">
      <c r="A12884" t="s">
        <v>1338</v>
      </c>
      <c r="B12884" t="s">
        <v>1347</v>
      </c>
      <c r="C12884" t="str">
        <f>LEFT(B12884,LEN(B12884)-7)</f>
        <v>Bastrop</v>
      </c>
      <c r="D12884">
        <v>2009</v>
      </c>
      <c r="E12884">
        <v>77.394280890000005</v>
      </c>
    </row>
    <row r="12885" spans="1:5">
      <c r="A12885" t="s">
        <v>1338</v>
      </c>
      <c r="B12885" t="s">
        <v>1347</v>
      </c>
      <c r="C12885" t="str">
        <f>LEFT(B12885,LEN(B12885)-7)</f>
        <v>Bastrop</v>
      </c>
      <c r="D12885">
        <v>2010</v>
      </c>
      <c r="E12885">
        <v>77.667285730000003</v>
      </c>
    </row>
    <row r="12886" spans="1:5">
      <c r="A12886" t="s">
        <v>1338</v>
      </c>
      <c r="B12886" t="s">
        <v>1347</v>
      </c>
      <c r="C12886" t="str">
        <f>LEFT(B12886,LEN(B12886)-7)</f>
        <v>Bastrop</v>
      </c>
      <c r="D12886">
        <v>2011</v>
      </c>
      <c r="E12886">
        <v>77.580587410000007</v>
      </c>
    </row>
    <row r="12887" spans="1:5">
      <c r="A12887" t="s">
        <v>1338</v>
      </c>
      <c r="B12887" t="s">
        <v>1347</v>
      </c>
      <c r="C12887" t="str">
        <f>LEFT(B12887,LEN(B12887)-7)</f>
        <v>Bastrop</v>
      </c>
      <c r="D12887">
        <v>2012</v>
      </c>
      <c r="E12887">
        <v>77.696433959999993</v>
      </c>
    </row>
    <row r="12888" spans="1:5">
      <c r="A12888" t="s">
        <v>1338</v>
      </c>
      <c r="B12888" t="s">
        <v>1347</v>
      </c>
      <c r="C12888" t="str">
        <f>LEFT(B12888,LEN(B12888)-7)</f>
        <v>Bastrop</v>
      </c>
      <c r="D12888">
        <v>2013</v>
      </c>
      <c r="E12888">
        <v>77.558559399999993</v>
      </c>
    </row>
    <row r="12889" spans="1:5">
      <c r="A12889" t="s">
        <v>1338</v>
      </c>
      <c r="B12889" t="s">
        <v>1347</v>
      </c>
      <c r="C12889" t="str">
        <f>LEFT(B12889,LEN(B12889)-7)</f>
        <v>Bastrop</v>
      </c>
      <c r="D12889">
        <v>2014</v>
      </c>
      <c r="E12889">
        <v>77.471143710000007</v>
      </c>
    </row>
    <row r="12890" spans="1:5">
      <c r="A12890" t="s">
        <v>1338</v>
      </c>
      <c r="B12890" t="s">
        <v>1348</v>
      </c>
      <c r="C12890" t="str">
        <f>LEFT(B12890,LEN(B12890)-7)</f>
        <v>Baylor</v>
      </c>
      <c r="D12890">
        <v>2009</v>
      </c>
      <c r="E12890">
        <v>76.187619960000006</v>
      </c>
    </row>
    <row r="12891" spans="1:5">
      <c r="A12891" t="s">
        <v>1338</v>
      </c>
      <c r="B12891" t="s">
        <v>1348</v>
      </c>
      <c r="C12891" t="str">
        <f>LEFT(B12891,LEN(B12891)-7)</f>
        <v>Baylor</v>
      </c>
      <c r="D12891">
        <v>2010</v>
      </c>
      <c r="E12891">
        <v>76.364146250000005</v>
      </c>
    </row>
    <row r="12892" spans="1:5">
      <c r="A12892" t="s">
        <v>1338</v>
      </c>
      <c r="B12892" t="s">
        <v>1348</v>
      </c>
      <c r="C12892" t="str">
        <f>LEFT(B12892,LEN(B12892)-7)</f>
        <v>Baylor</v>
      </c>
      <c r="D12892">
        <v>2011</v>
      </c>
      <c r="E12892">
        <v>76.410455670000005</v>
      </c>
    </row>
    <row r="12893" spans="1:5">
      <c r="A12893" t="s">
        <v>1338</v>
      </c>
      <c r="B12893" t="s">
        <v>1348</v>
      </c>
      <c r="C12893" t="str">
        <f>LEFT(B12893,LEN(B12893)-7)</f>
        <v>Baylor</v>
      </c>
      <c r="D12893">
        <v>2012</v>
      </c>
      <c r="E12893">
        <v>76.309763689999997</v>
      </c>
    </row>
    <row r="12894" spans="1:5">
      <c r="A12894" t="s">
        <v>1338</v>
      </c>
      <c r="B12894" t="s">
        <v>1348</v>
      </c>
      <c r="C12894" t="str">
        <f>LEFT(B12894,LEN(B12894)-7)</f>
        <v>Baylor</v>
      </c>
      <c r="D12894">
        <v>2013</v>
      </c>
      <c r="E12894">
        <v>76.341852040000006</v>
      </c>
    </row>
    <row r="12895" spans="1:5">
      <c r="A12895" t="s">
        <v>1338</v>
      </c>
      <c r="B12895" t="s">
        <v>1348</v>
      </c>
      <c r="C12895" t="str">
        <f>LEFT(B12895,LEN(B12895)-7)</f>
        <v>Baylor</v>
      </c>
      <c r="D12895">
        <v>2014</v>
      </c>
      <c r="E12895">
        <v>76.326128249999996</v>
      </c>
    </row>
    <row r="12896" spans="1:5">
      <c r="A12896" t="s">
        <v>1338</v>
      </c>
      <c r="B12896" t="s">
        <v>1349</v>
      </c>
      <c r="C12896" t="str">
        <f>LEFT(B12896,LEN(B12896)-7)</f>
        <v>Bee</v>
      </c>
      <c r="D12896">
        <v>2009</v>
      </c>
      <c r="E12896">
        <v>77.607084839999999</v>
      </c>
    </row>
    <row r="12897" spans="1:5">
      <c r="A12897" t="s">
        <v>1338</v>
      </c>
      <c r="B12897" t="s">
        <v>1349</v>
      </c>
      <c r="C12897" t="str">
        <f>LEFT(B12897,LEN(B12897)-7)</f>
        <v>Bee</v>
      </c>
      <c r="D12897">
        <v>2010</v>
      </c>
      <c r="E12897">
        <v>77.761736080000006</v>
      </c>
    </row>
    <row r="12898" spans="1:5">
      <c r="A12898" t="s">
        <v>1338</v>
      </c>
      <c r="B12898" t="s">
        <v>1349</v>
      </c>
      <c r="C12898" t="str">
        <f>LEFT(B12898,LEN(B12898)-7)</f>
        <v>Bee</v>
      </c>
      <c r="D12898">
        <v>2011</v>
      </c>
      <c r="E12898">
        <v>77.816493539999996</v>
      </c>
    </row>
    <row r="12899" spans="1:5">
      <c r="A12899" t="s">
        <v>1338</v>
      </c>
      <c r="B12899" t="s">
        <v>1349</v>
      </c>
      <c r="C12899" t="str">
        <f>LEFT(B12899,LEN(B12899)-7)</f>
        <v>Bee</v>
      </c>
      <c r="D12899">
        <v>2012</v>
      </c>
      <c r="E12899">
        <v>77.950202469999994</v>
      </c>
    </row>
    <row r="12900" spans="1:5">
      <c r="A12900" t="s">
        <v>1338</v>
      </c>
      <c r="B12900" t="s">
        <v>1349</v>
      </c>
      <c r="C12900" t="str">
        <f>LEFT(B12900,LEN(B12900)-7)</f>
        <v>Bee</v>
      </c>
      <c r="D12900">
        <v>2013</v>
      </c>
      <c r="E12900">
        <v>77.899102110000001</v>
      </c>
    </row>
    <row r="12901" spans="1:5">
      <c r="A12901" t="s">
        <v>1338</v>
      </c>
      <c r="B12901" t="s">
        <v>1349</v>
      </c>
      <c r="C12901" t="str">
        <f>LEFT(B12901,LEN(B12901)-7)</f>
        <v>Bee</v>
      </c>
      <c r="D12901">
        <v>2014</v>
      </c>
      <c r="E12901">
        <v>77.870521780000004</v>
      </c>
    </row>
    <row r="12902" spans="1:5">
      <c r="A12902" t="s">
        <v>1338</v>
      </c>
      <c r="B12902" t="s">
        <v>453</v>
      </c>
      <c r="C12902" t="str">
        <f>LEFT(B12902,LEN(B12902)-7)</f>
        <v>Bell</v>
      </c>
      <c r="D12902">
        <v>2009</v>
      </c>
      <c r="E12902">
        <v>77.650391839999998</v>
      </c>
    </row>
    <row r="12903" spans="1:5">
      <c r="A12903" t="s">
        <v>1338</v>
      </c>
      <c r="B12903" t="s">
        <v>453</v>
      </c>
      <c r="C12903" t="str">
        <f>LEFT(B12903,LEN(B12903)-7)</f>
        <v>Bell</v>
      </c>
      <c r="D12903">
        <v>2010</v>
      </c>
      <c r="E12903">
        <v>77.724793329999997</v>
      </c>
    </row>
    <row r="12904" spans="1:5">
      <c r="A12904" t="s">
        <v>1338</v>
      </c>
      <c r="B12904" t="s">
        <v>453</v>
      </c>
      <c r="C12904" t="str">
        <f>LEFT(B12904,LEN(B12904)-7)</f>
        <v>Bell</v>
      </c>
      <c r="D12904">
        <v>2011</v>
      </c>
      <c r="E12904">
        <v>77.949165230000006</v>
      </c>
    </row>
    <row r="12905" spans="1:5">
      <c r="A12905" t="s">
        <v>1338</v>
      </c>
      <c r="B12905" t="s">
        <v>453</v>
      </c>
      <c r="C12905" t="str">
        <f>LEFT(B12905,LEN(B12905)-7)</f>
        <v>Bell</v>
      </c>
      <c r="D12905">
        <v>2012</v>
      </c>
      <c r="E12905">
        <v>78.092214350000006</v>
      </c>
    </row>
    <row r="12906" spans="1:5">
      <c r="A12906" t="s">
        <v>1338</v>
      </c>
      <c r="B12906" t="s">
        <v>453</v>
      </c>
      <c r="C12906" t="str">
        <f>LEFT(B12906,LEN(B12906)-7)</f>
        <v>Bell</v>
      </c>
      <c r="D12906">
        <v>2013</v>
      </c>
      <c r="E12906">
        <v>78.016609250000002</v>
      </c>
    </row>
    <row r="12907" spans="1:5">
      <c r="A12907" t="s">
        <v>1338</v>
      </c>
      <c r="B12907" t="s">
        <v>453</v>
      </c>
      <c r="C12907" t="str">
        <f>LEFT(B12907,LEN(B12907)-7)</f>
        <v>Bell</v>
      </c>
      <c r="D12907">
        <v>2014</v>
      </c>
      <c r="E12907">
        <v>77.907193370000002</v>
      </c>
    </row>
    <row r="12908" spans="1:5">
      <c r="A12908" t="s">
        <v>1338</v>
      </c>
      <c r="B12908" t="s">
        <v>1350</v>
      </c>
      <c r="C12908" t="str">
        <f>LEFT(B12908,LEN(B12908)-7)</f>
        <v>Bexar</v>
      </c>
      <c r="D12908">
        <v>2009</v>
      </c>
      <c r="E12908">
        <v>78.297961959999995</v>
      </c>
    </row>
    <row r="12909" spans="1:5">
      <c r="A12909" t="s">
        <v>1338</v>
      </c>
      <c r="B12909" t="s">
        <v>1350</v>
      </c>
      <c r="C12909" t="str">
        <f>LEFT(B12909,LEN(B12909)-7)</f>
        <v>Bexar</v>
      </c>
      <c r="D12909">
        <v>2010</v>
      </c>
      <c r="E12909">
        <v>78.527707849999999</v>
      </c>
    </row>
    <row r="12910" spans="1:5">
      <c r="A12910" t="s">
        <v>1338</v>
      </c>
      <c r="B12910" t="s">
        <v>1350</v>
      </c>
      <c r="C12910" t="str">
        <f>LEFT(B12910,LEN(B12910)-7)</f>
        <v>Bexar</v>
      </c>
      <c r="D12910">
        <v>2011</v>
      </c>
      <c r="E12910">
        <v>78.607190380000006</v>
      </c>
    </row>
    <row r="12911" spans="1:5">
      <c r="A12911" t="s">
        <v>1338</v>
      </c>
      <c r="B12911" t="s">
        <v>1350</v>
      </c>
      <c r="C12911" t="str">
        <f>LEFT(B12911,LEN(B12911)-7)</f>
        <v>Bexar</v>
      </c>
      <c r="D12911">
        <v>2012</v>
      </c>
      <c r="E12911">
        <v>78.560349889999998</v>
      </c>
    </row>
    <row r="12912" spans="1:5">
      <c r="A12912" t="s">
        <v>1338</v>
      </c>
      <c r="B12912" t="s">
        <v>1350</v>
      </c>
      <c r="C12912" t="str">
        <f>LEFT(B12912,LEN(B12912)-7)</f>
        <v>Bexar</v>
      </c>
      <c r="D12912">
        <v>2013</v>
      </c>
      <c r="E12912">
        <v>78.551959920000002</v>
      </c>
    </row>
    <row r="12913" spans="1:5">
      <c r="A12913" t="s">
        <v>1338</v>
      </c>
      <c r="B12913" t="s">
        <v>1350</v>
      </c>
      <c r="C12913" t="str">
        <f>LEFT(B12913,LEN(B12913)-7)</f>
        <v>Bexar</v>
      </c>
      <c r="D12913">
        <v>2014</v>
      </c>
      <c r="E12913">
        <v>78.648524620000003</v>
      </c>
    </row>
    <row r="12914" spans="1:5">
      <c r="A12914" t="s">
        <v>1338</v>
      </c>
      <c r="B12914" t="s">
        <v>1351</v>
      </c>
      <c r="C12914" t="str">
        <f>LEFT(B12914,LEN(B12914)-7)</f>
        <v>Blanco</v>
      </c>
      <c r="D12914">
        <v>2009</v>
      </c>
      <c r="E12914">
        <v>79.034630120000003</v>
      </c>
    </row>
    <row r="12915" spans="1:5">
      <c r="A12915" t="s">
        <v>1338</v>
      </c>
      <c r="B12915" t="s">
        <v>1351</v>
      </c>
      <c r="C12915" t="str">
        <f>LEFT(B12915,LEN(B12915)-7)</f>
        <v>Blanco</v>
      </c>
      <c r="D12915">
        <v>2010</v>
      </c>
      <c r="E12915">
        <v>79.250378519999998</v>
      </c>
    </row>
    <row r="12916" spans="1:5">
      <c r="A12916" t="s">
        <v>1338</v>
      </c>
      <c r="B12916" t="s">
        <v>1351</v>
      </c>
      <c r="C12916" t="str">
        <f>LEFT(B12916,LEN(B12916)-7)</f>
        <v>Blanco</v>
      </c>
      <c r="D12916">
        <v>2011</v>
      </c>
      <c r="E12916">
        <v>79.347612720000001</v>
      </c>
    </row>
    <row r="12917" spans="1:5">
      <c r="A12917" t="s">
        <v>1338</v>
      </c>
      <c r="B12917" t="s">
        <v>1351</v>
      </c>
      <c r="C12917" t="str">
        <f>LEFT(B12917,LEN(B12917)-7)</f>
        <v>Blanco</v>
      </c>
      <c r="D12917">
        <v>2012</v>
      </c>
      <c r="E12917">
        <v>79.442589400000003</v>
      </c>
    </row>
    <row r="12918" spans="1:5">
      <c r="A12918" t="s">
        <v>1338</v>
      </c>
      <c r="B12918" t="s">
        <v>1351</v>
      </c>
      <c r="C12918" t="str">
        <f>LEFT(B12918,LEN(B12918)-7)</f>
        <v>Blanco</v>
      </c>
      <c r="D12918">
        <v>2013</v>
      </c>
      <c r="E12918">
        <v>79.474321410000002</v>
      </c>
    </row>
    <row r="12919" spans="1:5">
      <c r="A12919" t="s">
        <v>1338</v>
      </c>
      <c r="B12919" t="s">
        <v>1351</v>
      </c>
      <c r="C12919" t="str">
        <f>LEFT(B12919,LEN(B12919)-7)</f>
        <v>Blanco</v>
      </c>
      <c r="D12919">
        <v>2014</v>
      </c>
      <c r="E12919">
        <v>79.465080689999994</v>
      </c>
    </row>
    <row r="12920" spans="1:5">
      <c r="A12920" t="s">
        <v>1338</v>
      </c>
      <c r="B12920" t="s">
        <v>1352</v>
      </c>
      <c r="C12920" t="str">
        <f>LEFT(B12920,LEN(B12920)-7)</f>
        <v>Borden</v>
      </c>
      <c r="D12920">
        <v>2009</v>
      </c>
      <c r="E12920">
        <v>79.587312479999994</v>
      </c>
    </row>
    <row r="12921" spans="1:5">
      <c r="A12921" t="s">
        <v>1338</v>
      </c>
      <c r="B12921" t="s">
        <v>1352</v>
      </c>
      <c r="C12921" t="str">
        <f>LEFT(B12921,LEN(B12921)-7)</f>
        <v>Borden</v>
      </c>
      <c r="D12921">
        <v>2010</v>
      </c>
      <c r="E12921">
        <v>79.684094900000005</v>
      </c>
    </row>
    <row r="12922" spans="1:5">
      <c r="A12922" t="s">
        <v>1338</v>
      </c>
      <c r="B12922" t="s">
        <v>1352</v>
      </c>
      <c r="C12922" t="str">
        <f>LEFT(B12922,LEN(B12922)-7)</f>
        <v>Borden</v>
      </c>
      <c r="D12922">
        <v>2011</v>
      </c>
      <c r="E12922">
        <v>79.649120999999994</v>
      </c>
    </row>
    <row r="12923" spans="1:5">
      <c r="A12923" t="s">
        <v>1338</v>
      </c>
      <c r="B12923" t="s">
        <v>1352</v>
      </c>
      <c r="C12923" t="str">
        <f>LEFT(B12923,LEN(B12923)-7)</f>
        <v>Borden</v>
      </c>
      <c r="D12923">
        <v>2012</v>
      </c>
      <c r="E12923">
        <v>79.671473779999999</v>
      </c>
    </row>
    <row r="12924" spans="1:5">
      <c r="A12924" t="s">
        <v>1338</v>
      </c>
      <c r="B12924" t="s">
        <v>1352</v>
      </c>
      <c r="C12924" t="str">
        <f>LEFT(B12924,LEN(B12924)-7)</f>
        <v>Borden</v>
      </c>
      <c r="D12924">
        <v>2013</v>
      </c>
      <c r="E12924">
        <v>79.643059440000002</v>
      </c>
    </row>
    <row r="12925" spans="1:5">
      <c r="A12925" t="s">
        <v>1338</v>
      </c>
      <c r="B12925" t="s">
        <v>1352</v>
      </c>
      <c r="C12925" t="str">
        <f>LEFT(B12925,LEN(B12925)-7)</f>
        <v>Borden</v>
      </c>
      <c r="D12925">
        <v>2014</v>
      </c>
      <c r="E12925">
        <v>79.6170063</v>
      </c>
    </row>
    <row r="12926" spans="1:5">
      <c r="A12926" t="s">
        <v>1338</v>
      </c>
      <c r="B12926" t="s">
        <v>1353</v>
      </c>
      <c r="C12926" t="str">
        <f>LEFT(B12926,LEN(B12926)-7)</f>
        <v>Bosque</v>
      </c>
      <c r="D12926">
        <v>2009</v>
      </c>
      <c r="E12926">
        <v>76.63558664</v>
      </c>
    </row>
    <row r="12927" spans="1:5">
      <c r="A12927" t="s">
        <v>1338</v>
      </c>
      <c r="B12927" t="s">
        <v>1353</v>
      </c>
      <c r="C12927" t="str">
        <f>LEFT(B12927,LEN(B12927)-7)</f>
        <v>Bosque</v>
      </c>
      <c r="D12927">
        <v>2010</v>
      </c>
      <c r="E12927">
        <v>76.853499049999996</v>
      </c>
    </row>
    <row r="12928" spans="1:5">
      <c r="A12928" t="s">
        <v>1338</v>
      </c>
      <c r="B12928" t="s">
        <v>1353</v>
      </c>
      <c r="C12928" t="str">
        <f>LEFT(B12928,LEN(B12928)-7)</f>
        <v>Bosque</v>
      </c>
      <c r="D12928">
        <v>2011</v>
      </c>
      <c r="E12928">
        <v>76.806595869999995</v>
      </c>
    </row>
    <row r="12929" spans="1:5">
      <c r="A12929" t="s">
        <v>1338</v>
      </c>
      <c r="B12929" t="s">
        <v>1353</v>
      </c>
      <c r="C12929" t="str">
        <f>LEFT(B12929,LEN(B12929)-7)</f>
        <v>Bosque</v>
      </c>
      <c r="D12929">
        <v>2012</v>
      </c>
      <c r="E12929">
        <v>76.828273800000005</v>
      </c>
    </row>
    <row r="12930" spans="1:5">
      <c r="A12930" t="s">
        <v>1338</v>
      </c>
      <c r="B12930" t="s">
        <v>1353</v>
      </c>
      <c r="C12930" t="str">
        <f>LEFT(B12930,LEN(B12930)-7)</f>
        <v>Bosque</v>
      </c>
      <c r="D12930">
        <v>2013</v>
      </c>
      <c r="E12930">
        <v>76.871841970000006</v>
      </c>
    </row>
    <row r="12931" spans="1:5">
      <c r="A12931" t="s">
        <v>1338</v>
      </c>
      <c r="B12931" t="s">
        <v>1353</v>
      </c>
      <c r="C12931" t="str">
        <f>LEFT(B12931,LEN(B12931)-7)</f>
        <v>Bosque</v>
      </c>
      <c r="D12931">
        <v>2014</v>
      </c>
      <c r="E12931">
        <v>76.702792610000003</v>
      </c>
    </row>
    <row r="12932" spans="1:5">
      <c r="A12932" t="s">
        <v>1338</v>
      </c>
      <c r="B12932" t="s">
        <v>1354</v>
      </c>
      <c r="C12932" t="str">
        <f>LEFT(B12932,LEN(B12932)-7)</f>
        <v>Bowie</v>
      </c>
      <c r="D12932">
        <v>2009</v>
      </c>
      <c r="E12932">
        <v>75.467782779999993</v>
      </c>
    </row>
    <row r="12933" spans="1:5">
      <c r="A12933" t="s">
        <v>1338</v>
      </c>
      <c r="B12933" t="s">
        <v>1354</v>
      </c>
      <c r="C12933" t="str">
        <f>LEFT(B12933,LEN(B12933)-7)</f>
        <v>Bowie</v>
      </c>
      <c r="D12933">
        <v>2010</v>
      </c>
      <c r="E12933">
        <v>75.562215339999995</v>
      </c>
    </row>
    <row r="12934" spans="1:5">
      <c r="A12934" t="s">
        <v>1338</v>
      </c>
      <c r="B12934" t="s">
        <v>1354</v>
      </c>
      <c r="C12934" t="str">
        <f>LEFT(B12934,LEN(B12934)-7)</f>
        <v>Bowie</v>
      </c>
      <c r="D12934">
        <v>2011</v>
      </c>
      <c r="E12934">
        <v>75.792788970000004</v>
      </c>
    </row>
    <row r="12935" spans="1:5">
      <c r="A12935" t="s">
        <v>1338</v>
      </c>
      <c r="B12935" t="s">
        <v>1354</v>
      </c>
      <c r="C12935" t="str">
        <f>LEFT(B12935,LEN(B12935)-7)</f>
        <v>Bowie</v>
      </c>
      <c r="D12935">
        <v>2012</v>
      </c>
      <c r="E12935">
        <v>75.635945239999998</v>
      </c>
    </row>
    <row r="12936" spans="1:5">
      <c r="A12936" t="s">
        <v>1338</v>
      </c>
      <c r="B12936" t="s">
        <v>1354</v>
      </c>
      <c r="C12936" t="str">
        <f>LEFT(B12936,LEN(B12936)-7)</f>
        <v>Bowie</v>
      </c>
      <c r="D12936">
        <v>2013</v>
      </c>
      <c r="E12936">
        <v>75.513899550000005</v>
      </c>
    </row>
    <row r="12937" spans="1:5">
      <c r="A12937" t="s">
        <v>1338</v>
      </c>
      <c r="B12937" t="s">
        <v>1354</v>
      </c>
      <c r="C12937" t="str">
        <f>LEFT(B12937,LEN(B12937)-7)</f>
        <v>Bowie</v>
      </c>
      <c r="D12937">
        <v>2014</v>
      </c>
      <c r="E12937">
        <v>75.694493030000004</v>
      </c>
    </row>
    <row r="12938" spans="1:5">
      <c r="A12938" t="s">
        <v>1338</v>
      </c>
      <c r="B12938" t="s">
        <v>1355</v>
      </c>
      <c r="C12938" t="str">
        <f>LEFT(B12938,LEN(B12938)-7)</f>
        <v>Brazoria</v>
      </c>
      <c r="D12938">
        <v>2009</v>
      </c>
      <c r="E12938">
        <v>77.796419380000003</v>
      </c>
    </row>
    <row r="12939" spans="1:5">
      <c r="A12939" t="s">
        <v>1338</v>
      </c>
      <c r="B12939" t="s">
        <v>1355</v>
      </c>
      <c r="C12939" t="str">
        <f>LEFT(B12939,LEN(B12939)-7)</f>
        <v>Brazoria</v>
      </c>
      <c r="D12939">
        <v>2010</v>
      </c>
      <c r="E12939">
        <v>78.175606999999999</v>
      </c>
    </row>
    <row r="12940" spans="1:5">
      <c r="A12940" t="s">
        <v>1338</v>
      </c>
      <c r="B12940" t="s">
        <v>1355</v>
      </c>
      <c r="C12940" t="str">
        <f>LEFT(B12940,LEN(B12940)-7)</f>
        <v>Brazoria</v>
      </c>
      <c r="D12940">
        <v>2011</v>
      </c>
      <c r="E12940">
        <v>78.112121090000002</v>
      </c>
    </row>
    <row r="12941" spans="1:5">
      <c r="A12941" t="s">
        <v>1338</v>
      </c>
      <c r="B12941" t="s">
        <v>1355</v>
      </c>
      <c r="C12941" t="str">
        <f>LEFT(B12941,LEN(B12941)-7)</f>
        <v>Brazoria</v>
      </c>
      <c r="D12941">
        <v>2012</v>
      </c>
      <c r="E12941">
        <v>78.252179830000003</v>
      </c>
    </row>
    <row r="12942" spans="1:5">
      <c r="A12942" t="s">
        <v>1338</v>
      </c>
      <c r="B12942" t="s">
        <v>1355</v>
      </c>
      <c r="C12942" t="str">
        <f>LEFT(B12942,LEN(B12942)-7)</f>
        <v>Brazoria</v>
      </c>
      <c r="D12942">
        <v>2013</v>
      </c>
      <c r="E12942">
        <v>78.114511949999994</v>
      </c>
    </row>
    <row r="12943" spans="1:5">
      <c r="A12943" t="s">
        <v>1338</v>
      </c>
      <c r="B12943" t="s">
        <v>1355</v>
      </c>
      <c r="C12943" t="str">
        <f>LEFT(B12943,LEN(B12943)-7)</f>
        <v>Brazoria</v>
      </c>
      <c r="D12943">
        <v>2014</v>
      </c>
      <c r="E12943">
        <v>78.103566639999997</v>
      </c>
    </row>
    <row r="12944" spans="1:5">
      <c r="A12944" t="s">
        <v>1338</v>
      </c>
      <c r="B12944" t="s">
        <v>1356</v>
      </c>
      <c r="C12944" t="str">
        <f>LEFT(B12944,LEN(B12944)-7)</f>
        <v>Brazos</v>
      </c>
      <c r="D12944">
        <v>2009</v>
      </c>
      <c r="E12944">
        <v>79.443796289999995</v>
      </c>
    </row>
    <row r="12945" spans="1:5">
      <c r="A12945" t="s">
        <v>1338</v>
      </c>
      <c r="B12945" t="s">
        <v>1356</v>
      </c>
      <c r="C12945" t="str">
        <f>LEFT(B12945,LEN(B12945)-7)</f>
        <v>Brazos</v>
      </c>
      <c r="D12945">
        <v>2010</v>
      </c>
      <c r="E12945">
        <v>79.800378519999995</v>
      </c>
    </row>
    <row r="12946" spans="1:5">
      <c r="A12946" t="s">
        <v>1338</v>
      </c>
      <c r="B12946" t="s">
        <v>1356</v>
      </c>
      <c r="C12946" t="str">
        <f>LEFT(B12946,LEN(B12946)-7)</f>
        <v>Brazos</v>
      </c>
      <c r="D12946">
        <v>2011</v>
      </c>
      <c r="E12946">
        <v>79.960045840000006</v>
      </c>
    </row>
    <row r="12947" spans="1:5">
      <c r="A12947" t="s">
        <v>1338</v>
      </c>
      <c r="B12947" t="s">
        <v>1356</v>
      </c>
      <c r="C12947" t="str">
        <f>LEFT(B12947,LEN(B12947)-7)</f>
        <v>Brazos</v>
      </c>
      <c r="D12947">
        <v>2012</v>
      </c>
      <c r="E12947">
        <v>80.075148560000002</v>
      </c>
    </row>
    <row r="12948" spans="1:5">
      <c r="A12948" t="s">
        <v>1338</v>
      </c>
      <c r="B12948" t="s">
        <v>1356</v>
      </c>
      <c r="C12948" t="str">
        <f>LEFT(B12948,LEN(B12948)-7)</f>
        <v>Brazos</v>
      </c>
      <c r="D12948">
        <v>2013</v>
      </c>
      <c r="E12948">
        <v>80.006469749999994</v>
      </c>
    </row>
    <row r="12949" spans="1:5">
      <c r="A12949" t="s">
        <v>1338</v>
      </c>
      <c r="B12949" t="s">
        <v>1356</v>
      </c>
      <c r="C12949" t="str">
        <f>LEFT(B12949,LEN(B12949)-7)</f>
        <v>Brazos</v>
      </c>
      <c r="D12949">
        <v>2014</v>
      </c>
      <c r="E12949">
        <v>79.918577889999995</v>
      </c>
    </row>
    <row r="12950" spans="1:5">
      <c r="A12950" t="s">
        <v>1338</v>
      </c>
      <c r="B12950" t="s">
        <v>1357</v>
      </c>
      <c r="C12950" t="str">
        <f>LEFT(B12950,LEN(B12950)-7)</f>
        <v>Brewster</v>
      </c>
      <c r="D12950">
        <v>2009</v>
      </c>
      <c r="E12950">
        <v>79.74006876</v>
      </c>
    </row>
    <row r="12951" spans="1:5">
      <c r="A12951" t="s">
        <v>1338</v>
      </c>
      <c r="B12951" t="s">
        <v>1357</v>
      </c>
      <c r="C12951" t="str">
        <f>LEFT(B12951,LEN(B12951)-7)</f>
        <v>Brewster</v>
      </c>
      <c r="D12951">
        <v>2010</v>
      </c>
      <c r="E12951">
        <v>79.863145180000004</v>
      </c>
    </row>
    <row r="12952" spans="1:5">
      <c r="A12952" t="s">
        <v>1338</v>
      </c>
      <c r="B12952" t="s">
        <v>1357</v>
      </c>
      <c r="C12952" t="str">
        <f>LEFT(B12952,LEN(B12952)-7)</f>
        <v>Brewster</v>
      </c>
      <c r="D12952">
        <v>2011</v>
      </c>
      <c r="E12952">
        <v>79.989851360000003</v>
      </c>
    </row>
    <row r="12953" spans="1:5">
      <c r="A12953" t="s">
        <v>1338</v>
      </c>
      <c r="B12953" t="s">
        <v>1357</v>
      </c>
      <c r="C12953" t="str">
        <f>LEFT(B12953,LEN(B12953)-7)</f>
        <v>Brewster</v>
      </c>
      <c r="D12953">
        <v>2012</v>
      </c>
      <c r="E12953">
        <v>80.141318709999993</v>
      </c>
    </row>
    <row r="12954" spans="1:5">
      <c r="A12954" t="s">
        <v>1338</v>
      </c>
      <c r="B12954" t="s">
        <v>1357</v>
      </c>
      <c r="C12954" t="str">
        <f>LEFT(B12954,LEN(B12954)-7)</f>
        <v>Brewster</v>
      </c>
      <c r="D12954">
        <v>2013</v>
      </c>
      <c r="E12954">
        <v>80.188683170000004</v>
      </c>
    </row>
    <row r="12955" spans="1:5">
      <c r="A12955" t="s">
        <v>1338</v>
      </c>
      <c r="B12955" t="s">
        <v>1357</v>
      </c>
      <c r="C12955" t="str">
        <f>LEFT(B12955,LEN(B12955)-7)</f>
        <v>Brewster</v>
      </c>
      <c r="D12955">
        <v>2014</v>
      </c>
      <c r="E12955">
        <v>80.188215409999998</v>
      </c>
    </row>
    <row r="12956" spans="1:5">
      <c r="A12956" t="s">
        <v>1338</v>
      </c>
      <c r="B12956" t="s">
        <v>1358</v>
      </c>
      <c r="C12956" t="str">
        <f>LEFT(B12956,LEN(B12956)-7)</f>
        <v>Briscoe</v>
      </c>
      <c r="D12956">
        <v>2009</v>
      </c>
      <c r="E12956">
        <v>77.398865259999994</v>
      </c>
    </row>
    <row r="12957" spans="1:5">
      <c r="A12957" t="s">
        <v>1338</v>
      </c>
      <c r="B12957" t="s">
        <v>1358</v>
      </c>
      <c r="C12957" t="str">
        <f>LEFT(B12957,LEN(B12957)-7)</f>
        <v>Briscoe</v>
      </c>
      <c r="D12957">
        <v>2010</v>
      </c>
      <c r="E12957">
        <v>77.547328559999997</v>
      </c>
    </row>
    <row r="12958" spans="1:5">
      <c r="A12958" t="s">
        <v>1338</v>
      </c>
      <c r="B12958" t="s">
        <v>1358</v>
      </c>
      <c r="C12958" t="str">
        <f>LEFT(B12958,LEN(B12958)-7)</f>
        <v>Briscoe</v>
      </c>
      <c r="D12958">
        <v>2011</v>
      </c>
      <c r="E12958">
        <v>77.571782529999993</v>
      </c>
    </row>
    <row r="12959" spans="1:5">
      <c r="A12959" t="s">
        <v>1338</v>
      </c>
      <c r="B12959" t="s">
        <v>1358</v>
      </c>
      <c r="C12959" t="str">
        <f>LEFT(B12959,LEN(B12959)-7)</f>
        <v>Briscoe</v>
      </c>
      <c r="D12959">
        <v>2012</v>
      </c>
      <c r="E12959">
        <v>77.589045189999993</v>
      </c>
    </row>
    <row r="12960" spans="1:5">
      <c r="A12960" t="s">
        <v>1338</v>
      </c>
      <c r="B12960" t="s">
        <v>1358</v>
      </c>
      <c r="C12960" t="str">
        <f>LEFT(B12960,LEN(B12960)-7)</f>
        <v>Briscoe</v>
      </c>
      <c r="D12960">
        <v>2013</v>
      </c>
      <c r="E12960">
        <v>77.658971910000005</v>
      </c>
    </row>
    <row r="12961" spans="1:5">
      <c r="A12961" t="s">
        <v>1338</v>
      </c>
      <c r="B12961" t="s">
        <v>1358</v>
      </c>
      <c r="C12961" t="str">
        <f>LEFT(B12961,LEN(B12961)-7)</f>
        <v>Briscoe</v>
      </c>
      <c r="D12961">
        <v>2014</v>
      </c>
      <c r="E12961">
        <v>77.563922050000002</v>
      </c>
    </row>
    <row r="12962" spans="1:5">
      <c r="A12962" t="s">
        <v>1338</v>
      </c>
      <c r="B12962" t="s">
        <v>18</v>
      </c>
      <c r="C12962" t="str">
        <f>LEFT(B12962,LEN(B12962)-7)</f>
        <v>Brooks</v>
      </c>
      <c r="D12962">
        <v>2009</v>
      </c>
      <c r="E12962">
        <v>76.386654719999996</v>
      </c>
    </row>
    <row r="12963" spans="1:5">
      <c r="A12963" t="s">
        <v>1338</v>
      </c>
      <c r="B12963" t="s">
        <v>18</v>
      </c>
      <c r="C12963" t="str">
        <f>LEFT(B12963,LEN(B12963)-7)</f>
        <v>Brooks</v>
      </c>
      <c r="D12963">
        <v>2010</v>
      </c>
      <c r="E12963">
        <v>76.563489840000003</v>
      </c>
    </row>
    <row r="12964" spans="1:5">
      <c r="A12964" t="s">
        <v>1338</v>
      </c>
      <c r="B12964" t="s">
        <v>18</v>
      </c>
      <c r="C12964" t="str">
        <f>LEFT(B12964,LEN(B12964)-7)</f>
        <v>Brooks</v>
      </c>
      <c r="D12964">
        <v>2011</v>
      </c>
      <c r="E12964">
        <v>76.502071099999995</v>
      </c>
    </row>
    <row r="12965" spans="1:5">
      <c r="A12965" t="s">
        <v>1338</v>
      </c>
      <c r="B12965" t="s">
        <v>18</v>
      </c>
      <c r="C12965" t="str">
        <f>LEFT(B12965,LEN(B12965)-7)</f>
        <v>Brooks</v>
      </c>
      <c r="D12965">
        <v>2012</v>
      </c>
      <c r="E12965">
        <v>76.610813590000006</v>
      </c>
    </row>
    <row r="12966" spans="1:5">
      <c r="A12966" t="s">
        <v>1338</v>
      </c>
      <c r="B12966" t="s">
        <v>18</v>
      </c>
      <c r="C12966" t="str">
        <f>LEFT(B12966,LEN(B12966)-7)</f>
        <v>Brooks</v>
      </c>
      <c r="D12966">
        <v>2013</v>
      </c>
      <c r="E12966">
        <v>76.428579880000001</v>
      </c>
    </row>
    <row r="12967" spans="1:5">
      <c r="A12967" t="s">
        <v>1338</v>
      </c>
      <c r="B12967" t="s">
        <v>18</v>
      </c>
      <c r="C12967" t="str">
        <f>LEFT(B12967,LEN(B12967)-7)</f>
        <v>Brooks</v>
      </c>
      <c r="D12967">
        <v>2014</v>
      </c>
      <c r="E12967">
        <v>76.414905210000001</v>
      </c>
    </row>
    <row r="12968" spans="1:5">
      <c r="A12968" t="s">
        <v>1338</v>
      </c>
      <c r="B12968" t="s">
        <v>214</v>
      </c>
      <c r="C12968" t="str">
        <f>LEFT(B12968,LEN(B12968)-7)</f>
        <v>Brown</v>
      </c>
      <c r="D12968">
        <v>2009</v>
      </c>
      <c r="E12968">
        <v>75.658235970000007</v>
      </c>
    </row>
    <row r="12969" spans="1:5">
      <c r="A12969" t="s">
        <v>1338</v>
      </c>
      <c r="B12969" t="s">
        <v>214</v>
      </c>
      <c r="C12969" t="str">
        <f>LEFT(B12969,LEN(B12969)-7)</f>
        <v>Brown</v>
      </c>
      <c r="D12969">
        <v>2010</v>
      </c>
      <c r="E12969">
        <v>75.697422040000006</v>
      </c>
    </row>
    <row r="12970" spans="1:5">
      <c r="A12970" t="s">
        <v>1338</v>
      </c>
      <c r="B12970" t="s">
        <v>214</v>
      </c>
      <c r="C12970" t="str">
        <f>LEFT(B12970,LEN(B12970)-7)</f>
        <v>Brown</v>
      </c>
      <c r="D12970">
        <v>2011</v>
      </c>
      <c r="E12970">
        <v>75.825991189999996</v>
      </c>
    </row>
    <row r="12971" spans="1:5">
      <c r="A12971" t="s">
        <v>1338</v>
      </c>
      <c r="B12971" t="s">
        <v>214</v>
      </c>
      <c r="C12971" t="str">
        <f>LEFT(B12971,LEN(B12971)-7)</f>
        <v>Brown</v>
      </c>
      <c r="D12971">
        <v>2012</v>
      </c>
      <c r="E12971">
        <v>75.925190180000001</v>
      </c>
    </row>
    <row r="12972" spans="1:5">
      <c r="A12972" t="s">
        <v>1338</v>
      </c>
      <c r="B12972" t="s">
        <v>214</v>
      </c>
      <c r="C12972" t="str">
        <f>LEFT(B12972,LEN(B12972)-7)</f>
        <v>Brown</v>
      </c>
      <c r="D12972">
        <v>2013</v>
      </c>
      <c r="E12972">
        <v>75.656616830000004</v>
      </c>
    </row>
    <row r="12973" spans="1:5">
      <c r="A12973" t="s">
        <v>1338</v>
      </c>
      <c r="B12973" t="s">
        <v>214</v>
      </c>
      <c r="C12973" t="str">
        <f>LEFT(B12973,LEN(B12973)-7)</f>
        <v>Brown</v>
      </c>
      <c r="D12973">
        <v>2014</v>
      </c>
      <c r="E12973">
        <v>75.630720960000005</v>
      </c>
    </row>
    <row r="12974" spans="1:5">
      <c r="A12974" t="s">
        <v>1338</v>
      </c>
      <c r="B12974" t="s">
        <v>1359</v>
      </c>
      <c r="C12974" t="str">
        <f>LEFT(B12974,LEN(B12974)-7)</f>
        <v>Burleson</v>
      </c>
      <c r="D12974">
        <v>2009</v>
      </c>
      <c r="E12974">
        <v>77.526545589999998</v>
      </c>
    </row>
    <row r="12975" spans="1:5">
      <c r="A12975" t="s">
        <v>1338</v>
      </c>
      <c r="B12975" t="s">
        <v>1359</v>
      </c>
      <c r="C12975" t="str">
        <f>LEFT(B12975,LEN(B12975)-7)</f>
        <v>Burleson</v>
      </c>
      <c r="D12975">
        <v>2010</v>
      </c>
      <c r="E12975">
        <v>77.879466030000003</v>
      </c>
    </row>
    <row r="12976" spans="1:5">
      <c r="A12976" t="s">
        <v>1338</v>
      </c>
      <c r="B12976" t="s">
        <v>1359</v>
      </c>
      <c r="C12976" t="str">
        <f>LEFT(B12976,LEN(B12976)-7)</f>
        <v>Burleson</v>
      </c>
      <c r="D12976">
        <v>2011</v>
      </c>
      <c r="E12976">
        <v>77.799690179999999</v>
      </c>
    </row>
    <row r="12977" spans="1:5">
      <c r="A12977" t="s">
        <v>1338</v>
      </c>
      <c r="B12977" t="s">
        <v>1359</v>
      </c>
      <c r="C12977" t="str">
        <f>LEFT(B12977,LEN(B12977)-7)</f>
        <v>Burleson</v>
      </c>
      <c r="D12977">
        <v>2012</v>
      </c>
      <c r="E12977">
        <v>77.814953110000005</v>
      </c>
    </row>
    <row r="12978" spans="1:5">
      <c r="A12978" t="s">
        <v>1338</v>
      </c>
      <c r="B12978" t="s">
        <v>1359</v>
      </c>
      <c r="C12978" t="str">
        <f>LEFT(B12978,LEN(B12978)-7)</f>
        <v>Burleson</v>
      </c>
      <c r="D12978">
        <v>2013</v>
      </c>
      <c r="E12978">
        <v>77.923171120000006</v>
      </c>
    </row>
    <row r="12979" spans="1:5">
      <c r="A12979" t="s">
        <v>1338</v>
      </c>
      <c r="B12979" t="s">
        <v>1359</v>
      </c>
      <c r="C12979" t="str">
        <f>LEFT(B12979,LEN(B12979)-7)</f>
        <v>Burleson</v>
      </c>
      <c r="D12979">
        <v>2014</v>
      </c>
      <c r="E12979">
        <v>77.784983310000001</v>
      </c>
    </row>
    <row r="12980" spans="1:5">
      <c r="A12980" t="s">
        <v>1338</v>
      </c>
      <c r="B12980" t="s">
        <v>1360</v>
      </c>
      <c r="C12980" t="str">
        <f>LEFT(B12980,LEN(B12980)-7)</f>
        <v>Burnet</v>
      </c>
      <c r="D12980">
        <v>2009</v>
      </c>
      <c r="E12980">
        <v>78.6692453</v>
      </c>
    </row>
    <row r="12981" spans="1:5">
      <c r="A12981" t="s">
        <v>1338</v>
      </c>
      <c r="B12981" t="s">
        <v>1360</v>
      </c>
      <c r="C12981" t="str">
        <f>LEFT(B12981,LEN(B12981)-7)</f>
        <v>Burnet</v>
      </c>
      <c r="D12981">
        <v>2010</v>
      </c>
      <c r="E12981">
        <v>78.886580620000004</v>
      </c>
    </row>
    <row r="12982" spans="1:5">
      <c r="A12982" t="s">
        <v>1338</v>
      </c>
      <c r="B12982" t="s">
        <v>1360</v>
      </c>
      <c r="C12982" t="str">
        <f>LEFT(B12982,LEN(B12982)-7)</f>
        <v>Burnet</v>
      </c>
      <c r="D12982">
        <v>2011</v>
      </c>
      <c r="E12982">
        <v>78.916428389999993</v>
      </c>
    </row>
    <row r="12983" spans="1:5">
      <c r="A12983" t="s">
        <v>1338</v>
      </c>
      <c r="B12983" t="s">
        <v>1360</v>
      </c>
      <c r="C12983" t="str">
        <f>LEFT(B12983,LEN(B12983)-7)</f>
        <v>Burnet</v>
      </c>
      <c r="D12983">
        <v>2012</v>
      </c>
      <c r="E12983">
        <v>79.042206039999996</v>
      </c>
    </row>
    <row r="12984" spans="1:5">
      <c r="A12984" t="s">
        <v>1338</v>
      </c>
      <c r="B12984" t="s">
        <v>1360</v>
      </c>
      <c r="C12984" t="str">
        <f>LEFT(B12984,LEN(B12984)-7)</f>
        <v>Burnet</v>
      </c>
      <c r="D12984">
        <v>2013</v>
      </c>
      <c r="E12984">
        <v>79.058274769999997</v>
      </c>
    </row>
    <row r="12985" spans="1:5">
      <c r="A12985" t="s">
        <v>1338</v>
      </c>
      <c r="B12985" t="s">
        <v>1360</v>
      </c>
      <c r="C12985" t="str">
        <f>LEFT(B12985,LEN(B12985)-7)</f>
        <v>Burnet</v>
      </c>
      <c r="D12985">
        <v>2014</v>
      </c>
      <c r="E12985">
        <v>78.871887790000002</v>
      </c>
    </row>
    <row r="12986" spans="1:5">
      <c r="A12986" t="s">
        <v>1338</v>
      </c>
      <c r="B12986" t="s">
        <v>460</v>
      </c>
      <c r="C12986" t="str">
        <f>LEFT(B12986,LEN(B12986)-7)</f>
        <v>Caldwell</v>
      </c>
      <c r="D12986">
        <v>2009</v>
      </c>
      <c r="E12986">
        <v>77.899659749999998</v>
      </c>
    </row>
    <row r="12987" spans="1:5">
      <c r="A12987" t="s">
        <v>1338</v>
      </c>
      <c r="B12987" t="s">
        <v>460</v>
      </c>
      <c r="C12987" t="str">
        <f>LEFT(B12987,LEN(B12987)-7)</f>
        <v>Caldwell</v>
      </c>
      <c r="D12987">
        <v>2010</v>
      </c>
      <c r="E12987">
        <v>78.108778569999998</v>
      </c>
    </row>
    <row r="12988" spans="1:5">
      <c r="A12988" t="s">
        <v>1338</v>
      </c>
      <c r="B12988" t="s">
        <v>460</v>
      </c>
      <c r="C12988" t="str">
        <f>LEFT(B12988,LEN(B12988)-7)</f>
        <v>Caldwell</v>
      </c>
      <c r="D12988">
        <v>2011</v>
      </c>
      <c r="E12988">
        <v>78.138902139999999</v>
      </c>
    </row>
    <row r="12989" spans="1:5">
      <c r="A12989" t="s">
        <v>1338</v>
      </c>
      <c r="B12989" t="s">
        <v>460</v>
      </c>
      <c r="C12989" t="str">
        <f>LEFT(B12989,LEN(B12989)-7)</f>
        <v>Caldwell</v>
      </c>
      <c r="D12989">
        <v>2012</v>
      </c>
      <c r="E12989">
        <v>78.204703800000004</v>
      </c>
    </row>
    <row r="12990" spans="1:5">
      <c r="A12990" t="s">
        <v>1338</v>
      </c>
      <c r="B12990" t="s">
        <v>460</v>
      </c>
      <c r="C12990" t="str">
        <f>LEFT(B12990,LEN(B12990)-7)</f>
        <v>Caldwell</v>
      </c>
      <c r="D12990">
        <v>2013</v>
      </c>
      <c r="E12990">
        <v>78.162315509999999</v>
      </c>
    </row>
    <row r="12991" spans="1:5">
      <c r="A12991" t="s">
        <v>1338</v>
      </c>
      <c r="B12991" t="s">
        <v>460</v>
      </c>
      <c r="C12991" t="str">
        <f>LEFT(B12991,LEN(B12991)-7)</f>
        <v>Caldwell</v>
      </c>
      <c r="D12991">
        <v>2014</v>
      </c>
      <c r="E12991">
        <v>77.975998660000002</v>
      </c>
    </row>
    <row r="12992" spans="1:5">
      <c r="A12992" t="s">
        <v>1338</v>
      </c>
      <c r="B12992" t="s">
        <v>23</v>
      </c>
      <c r="C12992" t="str">
        <f>LEFT(B12992,LEN(B12992)-7)</f>
        <v>Calhoun</v>
      </c>
      <c r="D12992">
        <v>2009</v>
      </c>
      <c r="E12992">
        <v>77.015660600000004</v>
      </c>
    </row>
    <row r="12993" spans="1:5">
      <c r="A12993" t="s">
        <v>1338</v>
      </c>
      <c r="B12993" t="s">
        <v>23</v>
      </c>
      <c r="C12993" t="str">
        <f>LEFT(B12993,LEN(B12993)-7)</f>
        <v>Calhoun</v>
      </c>
      <c r="D12993">
        <v>2010</v>
      </c>
      <c r="E12993">
        <v>77.324905479999998</v>
      </c>
    </row>
    <row r="12994" spans="1:5">
      <c r="A12994" t="s">
        <v>1338</v>
      </c>
      <c r="B12994" t="s">
        <v>23</v>
      </c>
      <c r="C12994" t="str">
        <f>LEFT(B12994,LEN(B12994)-7)</f>
        <v>Calhoun</v>
      </c>
      <c r="D12994">
        <v>2011</v>
      </c>
      <c r="E12994">
        <v>77.292410279999999</v>
      </c>
    </row>
    <row r="12995" spans="1:5">
      <c r="A12995" t="s">
        <v>1338</v>
      </c>
      <c r="B12995" t="s">
        <v>23</v>
      </c>
      <c r="C12995" t="str">
        <f>LEFT(B12995,LEN(B12995)-7)</f>
        <v>Calhoun</v>
      </c>
      <c r="D12995">
        <v>2012</v>
      </c>
      <c r="E12995">
        <v>77.243110150000007</v>
      </c>
    </row>
    <row r="12996" spans="1:5">
      <c r="A12996" t="s">
        <v>1338</v>
      </c>
      <c r="B12996" t="s">
        <v>23</v>
      </c>
      <c r="C12996" t="str">
        <f>LEFT(B12996,LEN(B12996)-7)</f>
        <v>Calhoun</v>
      </c>
      <c r="D12996">
        <v>2013</v>
      </c>
      <c r="E12996">
        <v>77.343740600000004</v>
      </c>
    </row>
    <row r="12997" spans="1:5">
      <c r="A12997" t="s">
        <v>1338</v>
      </c>
      <c r="B12997" t="s">
        <v>23</v>
      </c>
      <c r="C12997" t="str">
        <f>LEFT(B12997,LEN(B12997)-7)</f>
        <v>Calhoun</v>
      </c>
      <c r="D12997">
        <v>2014</v>
      </c>
      <c r="E12997">
        <v>77.256858940000001</v>
      </c>
    </row>
    <row r="12998" spans="1:5">
      <c r="A12998" t="s">
        <v>1338</v>
      </c>
      <c r="B12998" t="s">
        <v>1361</v>
      </c>
      <c r="C12998" t="str">
        <f>LEFT(B12998,LEN(B12998)-7)</f>
        <v>Callahan</v>
      </c>
      <c r="D12998">
        <v>2009</v>
      </c>
      <c r="E12998">
        <v>76.660284000000004</v>
      </c>
    </row>
    <row r="12999" spans="1:5">
      <c r="A12999" t="s">
        <v>1338</v>
      </c>
      <c r="B12999" t="s">
        <v>1361</v>
      </c>
      <c r="C12999" t="str">
        <f>LEFT(B12999,LEN(B12999)-7)</f>
        <v>Callahan</v>
      </c>
      <c r="D12999">
        <v>2010</v>
      </c>
      <c r="E12999">
        <v>76.882310309999994</v>
      </c>
    </row>
    <row r="13000" spans="1:5">
      <c r="A13000" t="s">
        <v>1338</v>
      </c>
      <c r="B13000" t="s">
        <v>1361</v>
      </c>
      <c r="C13000" t="str">
        <f>LEFT(B13000,LEN(B13000)-7)</f>
        <v>Callahan</v>
      </c>
      <c r="D13000">
        <v>2011</v>
      </c>
      <c r="E13000">
        <v>76.954310430000007</v>
      </c>
    </row>
    <row r="13001" spans="1:5">
      <c r="A13001" t="s">
        <v>1338</v>
      </c>
      <c r="B13001" t="s">
        <v>1361</v>
      </c>
      <c r="C13001" t="str">
        <f>LEFT(B13001,LEN(B13001)-7)</f>
        <v>Callahan</v>
      </c>
      <c r="D13001">
        <v>2012</v>
      </c>
      <c r="E13001">
        <v>76.873144530000005</v>
      </c>
    </row>
    <row r="13002" spans="1:5">
      <c r="A13002" t="s">
        <v>1338</v>
      </c>
      <c r="B13002" t="s">
        <v>1361</v>
      </c>
      <c r="C13002" t="str">
        <f>LEFT(B13002,LEN(B13002)-7)</f>
        <v>Callahan</v>
      </c>
      <c r="D13002">
        <v>2013</v>
      </c>
      <c r="E13002">
        <v>76.899945810000006</v>
      </c>
    </row>
    <row r="13003" spans="1:5">
      <c r="A13003" t="s">
        <v>1338</v>
      </c>
      <c r="B13003" t="s">
        <v>1361</v>
      </c>
      <c r="C13003" t="str">
        <f>LEFT(B13003,LEN(B13003)-7)</f>
        <v>Callahan</v>
      </c>
      <c r="D13003">
        <v>2014</v>
      </c>
      <c r="E13003">
        <v>76.761373539999994</v>
      </c>
    </row>
    <row r="13004" spans="1:5">
      <c r="A13004" t="s">
        <v>1338</v>
      </c>
      <c r="B13004" t="s">
        <v>1212</v>
      </c>
      <c r="C13004" t="str">
        <f>LEFT(B13004,LEN(B13004)-7)</f>
        <v>Cameron</v>
      </c>
      <c r="D13004">
        <v>2009</v>
      </c>
      <c r="E13004">
        <v>79.990601420000004</v>
      </c>
    </row>
    <row r="13005" spans="1:5">
      <c r="A13005" t="s">
        <v>1338</v>
      </c>
      <c r="B13005" t="s">
        <v>1212</v>
      </c>
      <c r="C13005" t="str">
        <f>LEFT(B13005,LEN(B13005)-7)</f>
        <v>Cameron</v>
      </c>
      <c r="D13005">
        <v>2010</v>
      </c>
      <c r="E13005">
        <v>80.035676839999994</v>
      </c>
    </row>
    <row r="13006" spans="1:5">
      <c r="A13006" t="s">
        <v>1338</v>
      </c>
      <c r="B13006" t="s">
        <v>1212</v>
      </c>
      <c r="C13006" t="str">
        <f>LEFT(B13006,LEN(B13006)-7)</f>
        <v>Cameron</v>
      </c>
      <c r="D13006">
        <v>2011</v>
      </c>
      <c r="E13006">
        <v>80.253203600000006</v>
      </c>
    </row>
    <row r="13007" spans="1:5">
      <c r="A13007" t="s">
        <v>1338</v>
      </c>
      <c r="B13007" t="s">
        <v>1212</v>
      </c>
      <c r="C13007" t="str">
        <f>LEFT(B13007,LEN(B13007)-7)</f>
        <v>Cameron</v>
      </c>
      <c r="D13007">
        <v>2012</v>
      </c>
      <c r="E13007">
        <v>80.36960809</v>
      </c>
    </row>
    <row r="13008" spans="1:5">
      <c r="A13008" t="s">
        <v>1338</v>
      </c>
      <c r="B13008" t="s">
        <v>1212</v>
      </c>
      <c r="C13008" t="str">
        <f>LEFT(B13008,LEN(B13008)-7)</f>
        <v>Cameron</v>
      </c>
      <c r="D13008">
        <v>2013</v>
      </c>
      <c r="E13008">
        <v>80.361369429999996</v>
      </c>
    </row>
    <row r="13009" spans="1:5">
      <c r="A13009" t="s">
        <v>1338</v>
      </c>
      <c r="B13009" t="s">
        <v>1212</v>
      </c>
      <c r="C13009" t="str">
        <f>LEFT(B13009,LEN(B13009)-7)</f>
        <v>Cameron</v>
      </c>
      <c r="D13009">
        <v>2014</v>
      </c>
      <c r="E13009">
        <v>80.14353389</v>
      </c>
    </row>
    <row r="13010" spans="1:5">
      <c r="A13010" t="s">
        <v>1338</v>
      </c>
      <c r="B13010" t="s">
        <v>1362</v>
      </c>
      <c r="C13010" t="str">
        <f>LEFT(B13010,LEN(B13010)-7)</f>
        <v>Camp</v>
      </c>
      <c r="D13010">
        <v>2009</v>
      </c>
      <c r="E13010">
        <v>74.384662250000005</v>
      </c>
    </row>
    <row r="13011" spans="1:5">
      <c r="A13011" t="s">
        <v>1338</v>
      </c>
      <c r="B13011" t="s">
        <v>1362</v>
      </c>
      <c r="C13011" t="str">
        <f>LEFT(B13011,LEN(B13011)-7)</f>
        <v>Camp</v>
      </c>
      <c r="D13011">
        <v>2010</v>
      </c>
      <c r="E13011">
        <v>74.663935550000005</v>
      </c>
    </row>
    <row r="13012" spans="1:5">
      <c r="A13012" t="s">
        <v>1338</v>
      </c>
      <c r="B13012" t="s">
        <v>1362</v>
      </c>
      <c r="C13012" t="str">
        <f>LEFT(B13012,LEN(B13012)-7)</f>
        <v>Camp</v>
      </c>
      <c r="D13012">
        <v>2011</v>
      </c>
      <c r="E13012">
        <v>74.493905780000006</v>
      </c>
    </row>
    <row r="13013" spans="1:5">
      <c r="A13013" t="s">
        <v>1338</v>
      </c>
      <c r="B13013" t="s">
        <v>1362</v>
      </c>
      <c r="C13013" t="str">
        <f>LEFT(B13013,LEN(B13013)-7)</f>
        <v>Camp</v>
      </c>
      <c r="D13013">
        <v>2012</v>
      </c>
      <c r="E13013">
        <v>74.63138189</v>
      </c>
    </row>
    <row r="13014" spans="1:5">
      <c r="A13014" t="s">
        <v>1338</v>
      </c>
      <c r="B13014" t="s">
        <v>1362</v>
      </c>
      <c r="C13014" t="str">
        <f>LEFT(B13014,LEN(B13014)-7)</f>
        <v>Camp</v>
      </c>
      <c r="D13014">
        <v>2013</v>
      </c>
      <c r="E13014">
        <v>74.603718139999998</v>
      </c>
    </row>
    <row r="13015" spans="1:5">
      <c r="A13015" t="s">
        <v>1338</v>
      </c>
      <c r="B13015" t="s">
        <v>1362</v>
      </c>
      <c r="C13015" t="str">
        <f>LEFT(B13015,LEN(B13015)-7)</f>
        <v>Camp</v>
      </c>
      <c r="D13015">
        <v>2014</v>
      </c>
      <c r="E13015">
        <v>74.551799970000005</v>
      </c>
    </row>
    <row r="13016" spans="1:5">
      <c r="A13016" t="s">
        <v>1338</v>
      </c>
      <c r="B13016" t="s">
        <v>1363</v>
      </c>
      <c r="C13016" t="str">
        <f>LEFT(B13016,LEN(B13016)-7)</f>
        <v>Carson</v>
      </c>
      <c r="D13016">
        <v>2009</v>
      </c>
      <c r="E13016">
        <v>77.850366339999994</v>
      </c>
    </row>
    <row r="13017" spans="1:5">
      <c r="A13017" t="s">
        <v>1338</v>
      </c>
      <c r="B13017" t="s">
        <v>1363</v>
      </c>
      <c r="C13017" t="str">
        <f>LEFT(B13017,LEN(B13017)-7)</f>
        <v>Carson</v>
      </c>
      <c r="D13017">
        <v>2010</v>
      </c>
      <c r="E13017">
        <v>78.031152680000005</v>
      </c>
    </row>
    <row r="13018" spans="1:5">
      <c r="A13018" t="s">
        <v>1338</v>
      </c>
      <c r="B13018" t="s">
        <v>1363</v>
      </c>
      <c r="C13018" t="str">
        <f>LEFT(B13018,LEN(B13018)-7)</f>
        <v>Carson</v>
      </c>
      <c r="D13018">
        <v>2011</v>
      </c>
      <c r="E13018">
        <v>78.004661150000004</v>
      </c>
    </row>
    <row r="13019" spans="1:5">
      <c r="A13019" t="s">
        <v>1338</v>
      </c>
      <c r="B13019" t="s">
        <v>1363</v>
      </c>
      <c r="C13019" t="str">
        <f>LEFT(B13019,LEN(B13019)-7)</f>
        <v>Carson</v>
      </c>
      <c r="D13019">
        <v>2012</v>
      </c>
      <c r="E13019">
        <v>77.953569729999998</v>
      </c>
    </row>
    <row r="13020" spans="1:5">
      <c r="A13020" t="s">
        <v>1338</v>
      </c>
      <c r="B13020" t="s">
        <v>1363</v>
      </c>
      <c r="C13020" t="str">
        <f>LEFT(B13020,LEN(B13020)-7)</f>
        <v>Carson</v>
      </c>
      <c r="D13020">
        <v>2013</v>
      </c>
      <c r="E13020">
        <v>77.878552639999995</v>
      </c>
    </row>
    <row r="13021" spans="1:5">
      <c r="A13021" t="s">
        <v>1338</v>
      </c>
      <c r="B13021" t="s">
        <v>1363</v>
      </c>
      <c r="C13021" t="str">
        <f>LEFT(B13021,LEN(B13021)-7)</f>
        <v>Carson</v>
      </c>
      <c r="D13021">
        <v>2014</v>
      </c>
      <c r="E13021">
        <v>77.849976889999994</v>
      </c>
    </row>
    <row r="13022" spans="1:5">
      <c r="A13022" t="s">
        <v>1338</v>
      </c>
      <c r="B13022" t="s">
        <v>216</v>
      </c>
      <c r="C13022" t="str">
        <f>LEFT(B13022,LEN(B13022)-7)</f>
        <v>Cass</v>
      </c>
      <c r="D13022">
        <v>2009</v>
      </c>
      <c r="E13022">
        <v>75.390425370000003</v>
      </c>
    </row>
    <row r="13023" spans="1:5">
      <c r="A13023" t="s">
        <v>1338</v>
      </c>
      <c r="B13023" t="s">
        <v>216</v>
      </c>
      <c r="C13023" t="str">
        <f>LEFT(B13023,LEN(B13023)-7)</f>
        <v>Cass</v>
      </c>
      <c r="D13023">
        <v>2010</v>
      </c>
      <c r="E13023">
        <v>75.598566539999993</v>
      </c>
    </row>
    <row r="13024" spans="1:5">
      <c r="A13024" t="s">
        <v>1338</v>
      </c>
      <c r="B13024" t="s">
        <v>216</v>
      </c>
      <c r="C13024" t="str">
        <f>LEFT(B13024,LEN(B13024)-7)</f>
        <v>Cass</v>
      </c>
      <c r="D13024">
        <v>2011</v>
      </c>
      <c r="E13024">
        <v>75.763172449999999</v>
      </c>
    </row>
    <row r="13025" spans="1:5">
      <c r="A13025" t="s">
        <v>1338</v>
      </c>
      <c r="B13025" t="s">
        <v>216</v>
      </c>
      <c r="C13025" t="str">
        <f>LEFT(B13025,LEN(B13025)-7)</f>
        <v>Cass</v>
      </c>
      <c r="D13025">
        <v>2012</v>
      </c>
      <c r="E13025">
        <v>75.713268429999999</v>
      </c>
    </row>
    <row r="13026" spans="1:5">
      <c r="A13026" t="s">
        <v>1338</v>
      </c>
      <c r="B13026" t="s">
        <v>216</v>
      </c>
      <c r="C13026" t="str">
        <f>LEFT(B13026,LEN(B13026)-7)</f>
        <v>Cass</v>
      </c>
      <c r="D13026">
        <v>2013</v>
      </c>
      <c r="E13026">
        <v>75.668889460000003</v>
      </c>
    </row>
    <row r="13027" spans="1:5">
      <c r="A13027" t="s">
        <v>1338</v>
      </c>
      <c r="B13027" t="s">
        <v>216</v>
      </c>
      <c r="C13027" t="str">
        <f>LEFT(B13027,LEN(B13027)-7)</f>
        <v>Cass</v>
      </c>
      <c r="D13027">
        <v>2014</v>
      </c>
      <c r="E13027">
        <v>75.726734129999997</v>
      </c>
    </row>
    <row r="13028" spans="1:5">
      <c r="A13028" t="s">
        <v>1338</v>
      </c>
      <c r="B13028" t="s">
        <v>1364</v>
      </c>
      <c r="C13028" t="str">
        <f>LEFT(B13028,LEN(B13028)-7)</f>
        <v>Castro</v>
      </c>
      <c r="D13028">
        <v>2009</v>
      </c>
      <c r="E13028">
        <v>78.177031020000001</v>
      </c>
    </row>
    <row r="13029" spans="1:5">
      <c r="A13029" t="s">
        <v>1338</v>
      </c>
      <c r="B13029" t="s">
        <v>1364</v>
      </c>
      <c r="C13029" t="str">
        <f>LEFT(B13029,LEN(B13029)-7)</f>
        <v>Castro</v>
      </c>
      <c r="D13029">
        <v>2010</v>
      </c>
      <c r="E13029">
        <v>78.49951849</v>
      </c>
    </row>
    <row r="13030" spans="1:5">
      <c r="A13030" t="s">
        <v>1338</v>
      </c>
      <c r="B13030" t="s">
        <v>1364</v>
      </c>
      <c r="C13030" t="str">
        <f>LEFT(B13030,LEN(B13030)-7)</f>
        <v>Castro</v>
      </c>
      <c r="D13030">
        <v>2011</v>
      </c>
      <c r="E13030">
        <v>78.477073099999998</v>
      </c>
    </row>
    <row r="13031" spans="1:5">
      <c r="A13031" t="s">
        <v>1338</v>
      </c>
      <c r="B13031" t="s">
        <v>1364</v>
      </c>
      <c r="C13031" t="str">
        <f>LEFT(B13031,LEN(B13031)-7)</f>
        <v>Castro</v>
      </c>
      <c r="D13031">
        <v>2012</v>
      </c>
      <c r="E13031">
        <v>78.545429400000003</v>
      </c>
    </row>
    <row r="13032" spans="1:5">
      <c r="A13032" t="s">
        <v>1338</v>
      </c>
      <c r="B13032" t="s">
        <v>1364</v>
      </c>
      <c r="C13032" t="str">
        <f>LEFT(B13032,LEN(B13032)-7)</f>
        <v>Castro</v>
      </c>
      <c r="D13032">
        <v>2013</v>
      </c>
      <c r="E13032">
        <v>78.563276099999996</v>
      </c>
    </row>
    <row r="13033" spans="1:5">
      <c r="A13033" t="s">
        <v>1338</v>
      </c>
      <c r="B13033" t="s">
        <v>1364</v>
      </c>
      <c r="C13033" t="str">
        <f>LEFT(B13033,LEN(B13033)-7)</f>
        <v>Castro</v>
      </c>
      <c r="D13033">
        <v>2014</v>
      </c>
      <c r="E13033">
        <v>78.55988026</v>
      </c>
    </row>
    <row r="13034" spans="1:5">
      <c r="A13034" t="s">
        <v>1338</v>
      </c>
      <c r="B13034" t="s">
        <v>1365</v>
      </c>
      <c r="C13034" t="str">
        <f>LEFT(B13034,LEN(B13034)-7)</f>
        <v>Chambers</v>
      </c>
      <c r="D13034">
        <v>2009</v>
      </c>
      <c r="E13034">
        <v>76.746568089999997</v>
      </c>
    </row>
    <row r="13035" spans="1:5">
      <c r="A13035" t="s">
        <v>1338</v>
      </c>
      <c r="B13035" t="s">
        <v>1365</v>
      </c>
      <c r="C13035" t="str">
        <f>LEFT(B13035,LEN(B13035)-7)</f>
        <v>Chambers</v>
      </c>
      <c r="D13035">
        <v>2010</v>
      </c>
      <c r="E13035">
        <v>77.081376570000003</v>
      </c>
    </row>
    <row r="13036" spans="1:5">
      <c r="A13036" t="s">
        <v>1338</v>
      </c>
      <c r="B13036" t="s">
        <v>1365</v>
      </c>
      <c r="C13036" t="str">
        <f>LEFT(B13036,LEN(B13036)-7)</f>
        <v>Chambers</v>
      </c>
      <c r="D13036">
        <v>2011</v>
      </c>
      <c r="E13036">
        <v>76.976083669999994</v>
      </c>
    </row>
    <row r="13037" spans="1:5">
      <c r="A13037" t="s">
        <v>1338</v>
      </c>
      <c r="B13037" t="s">
        <v>1365</v>
      </c>
      <c r="C13037" t="str">
        <f>LEFT(B13037,LEN(B13037)-7)</f>
        <v>Chambers</v>
      </c>
      <c r="D13037">
        <v>2012</v>
      </c>
      <c r="E13037">
        <v>77.048827529999997</v>
      </c>
    </row>
    <row r="13038" spans="1:5">
      <c r="A13038" t="s">
        <v>1338</v>
      </c>
      <c r="B13038" t="s">
        <v>1365</v>
      </c>
      <c r="C13038" t="str">
        <f>LEFT(B13038,LEN(B13038)-7)</f>
        <v>Chambers</v>
      </c>
      <c r="D13038">
        <v>2013</v>
      </c>
      <c r="E13038">
        <v>77.064946610000007</v>
      </c>
    </row>
    <row r="13039" spans="1:5">
      <c r="A13039" t="s">
        <v>1338</v>
      </c>
      <c r="B13039" t="s">
        <v>1365</v>
      </c>
      <c r="C13039" t="str">
        <f>LEFT(B13039,LEN(B13039)-7)</f>
        <v>Chambers</v>
      </c>
      <c r="D13039">
        <v>2014</v>
      </c>
      <c r="E13039">
        <v>77.117488879999996</v>
      </c>
    </row>
    <row r="13040" spans="1:5">
      <c r="A13040" t="s">
        <v>1338</v>
      </c>
      <c r="B13040" t="s">
        <v>32</v>
      </c>
      <c r="C13040" t="str">
        <f>LEFT(B13040,LEN(B13040)-7)</f>
        <v>Cherokee</v>
      </c>
      <c r="D13040">
        <v>2009</v>
      </c>
      <c r="E13040">
        <v>76.007940989999994</v>
      </c>
    </row>
    <row r="13041" spans="1:5">
      <c r="A13041" t="s">
        <v>1338</v>
      </c>
      <c r="B13041" t="s">
        <v>32</v>
      </c>
      <c r="C13041" t="str">
        <f>LEFT(B13041,LEN(B13041)-7)</f>
        <v>Cherokee</v>
      </c>
      <c r="D13041">
        <v>2010</v>
      </c>
      <c r="E13041">
        <v>76.251640230000007</v>
      </c>
    </row>
    <row r="13042" spans="1:5">
      <c r="A13042" t="s">
        <v>1338</v>
      </c>
      <c r="B13042" t="s">
        <v>32</v>
      </c>
      <c r="C13042" t="str">
        <f>LEFT(B13042,LEN(B13042)-7)</f>
        <v>Cherokee</v>
      </c>
      <c r="D13042">
        <v>2011</v>
      </c>
      <c r="E13042">
        <v>76.268526620000003</v>
      </c>
    </row>
    <row r="13043" spans="1:5">
      <c r="A13043" t="s">
        <v>1338</v>
      </c>
      <c r="B13043" t="s">
        <v>32</v>
      </c>
      <c r="C13043" t="str">
        <f>LEFT(B13043,LEN(B13043)-7)</f>
        <v>Cherokee</v>
      </c>
      <c r="D13043">
        <v>2012</v>
      </c>
      <c r="E13043">
        <v>76.250200879999994</v>
      </c>
    </row>
    <row r="13044" spans="1:5">
      <c r="A13044" t="s">
        <v>1338</v>
      </c>
      <c r="B13044" t="s">
        <v>32</v>
      </c>
      <c r="C13044" t="str">
        <f>LEFT(B13044,LEN(B13044)-7)</f>
        <v>Cherokee</v>
      </c>
      <c r="D13044">
        <v>2013</v>
      </c>
      <c r="E13044">
        <v>76.419828460000005</v>
      </c>
    </row>
    <row r="13045" spans="1:5">
      <c r="A13045" t="s">
        <v>1338</v>
      </c>
      <c r="B13045" t="s">
        <v>32</v>
      </c>
      <c r="C13045" t="str">
        <f>LEFT(B13045,LEN(B13045)-7)</f>
        <v>Cherokee</v>
      </c>
      <c r="D13045">
        <v>2014</v>
      </c>
      <c r="E13045">
        <v>76.237576950000005</v>
      </c>
    </row>
    <row r="13046" spans="1:5">
      <c r="A13046" t="s">
        <v>1338</v>
      </c>
      <c r="B13046" t="s">
        <v>1366</v>
      </c>
      <c r="C13046" t="str">
        <f>LEFT(B13046,LEN(B13046)-7)</f>
        <v>Childress</v>
      </c>
      <c r="D13046">
        <v>2009</v>
      </c>
      <c r="E13046">
        <v>76.181487480000001</v>
      </c>
    </row>
    <row r="13047" spans="1:5">
      <c r="A13047" t="s">
        <v>1338</v>
      </c>
      <c r="B13047" t="s">
        <v>1366</v>
      </c>
      <c r="C13047" t="str">
        <f>LEFT(B13047,LEN(B13047)-7)</f>
        <v>Childress</v>
      </c>
      <c r="D13047">
        <v>2010</v>
      </c>
      <c r="E13047">
        <v>76.616933040000006</v>
      </c>
    </row>
    <row r="13048" spans="1:5">
      <c r="A13048" t="s">
        <v>1338</v>
      </c>
      <c r="B13048" t="s">
        <v>1366</v>
      </c>
      <c r="C13048" t="str">
        <f>LEFT(B13048,LEN(B13048)-7)</f>
        <v>Childress</v>
      </c>
      <c r="D13048">
        <v>2011</v>
      </c>
      <c r="E13048">
        <v>76.552397810000002</v>
      </c>
    </row>
    <row r="13049" spans="1:5">
      <c r="A13049" t="s">
        <v>1338</v>
      </c>
      <c r="B13049" t="s">
        <v>1366</v>
      </c>
      <c r="C13049" t="str">
        <f>LEFT(B13049,LEN(B13049)-7)</f>
        <v>Childress</v>
      </c>
      <c r="D13049">
        <v>2012</v>
      </c>
      <c r="E13049">
        <v>76.590430659999996</v>
      </c>
    </row>
    <row r="13050" spans="1:5">
      <c r="A13050" t="s">
        <v>1338</v>
      </c>
      <c r="B13050" t="s">
        <v>1366</v>
      </c>
      <c r="C13050" t="str">
        <f>LEFT(B13050,LEN(B13050)-7)</f>
        <v>Childress</v>
      </c>
      <c r="D13050">
        <v>2013</v>
      </c>
      <c r="E13050">
        <v>76.632659790000005</v>
      </c>
    </row>
    <row r="13051" spans="1:5">
      <c r="A13051" t="s">
        <v>1338</v>
      </c>
      <c r="B13051" t="s">
        <v>1366</v>
      </c>
      <c r="C13051" t="str">
        <f>LEFT(B13051,LEN(B13051)-7)</f>
        <v>Childress</v>
      </c>
      <c r="D13051">
        <v>2014</v>
      </c>
      <c r="E13051">
        <v>76.571233160000006</v>
      </c>
    </row>
    <row r="13052" spans="1:5">
      <c r="A13052" t="s">
        <v>1338</v>
      </c>
      <c r="B13052" t="s">
        <v>34</v>
      </c>
      <c r="C13052" t="str">
        <f>LEFT(B13052,LEN(B13052)-7)</f>
        <v>Clay</v>
      </c>
      <c r="D13052">
        <v>2009</v>
      </c>
      <c r="E13052">
        <v>77.489926710000006</v>
      </c>
    </row>
    <row r="13053" spans="1:5">
      <c r="A13053" t="s">
        <v>1338</v>
      </c>
      <c r="B13053" t="s">
        <v>34</v>
      </c>
      <c r="C13053" t="str">
        <f>LEFT(B13053,LEN(B13053)-7)</f>
        <v>Clay</v>
      </c>
      <c r="D13053">
        <v>2010</v>
      </c>
      <c r="E13053">
        <v>77.652025710000004</v>
      </c>
    </row>
    <row r="13054" spans="1:5">
      <c r="A13054" t="s">
        <v>1338</v>
      </c>
      <c r="B13054" t="s">
        <v>34</v>
      </c>
      <c r="C13054" t="str">
        <f>LEFT(B13054,LEN(B13054)-7)</f>
        <v>Clay</v>
      </c>
      <c r="D13054">
        <v>2011</v>
      </c>
      <c r="E13054">
        <v>77.661018949999999</v>
      </c>
    </row>
    <row r="13055" spans="1:5">
      <c r="A13055" t="s">
        <v>1338</v>
      </c>
      <c r="B13055" t="s">
        <v>34</v>
      </c>
      <c r="C13055" t="str">
        <f>LEFT(B13055,LEN(B13055)-7)</f>
        <v>Clay</v>
      </c>
      <c r="D13055">
        <v>2012</v>
      </c>
      <c r="E13055">
        <v>77.631873880000001</v>
      </c>
    </row>
    <row r="13056" spans="1:5">
      <c r="A13056" t="s">
        <v>1338</v>
      </c>
      <c r="B13056" t="s">
        <v>34</v>
      </c>
      <c r="C13056" t="str">
        <f>LEFT(B13056,LEN(B13056)-7)</f>
        <v>Clay</v>
      </c>
      <c r="D13056">
        <v>2013</v>
      </c>
      <c r="E13056">
        <v>77.681425570000002</v>
      </c>
    </row>
    <row r="13057" spans="1:5">
      <c r="A13057" t="s">
        <v>1338</v>
      </c>
      <c r="B13057" t="s">
        <v>34</v>
      </c>
      <c r="C13057" t="str">
        <f>LEFT(B13057,LEN(B13057)-7)</f>
        <v>Clay</v>
      </c>
      <c r="D13057">
        <v>2014</v>
      </c>
      <c r="E13057">
        <v>77.57013465</v>
      </c>
    </row>
    <row r="13058" spans="1:5">
      <c r="A13058" t="s">
        <v>1338</v>
      </c>
      <c r="B13058" t="s">
        <v>1367</v>
      </c>
      <c r="C13058" t="str">
        <f>LEFT(B13058,LEN(B13058)-7)</f>
        <v>Cochran</v>
      </c>
      <c r="D13058">
        <v>2009</v>
      </c>
      <c r="E13058">
        <v>75.992901470000007</v>
      </c>
    </row>
    <row r="13059" spans="1:5">
      <c r="A13059" t="s">
        <v>1338</v>
      </c>
      <c r="B13059" t="s">
        <v>1367</v>
      </c>
      <c r="C13059" t="str">
        <f>LEFT(B13059,LEN(B13059)-7)</f>
        <v>Cochran</v>
      </c>
      <c r="D13059">
        <v>2010</v>
      </c>
      <c r="E13059">
        <v>76.223516880000005</v>
      </c>
    </row>
    <row r="13060" spans="1:5">
      <c r="A13060" t="s">
        <v>1338</v>
      </c>
      <c r="B13060" t="s">
        <v>1367</v>
      </c>
      <c r="C13060" t="str">
        <f>LEFT(B13060,LEN(B13060)-7)</f>
        <v>Cochran</v>
      </c>
      <c r="D13060">
        <v>2011</v>
      </c>
      <c r="E13060">
        <v>76.168440649999994</v>
      </c>
    </row>
    <row r="13061" spans="1:5">
      <c r="A13061" t="s">
        <v>1338</v>
      </c>
      <c r="B13061" t="s">
        <v>1367</v>
      </c>
      <c r="C13061" t="str">
        <f>LEFT(B13061,LEN(B13061)-7)</f>
        <v>Cochran</v>
      </c>
      <c r="D13061">
        <v>2012</v>
      </c>
      <c r="E13061">
        <v>76.167853070000007</v>
      </c>
    </row>
    <row r="13062" spans="1:5">
      <c r="A13062" t="s">
        <v>1338</v>
      </c>
      <c r="B13062" t="s">
        <v>1367</v>
      </c>
      <c r="C13062" t="str">
        <f>LEFT(B13062,LEN(B13062)-7)</f>
        <v>Cochran</v>
      </c>
      <c r="D13062">
        <v>2013</v>
      </c>
      <c r="E13062">
        <v>76.043944589999995</v>
      </c>
    </row>
    <row r="13063" spans="1:5">
      <c r="A13063" t="s">
        <v>1338</v>
      </c>
      <c r="B13063" t="s">
        <v>1367</v>
      </c>
      <c r="C13063" t="str">
        <f>LEFT(B13063,LEN(B13063)-7)</f>
        <v>Cochran</v>
      </c>
      <c r="D13063">
        <v>2014</v>
      </c>
      <c r="E13063">
        <v>75.931830689999998</v>
      </c>
    </row>
    <row r="13064" spans="1:5">
      <c r="A13064" t="s">
        <v>1338</v>
      </c>
      <c r="B13064" t="s">
        <v>1368</v>
      </c>
      <c r="C13064" t="str">
        <f>LEFT(B13064,LEN(B13064)-7)</f>
        <v>Coke</v>
      </c>
      <c r="D13064">
        <v>2009</v>
      </c>
      <c r="E13064">
        <v>76.709918880000004</v>
      </c>
    </row>
    <row r="13065" spans="1:5">
      <c r="A13065" t="s">
        <v>1338</v>
      </c>
      <c r="B13065" t="s">
        <v>1368</v>
      </c>
      <c r="C13065" t="str">
        <f>LEFT(B13065,LEN(B13065)-7)</f>
        <v>Coke</v>
      </c>
      <c r="D13065">
        <v>2010</v>
      </c>
      <c r="E13065">
        <v>76.871613949999997</v>
      </c>
    </row>
    <row r="13066" spans="1:5">
      <c r="A13066" t="s">
        <v>1338</v>
      </c>
      <c r="B13066" t="s">
        <v>1368</v>
      </c>
      <c r="C13066" t="str">
        <f>LEFT(B13066,LEN(B13066)-7)</f>
        <v>Coke</v>
      </c>
      <c r="D13066">
        <v>2011</v>
      </c>
      <c r="E13066">
        <v>76.831826530000001</v>
      </c>
    </row>
    <row r="13067" spans="1:5">
      <c r="A13067" t="s">
        <v>1338</v>
      </c>
      <c r="B13067" t="s">
        <v>1368</v>
      </c>
      <c r="C13067" t="str">
        <f>LEFT(B13067,LEN(B13067)-7)</f>
        <v>Coke</v>
      </c>
      <c r="D13067">
        <v>2012</v>
      </c>
      <c r="E13067">
        <v>76.772519540000005</v>
      </c>
    </row>
    <row r="13068" spans="1:5">
      <c r="A13068" t="s">
        <v>1338</v>
      </c>
      <c r="B13068" t="s">
        <v>1368</v>
      </c>
      <c r="C13068" t="str">
        <f>LEFT(B13068,LEN(B13068)-7)</f>
        <v>Coke</v>
      </c>
      <c r="D13068">
        <v>2013</v>
      </c>
      <c r="E13068">
        <v>76.663991409999994</v>
      </c>
    </row>
    <row r="13069" spans="1:5">
      <c r="A13069" t="s">
        <v>1338</v>
      </c>
      <c r="B13069" t="s">
        <v>1368</v>
      </c>
      <c r="C13069" t="str">
        <f>LEFT(B13069,LEN(B13069)-7)</f>
        <v>Coke</v>
      </c>
      <c r="D13069">
        <v>2014</v>
      </c>
      <c r="E13069">
        <v>76.653728700000002</v>
      </c>
    </row>
    <row r="13070" spans="1:5">
      <c r="A13070" t="s">
        <v>1338</v>
      </c>
      <c r="B13070" t="s">
        <v>1369</v>
      </c>
      <c r="C13070" t="str">
        <f>LEFT(B13070,LEN(B13070)-7)</f>
        <v>Coleman</v>
      </c>
      <c r="D13070">
        <v>2009</v>
      </c>
      <c r="E13070">
        <v>75.728244599999996</v>
      </c>
    </row>
    <row r="13071" spans="1:5">
      <c r="A13071" t="s">
        <v>1338</v>
      </c>
      <c r="B13071" t="s">
        <v>1369</v>
      </c>
      <c r="C13071" t="str">
        <f>LEFT(B13071,LEN(B13071)-7)</f>
        <v>Coleman</v>
      </c>
      <c r="D13071">
        <v>2010</v>
      </c>
      <c r="E13071">
        <v>75.950349970000005</v>
      </c>
    </row>
    <row r="13072" spans="1:5">
      <c r="A13072" t="s">
        <v>1338</v>
      </c>
      <c r="B13072" t="s">
        <v>1369</v>
      </c>
      <c r="C13072" t="str">
        <f>LEFT(B13072,LEN(B13072)-7)</f>
        <v>Coleman</v>
      </c>
      <c r="D13072">
        <v>2011</v>
      </c>
      <c r="E13072">
        <v>75.85607924</v>
      </c>
    </row>
    <row r="13073" spans="1:5">
      <c r="A13073" t="s">
        <v>1338</v>
      </c>
      <c r="B13073" t="s">
        <v>1369</v>
      </c>
      <c r="C13073" t="str">
        <f>LEFT(B13073,LEN(B13073)-7)</f>
        <v>Coleman</v>
      </c>
      <c r="D13073">
        <v>2012</v>
      </c>
      <c r="E13073">
        <v>75.859454810000003</v>
      </c>
    </row>
    <row r="13074" spans="1:5">
      <c r="A13074" t="s">
        <v>1338</v>
      </c>
      <c r="B13074" t="s">
        <v>1369</v>
      </c>
      <c r="C13074" t="str">
        <f>LEFT(B13074,LEN(B13074)-7)</f>
        <v>Coleman</v>
      </c>
      <c r="D13074">
        <v>2013</v>
      </c>
      <c r="E13074">
        <v>75.855862270000003</v>
      </c>
    </row>
    <row r="13075" spans="1:5">
      <c r="A13075" t="s">
        <v>1338</v>
      </c>
      <c r="B13075" t="s">
        <v>1369</v>
      </c>
      <c r="C13075" t="str">
        <f>LEFT(B13075,LEN(B13075)-7)</f>
        <v>Coleman</v>
      </c>
      <c r="D13075">
        <v>2014</v>
      </c>
      <c r="E13075">
        <v>75.577166039999994</v>
      </c>
    </row>
    <row r="13076" spans="1:5">
      <c r="A13076" t="s">
        <v>1338</v>
      </c>
      <c r="B13076" t="s">
        <v>1370</v>
      </c>
      <c r="C13076" t="str">
        <f>LEFT(B13076,LEN(B13076)-7)</f>
        <v>Collin</v>
      </c>
      <c r="D13076">
        <v>2009</v>
      </c>
      <c r="E13076">
        <v>81.279636269999997</v>
      </c>
    </row>
    <row r="13077" spans="1:5">
      <c r="A13077" t="s">
        <v>1338</v>
      </c>
      <c r="B13077" t="s">
        <v>1370</v>
      </c>
      <c r="C13077" t="str">
        <f>LEFT(B13077,LEN(B13077)-7)</f>
        <v>Collin</v>
      </c>
      <c r="D13077">
        <v>2010</v>
      </c>
      <c r="E13077">
        <v>81.524461450000004</v>
      </c>
    </row>
    <row r="13078" spans="1:5">
      <c r="A13078" t="s">
        <v>1338</v>
      </c>
      <c r="B13078" t="s">
        <v>1370</v>
      </c>
      <c r="C13078" t="str">
        <f>LEFT(B13078,LEN(B13078)-7)</f>
        <v>Collin</v>
      </c>
      <c r="D13078">
        <v>2011</v>
      </c>
      <c r="E13078">
        <v>81.632203309999994</v>
      </c>
    </row>
    <row r="13079" spans="1:5">
      <c r="A13079" t="s">
        <v>1338</v>
      </c>
      <c r="B13079" t="s">
        <v>1370</v>
      </c>
      <c r="C13079" t="str">
        <f>LEFT(B13079,LEN(B13079)-7)</f>
        <v>Collin</v>
      </c>
      <c r="D13079">
        <v>2012</v>
      </c>
      <c r="E13079">
        <v>81.895264830000002</v>
      </c>
    </row>
    <row r="13080" spans="1:5">
      <c r="A13080" t="s">
        <v>1338</v>
      </c>
      <c r="B13080" t="s">
        <v>1370</v>
      </c>
      <c r="C13080" t="str">
        <f>LEFT(B13080,LEN(B13080)-7)</f>
        <v>Collin</v>
      </c>
      <c r="D13080">
        <v>2013</v>
      </c>
      <c r="E13080">
        <v>81.995376989999997</v>
      </c>
    </row>
    <row r="13081" spans="1:5">
      <c r="A13081" t="s">
        <v>1338</v>
      </c>
      <c r="B13081" t="s">
        <v>1370</v>
      </c>
      <c r="C13081" t="str">
        <f>LEFT(B13081,LEN(B13081)-7)</f>
        <v>Collin</v>
      </c>
      <c r="D13081">
        <v>2014</v>
      </c>
      <c r="E13081">
        <v>82.000621019999997</v>
      </c>
    </row>
    <row r="13082" spans="1:5">
      <c r="A13082" t="s">
        <v>1338</v>
      </c>
      <c r="B13082" t="s">
        <v>1371</v>
      </c>
      <c r="C13082" t="str">
        <f>LEFT(B13082,LEN(B13082)-7)</f>
        <v>Collingsworth</v>
      </c>
      <c r="D13082">
        <v>2009</v>
      </c>
      <c r="E13082">
        <v>75.706433129999994</v>
      </c>
    </row>
    <row r="13083" spans="1:5">
      <c r="A13083" t="s">
        <v>1338</v>
      </c>
      <c r="B13083" t="s">
        <v>1371</v>
      </c>
      <c r="C13083" t="str">
        <f>LEFT(B13083,LEN(B13083)-7)</f>
        <v>Collingsworth</v>
      </c>
      <c r="D13083">
        <v>2010</v>
      </c>
      <c r="E13083">
        <v>75.906403389999994</v>
      </c>
    </row>
    <row r="13084" spans="1:5">
      <c r="A13084" t="s">
        <v>1338</v>
      </c>
      <c r="B13084" t="s">
        <v>1371</v>
      </c>
      <c r="C13084" t="str">
        <f>LEFT(B13084,LEN(B13084)-7)</f>
        <v>Collingsworth</v>
      </c>
      <c r="D13084">
        <v>2011</v>
      </c>
      <c r="E13084">
        <v>75.839477209999998</v>
      </c>
    </row>
    <row r="13085" spans="1:5">
      <c r="A13085" t="s">
        <v>1338</v>
      </c>
      <c r="B13085" t="s">
        <v>1371</v>
      </c>
      <c r="C13085" t="str">
        <f>LEFT(B13085,LEN(B13085)-7)</f>
        <v>Collingsworth</v>
      </c>
      <c r="D13085">
        <v>2012</v>
      </c>
      <c r="E13085">
        <v>75.834140230000003</v>
      </c>
    </row>
    <row r="13086" spans="1:5">
      <c r="A13086" t="s">
        <v>1338</v>
      </c>
      <c r="B13086" t="s">
        <v>1371</v>
      </c>
      <c r="C13086" t="str">
        <f>LEFT(B13086,LEN(B13086)-7)</f>
        <v>Collingsworth</v>
      </c>
      <c r="D13086">
        <v>2013</v>
      </c>
      <c r="E13086">
        <v>75.776319060000006</v>
      </c>
    </row>
    <row r="13087" spans="1:5">
      <c r="A13087" t="s">
        <v>1338</v>
      </c>
      <c r="B13087" t="s">
        <v>1371</v>
      </c>
      <c r="C13087" t="str">
        <f>LEFT(B13087,LEN(B13087)-7)</f>
        <v>Collingsworth</v>
      </c>
      <c r="D13087">
        <v>2014</v>
      </c>
      <c r="E13087">
        <v>75.650115110000002</v>
      </c>
    </row>
    <row r="13088" spans="1:5">
      <c r="A13088" t="s">
        <v>1338</v>
      </c>
      <c r="B13088" t="s">
        <v>1372</v>
      </c>
      <c r="C13088" t="str">
        <f>LEFT(B13088,LEN(B13088)-7)</f>
        <v>Colorado</v>
      </c>
      <c r="D13088">
        <v>2009</v>
      </c>
      <c r="E13088">
        <v>76.847377539999997</v>
      </c>
    </row>
    <row r="13089" spans="1:5">
      <c r="A13089" t="s">
        <v>1338</v>
      </c>
      <c r="B13089" t="s">
        <v>1372</v>
      </c>
      <c r="C13089" t="str">
        <f>LEFT(B13089,LEN(B13089)-7)</f>
        <v>Colorado</v>
      </c>
      <c r="D13089">
        <v>2010</v>
      </c>
      <c r="E13089">
        <v>77.108941430000002</v>
      </c>
    </row>
    <row r="13090" spans="1:5">
      <c r="A13090" t="s">
        <v>1338</v>
      </c>
      <c r="B13090" t="s">
        <v>1372</v>
      </c>
      <c r="C13090" t="str">
        <f>LEFT(B13090,LEN(B13090)-7)</f>
        <v>Colorado</v>
      </c>
      <c r="D13090">
        <v>2011</v>
      </c>
      <c r="E13090">
        <v>77.130863059999996</v>
      </c>
    </row>
    <row r="13091" spans="1:5">
      <c r="A13091" t="s">
        <v>1338</v>
      </c>
      <c r="B13091" t="s">
        <v>1372</v>
      </c>
      <c r="C13091" t="str">
        <f>LEFT(B13091,LEN(B13091)-7)</f>
        <v>Colorado</v>
      </c>
      <c r="D13091">
        <v>2012</v>
      </c>
      <c r="E13091">
        <v>77.024081210000006</v>
      </c>
    </row>
    <row r="13092" spans="1:5">
      <c r="A13092" t="s">
        <v>1338</v>
      </c>
      <c r="B13092" t="s">
        <v>1372</v>
      </c>
      <c r="C13092" t="str">
        <f>LEFT(B13092,LEN(B13092)-7)</f>
        <v>Colorado</v>
      </c>
      <c r="D13092">
        <v>2013</v>
      </c>
      <c r="E13092">
        <v>77.044161509999995</v>
      </c>
    </row>
    <row r="13093" spans="1:5">
      <c r="A13093" t="s">
        <v>1338</v>
      </c>
      <c r="B13093" t="s">
        <v>1372</v>
      </c>
      <c r="C13093" t="str">
        <f>LEFT(B13093,LEN(B13093)-7)</f>
        <v>Colorado</v>
      </c>
      <c r="D13093">
        <v>2014</v>
      </c>
      <c r="E13093">
        <v>77.071505860000002</v>
      </c>
    </row>
    <row r="13094" spans="1:5">
      <c r="A13094" t="s">
        <v>1338</v>
      </c>
      <c r="B13094" t="s">
        <v>1373</v>
      </c>
      <c r="C13094" t="str">
        <f>LEFT(B13094,LEN(B13094)-7)</f>
        <v>Comal</v>
      </c>
      <c r="D13094">
        <v>2009</v>
      </c>
      <c r="E13094">
        <v>79.447589249999993</v>
      </c>
    </row>
    <row r="13095" spans="1:5">
      <c r="A13095" t="s">
        <v>1338</v>
      </c>
      <c r="B13095" t="s">
        <v>1373</v>
      </c>
      <c r="C13095" t="str">
        <f>LEFT(B13095,LEN(B13095)-7)</f>
        <v>Comal</v>
      </c>
      <c r="D13095">
        <v>2010</v>
      </c>
      <c r="E13095">
        <v>79.417450459999998</v>
      </c>
    </row>
    <row r="13096" spans="1:5">
      <c r="A13096" t="s">
        <v>1338</v>
      </c>
      <c r="B13096" t="s">
        <v>1373</v>
      </c>
      <c r="C13096" t="str">
        <f>LEFT(B13096,LEN(B13096)-7)</f>
        <v>Comal</v>
      </c>
      <c r="D13096">
        <v>2011</v>
      </c>
      <c r="E13096">
        <v>79.493136980000003</v>
      </c>
    </row>
    <row r="13097" spans="1:5">
      <c r="A13097" t="s">
        <v>1338</v>
      </c>
      <c r="B13097" t="s">
        <v>1373</v>
      </c>
      <c r="C13097" t="str">
        <f>LEFT(B13097,LEN(B13097)-7)</f>
        <v>Comal</v>
      </c>
      <c r="D13097">
        <v>2012</v>
      </c>
      <c r="E13097">
        <v>79.361262440000004</v>
      </c>
    </row>
    <row r="13098" spans="1:5">
      <c r="A13098" t="s">
        <v>1338</v>
      </c>
      <c r="B13098" t="s">
        <v>1373</v>
      </c>
      <c r="C13098" t="str">
        <f>LEFT(B13098,LEN(B13098)-7)</f>
        <v>Comal</v>
      </c>
      <c r="D13098">
        <v>2013</v>
      </c>
      <c r="E13098">
        <v>79.685351220000001</v>
      </c>
    </row>
    <row r="13099" spans="1:5">
      <c r="A13099" t="s">
        <v>1338</v>
      </c>
      <c r="B13099" t="s">
        <v>1373</v>
      </c>
      <c r="C13099" t="str">
        <f>LEFT(B13099,LEN(B13099)-7)</f>
        <v>Comal</v>
      </c>
      <c r="D13099">
        <v>2014</v>
      </c>
      <c r="E13099">
        <v>79.824081289999995</v>
      </c>
    </row>
    <row r="13100" spans="1:5">
      <c r="A13100" t="s">
        <v>1338</v>
      </c>
      <c r="B13100" t="s">
        <v>386</v>
      </c>
      <c r="C13100" t="str">
        <f>LEFT(B13100,LEN(B13100)-7)</f>
        <v>Comanche</v>
      </c>
      <c r="D13100">
        <v>2009</v>
      </c>
      <c r="E13100">
        <v>76.959072239999998</v>
      </c>
    </row>
    <row r="13101" spans="1:5">
      <c r="A13101" t="s">
        <v>1338</v>
      </c>
      <c r="B13101" t="s">
        <v>386</v>
      </c>
      <c r="C13101" t="str">
        <f>LEFT(B13101,LEN(B13101)-7)</f>
        <v>Comanche</v>
      </c>
      <c r="D13101">
        <v>2010</v>
      </c>
      <c r="E13101">
        <v>77.221486859999999</v>
      </c>
    </row>
    <row r="13102" spans="1:5">
      <c r="A13102" t="s">
        <v>1338</v>
      </c>
      <c r="B13102" t="s">
        <v>386</v>
      </c>
      <c r="C13102" t="str">
        <f>LEFT(B13102,LEN(B13102)-7)</f>
        <v>Comanche</v>
      </c>
      <c r="D13102">
        <v>2011</v>
      </c>
      <c r="E13102">
        <v>77.314770260000003</v>
      </c>
    </row>
    <row r="13103" spans="1:5">
      <c r="A13103" t="s">
        <v>1338</v>
      </c>
      <c r="B13103" t="s">
        <v>386</v>
      </c>
      <c r="C13103" t="str">
        <f>LEFT(B13103,LEN(B13103)-7)</f>
        <v>Comanche</v>
      </c>
      <c r="D13103">
        <v>2012</v>
      </c>
      <c r="E13103">
        <v>77.349612789999995</v>
      </c>
    </row>
    <row r="13104" spans="1:5">
      <c r="A13104" t="s">
        <v>1338</v>
      </c>
      <c r="B13104" t="s">
        <v>386</v>
      </c>
      <c r="C13104" t="str">
        <f>LEFT(B13104,LEN(B13104)-7)</f>
        <v>Comanche</v>
      </c>
      <c r="D13104">
        <v>2013</v>
      </c>
      <c r="E13104">
        <v>77.236382890000002</v>
      </c>
    </row>
    <row r="13105" spans="1:5">
      <c r="A13105" t="s">
        <v>1338</v>
      </c>
      <c r="B13105" t="s">
        <v>386</v>
      </c>
      <c r="C13105" t="str">
        <f>LEFT(B13105,LEN(B13105)-7)</f>
        <v>Comanche</v>
      </c>
      <c r="D13105">
        <v>2014</v>
      </c>
      <c r="E13105">
        <v>77.172142980000004</v>
      </c>
    </row>
    <row r="13106" spans="1:5">
      <c r="A13106" t="s">
        <v>1338</v>
      </c>
      <c r="B13106" t="s">
        <v>1374</v>
      </c>
      <c r="C13106" t="str">
        <f>LEFT(B13106,LEN(B13106)-7)</f>
        <v>Concho</v>
      </c>
      <c r="D13106">
        <v>2009</v>
      </c>
      <c r="E13106">
        <v>77.957750689999997</v>
      </c>
    </row>
    <row r="13107" spans="1:5">
      <c r="A13107" t="s">
        <v>1338</v>
      </c>
      <c r="B13107" t="s">
        <v>1374</v>
      </c>
      <c r="C13107" t="str">
        <f>LEFT(B13107,LEN(B13107)-7)</f>
        <v>Concho</v>
      </c>
      <c r="D13107">
        <v>2010</v>
      </c>
      <c r="E13107">
        <v>78.222005559999999</v>
      </c>
    </row>
    <row r="13108" spans="1:5">
      <c r="A13108" t="s">
        <v>1338</v>
      </c>
      <c r="B13108" t="s">
        <v>1374</v>
      </c>
      <c r="C13108" t="str">
        <f>LEFT(B13108,LEN(B13108)-7)</f>
        <v>Concho</v>
      </c>
      <c r="D13108">
        <v>2011</v>
      </c>
      <c r="E13108">
        <v>78.284712479999996</v>
      </c>
    </row>
    <row r="13109" spans="1:5">
      <c r="A13109" t="s">
        <v>1338</v>
      </c>
      <c r="B13109" t="s">
        <v>1374</v>
      </c>
      <c r="C13109" t="str">
        <f>LEFT(B13109,LEN(B13109)-7)</f>
        <v>Concho</v>
      </c>
      <c r="D13109">
        <v>2012</v>
      </c>
      <c r="E13109">
        <v>78.383484240000001</v>
      </c>
    </row>
    <row r="13110" spans="1:5">
      <c r="A13110" t="s">
        <v>1338</v>
      </c>
      <c r="B13110" t="s">
        <v>1374</v>
      </c>
      <c r="C13110" t="str">
        <f>LEFT(B13110,LEN(B13110)-7)</f>
        <v>Concho</v>
      </c>
      <c r="D13110">
        <v>2013</v>
      </c>
      <c r="E13110">
        <v>78.371069270000007</v>
      </c>
    </row>
    <row r="13111" spans="1:5">
      <c r="A13111" t="s">
        <v>1338</v>
      </c>
      <c r="B13111" t="s">
        <v>1374</v>
      </c>
      <c r="C13111" t="str">
        <f>LEFT(B13111,LEN(B13111)-7)</f>
        <v>Concho</v>
      </c>
      <c r="D13111">
        <v>2014</v>
      </c>
      <c r="E13111">
        <v>78.368397079999994</v>
      </c>
    </row>
    <row r="13112" spans="1:5">
      <c r="A13112" t="s">
        <v>1338</v>
      </c>
      <c r="B13112" t="s">
        <v>1375</v>
      </c>
      <c r="C13112" t="str">
        <f>LEFT(B13112,LEN(B13112)-7)</f>
        <v>Cooke</v>
      </c>
      <c r="D13112">
        <v>2009</v>
      </c>
      <c r="E13112">
        <v>77.01452166</v>
      </c>
    </row>
    <row r="13113" spans="1:5">
      <c r="A13113" t="s">
        <v>1338</v>
      </c>
      <c r="B13113" t="s">
        <v>1375</v>
      </c>
      <c r="C13113" t="str">
        <f>LEFT(B13113,LEN(B13113)-7)</f>
        <v>Cooke</v>
      </c>
      <c r="D13113">
        <v>2010</v>
      </c>
      <c r="E13113">
        <v>77.266616929999998</v>
      </c>
    </row>
    <row r="13114" spans="1:5">
      <c r="A13114" t="s">
        <v>1338</v>
      </c>
      <c r="B13114" t="s">
        <v>1375</v>
      </c>
      <c r="C13114" t="str">
        <f>LEFT(B13114,LEN(B13114)-7)</f>
        <v>Cooke</v>
      </c>
      <c r="D13114">
        <v>2011</v>
      </c>
      <c r="E13114">
        <v>77.307607959999999</v>
      </c>
    </row>
    <row r="13115" spans="1:5">
      <c r="A13115" t="s">
        <v>1338</v>
      </c>
      <c r="B13115" t="s">
        <v>1375</v>
      </c>
      <c r="C13115" t="str">
        <f>LEFT(B13115,LEN(B13115)-7)</f>
        <v>Cooke</v>
      </c>
      <c r="D13115">
        <v>2012</v>
      </c>
      <c r="E13115">
        <v>77.211397509999998</v>
      </c>
    </row>
    <row r="13116" spans="1:5">
      <c r="A13116" t="s">
        <v>1338</v>
      </c>
      <c r="B13116" t="s">
        <v>1375</v>
      </c>
      <c r="C13116" t="str">
        <f>LEFT(B13116,LEN(B13116)-7)</f>
        <v>Cooke</v>
      </c>
      <c r="D13116">
        <v>2013</v>
      </c>
      <c r="E13116">
        <v>77.289962419999995</v>
      </c>
    </row>
    <row r="13117" spans="1:5">
      <c r="A13117" t="s">
        <v>1338</v>
      </c>
      <c r="B13117" t="s">
        <v>1375</v>
      </c>
      <c r="C13117" t="str">
        <f>LEFT(B13117,LEN(B13117)-7)</f>
        <v>Cooke</v>
      </c>
      <c r="D13117">
        <v>2014</v>
      </c>
      <c r="E13117">
        <v>77.222204730000001</v>
      </c>
    </row>
    <row r="13118" spans="1:5">
      <c r="A13118" t="s">
        <v>1338</v>
      </c>
      <c r="B13118" t="s">
        <v>1376</v>
      </c>
      <c r="C13118" t="str">
        <f>LEFT(B13118,LEN(B13118)-7)</f>
        <v>Coryell</v>
      </c>
      <c r="D13118">
        <v>2009</v>
      </c>
      <c r="E13118">
        <v>77.867716470000005</v>
      </c>
    </row>
    <row r="13119" spans="1:5">
      <c r="A13119" t="s">
        <v>1338</v>
      </c>
      <c r="B13119" t="s">
        <v>1376</v>
      </c>
      <c r="C13119" t="str">
        <f>LEFT(B13119,LEN(B13119)-7)</f>
        <v>Coryell</v>
      </c>
      <c r="D13119">
        <v>2010</v>
      </c>
      <c r="E13119">
        <v>78.044971360000005</v>
      </c>
    </row>
    <row r="13120" spans="1:5">
      <c r="A13120" t="s">
        <v>1338</v>
      </c>
      <c r="B13120" t="s">
        <v>1376</v>
      </c>
      <c r="C13120" t="str">
        <f>LEFT(B13120,LEN(B13120)-7)</f>
        <v>Coryell</v>
      </c>
      <c r="D13120">
        <v>2011</v>
      </c>
      <c r="E13120">
        <v>78.06058127</v>
      </c>
    </row>
    <row r="13121" spans="1:5">
      <c r="A13121" t="s">
        <v>1338</v>
      </c>
      <c r="B13121" t="s">
        <v>1376</v>
      </c>
      <c r="C13121" t="str">
        <f>LEFT(B13121,LEN(B13121)-7)</f>
        <v>Coryell</v>
      </c>
      <c r="D13121">
        <v>2012</v>
      </c>
      <c r="E13121">
        <v>78.127943299999998</v>
      </c>
    </row>
    <row r="13122" spans="1:5">
      <c r="A13122" t="s">
        <v>1338</v>
      </c>
      <c r="B13122" t="s">
        <v>1376</v>
      </c>
      <c r="C13122" t="str">
        <f>LEFT(B13122,LEN(B13122)-7)</f>
        <v>Coryell</v>
      </c>
      <c r="D13122">
        <v>2013</v>
      </c>
      <c r="E13122">
        <v>78.083089700000002</v>
      </c>
    </row>
    <row r="13123" spans="1:5">
      <c r="A13123" t="s">
        <v>1338</v>
      </c>
      <c r="B13123" t="s">
        <v>1376</v>
      </c>
      <c r="C13123" t="str">
        <f>LEFT(B13123,LEN(B13123)-7)</f>
        <v>Coryell</v>
      </c>
      <c r="D13123">
        <v>2014</v>
      </c>
      <c r="E13123">
        <v>77.875959219999999</v>
      </c>
    </row>
    <row r="13124" spans="1:5">
      <c r="A13124" t="s">
        <v>1338</v>
      </c>
      <c r="B13124" t="s">
        <v>1377</v>
      </c>
      <c r="C13124" t="str">
        <f>LEFT(B13124,LEN(B13124)-7)</f>
        <v>Cottle</v>
      </c>
      <c r="D13124">
        <v>2009</v>
      </c>
      <c r="E13124">
        <v>77.317361719999994</v>
      </c>
    </row>
    <row r="13125" spans="1:5">
      <c r="A13125" t="s">
        <v>1338</v>
      </c>
      <c r="B13125" t="s">
        <v>1377</v>
      </c>
      <c r="C13125" t="str">
        <f>LEFT(B13125,LEN(B13125)-7)</f>
        <v>Cottle</v>
      </c>
      <c r="D13125">
        <v>2010</v>
      </c>
      <c r="E13125">
        <v>77.560313820000005</v>
      </c>
    </row>
    <row r="13126" spans="1:5">
      <c r="A13126" t="s">
        <v>1338</v>
      </c>
      <c r="B13126" t="s">
        <v>1377</v>
      </c>
      <c r="C13126" t="str">
        <f>LEFT(B13126,LEN(B13126)-7)</f>
        <v>Cottle</v>
      </c>
      <c r="D13126">
        <v>2011</v>
      </c>
      <c r="E13126">
        <v>77.576015769999998</v>
      </c>
    </row>
    <row r="13127" spans="1:5">
      <c r="A13127" t="s">
        <v>1338</v>
      </c>
      <c r="B13127" t="s">
        <v>1377</v>
      </c>
      <c r="C13127" t="str">
        <f>LEFT(B13127,LEN(B13127)-7)</f>
        <v>Cottle</v>
      </c>
      <c r="D13127">
        <v>2012</v>
      </c>
      <c r="E13127">
        <v>77.523399400000002</v>
      </c>
    </row>
    <row r="13128" spans="1:5">
      <c r="A13128" t="s">
        <v>1338</v>
      </c>
      <c r="B13128" t="s">
        <v>1377</v>
      </c>
      <c r="C13128" t="str">
        <f>LEFT(B13128,LEN(B13128)-7)</f>
        <v>Cottle</v>
      </c>
      <c r="D13128">
        <v>2013</v>
      </c>
      <c r="E13128">
        <v>77.426139129999996</v>
      </c>
    </row>
    <row r="13129" spans="1:5">
      <c r="A13129" t="s">
        <v>1338</v>
      </c>
      <c r="B13129" t="s">
        <v>1377</v>
      </c>
      <c r="C13129" t="str">
        <f>LEFT(B13129,LEN(B13129)-7)</f>
        <v>Cottle</v>
      </c>
      <c r="D13129">
        <v>2014</v>
      </c>
      <c r="E13129">
        <v>77.457444949999996</v>
      </c>
    </row>
    <row r="13130" spans="1:5">
      <c r="A13130" t="s">
        <v>1338</v>
      </c>
      <c r="B13130" t="s">
        <v>1378</v>
      </c>
      <c r="C13130" t="str">
        <f>LEFT(B13130,LEN(B13130)-7)</f>
        <v>Crane</v>
      </c>
      <c r="D13130">
        <v>2009</v>
      </c>
      <c r="E13130">
        <v>75.682292939999996</v>
      </c>
    </row>
    <row r="13131" spans="1:5">
      <c r="A13131" t="s">
        <v>1338</v>
      </c>
      <c r="B13131" t="s">
        <v>1378</v>
      </c>
      <c r="C13131" t="str">
        <f>LEFT(B13131,LEN(B13131)-7)</f>
        <v>Crane</v>
      </c>
      <c r="D13131">
        <v>2010</v>
      </c>
      <c r="E13131">
        <v>75.938798790000007</v>
      </c>
    </row>
    <row r="13132" spans="1:5">
      <c r="A13132" t="s">
        <v>1338</v>
      </c>
      <c r="B13132" t="s">
        <v>1378</v>
      </c>
      <c r="C13132" t="str">
        <f>LEFT(B13132,LEN(B13132)-7)</f>
        <v>Crane</v>
      </c>
      <c r="D13132">
        <v>2011</v>
      </c>
      <c r="E13132">
        <v>75.836773620000002</v>
      </c>
    </row>
    <row r="13133" spans="1:5">
      <c r="A13133" t="s">
        <v>1338</v>
      </c>
      <c r="B13133" t="s">
        <v>1378</v>
      </c>
      <c r="C13133" t="str">
        <f>LEFT(B13133,LEN(B13133)-7)</f>
        <v>Crane</v>
      </c>
      <c r="D13133">
        <v>2012</v>
      </c>
      <c r="E13133">
        <v>75.927220379999994</v>
      </c>
    </row>
    <row r="13134" spans="1:5">
      <c r="A13134" t="s">
        <v>1338</v>
      </c>
      <c r="B13134" t="s">
        <v>1378</v>
      </c>
      <c r="C13134" t="str">
        <f>LEFT(B13134,LEN(B13134)-7)</f>
        <v>Crane</v>
      </c>
      <c r="D13134">
        <v>2013</v>
      </c>
      <c r="E13134">
        <v>75.858521730000007</v>
      </c>
    </row>
    <row r="13135" spans="1:5">
      <c r="A13135" t="s">
        <v>1338</v>
      </c>
      <c r="B13135" t="s">
        <v>1378</v>
      </c>
      <c r="C13135" t="str">
        <f>LEFT(B13135,LEN(B13135)-7)</f>
        <v>Crane</v>
      </c>
      <c r="D13135">
        <v>2014</v>
      </c>
      <c r="E13135">
        <v>75.877401570000004</v>
      </c>
    </row>
    <row r="13136" spans="1:5">
      <c r="A13136" t="s">
        <v>1338</v>
      </c>
      <c r="B13136" t="s">
        <v>1315</v>
      </c>
      <c r="C13136" t="str">
        <f>LEFT(B13136,LEN(B13136)-7)</f>
        <v>Crockett</v>
      </c>
      <c r="D13136">
        <v>2009</v>
      </c>
      <c r="E13136">
        <v>76.969202420000002</v>
      </c>
    </row>
    <row r="13137" spans="1:5">
      <c r="A13137" t="s">
        <v>1338</v>
      </c>
      <c r="B13137" t="s">
        <v>1315</v>
      </c>
      <c r="C13137" t="str">
        <f>LEFT(B13137,LEN(B13137)-7)</f>
        <v>Crockett</v>
      </c>
      <c r="D13137">
        <v>2010</v>
      </c>
      <c r="E13137">
        <v>77.127721050000005</v>
      </c>
    </row>
    <row r="13138" spans="1:5">
      <c r="A13138" t="s">
        <v>1338</v>
      </c>
      <c r="B13138" t="s">
        <v>1315</v>
      </c>
      <c r="C13138" t="str">
        <f>LEFT(B13138,LEN(B13138)-7)</f>
        <v>Crockett</v>
      </c>
      <c r="D13138">
        <v>2011</v>
      </c>
      <c r="E13138">
        <v>77.172520149999997</v>
      </c>
    </row>
    <row r="13139" spans="1:5">
      <c r="A13139" t="s">
        <v>1338</v>
      </c>
      <c r="B13139" t="s">
        <v>1315</v>
      </c>
      <c r="C13139" t="str">
        <f>LEFT(B13139,LEN(B13139)-7)</f>
        <v>Crockett</v>
      </c>
      <c r="D13139">
        <v>2012</v>
      </c>
      <c r="E13139">
        <v>77.275381440000004</v>
      </c>
    </row>
    <row r="13140" spans="1:5">
      <c r="A13140" t="s">
        <v>1338</v>
      </c>
      <c r="B13140" t="s">
        <v>1315</v>
      </c>
      <c r="C13140" t="str">
        <f>LEFT(B13140,LEN(B13140)-7)</f>
        <v>Crockett</v>
      </c>
      <c r="D13140">
        <v>2013</v>
      </c>
      <c r="E13140">
        <v>77.247621539999997</v>
      </c>
    </row>
    <row r="13141" spans="1:5">
      <c r="A13141" t="s">
        <v>1338</v>
      </c>
      <c r="B13141" t="s">
        <v>1315</v>
      </c>
      <c r="C13141" t="str">
        <f>LEFT(B13141,LEN(B13141)-7)</f>
        <v>Crockett</v>
      </c>
      <c r="D13141">
        <v>2014</v>
      </c>
      <c r="E13141">
        <v>77.17396024</v>
      </c>
    </row>
    <row r="13142" spans="1:5">
      <c r="A13142" t="s">
        <v>1338</v>
      </c>
      <c r="B13142" t="s">
        <v>1379</v>
      </c>
      <c r="C13142" t="str">
        <f>LEFT(B13142,LEN(B13142)-7)</f>
        <v>Crosby</v>
      </c>
      <c r="D13142">
        <v>2009</v>
      </c>
      <c r="E13142">
        <v>76.901802610000004</v>
      </c>
    </row>
    <row r="13143" spans="1:5">
      <c r="A13143" t="s">
        <v>1338</v>
      </c>
      <c r="B13143" t="s">
        <v>1379</v>
      </c>
      <c r="C13143" t="str">
        <f>LEFT(B13143,LEN(B13143)-7)</f>
        <v>Crosby</v>
      </c>
      <c r="D13143">
        <v>2010</v>
      </c>
      <c r="E13143">
        <v>77.069717069999996</v>
      </c>
    </row>
    <row r="13144" spans="1:5">
      <c r="A13144" t="s">
        <v>1338</v>
      </c>
      <c r="B13144" t="s">
        <v>1379</v>
      </c>
      <c r="C13144" t="str">
        <f>LEFT(B13144,LEN(B13144)-7)</f>
        <v>Crosby</v>
      </c>
      <c r="D13144">
        <v>2011</v>
      </c>
      <c r="E13144">
        <v>77.137497019999998</v>
      </c>
    </row>
    <row r="13145" spans="1:5">
      <c r="A13145" t="s">
        <v>1338</v>
      </c>
      <c r="B13145" t="s">
        <v>1379</v>
      </c>
      <c r="C13145" t="str">
        <f>LEFT(B13145,LEN(B13145)-7)</f>
        <v>Crosby</v>
      </c>
      <c r="D13145">
        <v>2012</v>
      </c>
      <c r="E13145">
        <v>77.160768079999997</v>
      </c>
    </row>
    <row r="13146" spans="1:5">
      <c r="A13146" t="s">
        <v>1338</v>
      </c>
      <c r="B13146" t="s">
        <v>1379</v>
      </c>
      <c r="C13146" t="str">
        <f>LEFT(B13146,LEN(B13146)-7)</f>
        <v>Crosby</v>
      </c>
      <c r="D13146">
        <v>2013</v>
      </c>
      <c r="E13146">
        <v>77.169056170000005</v>
      </c>
    </row>
    <row r="13147" spans="1:5">
      <c r="A13147" t="s">
        <v>1338</v>
      </c>
      <c r="B13147" t="s">
        <v>1379</v>
      </c>
      <c r="C13147" t="str">
        <f>LEFT(B13147,LEN(B13147)-7)</f>
        <v>Crosby</v>
      </c>
      <c r="D13147">
        <v>2014</v>
      </c>
      <c r="E13147">
        <v>77.032054930000001</v>
      </c>
    </row>
    <row r="13148" spans="1:5">
      <c r="A13148" t="s">
        <v>1338</v>
      </c>
      <c r="B13148" t="s">
        <v>1380</v>
      </c>
      <c r="C13148" t="str">
        <f>LEFT(B13148,LEN(B13148)-7)</f>
        <v>Culberson</v>
      </c>
      <c r="D13148">
        <v>2009</v>
      </c>
      <c r="E13148">
        <v>78.320713749999996</v>
      </c>
    </row>
    <row r="13149" spans="1:5">
      <c r="A13149" t="s">
        <v>1338</v>
      </c>
      <c r="B13149" t="s">
        <v>1380</v>
      </c>
      <c r="C13149" t="str">
        <f>LEFT(B13149,LEN(B13149)-7)</f>
        <v>Culberson</v>
      </c>
      <c r="D13149">
        <v>2010</v>
      </c>
      <c r="E13149">
        <v>78.594518199999996</v>
      </c>
    </row>
    <row r="13150" spans="1:5">
      <c r="A13150" t="s">
        <v>1338</v>
      </c>
      <c r="B13150" t="s">
        <v>1380</v>
      </c>
      <c r="C13150" t="str">
        <f>LEFT(B13150,LEN(B13150)-7)</f>
        <v>Culberson</v>
      </c>
      <c r="D13150">
        <v>2011</v>
      </c>
      <c r="E13150">
        <v>78.661331200000006</v>
      </c>
    </row>
    <row r="13151" spans="1:5">
      <c r="A13151" t="s">
        <v>1338</v>
      </c>
      <c r="B13151" t="s">
        <v>1380</v>
      </c>
      <c r="C13151" t="str">
        <f>LEFT(B13151,LEN(B13151)-7)</f>
        <v>Culberson</v>
      </c>
      <c r="D13151">
        <v>2012</v>
      </c>
      <c r="E13151">
        <v>78.750048320000005</v>
      </c>
    </row>
    <row r="13152" spans="1:5">
      <c r="A13152" t="s">
        <v>1338</v>
      </c>
      <c r="B13152" t="s">
        <v>1380</v>
      </c>
      <c r="C13152" t="str">
        <f>LEFT(B13152,LEN(B13152)-7)</f>
        <v>Culberson</v>
      </c>
      <c r="D13152">
        <v>2013</v>
      </c>
      <c r="E13152">
        <v>78.678087419999997</v>
      </c>
    </row>
    <row r="13153" spans="1:5">
      <c r="A13153" t="s">
        <v>1338</v>
      </c>
      <c r="B13153" t="s">
        <v>1380</v>
      </c>
      <c r="C13153" t="str">
        <f>LEFT(B13153,LEN(B13153)-7)</f>
        <v>Culberson</v>
      </c>
      <c r="D13153">
        <v>2014</v>
      </c>
      <c r="E13153">
        <v>78.665487479999996</v>
      </c>
    </row>
    <row r="13154" spans="1:5">
      <c r="A13154" t="s">
        <v>1338</v>
      </c>
      <c r="B13154" t="s">
        <v>1381</v>
      </c>
      <c r="C13154" t="str">
        <f>LEFT(B13154,LEN(B13154)-7)</f>
        <v>Dallam</v>
      </c>
      <c r="D13154">
        <v>2009</v>
      </c>
      <c r="E13154">
        <v>75.387807030000005</v>
      </c>
    </row>
    <row r="13155" spans="1:5">
      <c r="A13155" t="s">
        <v>1338</v>
      </c>
      <c r="B13155" t="s">
        <v>1381</v>
      </c>
      <c r="C13155" t="str">
        <f>LEFT(B13155,LEN(B13155)-7)</f>
        <v>Dallam</v>
      </c>
      <c r="D13155">
        <v>2010</v>
      </c>
      <c r="E13155">
        <v>75.606839289999996</v>
      </c>
    </row>
    <row r="13156" spans="1:5">
      <c r="A13156" t="s">
        <v>1338</v>
      </c>
      <c r="B13156" t="s">
        <v>1381</v>
      </c>
      <c r="C13156" t="str">
        <f>LEFT(B13156,LEN(B13156)-7)</f>
        <v>Dallam</v>
      </c>
      <c r="D13156">
        <v>2011</v>
      </c>
      <c r="E13156">
        <v>75.583952999999994</v>
      </c>
    </row>
    <row r="13157" spans="1:5">
      <c r="A13157" t="s">
        <v>1338</v>
      </c>
      <c r="B13157" t="s">
        <v>1381</v>
      </c>
      <c r="C13157" t="str">
        <f>LEFT(B13157,LEN(B13157)-7)</f>
        <v>Dallam</v>
      </c>
      <c r="D13157">
        <v>2012</v>
      </c>
      <c r="E13157">
        <v>75.640753700000005</v>
      </c>
    </row>
    <row r="13158" spans="1:5">
      <c r="A13158" t="s">
        <v>1338</v>
      </c>
      <c r="B13158" t="s">
        <v>1381</v>
      </c>
      <c r="C13158" t="str">
        <f>LEFT(B13158,LEN(B13158)-7)</f>
        <v>Dallam</v>
      </c>
      <c r="D13158">
        <v>2013</v>
      </c>
      <c r="E13158">
        <v>75.6839978</v>
      </c>
    </row>
    <row r="13159" spans="1:5">
      <c r="A13159" t="s">
        <v>1338</v>
      </c>
      <c r="B13159" t="s">
        <v>1381</v>
      </c>
      <c r="C13159" t="str">
        <f>LEFT(B13159,LEN(B13159)-7)</f>
        <v>Dallam</v>
      </c>
      <c r="D13159">
        <v>2014</v>
      </c>
      <c r="E13159">
        <v>75.604384449999998</v>
      </c>
    </row>
    <row r="13160" spans="1:5">
      <c r="A13160" t="s">
        <v>1338</v>
      </c>
      <c r="B13160" t="s">
        <v>337</v>
      </c>
      <c r="C13160" t="str">
        <f>LEFT(B13160,LEN(B13160)-7)</f>
        <v>Dallas</v>
      </c>
      <c r="D13160">
        <v>2009</v>
      </c>
      <c r="E13160">
        <v>77.743931430000004</v>
      </c>
    </row>
    <row r="13161" spans="1:5">
      <c r="A13161" t="s">
        <v>1338</v>
      </c>
      <c r="B13161" t="s">
        <v>337</v>
      </c>
      <c r="C13161" t="str">
        <f>LEFT(B13161,LEN(B13161)-7)</f>
        <v>Dallas</v>
      </c>
      <c r="D13161">
        <v>2010</v>
      </c>
      <c r="E13161">
        <v>78.088797690000007</v>
      </c>
    </row>
    <row r="13162" spans="1:5">
      <c r="A13162" t="s">
        <v>1338</v>
      </c>
      <c r="B13162" t="s">
        <v>337</v>
      </c>
      <c r="C13162" t="str">
        <f>LEFT(B13162,LEN(B13162)-7)</f>
        <v>Dallas</v>
      </c>
      <c r="D13162">
        <v>2011</v>
      </c>
      <c r="E13162">
        <v>78.169883619999993</v>
      </c>
    </row>
    <row r="13163" spans="1:5">
      <c r="A13163" t="s">
        <v>1338</v>
      </c>
      <c r="B13163" t="s">
        <v>337</v>
      </c>
      <c r="C13163" t="str">
        <f>LEFT(B13163,LEN(B13163)-7)</f>
        <v>Dallas</v>
      </c>
      <c r="D13163">
        <v>2012</v>
      </c>
      <c r="E13163">
        <v>78.468308699999994</v>
      </c>
    </row>
    <row r="13164" spans="1:5">
      <c r="A13164" t="s">
        <v>1338</v>
      </c>
      <c r="B13164" t="s">
        <v>337</v>
      </c>
      <c r="C13164" t="str">
        <f>LEFT(B13164,LEN(B13164)-7)</f>
        <v>Dallas</v>
      </c>
      <c r="D13164">
        <v>2013</v>
      </c>
      <c r="E13164">
        <v>78.336834240000002</v>
      </c>
    </row>
    <row r="13165" spans="1:5">
      <c r="A13165" t="s">
        <v>1338</v>
      </c>
      <c r="B13165" t="s">
        <v>337</v>
      </c>
      <c r="C13165" t="str">
        <f>LEFT(B13165,LEN(B13165)-7)</f>
        <v>Dallas</v>
      </c>
      <c r="D13165">
        <v>2014</v>
      </c>
      <c r="E13165">
        <v>78.291069469999996</v>
      </c>
    </row>
    <row r="13166" spans="1:5">
      <c r="A13166" t="s">
        <v>1338</v>
      </c>
      <c r="B13166" t="s">
        <v>46</v>
      </c>
      <c r="C13166" t="str">
        <f>LEFT(B13166,LEN(B13166)-7)</f>
        <v>Dawson</v>
      </c>
      <c r="D13166">
        <v>2009</v>
      </c>
      <c r="E13166">
        <v>76.83428619</v>
      </c>
    </row>
    <row r="13167" spans="1:5">
      <c r="A13167" t="s">
        <v>1338</v>
      </c>
      <c r="B13167" t="s">
        <v>46</v>
      </c>
      <c r="C13167" t="str">
        <f>LEFT(B13167,LEN(B13167)-7)</f>
        <v>Dawson</v>
      </c>
      <c r="D13167">
        <v>2010</v>
      </c>
      <c r="E13167">
        <v>77.052528629999998</v>
      </c>
    </row>
    <row r="13168" spans="1:5">
      <c r="A13168" t="s">
        <v>1338</v>
      </c>
      <c r="B13168" t="s">
        <v>46</v>
      </c>
      <c r="C13168" t="str">
        <f>LEFT(B13168,LEN(B13168)-7)</f>
        <v>Dawson</v>
      </c>
      <c r="D13168">
        <v>2011</v>
      </c>
      <c r="E13168">
        <v>77.112601720000001</v>
      </c>
    </row>
    <row r="13169" spans="1:5">
      <c r="A13169" t="s">
        <v>1338</v>
      </c>
      <c r="B13169" t="s">
        <v>46</v>
      </c>
      <c r="C13169" t="str">
        <f>LEFT(B13169,LEN(B13169)-7)</f>
        <v>Dawson</v>
      </c>
      <c r="D13169">
        <v>2012</v>
      </c>
      <c r="E13169">
        <v>77.113001490000002</v>
      </c>
    </row>
    <row r="13170" spans="1:5">
      <c r="A13170" t="s">
        <v>1338</v>
      </c>
      <c r="B13170" t="s">
        <v>46</v>
      </c>
      <c r="C13170" t="str">
        <f>LEFT(B13170,LEN(B13170)-7)</f>
        <v>Dawson</v>
      </c>
      <c r="D13170">
        <v>2013</v>
      </c>
      <c r="E13170">
        <v>77.054222269999997</v>
      </c>
    </row>
    <row r="13171" spans="1:5">
      <c r="A13171" t="s">
        <v>1338</v>
      </c>
      <c r="B13171" t="s">
        <v>46</v>
      </c>
      <c r="C13171" t="str">
        <f>LEFT(B13171,LEN(B13171)-7)</f>
        <v>Dawson</v>
      </c>
      <c r="D13171">
        <v>2014</v>
      </c>
      <c r="E13171">
        <v>76.968297930000006</v>
      </c>
    </row>
    <row r="13172" spans="1:5">
      <c r="A13172" t="s">
        <v>1338</v>
      </c>
      <c r="B13172" t="s">
        <v>1382</v>
      </c>
      <c r="C13172" t="str">
        <f>LEFT(B13172,LEN(B13172)-7)</f>
        <v>Deaf Smith</v>
      </c>
      <c r="D13172">
        <v>2009</v>
      </c>
      <c r="E13172">
        <v>77.251031830000002</v>
      </c>
    </row>
    <row r="13173" spans="1:5">
      <c r="A13173" t="s">
        <v>1338</v>
      </c>
      <c r="B13173" t="s">
        <v>1382</v>
      </c>
      <c r="C13173" t="str">
        <f>LEFT(B13173,LEN(B13173)-7)</f>
        <v>Deaf Smith</v>
      </c>
      <c r="D13173">
        <v>2010</v>
      </c>
      <c r="E13173">
        <v>77.635371629999995</v>
      </c>
    </row>
    <row r="13174" spans="1:5">
      <c r="A13174" t="s">
        <v>1338</v>
      </c>
      <c r="B13174" t="s">
        <v>1382</v>
      </c>
      <c r="C13174" t="str">
        <f>LEFT(B13174,LEN(B13174)-7)</f>
        <v>Deaf Smith</v>
      </c>
      <c r="D13174">
        <v>2011</v>
      </c>
      <c r="E13174">
        <v>77.619432470000007</v>
      </c>
    </row>
    <row r="13175" spans="1:5">
      <c r="A13175" t="s">
        <v>1338</v>
      </c>
      <c r="B13175" t="s">
        <v>1382</v>
      </c>
      <c r="C13175" t="str">
        <f>LEFT(B13175,LEN(B13175)-7)</f>
        <v>Deaf Smith</v>
      </c>
      <c r="D13175">
        <v>2012</v>
      </c>
      <c r="E13175">
        <v>77.657298069999996</v>
      </c>
    </row>
    <row r="13176" spans="1:5">
      <c r="A13176" t="s">
        <v>1338</v>
      </c>
      <c r="B13176" t="s">
        <v>1382</v>
      </c>
      <c r="C13176" t="str">
        <f>LEFT(B13176,LEN(B13176)-7)</f>
        <v>Deaf Smith</v>
      </c>
      <c r="D13176">
        <v>2013</v>
      </c>
      <c r="E13176">
        <v>77.52425916</v>
      </c>
    </row>
    <row r="13177" spans="1:5">
      <c r="A13177" t="s">
        <v>1338</v>
      </c>
      <c r="B13177" t="s">
        <v>1382</v>
      </c>
      <c r="C13177" t="str">
        <f>LEFT(B13177,LEN(B13177)-7)</f>
        <v>Deaf Smith</v>
      </c>
      <c r="D13177">
        <v>2014</v>
      </c>
      <c r="E13177">
        <v>77.581093670000001</v>
      </c>
    </row>
    <row r="13178" spans="1:5">
      <c r="A13178" t="s">
        <v>1338</v>
      </c>
      <c r="B13178" t="s">
        <v>629</v>
      </c>
      <c r="C13178" t="str">
        <f>LEFT(B13178,LEN(B13178)-7)</f>
        <v>Delta</v>
      </c>
      <c r="D13178">
        <v>2009</v>
      </c>
      <c r="E13178">
        <v>75.699609289999998</v>
      </c>
    </row>
    <row r="13179" spans="1:5">
      <c r="A13179" t="s">
        <v>1338</v>
      </c>
      <c r="B13179" t="s">
        <v>629</v>
      </c>
      <c r="C13179" t="str">
        <f>LEFT(B13179,LEN(B13179)-7)</f>
        <v>Delta</v>
      </c>
      <c r="D13179">
        <v>2010</v>
      </c>
      <c r="E13179">
        <v>75.802357740000005</v>
      </c>
    </row>
    <row r="13180" spans="1:5">
      <c r="A13180" t="s">
        <v>1338</v>
      </c>
      <c r="B13180" t="s">
        <v>629</v>
      </c>
      <c r="C13180" t="str">
        <f>LEFT(B13180,LEN(B13180)-7)</f>
        <v>Delta</v>
      </c>
      <c r="D13180">
        <v>2011</v>
      </c>
      <c r="E13180">
        <v>75.763674620000003</v>
      </c>
    </row>
    <row r="13181" spans="1:5">
      <c r="A13181" t="s">
        <v>1338</v>
      </c>
      <c r="B13181" t="s">
        <v>629</v>
      </c>
      <c r="C13181" t="str">
        <f>LEFT(B13181,LEN(B13181)-7)</f>
        <v>Delta</v>
      </c>
      <c r="D13181">
        <v>2012</v>
      </c>
      <c r="E13181">
        <v>75.743342269999999</v>
      </c>
    </row>
    <row r="13182" spans="1:5">
      <c r="A13182" t="s">
        <v>1338</v>
      </c>
      <c r="B13182" t="s">
        <v>629</v>
      </c>
      <c r="C13182" t="str">
        <f>LEFT(B13182,LEN(B13182)-7)</f>
        <v>Delta</v>
      </c>
      <c r="D13182">
        <v>2013</v>
      </c>
      <c r="E13182">
        <v>75.737861769999995</v>
      </c>
    </row>
    <row r="13183" spans="1:5">
      <c r="A13183" t="s">
        <v>1338</v>
      </c>
      <c r="B13183" t="s">
        <v>629</v>
      </c>
      <c r="C13183" t="str">
        <f>LEFT(B13183,LEN(B13183)-7)</f>
        <v>Delta</v>
      </c>
      <c r="D13183">
        <v>2014</v>
      </c>
      <c r="E13183">
        <v>75.544446829999998</v>
      </c>
    </row>
    <row r="13184" spans="1:5">
      <c r="A13184" t="s">
        <v>1338</v>
      </c>
      <c r="B13184" t="s">
        <v>1383</v>
      </c>
      <c r="C13184" t="str">
        <f>LEFT(B13184,LEN(B13184)-7)</f>
        <v>Denton</v>
      </c>
      <c r="D13184">
        <v>2009</v>
      </c>
      <c r="E13184">
        <v>80.086341300000001</v>
      </c>
    </row>
    <row r="13185" spans="1:5">
      <c r="A13185" t="s">
        <v>1338</v>
      </c>
      <c r="B13185" t="s">
        <v>1383</v>
      </c>
      <c r="C13185" t="str">
        <f>LEFT(B13185,LEN(B13185)-7)</f>
        <v>Denton</v>
      </c>
      <c r="D13185">
        <v>2010</v>
      </c>
      <c r="E13185">
        <v>80.389496059999999</v>
      </c>
    </row>
    <row r="13186" spans="1:5">
      <c r="A13186" t="s">
        <v>1338</v>
      </c>
      <c r="B13186" t="s">
        <v>1383</v>
      </c>
      <c r="C13186" t="str">
        <f>LEFT(B13186,LEN(B13186)-7)</f>
        <v>Denton</v>
      </c>
      <c r="D13186">
        <v>2011</v>
      </c>
      <c r="E13186">
        <v>80.429642680000001</v>
      </c>
    </row>
    <row r="13187" spans="1:5">
      <c r="A13187" t="s">
        <v>1338</v>
      </c>
      <c r="B13187" t="s">
        <v>1383</v>
      </c>
      <c r="C13187" t="str">
        <f>LEFT(B13187,LEN(B13187)-7)</f>
        <v>Denton</v>
      </c>
      <c r="D13187">
        <v>2012</v>
      </c>
      <c r="E13187">
        <v>80.644234190000006</v>
      </c>
    </row>
    <row r="13188" spans="1:5">
      <c r="A13188" t="s">
        <v>1338</v>
      </c>
      <c r="B13188" t="s">
        <v>1383</v>
      </c>
      <c r="C13188" t="str">
        <f>LEFT(B13188,LEN(B13188)-7)</f>
        <v>Denton</v>
      </c>
      <c r="D13188">
        <v>2013</v>
      </c>
      <c r="E13188">
        <v>80.85199016</v>
      </c>
    </row>
    <row r="13189" spans="1:5">
      <c r="A13189" t="s">
        <v>1338</v>
      </c>
      <c r="B13189" t="s">
        <v>1383</v>
      </c>
      <c r="C13189" t="str">
        <f>LEFT(B13189,LEN(B13189)-7)</f>
        <v>Denton</v>
      </c>
      <c r="D13189">
        <v>2014</v>
      </c>
      <c r="E13189">
        <v>80.800498790000006</v>
      </c>
    </row>
    <row r="13190" spans="1:5">
      <c r="A13190" t="s">
        <v>1338</v>
      </c>
      <c r="B13190" t="s">
        <v>1384</v>
      </c>
      <c r="C13190" t="str">
        <f>LEFT(B13190,LEN(B13190)-7)</f>
        <v>DeWitt</v>
      </c>
      <c r="D13190">
        <v>2009</v>
      </c>
      <c r="E13190">
        <v>77.152990669999994</v>
      </c>
    </row>
    <row r="13191" spans="1:5">
      <c r="A13191" t="s">
        <v>1338</v>
      </c>
      <c r="B13191" t="s">
        <v>1384</v>
      </c>
      <c r="C13191" t="str">
        <f>LEFT(B13191,LEN(B13191)-7)</f>
        <v>DeWitt</v>
      </c>
      <c r="D13191">
        <v>2010</v>
      </c>
      <c r="E13191">
        <v>77.317630530000002</v>
      </c>
    </row>
    <row r="13192" spans="1:5">
      <c r="A13192" t="s">
        <v>1338</v>
      </c>
      <c r="B13192" t="s">
        <v>1384</v>
      </c>
      <c r="C13192" t="str">
        <f>LEFT(B13192,LEN(B13192)-7)</f>
        <v>DeWitt</v>
      </c>
      <c r="D13192">
        <v>2011</v>
      </c>
      <c r="E13192">
        <v>77.352375519999995</v>
      </c>
    </row>
    <row r="13193" spans="1:5">
      <c r="A13193" t="s">
        <v>1338</v>
      </c>
      <c r="B13193" t="s">
        <v>1384</v>
      </c>
      <c r="C13193" t="str">
        <f>LEFT(B13193,LEN(B13193)-7)</f>
        <v>DeWitt</v>
      </c>
      <c r="D13193">
        <v>2012</v>
      </c>
      <c r="E13193">
        <v>77.447274399999998</v>
      </c>
    </row>
    <row r="13194" spans="1:5">
      <c r="A13194" t="s">
        <v>1338</v>
      </c>
      <c r="B13194" t="s">
        <v>1384</v>
      </c>
      <c r="C13194" t="str">
        <f>LEFT(B13194,LEN(B13194)-7)</f>
        <v>DeWitt</v>
      </c>
      <c r="D13194">
        <v>2013</v>
      </c>
      <c r="E13194">
        <v>77.522075529999995</v>
      </c>
    </row>
    <row r="13195" spans="1:5">
      <c r="A13195" t="s">
        <v>1338</v>
      </c>
      <c r="B13195" t="s">
        <v>1384</v>
      </c>
      <c r="C13195" t="str">
        <f>LEFT(B13195,LEN(B13195)-7)</f>
        <v>DeWitt</v>
      </c>
      <c r="D13195">
        <v>2014</v>
      </c>
      <c r="E13195">
        <v>77.271019730000006</v>
      </c>
    </row>
    <row r="13196" spans="1:5">
      <c r="A13196" t="s">
        <v>1338</v>
      </c>
      <c r="B13196" t="s">
        <v>1385</v>
      </c>
      <c r="C13196" t="str">
        <f>LEFT(B13196,LEN(B13196)-7)</f>
        <v>Dickens</v>
      </c>
      <c r="D13196">
        <v>2009</v>
      </c>
      <c r="E13196">
        <v>77.196193649999998</v>
      </c>
    </row>
    <row r="13197" spans="1:5">
      <c r="A13197" t="s">
        <v>1338</v>
      </c>
      <c r="B13197" t="s">
        <v>1385</v>
      </c>
      <c r="C13197" t="str">
        <f>LEFT(B13197,LEN(B13197)-7)</f>
        <v>Dickens</v>
      </c>
      <c r="D13197">
        <v>2010</v>
      </c>
      <c r="E13197">
        <v>77.466629049999995</v>
      </c>
    </row>
    <row r="13198" spans="1:5">
      <c r="A13198" t="s">
        <v>1338</v>
      </c>
      <c r="B13198" t="s">
        <v>1385</v>
      </c>
      <c r="C13198" t="str">
        <f>LEFT(B13198,LEN(B13198)-7)</f>
        <v>Dickens</v>
      </c>
      <c r="D13198">
        <v>2011</v>
      </c>
      <c r="E13198">
        <v>77.394952860000004</v>
      </c>
    </row>
    <row r="13199" spans="1:5">
      <c r="A13199" t="s">
        <v>1338</v>
      </c>
      <c r="B13199" t="s">
        <v>1385</v>
      </c>
      <c r="C13199" t="str">
        <f>LEFT(B13199,LEN(B13199)-7)</f>
        <v>Dickens</v>
      </c>
      <c r="D13199">
        <v>2012</v>
      </c>
      <c r="E13199">
        <v>77.472852090000003</v>
      </c>
    </row>
    <row r="13200" spans="1:5">
      <c r="A13200" t="s">
        <v>1338</v>
      </c>
      <c r="B13200" t="s">
        <v>1385</v>
      </c>
      <c r="C13200" t="str">
        <f>LEFT(B13200,LEN(B13200)-7)</f>
        <v>Dickens</v>
      </c>
      <c r="D13200">
        <v>2013</v>
      </c>
      <c r="E13200">
        <v>77.336835890000003</v>
      </c>
    </row>
    <row r="13201" spans="1:5">
      <c r="A13201" t="s">
        <v>1338</v>
      </c>
      <c r="B13201" t="s">
        <v>1385</v>
      </c>
      <c r="C13201" t="str">
        <f>LEFT(B13201,LEN(B13201)-7)</f>
        <v>Dickens</v>
      </c>
      <c r="D13201">
        <v>2014</v>
      </c>
      <c r="E13201">
        <v>77.229867409999997</v>
      </c>
    </row>
    <row r="13202" spans="1:5">
      <c r="A13202" t="s">
        <v>1338</v>
      </c>
      <c r="B13202" t="s">
        <v>1386</v>
      </c>
      <c r="C13202" t="str">
        <f>LEFT(B13202,LEN(B13202)-7)</f>
        <v>Dimmit</v>
      </c>
      <c r="D13202">
        <v>2009</v>
      </c>
      <c r="E13202">
        <v>77.702827690000007</v>
      </c>
    </row>
    <row r="13203" spans="1:5">
      <c r="A13203" t="s">
        <v>1338</v>
      </c>
      <c r="B13203" t="s">
        <v>1386</v>
      </c>
      <c r="C13203" t="str">
        <f>LEFT(B13203,LEN(B13203)-7)</f>
        <v>Dimmit</v>
      </c>
      <c r="D13203">
        <v>2010</v>
      </c>
      <c r="E13203">
        <v>77.94846613</v>
      </c>
    </row>
    <row r="13204" spans="1:5">
      <c r="A13204" t="s">
        <v>1338</v>
      </c>
      <c r="B13204" t="s">
        <v>1386</v>
      </c>
      <c r="C13204" t="str">
        <f>LEFT(B13204,LEN(B13204)-7)</f>
        <v>Dimmit</v>
      </c>
      <c r="D13204">
        <v>2011</v>
      </c>
      <c r="E13204">
        <v>77.848354619999995</v>
      </c>
    </row>
    <row r="13205" spans="1:5">
      <c r="A13205" t="s">
        <v>1338</v>
      </c>
      <c r="B13205" t="s">
        <v>1386</v>
      </c>
      <c r="C13205" t="str">
        <f>LEFT(B13205,LEN(B13205)-7)</f>
        <v>Dimmit</v>
      </c>
      <c r="D13205">
        <v>2012</v>
      </c>
      <c r="E13205">
        <v>77.954467570000006</v>
      </c>
    </row>
    <row r="13206" spans="1:5">
      <c r="A13206" t="s">
        <v>1338</v>
      </c>
      <c r="B13206" t="s">
        <v>1386</v>
      </c>
      <c r="C13206" t="str">
        <f>LEFT(B13206,LEN(B13206)-7)</f>
        <v>Dimmit</v>
      </c>
      <c r="D13206">
        <v>2013</v>
      </c>
      <c r="E13206">
        <v>77.967327800000007</v>
      </c>
    </row>
    <row r="13207" spans="1:5">
      <c r="A13207" t="s">
        <v>1338</v>
      </c>
      <c r="B13207" t="s">
        <v>1386</v>
      </c>
      <c r="C13207" t="str">
        <f>LEFT(B13207,LEN(B13207)-7)</f>
        <v>Dimmit</v>
      </c>
      <c r="D13207">
        <v>2014</v>
      </c>
      <c r="E13207">
        <v>77.804198979999995</v>
      </c>
    </row>
    <row r="13208" spans="1:5">
      <c r="A13208" t="s">
        <v>1338</v>
      </c>
      <c r="B13208" t="s">
        <v>1387</v>
      </c>
      <c r="C13208" t="str">
        <f>LEFT(B13208,LEN(B13208)-7)</f>
        <v>Donley</v>
      </c>
      <c r="D13208">
        <v>2009</v>
      </c>
      <c r="E13208">
        <v>76.422253479999995</v>
      </c>
    </row>
    <row r="13209" spans="1:5">
      <c r="A13209" t="s">
        <v>1338</v>
      </c>
      <c r="B13209" t="s">
        <v>1387</v>
      </c>
      <c r="C13209" t="str">
        <f>LEFT(B13209,LEN(B13209)-7)</f>
        <v>Donley</v>
      </c>
      <c r="D13209">
        <v>2010</v>
      </c>
      <c r="E13209">
        <v>76.631682249999997</v>
      </c>
    </row>
    <row r="13210" spans="1:5">
      <c r="A13210" t="s">
        <v>1338</v>
      </c>
      <c r="B13210" t="s">
        <v>1387</v>
      </c>
      <c r="C13210" t="str">
        <f>LEFT(B13210,LEN(B13210)-7)</f>
        <v>Donley</v>
      </c>
      <c r="D13210">
        <v>2011</v>
      </c>
      <c r="E13210">
        <v>76.574517659999998</v>
      </c>
    </row>
    <row r="13211" spans="1:5">
      <c r="A13211" t="s">
        <v>1338</v>
      </c>
      <c r="B13211" t="s">
        <v>1387</v>
      </c>
      <c r="C13211" t="str">
        <f>LEFT(B13211,LEN(B13211)-7)</f>
        <v>Donley</v>
      </c>
      <c r="D13211">
        <v>2012</v>
      </c>
      <c r="E13211">
        <v>76.594319780000006</v>
      </c>
    </row>
    <row r="13212" spans="1:5">
      <c r="A13212" t="s">
        <v>1338</v>
      </c>
      <c r="B13212" t="s">
        <v>1387</v>
      </c>
      <c r="C13212" t="str">
        <f>LEFT(B13212,LEN(B13212)-7)</f>
        <v>Donley</v>
      </c>
      <c r="D13212">
        <v>2013</v>
      </c>
      <c r="E13212">
        <v>76.495437179999996</v>
      </c>
    </row>
    <row r="13213" spans="1:5">
      <c r="A13213" t="s">
        <v>1338</v>
      </c>
      <c r="B13213" t="s">
        <v>1387</v>
      </c>
      <c r="C13213" t="str">
        <f>LEFT(B13213,LEN(B13213)-7)</f>
        <v>Donley</v>
      </c>
      <c r="D13213">
        <v>2014</v>
      </c>
      <c r="E13213">
        <v>76.464159559999999</v>
      </c>
    </row>
    <row r="13214" spans="1:5">
      <c r="A13214" t="s">
        <v>1338</v>
      </c>
      <c r="B13214" t="s">
        <v>1388</v>
      </c>
      <c r="C13214" t="str">
        <f>LEFT(B13214,LEN(B13214)-7)</f>
        <v>Duval</v>
      </c>
      <c r="D13214">
        <v>2009</v>
      </c>
      <c r="E13214">
        <v>76.424903130000004</v>
      </c>
    </row>
    <row r="13215" spans="1:5">
      <c r="A13215" t="s">
        <v>1338</v>
      </c>
      <c r="B13215" t="s">
        <v>1388</v>
      </c>
      <c r="C13215" t="str">
        <f>LEFT(B13215,LEN(B13215)-7)</f>
        <v>Duval</v>
      </c>
      <c r="D13215">
        <v>2010</v>
      </c>
      <c r="E13215">
        <v>76.698861890000003</v>
      </c>
    </row>
    <row r="13216" spans="1:5">
      <c r="A13216" t="s">
        <v>1338</v>
      </c>
      <c r="B13216" t="s">
        <v>1388</v>
      </c>
      <c r="C13216" t="str">
        <f>LEFT(B13216,LEN(B13216)-7)</f>
        <v>Duval</v>
      </c>
      <c r="D13216">
        <v>2011</v>
      </c>
      <c r="E13216">
        <v>76.706546630000005</v>
      </c>
    </row>
    <row r="13217" spans="1:5">
      <c r="A13217" t="s">
        <v>1338</v>
      </c>
      <c r="B13217" t="s">
        <v>1388</v>
      </c>
      <c r="C13217" t="str">
        <f>LEFT(B13217,LEN(B13217)-7)</f>
        <v>Duval</v>
      </c>
      <c r="D13217">
        <v>2012</v>
      </c>
      <c r="E13217">
        <v>76.736675969999993</v>
      </c>
    </row>
    <row r="13218" spans="1:5">
      <c r="A13218" t="s">
        <v>1338</v>
      </c>
      <c r="B13218" t="s">
        <v>1388</v>
      </c>
      <c r="C13218" t="str">
        <f>LEFT(B13218,LEN(B13218)-7)</f>
        <v>Duval</v>
      </c>
      <c r="D13218">
        <v>2013</v>
      </c>
      <c r="E13218">
        <v>76.730365219999996</v>
      </c>
    </row>
    <row r="13219" spans="1:5">
      <c r="A13219" t="s">
        <v>1338</v>
      </c>
      <c r="B13219" t="s">
        <v>1388</v>
      </c>
      <c r="C13219" t="str">
        <f>LEFT(B13219,LEN(B13219)-7)</f>
        <v>Duval</v>
      </c>
      <c r="D13219">
        <v>2014</v>
      </c>
      <c r="E13219">
        <v>76.639127630000004</v>
      </c>
    </row>
    <row r="13220" spans="1:5">
      <c r="A13220" t="s">
        <v>1338</v>
      </c>
      <c r="B13220" t="s">
        <v>1389</v>
      </c>
      <c r="C13220" t="str">
        <f>LEFT(B13220,LEN(B13220)-7)</f>
        <v>Eastland</v>
      </c>
      <c r="D13220">
        <v>2009</v>
      </c>
      <c r="E13220">
        <v>75.405688810000001</v>
      </c>
    </row>
    <row r="13221" spans="1:5">
      <c r="A13221" t="s">
        <v>1338</v>
      </c>
      <c r="B13221" t="s">
        <v>1389</v>
      </c>
      <c r="C13221" t="str">
        <f>LEFT(B13221,LEN(B13221)-7)</f>
        <v>Eastland</v>
      </c>
      <c r="D13221">
        <v>2010</v>
      </c>
      <c r="E13221">
        <v>75.593210589999998</v>
      </c>
    </row>
    <row r="13222" spans="1:5">
      <c r="A13222" t="s">
        <v>1338</v>
      </c>
      <c r="B13222" t="s">
        <v>1389</v>
      </c>
      <c r="C13222" t="str">
        <f>LEFT(B13222,LEN(B13222)-7)</f>
        <v>Eastland</v>
      </c>
      <c r="D13222">
        <v>2011</v>
      </c>
      <c r="E13222">
        <v>75.604503879999996</v>
      </c>
    </row>
    <row r="13223" spans="1:5">
      <c r="A13223" t="s">
        <v>1338</v>
      </c>
      <c r="B13223" t="s">
        <v>1389</v>
      </c>
      <c r="C13223" t="str">
        <f>LEFT(B13223,LEN(B13223)-7)</f>
        <v>Eastland</v>
      </c>
      <c r="D13223">
        <v>2012</v>
      </c>
      <c r="E13223">
        <v>75.666311339999993</v>
      </c>
    </row>
    <row r="13224" spans="1:5">
      <c r="A13224" t="s">
        <v>1338</v>
      </c>
      <c r="B13224" t="s">
        <v>1389</v>
      </c>
      <c r="C13224" t="str">
        <f>LEFT(B13224,LEN(B13224)-7)</f>
        <v>Eastland</v>
      </c>
      <c r="D13224">
        <v>2013</v>
      </c>
      <c r="E13224">
        <v>75.610896220000001</v>
      </c>
    </row>
    <row r="13225" spans="1:5">
      <c r="A13225" t="s">
        <v>1338</v>
      </c>
      <c r="B13225" t="s">
        <v>1389</v>
      </c>
      <c r="C13225" t="str">
        <f>LEFT(B13225,LEN(B13225)-7)</f>
        <v>Eastland</v>
      </c>
      <c r="D13225">
        <v>2014</v>
      </c>
      <c r="E13225">
        <v>75.330669479999997</v>
      </c>
    </row>
    <row r="13226" spans="1:5">
      <c r="A13226" t="s">
        <v>1338</v>
      </c>
      <c r="B13226" t="s">
        <v>1390</v>
      </c>
      <c r="C13226" t="str">
        <f>LEFT(B13226,LEN(B13226)-7)</f>
        <v>Ector</v>
      </c>
      <c r="D13226">
        <v>2009</v>
      </c>
      <c r="E13226">
        <v>74.998653809999993</v>
      </c>
    </row>
    <row r="13227" spans="1:5">
      <c r="A13227" t="s">
        <v>1338</v>
      </c>
      <c r="B13227" t="s">
        <v>1390</v>
      </c>
      <c r="C13227" t="str">
        <f>LEFT(B13227,LEN(B13227)-7)</f>
        <v>Ector</v>
      </c>
      <c r="D13227">
        <v>2010</v>
      </c>
      <c r="E13227">
        <v>75.235319860000004</v>
      </c>
    </row>
    <row r="13228" spans="1:5">
      <c r="A13228" t="s">
        <v>1338</v>
      </c>
      <c r="B13228" t="s">
        <v>1390</v>
      </c>
      <c r="C13228" t="str">
        <f>LEFT(B13228,LEN(B13228)-7)</f>
        <v>Ector</v>
      </c>
      <c r="D13228">
        <v>2011</v>
      </c>
      <c r="E13228">
        <v>74.919521790000005</v>
      </c>
    </row>
    <row r="13229" spans="1:5">
      <c r="A13229" t="s">
        <v>1338</v>
      </c>
      <c r="B13229" t="s">
        <v>1390</v>
      </c>
      <c r="C13229" t="str">
        <f>LEFT(B13229,LEN(B13229)-7)</f>
        <v>Ector</v>
      </c>
      <c r="D13229">
        <v>2012</v>
      </c>
      <c r="E13229">
        <v>75.235864199999995</v>
      </c>
    </row>
    <row r="13230" spans="1:5">
      <c r="A13230" t="s">
        <v>1338</v>
      </c>
      <c r="B13230" t="s">
        <v>1390</v>
      </c>
      <c r="C13230" t="str">
        <f>LEFT(B13230,LEN(B13230)-7)</f>
        <v>Ector</v>
      </c>
      <c r="D13230">
        <v>2013</v>
      </c>
      <c r="E13230">
        <v>75.177794070000004</v>
      </c>
    </row>
    <row r="13231" spans="1:5">
      <c r="A13231" t="s">
        <v>1338</v>
      </c>
      <c r="B13231" t="s">
        <v>1390</v>
      </c>
      <c r="C13231" t="str">
        <f>LEFT(B13231,LEN(B13231)-7)</f>
        <v>Ector</v>
      </c>
      <c r="D13231">
        <v>2014</v>
      </c>
      <c r="E13231">
        <v>75.067709550000004</v>
      </c>
    </row>
    <row r="13232" spans="1:5">
      <c r="A13232" t="s">
        <v>1338</v>
      </c>
      <c r="B13232" t="s">
        <v>225</v>
      </c>
      <c r="C13232" t="str">
        <f>LEFT(B13232,LEN(B13232)-7)</f>
        <v>Edwards</v>
      </c>
      <c r="D13232">
        <v>2009</v>
      </c>
      <c r="E13232">
        <v>79.10335877</v>
      </c>
    </row>
    <row r="13233" spans="1:5">
      <c r="A13233" t="s">
        <v>1338</v>
      </c>
      <c r="B13233" t="s">
        <v>225</v>
      </c>
      <c r="C13233" t="str">
        <f>LEFT(B13233,LEN(B13233)-7)</f>
        <v>Edwards</v>
      </c>
      <c r="D13233">
        <v>2010</v>
      </c>
      <c r="E13233">
        <v>79.367871629999996</v>
      </c>
    </row>
    <row r="13234" spans="1:5">
      <c r="A13234" t="s">
        <v>1338</v>
      </c>
      <c r="B13234" t="s">
        <v>225</v>
      </c>
      <c r="C13234" t="str">
        <f>LEFT(B13234,LEN(B13234)-7)</f>
        <v>Edwards</v>
      </c>
      <c r="D13234">
        <v>2011</v>
      </c>
      <c r="E13234">
        <v>79.425514269999994</v>
      </c>
    </row>
    <row r="13235" spans="1:5">
      <c r="A13235" t="s">
        <v>1338</v>
      </c>
      <c r="B13235" t="s">
        <v>225</v>
      </c>
      <c r="C13235" t="str">
        <f>LEFT(B13235,LEN(B13235)-7)</f>
        <v>Edwards</v>
      </c>
      <c r="D13235">
        <v>2012</v>
      </c>
      <c r="E13235">
        <v>79.509070640000004</v>
      </c>
    </row>
    <row r="13236" spans="1:5">
      <c r="A13236" t="s">
        <v>1338</v>
      </c>
      <c r="B13236" t="s">
        <v>225</v>
      </c>
      <c r="C13236" t="str">
        <f>LEFT(B13236,LEN(B13236)-7)</f>
        <v>Edwards</v>
      </c>
      <c r="D13236">
        <v>2013</v>
      </c>
      <c r="E13236">
        <v>79.563514519999998</v>
      </c>
    </row>
    <row r="13237" spans="1:5">
      <c r="A13237" t="s">
        <v>1338</v>
      </c>
      <c r="B13237" t="s">
        <v>225</v>
      </c>
      <c r="C13237" t="str">
        <f>LEFT(B13237,LEN(B13237)-7)</f>
        <v>Edwards</v>
      </c>
      <c r="D13237">
        <v>2014</v>
      </c>
      <c r="E13237">
        <v>79.509384519999998</v>
      </c>
    </row>
    <row r="13238" spans="1:5">
      <c r="A13238" t="s">
        <v>1338</v>
      </c>
      <c r="B13238" t="s">
        <v>390</v>
      </c>
      <c r="C13238" t="str">
        <f>LEFT(B13238,LEN(B13238)-7)</f>
        <v>Ellis</v>
      </c>
      <c r="D13238">
        <v>2009</v>
      </c>
      <c r="E13238">
        <v>77.369223989999995</v>
      </c>
    </row>
    <row r="13239" spans="1:5">
      <c r="A13239" t="s">
        <v>1338</v>
      </c>
      <c r="B13239" t="s">
        <v>390</v>
      </c>
      <c r="C13239" t="str">
        <f>LEFT(B13239,LEN(B13239)-7)</f>
        <v>Ellis</v>
      </c>
      <c r="D13239">
        <v>2010</v>
      </c>
      <c r="E13239">
        <v>77.777362949999997</v>
      </c>
    </row>
    <row r="13240" spans="1:5">
      <c r="A13240" t="s">
        <v>1338</v>
      </c>
      <c r="B13240" t="s">
        <v>390</v>
      </c>
      <c r="C13240" t="str">
        <f>LEFT(B13240,LEN(B13240)-7)</f>
        <v>Ellis</v>
      </c>
      <c r="D13240">
        <v>2011</v>
      </c>
      <c r="E13240">
        <v>77.603300219999994</v>
      </c>
    </row>
    <row r="13241" spans="1:5">
      <c r="A13241" t="s">
        <v>1338</v>
      </c>
      <c r="B13241" t="s">
        <v>390</v>
      </c>
      <c r="C13241" t="str">
        <f>LEFT(B13241,LEN(B13241)-7)</f>
        <v>Ellis</v>
      </c>
      <c r="D13241">
        <v>2012</v>
      </c>
      <c r="E13241">
        <v>77.803819360000006</v>
      </c>
    </row>
    <row r="13242" spans="1:5">
      <c r="A13242" t="s">
        <v>1338</v>
      </c>
      <c r="B13242" t="s">
        <v>390</v>
      </c>
      <c r="C13242" t="str">
        <f>LEFT(B13242,LEN(B13242)-7)</f>
        <v>Ellis</v>
      </c>
      <c r="D13242">
        <v>2013</v>
      </c>
      <c r="E13242">
        <v>77.800588039999994</v>
      </c>
    </row>
    <row r="13243" spans="1:5">
      <c r="A13243" t="s">
        <v>1338</v>
      </c>
      <c r="B13243" t="s">
        <v>390</v>
      </c>
      <c r="C13243" t="str">
        <f>LEFT(B13243,LEN(B13243)-7)</f>
        <v>Ellis</v>
      </c>
      <c r="D13243">
        <v>2014</v>
      </c>
      <c r="E13243">
        <v>77.77025166</v>
      </c>
    </row>
    <row r="13244" spans="1:5">
      <c r="A13244" t="s">
        <v>1338</v>
      </c>
      <c r="B13244" t="s">
        <v>1391</v>
      </c>
      <c r="C13244" t="str">
        <f>LEFT(B13244,LEN(B13244)-7)</f>
        <v>El Paso</v>
      </c>
      <c r="D13244">
        <v>2009</v>
      </c>
      <c r="E13244">
        <v>79.506882709999999</v>
      </c>
    </row>
    <row r="13245" spans="1:5">
      <c r="A13245" t="s">
        <v>1338</v>
      </c>
      <c r="B13245" t="s">
        <v>1391</v>
      </c>
      <c r="C13245" t="str">
        <f>LEFT(B13245,LEN(B13245)-7)</f>
        <v>El Paso</v>
      </c>
      <c r="D13245">
        <v>2010</v>
      </c>
      <c r="E13245">
        <v>79.79436518</v>
      </c>
    </row>
    <row r="13246" spans="1:5">
      <c r="A13246" t="s">
        <v>1338</v>
      </c>
      <c r="B13246" t="s">
        <v>1391</v>
      </c>
      <c r="C13246" t="str">
        <f>LEFT(B13246,LEN(B13246)-7)</f>
        <v>El Paso</v>
      </c>
      <c r="D13246">
        <v>2011</v>
      </c>
      <c r="E13246">
        <v>79.624263130000003</v>
      </c>
    </row>
    <row r="13247" spans="1:5">
      <c r="A13247" t="s">
        <v>1338</v>
      </c>
      <c r="B13247" t="s">
        <v>1391</v>
      </c>
      <c r="C13247" t="str">
        <f>LEFT(B13247,LEN(B13247)-7)</f>
        <v>El Paso</v>
      </c>
      <c r="D13247">
        <v>2012</v>
      </c>
      <c r="E13247">
        <v>79.836466049999999</v>
      </c>
    </row>
    <row r="13248" spans="1:5">
      <c r="A13248" t="s">
        <v>1338</v>
      </c>
      <c r="B13248" t="s">
        <v>1391</v>
      </c>
      <c r="C13248" t="str">
        <f>LEFT(B13248,LEN(B13248)-7)</f>
        <v>El Paso</v>
      </c>
      <c r="D13248">
        <v>2013</v>
      </c>
      <c r="E13248">
        <v>80.097023750000005</v>
      </c>
    </row>
    <row r="13249" spans="1:5">
      <c r="A13249" t="s">
        <v>1338</v>
      </c>
      <c r="B13249" t="s">
        <v>1391</v>
      </c>
      <c r="C13249" t="str">
        <f>LEFT(B13249,LEN(B13249)-7)</f>
        <v>El Paso</v>
      </c>
      <c r="D13249">
        <v>2014</v>
      </c>
      <c r="E13249">
        <v>79.792946430000001</v>
      </c>
    </row>
    <row r="13250" spans="1:5">
      <c r="A13250" t="s">
        <v>1338</v>
      </c>
      <c r="B13250" t="s">
        <v>1392</v>
      </c>
      <c r="C13250" t="str">
        <f>LEFT(B13250,LEN(B13250)-7)</f>
        <v>Erath</v>
      </c>
      <c r="D13250">
        <v>2009</v>
      </c>
      <c r="E13250">
        <v>78.100711489999995</v>
      </c>
    </row>
    <row r="13251" spans="1:5">
      <c r="A13251" t="s">
        <v>1338</v>
      </c>
      <c r="B13251" t="s">
        <v>1392</v>
      </c>
      <c r="C13251" t="str">
        <f>LEFT(B13251,LEN(B13251)-7)</f>
        <v>Erath</v>
      </c>
      <c r="D13251">
        <v>2010</v>
      </c>
      <c r="E13251">
        <v>78.419974240000002</v>
      </c>
    </row>
    <row r="13252" spans="1:5">
      <c r="A13252" t="s">
        <v>1338</v>
      </c>
      <c r="B13252" t="s">
        <v>1392</v>
      </c>
      <c r="C13252" t="str">
        <f>LEFT(B13252,LEN(B13252)-7)</f>
        <v>Erath</v>
      </c>
      <c r="D13252">
        <v>2011</v>
      </c>
      <c r="E13252">
        <v>78.435774629999997</v>
      </c>
    </row>
    <row r="13253" spans="1:5">
      <c r="A13253" t="s">
        <v>1338</v>
      </c>
      <c r="B13253" t="s">
        <v>1392</v>
      </c>
      <c r="C13253" t="str">
        <f>LEFT(B13253,LEN(B13253)-7)</f>
        <v>Erath</v>
      </c>
      <c r="D13253">
        <v>2012</v>
      </c>
      <c r="E13253">
        <v>78.540390509999995</v>
      </c>
    </row>
    <row r="13254" spans="1:5">
      <c r="A13254" t="s">
        <v>1338</v>
      </c>
      <c r="B13254" t="s">
        <v>1392</v>
      </c>
      <c r="C13254" t="str">
        <f>LEFT(B13254,LEN(B13254)-7)</f>
        <v>Erath</v>
      </c>
      <c r="D13254">
        <v>2013</v>
      </c>
      <c r="E13254">
        <v>78.55719173</v>
      </c>
    </row>
    <row r="13255" spans="1:5">
      <c r="A13255" t="s">
        <v>1338</v>
      </c>
      <c r="B13255" t="s">
        <v>1392</v>
      </c>
      <c r="C13255" t="str">
        <f>LEFT(B13255,LEN(B13255)-7)</f>
        <v>Erath</v>
      </c>
      <c r="D13255">
        <v>2014</v>
      </c>
      <c r="E13255">
        <v>78.449798680000001</v>
      </c>
    </row>
    <row r="13256" spans="1:5">
      <c r="A13256" t="s">
        <v>1338</v>
      </c>
      <c r="B13256" t="s">
        <v>1393</v>
      </c>
      <c r="C13256" t="str">
        <f>LEFT(B13256,LEN(B13256)-7)</f>
        <v>Falls</v>
      </c>
      <c r="D13256">
        <v>2009</v>
      </c>
      <c r="E13256">
        <v>75.92374074</v>
      </c>
    </row>
    <row r="13257" spans="1:5">
      <c r="A13257" t="s">
        <v>1338</v>
      </c>
      <c r="B13257" t="s">
        <v>1393</v>
      </c>
      <c r="C13257" t="str">
        <f>LEFT(B13257,LEN(B13257)-7)</f>
        <v>Falls</v>
      </c>
      <c r="D13257">
        <v>2010</v>
      </c>
      <c r="E13257">
        <v>76.152102670000005</v>
      </c>
    </row>
    <row r="13258" spans="1:5">
      <c r="A13258" t="s">
        <v>1338</v>
      </c>
      <c r="B13258" t="s">
        <v>1393</v>
      </c>
      <c r="C13258" t="str">
        <f>LEFT(B13258,LEN(B13258)-7)</f>
        <v>Falls</v>
      </c>
      <c r="D13258">
        <v>2011</v>
      </c>
      <c r="E13258">
        <v>76.163518479999993</v>
      </c>
    </row>
    <row r="13259" spans="1:5">
      <c r="A13259" t="s">
        <v>1338</v>
      </c>
      <c r="B13259" t="s">
        <v>1393</v>
      </c>
      <c r="C13259" t="str">
        <f>LEFT(B13259,LEN(B13259)-7)</f>
        <v>Falls</v>
      </c>
      <c r="D13259">
        <v>2012</v>
      </c>
      <c r="E13259">
        <v>76.269945949999993</v>
      </c>
    </row>
    <row r="13260" spans="1:5">
      <c r="A13260" t="s">
        <v>1338</v>
      </c>
      <c r="B13260" t="s">
        <v>1393</v>
      </c>
      <c r="C13260" t="str">
        <f>LEFT(B13260,LEN(B13260)-7)</f>
        <v>Falls</v>
      </c>
      <c r="D13260">
        <v>2013</v>
      </c>
      <c r="E13260">
        <v>76.279869930000004</v>
      </c>
    </row>
    <row r="13261" spans="1:5">
      <c r="A13261" t="s">
        <v>1338</v>
      </c>
      <c r="B13261" t="s">
        <v>1393</v>
      </c>
      <c r="C13261" t="str">
        <f>LEFT(B13261,LEN(B13261)-7)</f>
        <v>Falls</v>
      </c>
      <c r="D13261">
        <v>2014</v>
      </c>
      <c r="E13261">
        <v>76.125974499999998</v>
      </c>
    </row>
    <row r="13262" spans="1:5">
      <c r="A13262" t="s">
        <v>1338</v>
      </c>
      <c r="B13262" t="s">
        <v>59</v>
      </c>
      <c r="C13262" t="str">
        <f>LEFT(B13262,LEN(B13262)-7)</f>
        <v>Fannin</v>
      </c>
      <c r="D13262">
        <v>2009</v>
      </c>
      <c r="E13262">
        <v>75.554377579999993</v>
      </c>
    </row>
    <row r="13263" spans="1:5">
      <c r="A13263" t="s">
        <v>1338</v>
      </c>
      <c r="B13263" t="s">
        <v>59</v>
      </c>
      <c r="C13263" t="str">
        <f>LEFT(B13263,LEN(B13263)-7)</f>
        <v>Fannin</v>
      </c>
      <c r="D13263">
        <v>2010</v>
      </c>
      <c r="E13263">
        <v>75.866641819999998</v>
      </c>
    </row>
    <row r="13264" spans="1:5">
      <c r="A13264" t="s">
        <v>1338</v>
      </c>
      <c r="B13264" t="s">
        <v>59</v>
      </c>
      <c r="C13264" t="str">
        <f>LEFT(B13264,LEN(B13264)-7)</f>
        <v>Fannin</v>
      </c>
      <c r="D13264">
        <v>2011</v>
      </c>
      <c r="E13264">
        <v>75.873176630000003</v>
      </c>
    </row>
    <row r="13265" spans="1:5">
      <c r="A13265" t="s">
        <v>1338</v>
      </c>
      <c r="B13265" t="s">
        <v>59</v>
      </c>
      <c r="C13265" t="str">
        <f>LEFT(B13265,LEN(B13265)-7)</f>
        <v>Fannin</v>
      </c>
      <c r="D13265">
        <v>2012</v>
      </c>
      <c r="E13265">
        <v>75.948794190000001</v>
      </c>
    </row>
    <row r="13266" spans="1:5">
      <c r="A13266" t="s">
        <v>1338</v>
      </c>
      <c r="B13266" t="s">
        <v>59</v>
      </c>
      <c r="C13266" t="str">
        <f>LEFT(B13266,LEN(B13266)-7)</f>
        <v>Fannin</v>
      </c>
      <c r="D13266">
        <v>2013</v>
      </c>
      <c r="E13266">
        <v>75.994190079999996</v>
      </c>
    </row>
    <row r="13267" spans="1:5">
      <c r="A13267" t="s">
        <v>1338</v>
      </c>
      <c r="B13267" t="s">
        <v>59</v>
      </c>
      <c r="C13267" t="str">
        <f>LEFT(B13267,LEN(B13267)-7)</f>
        <v>Fannin</v>
      </c>
      <c r="D13267">
        <v>2014</v>
      </c>
      <c r="E13267">
        <v>75.870688009999995</v>
      </c>
    </row>
    <row r="13268" spans="1:5">
      <c r="A13268" t="s">
        <v>1338</v>
      </c>
      <c r="B13268" t="s">
        <v>60</v>
      </c>
      <c r="C13268" t="str">
        <f>LEFT(B13268,LEN(B13268)-7)</f>
        <v>Fayette</v>
      </c>
      <c r="D13268">
        <v>2009</v>
      </c>
      <c r="E13268">
        <v>78.846126949999999</v>
      </c>
    </row>
    <row r="13269" spans="1:5">
      <c r="A13269" t="s">
        <v>1338</v>
      </c>
      <c r="B13269" t="s">
        <v>60</v>
      </c>
      <c r="C13269" t="str">
        <f>LEFT(B13269,LEN(B13269)-7)</f>
        <v>Fayette</v>
      </c>
      <c r="D13269">
        <v>2010</v>
      </c>
      <c r="E13269">
        <v>79.135596699999994</v>
      </c>
    </row>
    <row r="13270" spans="1:5">
      <c r="A13270" t="s">
        <v>1338</v>
      </c>
      <c r="B13270" t="s">
        <v>60</v>
      </c>
      <c r="C13270" t="str">
        <f>LEFT(B13270,LEN(B13270)-7)</f>
        <v>Fayette</v>
      </c>
      <c r="D13270">
        <v>2011</v>
      </c>
      <c r="E13270">
        <v>79.171814499999996</v>
      </c>
    </row>
    <row r="13271" spans="1:5">
      <c r="A13271" t="s">
        <v>1338</v>
      </c>
      <c r="B13271" t="s">
        <v>60</v>
      </c>
      <c r="C13271" t="str">
        <f>LEFT(B13271,LEN(B13271)-7)</f>
        <v>Fayette</v>
      </c>
      <c r="D13271">
        <v>2012</v>
      </c>
      <c r="E13271">
        <v>79.194222659999994</v>
      </c>
    </row>
    <row r="13272" spans="1:5">
      <c r="A13272" t="s">
        <v>1338</v>
      </c>
      <c r="B13272" t="s">
        <v>60</v>
      </c>
      <c r="C13272" t="str">
        <f>LEFT(B13272,LEN(B13272)-7)</f>
        <v>Fayette</v>
      </c>
      <c r="D13272">
        <v>2013</v>
      </c>
      <c r="E13272">
        <v>79.10007057</v>
      </c>
    </row>
    <row r="13273" spans="1:5">
      <c r="A13273" t="s">
        <v>1338</v>
      </c>
      <c r="B13273" t="s">
        <v>60</v>
      </c>
      <c r="C13273" t="str">
        <f>LEFT(B13273,LEN(B13273)-7)</f>
        <v>Fayette</v>
      </c>
      <c r="D13273">
        <v>2014</v>
      </c>
      <c r="E13273">
        <v>79.257568620000001</v>
      </c>
    </row>
    <row r="13274" spans="1:5">
      <c r="A13274" t="s">
        <v>1338</v>
      </c>
      <c r="B13274" t="s">
        <v>1394</v>
      </c>
      <c r="C13274" t="str">
        <f>LEFT(B13274,LEN(B13274)-7)</f>
        <v>Fisher</v>
      </c>
      <c r="D13274">
        <v>2009</v>
      </c>
      <c r="E13274">
        <v>77.488864840000005</v>
      </c>
    </row>
    <row r="13275" spans="1:5">
      <c r="A13275" t="s">
        <v>1338</v>
      </c>
      <c r="B13275" t="s">
        <v>1394</v>
      </c>
      <c r="C13275" t="str">
        <f>LEFT(B13275,LEN(B13275)-7)</f>
        <v>Fisher</v>
      </c>
      <c r="D13275">
        <v>2010</v>
      </c>
      <c r="E13275">
        <v>77.809455069999998</v>
      </c>
    </row>
    <row r="13276" spans="1:5">
      <c r="A13276" t="s">
        <v>1338</v>
      </c>
      <c r="B13276" t="s">
        <v>1394</v>
      </c>
      <c r="C13276" t="str">
        <f>LEFT(B13276,LEN(B13276)-7)</f>
        <v>Fisher</v>
      </c>
      <c r="D13276">
        <v>2011</v>
      </c>
      <c r="E13276">
        <v>77.723356510000002</v>
      </c>
    </row>
    <row r="13277" spans="1:5">
      <c r="A13277" t="s">
        <v>1338</v>
      </c>
      <c r="B13277" t="s">
        <v>1394</v>
      </c>
      <c r="C13277" t="str">
        <f>LEFT(B13277,LEN(B13277)-7)</f>
        <v>Fisher</v>
      </c>
      <c r="D13277">
        <v>2012</v>
      </c>
      <c r="E13277">
        <v>77.822240199999996</v>
      </c>
    </row>
    <row r="13278" spans="1:5">
      <c r="A13278" t="s">
        <v>1338</v>
      </c>
      <c r="B13278" t="s">
        <v>1394</v>
      </c>
      <c r="C13278" t="str">
        <f>LEFT(B13278,LEN(B13278)-7)</f>
        <v>Fisher</v>
      </c>
      <c r="D13278">
        <v>2013</v>
      </c>
      <c r="E13278">
        <v>77.794092379999995</v>
      </c>
    </row>
    <row r="13279" spans="1:5">
      <c r="A13279" t="s">
        <v>1338</v>
      </c>
      <c r="B13279" t="s">
        <v>1394</v>
      </c>
      <c r="C13279" t="str">
        <f>LEFT(B13279,LEN(B13279)-7)</f>
        <v>Fisher</v>
      </c>
      <c r="D13279">
        <v>2014</v>
      </c>
      <c r="E13279">
        <v>77.707613089999995</v>
      </c>
    </row>
    <row r="13280" spans="1:5">
      <c r="A13280" t="s">
        <v>1338</v>
      </c>
      <c r="B13280" t="s">
        <v>61</v>
      </c>
      <c r="C13280" t="str">
        <f>LEFT(B13280,LEN(B13280)-7)</f>
        <v>Floyd</v>
      </c>
      <c r="D13280">
        <v>2009</v>
      </c>
      <c r="E13280">
        <v>78.048971199999997</v>
      </c>
    </row>
    <row r="13281" spans="1:5">
      <c r="A13281" t="s">
        <v>1338</v>
      </c>
      <c r="B13281" t="s">
        <v>61</v>
      </c>
      <c r="C13281" t="str">
        <f>LEFT(B13281,LEN(B13281)-7)</f>
        <v>Floyd</v>
      </c>
      <c r="D13281">
        <v>2010</v>
      </c>
      <c r="E13281">
        <v>78.28313833</v>
      </c>
    </row>
    <row r="13282" spans="1:5">
      <c r="A13282" t="s">
        <v>1338</v>
      </c>
      <c r="B13282" t="s">
        <v>61</v>
      </c>
      <c r="C13282" t="str">
        <f>LEFT(B13282,LEN(B13282)-7)</f>
        <v>Floyd</v>
      </c>
      <c r="D13282">
        <v>2011</v>
      </c>
      <c r="E13282">
        <v>78.338644610000003</v>
      </c>
    </row>
    <row r="13283" spans="1:5">
      <c r="A13283" t="s">
        <v>1338</v>
      </c>
      <c r="B13283" t="s">
        <v>61</v>
      </c>
      <c r="C13283" t="str">
        <f>LEFT(B13283,LEN(B13283)-7)</f>
        <v>Floyd</v>
      </c>
      <c r="D13283">
        <v>2012</v>
      </c>
      <c r="E13283">
        <v>78.33385285</v>
      </c>
    </row>
    <row r="13284" spans="1:5">
      <c r="A13284" t="s">
        <v>1338</v>
      </c>
      <c r="B13284" t="s">
        <v>61</v>
      </c>
      <c r="C13284" t="str">
        <f>LEFT(B13284,LEN(B13284)-7)</f>
        <v>Floyd</v>
      </c>
      <c r="D13284">
        <v>2013</v>
      </c>
      <c r="E13284">
        <v>78.374405620000005</v>
      </c>
    </row>
    <row r="13285" spans="1:5">
      <c r="A13285" t="s">
        <v>1338</v>
      </c>
      <c r="B13285" t="s">
        <v>61</v>
      </c>
      <c r="C13285" t="str">
        <f>LEFT(B13285,LEN(B13285)-7)</f>
        <v>Floyd</v>
      </c>
      <c r="D13285">
        <v>2014</v>
      </c>
      <c r="E13285">
        <v>78.245401849999993</v>
      </c>
    </row>
    <row r="13286" spans="1:5">
      <c r="A13286" t="s">
        <v>1338</v>
      </c>
      <c r="B13286" t="s">
        <v>1395</v>
      </c>
      <c r="C13286" t="str">
        <f>LEFT(B13286,LEN(B13286)-7)</f>
        <v>Foard</v>
      </c>
      <c r="D13286">
        <v>2009</v>
      </c>
      <c r="E13286">
        <v>77.574166680000005</v>
      </c>
    </row>
    <row r="13287" spans="1:5">
      <c r="A13287" t="s">
        <v>1338</v>
      </c>
      <c r="B13287" t="s">
        <v>1395</v>
      </c>
      <c r="C13287" t="str">
        <f>LEFT(B13287,LEN(B13287)-7)</f>
        <v>Foard</v>
      </c>
      <c r="D13287">
        <v>2010</v>
      </c>
      <c r="E13287">
        <v>77.828899590000006</v>
      </c>
    </row>
    <row r="13288" spans="1:5">
      <c r="A13288" t="s">
        <v>1338</v>
      </c>
      <c r="B13288" t="s">
        <v>1395</v>
      </c>
      <c r="C13288" t="str">
        <f>LEFT(B13288,LEN(B13288)-7)</f>
        <v>Foard</v>
      </c>
      <c r="D13288">
        <v>2011</v>
      </c>
      <c r="E13288">
        <v>77.752285389999997</v>
      </c>
    </row>
    <row r="13289" spans="1:5">
      <c r="A13289" t="s">
        <v>1338</v>
      </c>
      <c r="B13289" t="s">
        <v>1395</v>
      </c>
      <c r="C13289" t="str">
        <f>LEFT(B13289,LEN(B13289)-7)</f>
        <v>Foard</v>
      </c>
      <c r="D13289">
        <v>2012</v>
      </c>
      <c r="E13289">
        <v>77.878577489999998</v>
      </c>
    </row>
    <row r="13290" spans="1:5">
      <c r="A13290" t="s">
        <v>1338</v>
      </c>
      <c r="B13290" t="s">
        <v>1395</v>
      </c>
      <c r="C13290" t="str">
        <f>LEFT(B13290,LEN(B13290)-7)</f>
        <v>Foard</v>
      </c>
      <c r="D13290">
        <v>2013</v>
      </c>
      <c r="E13290">
        <v>77.753155840000005</v>
      </c>
    </row>
    <row r="13291" spans="1:5">
      <c r="A13291" t="s">
        <v>1338</v>
      </c>
      <c r="B13291" t="s">
        <v>1395</v>
      </c>
      <c r="C13291" t="str">
        <f>LEFT(B13291,LEN(B13291)-7)</f>
        <v>Foard</v>
      </c>
      <c r="D13291">
        <v>2014</v>
      </c>
      <c r="E13291">
        <v>77.594795719999993</v>
      </c>
    </row>
    <row r="13292" spans="1:5">
      <c r="A13292" t="s">
        <v>1338</v>
      </c>
      <c r="B13292" t="s">
        <v>1396</v>
      </c>
      <c r="C13292" t="str">
        <f>LEFT(B13292,LEN(B13292)-7)</f>
        <v>Fort Bend</v>
      </c>
      <c r="D13292">
        <v>2009</v>
      </c>
      <c r="E13292">
        <v>81.034588799999995</v>
      </c>
    </row>
    <row r="13293" spans="1:5">
      <c r="A13293" t="s">
        <v>1338</v>
      </c>
      <c r="B13293" t="s">
        <v>1396</v>
      </c>
      <c r="C13293" t="str">
        <f>LEFT(B13293,LEN(B13293)-7)</f>
        <v>Fort Bend</v>
      </c>
      <c r="D13293">
        <v>2010</v>
      </c>
      <c r="E13293">
        <v>81.196133459999999</v>
      </c>
    </row>
    <row r="13294" spans="1:5">
      <c r="A13294" t="s">
        <v>1338</v>
      </c>
      <c r="B13294" t="s">
        <v>1396</v>
      </c>
      <c r="C13294" t="str">
        <f>LEFT(B13294,LEN(B13294)-7)</f>
        <v>Fort Bend</v>
      </c>
      <c r="D13294">
        <v>2011</v>
      </c>
      <c r="E13294">
        <v>81.514163249999996</v>
      </c>
    </row>
    <row r="13295" spans="1:5">
      <c r="A13295" t="s">
        <v>1338</v>
      </c>
      <c r="B13295" t="s">
        <v>1396</v>
      </c>
      <c r="C13295" t="str">
        <f>LEFT(B13295,LEN(B13295)-7)</f>
        <v>Fort Bend</v>
      </c>
      <c r="D13295">
        <v>2012</v>
      </c>
      <c r="E13295">
        <v>81.680758299999994</v>
      </c>
    </row>
    <row r="13296" spans="1:5">
      <c r="A13296" t="s">
        <v>1338</v>
      </c>
      <c r="B13296" t="s">
        <v>1396</v>
      </c>
      <c r="C13296" t="str">
        <f>LEFT(B13296,LEN(B13296)-7)</f>
        <v>Fort Bend</v>
      </c>
      <c r="D13296">
        <v>2013</v>
      </c>
      <c r="E13296">
        <v>81.766958459999998</v>
      </c>
    </row>
    <row r="13297" spans="1:5">
      <c r="A13297" t="s">
        <v>1338</v>
      </c>
      <c r="B13297" t="s">
        <v>1396</v>
      </c>
      <c r="C13297" t="str">
        <f>LEFT(B13297,LEN(B13297)-7)</f>
        <v>Fort Bend</v>
      </c>
      <c r="D13297">
        <v>2014</v>
      </c>
      <c r="E13297">
        <v>81.837481729999993</v>
      </c>
    </row>
    <row r="13298" spans="1:5">
      <c r="A13298" t="s">
        <v>1338</v>
      </c>
      <c r="B13298" t="s">
        <v>63</v>
      </c>
      <c r="C13298" t="str">
        <f>LEFT(B13298,LEN(B13298)-7)</f>
        <v>Franklin</v>
      </c>
      <c r="D13298">
        <v>2009</v>
      </c>
      <c r="E13298">
        <v>77.562184930000001</v>
      </c>
    </row>
    <row r="13299" spans="1:5">
      <c r="A13299" t="s">
        <v>1338</v>
      </c>
      <c r="B13299" t="s">
        <v>63</v>
      </c>
      <c r="C13299" t="str">
        <f>LEFT(B13299,LEN(B13299)-7)</f>
        <v>Franklin</v>
      </c>
      <c r="D13299">
        <v>2010</v>
      </c>
      <c r="E13299">
        <v>77.771655420000002</v>
      </c>
    </row>
    <row r="13300" spans="1:5">
      <c r="A13300" t="s">
        <v>1338</v>
      </c>
      <c r="B13300" t="s">
        <v>63</v>
      </c>
      <c r="C13300" t="str">
        <f>LEFT(B13300,LEN(B13300)-7)</f>
        <v>Franklin</v>
      </c>
      <c r="D13300">
        <v>2011</v>
      </c>
      <c r="E13300">
        <v>77.849737489999995</v>
      </c>
    </row>
    <row r="13301" spans="1:5">
      <c r="A13301" t="s">
        <v>1338</v>
      </c>
      <c r="B13301" t="s">
        <v>63</v>
      </c>
      <c r="C13301" t="str">
        <f>LEFT(B13301,LEN(B13301)-7)</f>
        <v>Franklin</v>
      </c>
      <c r="D13301">
        <v>2012</v>
      </c>
      <c r="E13301">
        <v>77.954486579999994</v>
      </c>
    </row>
    <row r="13302" spans="1:5">
      <c r="A13302" t="s">
        <v>1338</v>
      </c>
      <c r="B13302" t="s">
        <v>63</v>
      </c>
      <c r="C13302" t="str">
        <f>LEFT(B13302,LEN(B13302)-7)</f>
        <v>Franklin</v>
      </c>
      <c r="D13302">
        <v>2013</v>
      </c>
      <c r="E13302">
        <v>77.962241950000006</v>
      </c>
    </row>
    <row r="13303" spans="1:5">
      <c r="A13303" t="s">
        <v>1338</v>
      </c>
      <c r="B13303" t="s">
        <v>63</v>
      </c>
      <c r="C13303" t="str">
        <f>LEFT(B13303,LEN(B13303)-7)</f>
        <v>Franklin</v>
      </c>
      <c r="D13303">
        <v>2014</v>
      </c>
      <c r="E13303">
        <v>77.830577579999996</v>
      </c>
    </row>
    <row r="13304" spans="1:5">
      <c r="A13304" t="s">
        <v>1338</v>
      </c>
      <c r="B13304" t="s">
        <v>1397</v>
      </c>
      <c r="C13304" t="str">
        <f>LEFT(B13304,LEN(B13304)-7)</f>
        <v>Freestone</v>
      </c>
      <c r="D13304">
        <v>2009</v>
      </c>
      <c r="E13304">
        <v>76.089656500000004</v>
      </c>
    </row>
    <row r="13305" spans="1:5">
      <c r="A13305" t="s">
        <v>1338</v>
      </c>
      <c r="B13305" t="s">
        <v>1397</v>
      </c>
      <c r="C13305" t="str">
        <f>LEFT(B13305,LEN(B13305)-7)</f>
        <v>Freestone</v>
      </c>
      <c r="D13305">
        <v>2010</v>
      </c>
      <c r="E13305">
        <v>76.389645450000003</v>
      </c>
    </row>
    <row r="13306" spans="1:5">
      <c r="A13306" t="s">
        <v>1338</v>
      </c>
      <c r="B13306" t="s">
        <v>1397</v>
      </c>
      <c r="C13306" t="str">
        <f>LEFT(B13306,LEN(B13306)-7)</f>
        <v>Freestone</v>
      </c>
      <c r="D13306">
        <v>2011</v>
      </c>
      <c r="E13306">
        <v>76.273076419999995</v>
      </c>
    </row>
    <row r="13307" spans="1:5">
      <c r="A13307" t="s">
        <v>1338</v>
      </c>
      <c r="B13307" t="s">
        <v>1397</v>
      </c>
      <c r="C13307" t="str">
        <f>LEFT(B13307,LEN(B13307)-7)</f>
        <v>Freestone</v>
      </c>
      <c r="D13307">
        <v>2012</v>
      </c>
      <c r="E13307">
        <v>76.216895260000001</v>
      </c>
    </row>
    <row r="13308" spans="1:5">
      <c r="A13308" t="s">
        <v>1338</v>
      </c>
      <c r="B13308" t="s">
        <v>1397</v>
      </c>
      <c r="C13308" t="str">
        <f>LEFT(B13308,LEN(B13308)-7)</f>
        <v>Freestone</v>
      </c>
      <c r="D13308">
        <v>2013</v>
      </c>
      <c r="E13308">
        <v>76.209353320000005</v>
      </c>
    </row>
    <row r="13309" spans="1:5">
      <c r="A13309" t="s">
        <v>1338</v>
      </c>
      <c r="B13309" t="s">
        <v>1397</v>
      </c>
      <c r="C13309" t="str">
        <f>LEFT(B13309,LEN(B13309)-7)</f>
        <v>Freestone</v>
      </c>
      <c r="D13309">
        <v>2014</v>
      </c>
      <c r="E13309">
        <v>76.141039849999999</v>
      </c>
    </row>
    <row r="13310" spans="1:5">
      <c r="A13310" t="s">
        <v>1338</v>
      </c>
      <c r="B13310" t="s">
        <v>1398</v>
      </c>
      <c r="C13310" t="str">
        <f>LEFT(B13310,LEN(B13310)-7)</f>
        <v>Frio</v>
      </c>
      <c r="D13310">
        <v>2009</v>
      </c>
      <c r="E13310">
        <v>77.430415600000003</v>
      </c>
    </row>
    <row r="13311" spans="1:5">
      <c r="A13311" t="s">
        <v>1338</v>
      </c>
      <c r="B13311" t="s">
        <v>1398</v>
      </c>
      <c r="C13311" t="str">
        <f>LEFT(B13311,LEN(B13311)-7)</f>
        <v>Frio</v>
      </c>
      <c r="D13311">
        <v>2010</v>
      </c>
      <c r="E13311">
        <v>77.726082719999994</v>
      </c>
    </row>
    <row r="13312" spans="1:5">
      <c r="A13312" t="s">
        <v>1338</v>
      </c>
      <c r="B13312" t="s">
        <v>1398</v>
      </c>
      <c r="C13312" t="str">
        <f>LEFT(B13312,LEN(B13312)-7)</f>
        <v>Frio</v>
      </c>
      <c r="D13312">
        <v>2011</v>
      </c>
      <c r="E13312">
        <v>77.741483090000003</v>
      </c>
    </row>
    <row r="13313" spans="1:5">
      <c r="A13313" t="s">
        <v>1338</v>
      </c>
      <c r="B13313" t="s">
        <v>1398</v>
      </c>
      <c r="C13313" t="str">
        <f>LEFT(B13313,LEN(B13313)-7)</f>
        <v>Frio</v>
      </c>
      <c r="D13313">
        <v>2012</v>
      </c>
      <c r="E13313">
        <v>77.791029010000003</v>
      </c>
    </row>
    <row r="13314" spans="1:5">
      <c r="A13314" t="s">
        <v>1338</v>
      </c>
      <c r="B13314" t="s">
        <v>1398</v>
      </c>
      <c r="C13314" t="str">
        <f>LEFT(B13314,LEN(B13314)-7)</f>
        <v>Frio</v>
      </c>
      <c r="D13314">
        <v>2013</v>
      </c>
      <c r="E13314">
        <v>77.823124750000005</v>
      </c>
    </row>
    <row r="13315" spans="1:5">
      <c r="A13315" t="s">
        <v>1338</v>
      </c>
      <c r="B13315" t="s">
        <v>1398</v>
      </c>
      <c r="C13315" t="str">
        <f>LEFT(B13315,LEN(B13315)-7)</f>
        <v>Frio</v>
      </c>
      <c r="D13315">
        <v>2014</v>
      </c>
      <c r="E13315">
        <v>77.747988390000003</v>
      </c>
    </row>
    <row r="13316" spans="1:5">
      <c r="A13316" t="s">
        <v>1338</v>
      </c>
      <c r="B13316" t="s">
        <v>1399</v>
      </c>
      <c r="C13316" t="str">
        <f>LEFT(B13316,LEN(B13316)-7)</f>
        <v>Gaines</v>
      </c>
      <c r="D13316">
        <v>2009</v>
      </c>
      <c r="E13316">
        <v>77.667950360000006</v>
      </c>
    </row>
    <row r="13317" spans="1:5">
      <c r="A13317" t="s">
        <v>1338</v>
      </c>
      <c r="B13317" t="s">
        <v>1399</v>
      </c>
      <c r="C13317" t="str">
        <f>LEFT(B13317,LEN(B13317)-7)</f>
        <v>Gaines</v>
      </c>
      <c r="D13317">
        <v>2010</v>
      </c>
      <c r="E13317">
        <v>77.926292779999997</v>
      </c>
    </row>
    <row r="13318" spans="1:5">
      <c r="A13318" t="s">
        <v>1338</v>
      </c>
      <c r="B13318" t="s">
        <v>1399</v>
      </c>
      <c r="C13318" t="str">
        <f>LEFT(B13318,LEN(B13318)-7)</f>
        <v>Gaines</v>
      </c>
      <c r="D13318">
        <v>2011</v>
      </c>
      <c r="E13318">
        <v>77.948643669999996</v>
      </c>
    </row>
    <row r="13319" spans="1:5">
      <c r="A13319" t="s">
        <v>1338</v>
      </c>
      <c r="B13319" t="s">
        <v>1399</v>
      </c>
      <c r="C13319" t="str">
        <f>LEFT(B13319,LEN(B13319)-7)</f>
        <v>Gaines</v>
      </c>
      <c r="D13319">
        <v>2012</v>
      </c>
      <c r="E13319">
        <v>77.965136000000001</v>
      </c>
    </row>
    <row r="13320" spans="1:5">
      <c r="A13320" t="s">
        <v>1338</v>
      </c>
      <c r="B13320" t="s">
        <v>1399</v>
      </c>
      <c r="C13320" t="str">
        <f>LEFT(B13320,LEN(B13320)-7)</f>
        <v>Gaines</v>
      </c>
      <c r="D13320">
        <v>2013</v>
      </c>
      <c r="E13320">
        <v>78.008494630000001</v>
      </c>
    </row>
    <row r="13321" spans="1:5">
      <c r="A13321" t="s">
        <v>1338</v>
      </c>
      <c r="B13321" t="s">
        <v>1399</v>
      </c>
      <c r="C13321" t="str">
        <f>LEFT(B13321,LEN(B13321)-7)</f>
        <v>Gaines</v>
      </c>
      <c r="D13321">
        <v>2014</v>
      </c>
      <c r="E13321">
        <v>77.939758819999994</v>
      </c>
    </row>
    <row r="13322" spans="1:5">
      <c r="A13322" t="s">
        <v>1338</v>
      </c>
      <c r="B13322" t="s">
        <v>1400</v>
      </c>
      <c r="C13322" t="str">
        <f>LEFT(B13322,LEN(B13322)-7)</f>
        <v>Galveston</v>
      </c>
      <c r="D13322">
        <v>2009</v>
      </c>
      <c r="E13322">
        <v>76.693011479999996</v>
      </c>
    </row>
    <row r="13323" spans="1:5">
      <c r="A13323" t="s">
        <v>1338</v>
      </c>
      <c r="B13323" t="s">
        <v>1400</v>
      </c>
      <c r="C13323" t="str">
        <f>LEFT(B13323,LEN(B13323)-7)</f>
        <v>Galveston</v>
      </c>
      <c r="D13323">
        <v>2010</v>
      </c>
      <c r="E13323">
        <v>77.054656269999995</v>
      </c>
    </row>
    <row r="13324" spans="1:5">
      <c r="A13324" t="s">
        <v>1338</v>
      </c>
      <c r="B13324" t="s">
        <v>1400</v>
      </c>
      <c r="C13324" t="str">
        <f>LEFT(B13324,LEN(B13324)-7)</f>
        <v>Galveston</v>
      </c>
      <c r="D13324">
        <v>2011</v>
      </c>
      <c r="E13324">
        <v>77.14189193</v>
      </c>
    </row>
    <row r="13325" spans="1:5">
      <c r="A13325" t="s">
        <v>1338</v>
      </c>
      <c r="B13325" t="s">
        <v>1400</v>
      </c>
      <c r="C13325" t="str">
        <f>LEFT(B13325,LEN(B13325)-7)</f>
        <v>Galveston</v>
      </c>
      <c r="D13325">
        <v>2012</v>
      </c>
      <c r="E13325">
        <v>77.301353710000001</v>
      </c>
    </row>
    <row r="13326" spans="1:5">
      <c r="A13326" t="s">
        <v>1338</v>
      </c>
      <c r="B13326" t="s">
        <v>1400</v>
      </c>
      <c r="C13326" t="str">
        <f>LEFT(B13326,LEN(B13326)-7)</f>
        <v>Galveston</v>
      </c>
      <c r="D13326">
        <v>2013</v>
      </c>
      <c r="E13326">
        <v>77.401846460000002</v>
      </c>
    </row>
    <row r="13327" spans="1:5">
      <c r="A13327" t="s">
        <v>1338</v>
      </c>
      <c r="B13327" t="s">
        <v>1400</v>
      </c>
      <c r="C13327" t="str">
        <f>LEFT(B13327,LEN(B13327)-7)</f>
        <v>Galveston</v>
      </c>
      <c r="D13327">
        <v>2014</v>
      </c>
      <c r="E13327">
        <v>77.215335319999994</v>
      </c>
    </row>
    <row r="13328" spans="1:5">
      <c r="A13328" t="s">
        <v>1338</v>
      </c>
      <c r="B13328" t="s">
        <v>1401</v>
      </c>
      <c r="C13328" t="str">
        <f>LEFT(B13328,LEN(B13328)-7)</f>
        <v>Garza</v>
      </c>
      <c r="D13328">
        <v>2009</v>
      </c>
      <c r="E13328">
        <v>76.026890089999995</v>
      </c>
    </row>
    <row r="13329" spans="1:5">
      <c r="A13329" t="s">
        <v>1338</v>
      </c>
      <c r="B13329" t="s">
        <v>1401</v>
      </c>
      <c r="C13329" t="str">
        <f>LEFT(B13329,LEN(B13329)-7)</f>
        <v>Garza</v>
      </c>
      <c r="D13329">
        <v>2010</v>
      </c>
      <c r="E13329">
        <v>76.174083699999997</v>
      </c>
    </row>
    <row r="13330" spans="1:5">
      <c r="A13330" t="s">
        <v>1338</v>
      </c>
      <c r="B13330" t="s">
        <v>1401</v>
      </c>
      <c r="C13330" t="str">
        <f>LEFT(B13330,LEN(B13330)-7)</f>
        <v>Garza</v>
      </c>
      <c r="D13330">
        <v>2011</v>
      </c>
      <c r="E13330">
        <v>76.218334089999999</v>
      </c>
    </row>
    <row r="13331" spans="1:5">
      <c r="A13331" t="s">
        <v>1338</v>
      </c>
      <c r="B13331" t="s">
        <v>1401</v>
      </c>
      <c r="C13331" t="str">
        <f>LEFT(B13331,LEN(B13331)-7)</f>
        <v>Garza</v>
      </c>
      <c r="D13331">
        <v>2012</v>
      </c>
      <c r="E13331">
        <v>76.321767230000006</v>
      </c>
    </row>
    <row r="13332" spans="1:5">
      <c r="A13332" t="s">
        <v>1338</v>
      </c>
      <c r="B13332" t="s">
        <v>1401</v>
      </c>
      <c r="C13332" t="str">
        <f>LEFT(B13332,LEN(B13332)-7)</f>
        <v>Garza</v>
      </c>
      <c r="D13332">
        <v>2013</v>
      </c>
      <c r="E13332">
        <v>76.244825689999999</v>
      </c>
    </row>
    <row r="13333" spans="1:5">
      <c r="A13333" t="s">
        <v>1338</v>
      </c>
      <c r="B13333" t="s">
        <v>1401</v>
      </c>
      <c r="C13333" t="str">
        <f>LEFT(B13333,LEN(B13333)-7)</f>
        <v>Garza</v>
      </c>
      <c r="D13333">
        <v>2014</v>
      </c>
      <c r="E13333">
        <v>76.170968549999998</v>
      </c>
    </row>
    <row r="13334" spans="1:5">
      <c r="A13334" t="s">
        <v>1338</v>
      </c>
      <c r="B13334" t="s">
        <v>1402</v>
      </c>
      <c r="C13334" t="str">
        <f>LEFT(B13334,LEN(B13334)-7)</f>
        <v>Gillespie</v>
      </c>
      <c r="D13334">
        <v>2009</v>
      </c>
      <c r="E13334">
        <v>80.54414654</v>
      </c>
    </row>
    <row r="13335" spans="1:5">
      <c r="A13335" t="s">
        <v>1338</v>
      </c>
      <c r="B13335" t="s">
        <v>1402</v>
      </c>
      <c r="C13335" t="str">
        <f>LEFT(B13335,LEN(B13335)-7)</f>
        <v>Gillespie</v>
      </c>
      <c r="D13335">
        <v>2010</v>
      </c>
      <c r="E13335">
        <v>80.6731348</v>
      </c>
    </row>
    <row r="13336" spans="1:5">
      <c r="A13336" t="s">
        <v>1338</v>
      </c>
      <c r="B13336" t="s">
        <v>1402</v>
      </c>
      <c r="C13336" t="str">
        <f>LEFT(B13336,LEN(B13336)-7)</f>
        <v>Gillespie</v>
      </c>
      <c r="D13336">
        <v>2011</v>
      </c>
      <c r="E13336">
        <v>80.832239319999999</v>
      </c>
    </row>
    <row r="13337" spans="1:5">
      <c r="A13337" t="s">
        <v>1338</v>
      </c>
      <c r="B13337" t="s">
        <v>1402</v>
      </c>
      <c r="C13337" t="str">
        <f>LEFT(B13337,LEN(B13337)-7)</f>
        <v>Gillespie</v>
      </c>
      <c r="D13337">
        <v>2012</v>
      </c>
      <c r="E13337">
        <v>80.897662760000003</v>
      </c>
    </row>
    <row r="13338" spans="1:5">
      <c r="A13338" t="s">
        <v>1338</v>
      </c>
      <c r="B13338" t="s">
        <v>1402</v>
      </c>
      <c r="C13338" t="str">
        <f>LEFT(B13338,LEN(B13338)-7)</f>
        <v>Gillespie</v>
      </c>
      <c r="D13338">
        <v>2013</v>
      </c>
      <c r="E13338">
        <v>80.893314649999994</v>
      </c>
    </row>
    <row r="13339" spans="1:5">
      <c r="A13339" t="s">
        <v>1338</v>
      </c>
      <c r="B13339" t="s">
        <v>1402</v>
      </c>
      <c r="C13339" t="str">
        <f>LEFT(B13339,LEN(B13339)-7)</f>
        <v>Gillespie</v>
      </c>
      <c r="D13339">
        <v>2014</v>
      </c>
      <c r="E13339">
        <v>81.036083669999996</v>
      </c>
    </row>
    <row r="13340" spans="1:5">
      <c r="A13340" t="s">
        <v>1338</v>
      </c>
      <c r="B13340" t="s">
        <v>1403</v>
      </c>
      <c r="C13340" t="str">
        <f>LEFT(B13340,LEN(B13340)-7)</f>
        <v>Glasscock</v>
      </c>
      <c r="D13340">
        <v>2009</v>
      </c>
      <c r="E13340">
        <v>79.584698680000002</v>
      </c>
    </row>
    <row r="13341" spans="1:5">
      <c r="A13341" t="s">
        <v>1338</v>
      </c>
      <c r="B13341" t="s">
        <v>1403</v>
      </c>
      <c r="C13341" t="str">
        <f>LEFT(B13341,LEN(B13341)-7)</f>
        <v>Glasscock</v>
      </c>
      <c r="D13341">
        <v>2010</v>
      </c>
      <c r="E13341">
        <v>79.847049920000003</v>
      </c>
    </row>
    <row r="13342" spans="1:5">
      <c r="A13342" t="s">
        <v>1338</v>
      </c>
      <c r="B13342" t="s">
        <v>1403</v>
      </c>
      <c r="C13342" t="str">
        <f>LEFT(B13342,LEN(B13342)-7)</f>
        <v>Glasscock</v>
      </c>
      <c r="D13342">
        <v>2011</v>
      </c>
      <c r="E13342">
        <v>79.832284240000007</v>
      </c>
    </row>
    <row r="13343" spans="1:5">
      <c r="A13343" t="s">
        <v>1338</v>
      </c>
      <c r="B13343" t="s">
        <v>1403</v>
      </c>
      <c r="C13343" t="str">
        <f>LEFT(B13343,LEN(B13343)-7)</f>
        <v>Glasscock</v>
      </c>
      <c r="D13343">
        <v>2012</v>
      </c>
      <c r="E13343">
        <v>79.941191380000006</v>
      </c>
    </row>
    <row r="13344" spans="1:5">
      <c r="A13344" t="s">
        <v>1338</v>
      </c>
      <c r="B13344" t="s">
        <v>1403</v>
      </c>
      <c r="C13344" t="str">
        <f>LEFT(B13344,LEN(B13344)-7)</f>
        <v>Glasscock</v>
      </c>
      <c r="D13344">
        <v>2013</v>
      </c>
      <c r="E13344">
        <v>79.855700139999996</v>
      </c>
    </row>
    <row r="13345" spans="1:5">
      <c r="A13345" t="s">
        <v>1338</v>
      </c>
      <c r="B13345" t="s">
        <v>1403</v>
      </c>
      <c r="C13345" t="str">
        <f>LEFT(B13345,LEN(B13345)-7)</f>
        <v>Glasscock</v>
      </c>
      <c r="D13345">
        <v>2014</v>
      </c>
      <c r="E13345">
        <v>79.811703320000007</v>
      </c>
    </row>
    <row r="13346" spans="1:5">
      <c r="A13346" t="s">
        <v>1338</v>
      </c>
      <c r="B13346" t="s">
        <v>1404</v>
      </c>
      <c r="C13346" t="str">
        <f>LEFT(B13346,LEN(B13346)-7)</f>
        <v>Goliad</v>
      </c>
      <c r="D13346">
        <v>2009</v>
      </c>
      <c r="E13346">
        <v>79.006400139999997</v>
      </c>
    </row>
    <row r="13347" spans="1:5">
      <c r="A13347" t="s">
        <v>1338</v>
      </c>
      <c r="B13347" t="s">
        <v>1404</v>
      </c>
      <c r="C13347" t="str">
        <f>LEFT(B13347,LEN(B13347)-7)</f>
        <v>Goliad</v>
      </c>
      <c r="D13347">
        <v>2010</v>
      </c>
      <c r="E13347">
        <v>79.294578880000003</v>
      </c>
    </row>
    <row r="13348" spans="1:5">
      <c r="A13348" t="s">
        <v>1338</v>
      </c>
      <c r="B13348" t="s">
        <v>1404</v>
      </c>
      <c r="C13348" t="str">
        <f>LEFT(B13348,LEN(B13348)-7)</f>
        <v>Goliad</v>
      </c>
      <c r="D13348">
        <v>2011</v>
      </c>
      <c r="E13348">
        <v>79.277317850000003</v>
      </c>
    </row>
    <row r="13349" spans="1:5">
      <c r="A13349" t="s">
        <v>1338</v>
      </c>
      <c r="B13349" t="s">
        <v>1404</v>
      </c>
      <c r="C13349" t="str">
        <f>LEFT(B13349,LEN(B13349)-7)</f>
        <v>Goliad</v>
      </c>
      <c r="D13349">
        <v>2012</v>
      </c>
      <c r="E13349">
        <v>79.370345069999999</v>
      </c>
    </row>
    <row r="13350" spans="1:5">
      <c r="A13350" t="s">
        <v>1338</v>
      </c>
      <c r="B13350" t="s">
        <v>1404</v>
      </c>
      <c r="C13350" t="str">
        <f>LEFT(B13350,LEN(B13350)-7)</f>
        <v>Goliad</v>
      </c>
      <c r="D13350">
        <v>2013</v>
      </c>
      <c r="E13350">
        <v>79.417308969999993</v>
      </c>
    </row>
    <row r="13351" spans="1:5">
      <c r="A13351" t="s">
        <v>1338</v>
      </c>
      <c r="B13351" t="s">
        <v>1404</v>
      </c>
      <c r="C13351" t="str">
        <f>LEFT(B13351,LEN(B13351)-7)</f>
        <v>Goliad</v>
      </c>
      <c r="D13351">
        <v>2014</v>
      </c>
      <c r="E13351">
        <v>79.359778539999994</v>
      </c>
    </row>
    <row r="13352" spans="1:5">
      <c r="A13352" t="s">
        <v>1338</v>
      </c>
      <c r="B13352" t="s">
        <v>1405</v>
      </c>
      <c r="C13352" t="str">
        <f>LEFT(B13352,LEN(B13352)-7)</f>
        <v>Gonzales</v>
      </c>
      <c r="D13352">
        <v>2009</v>
      </c>
      <c r="E13352">
        <v>76.717258349999994</v>
      </c>
    </row>
    <row r="13353" spans="1:5">
      <c r="A13353" t="s">
        <v>1338</v>
      </c>
      <c r="B13353" t="s">
        <v>1405</v>
      </c>
      <c r="C13353" t="str">
        <f>LEFT(B13353,LEN(B13353)-7)</f>
        <v>Gonzales</v>
      </c>
      <c r="D13353">
        <v>2010</v>
      </c>
      <c r="E13353">
        <v>76.916050290000001</v>
      </c>
    </row>
    <row r="13354" spans="1:5">
      <c r="A13354" t="s">
        <v>1338</v>
      </c>
      <c r="B13354" t="s">
        <v>1405</v>
      </c>
      <c r="C13354" t="str">
        <f>LEFT(B13354,LEN(B13354)-7)</f>
        <v>Gonzales</v>
      </c>
      <c r="D13354">
        <v>2011</v>
      </c>
      <c r="E13354">
        <v>77.04755935</v>
      </c>
    </row>
    <row r="13355" spans="1:5">
      <c r="A13355" t="s">
        <v>1338</v>
      </c>
      <c r="B13355" t="s">
        <v>1405</v>
      </c>
      <c r="C13355" t="str">
        <f>LEFT(B13355,LEN(B13355)-7)</f>
        <v>Gonzales</v>
      </c>
      <c r="D13355">
        <v>2012</v>
      </c>
      <c r="E13355">
        <v>77.131471540000007</v>
      </c>
    </row>
    <row r="13356" spans="1:5">
      <c r="A13356" t="s">
        <v>1338</v>
      </c>
      <c r="B13356" t="s">
        <v>1405</v>
      </c>
      <c r="C13356" t="str">
        <f>LEFT(B13356,LEN(B13356)-7)</f>
        <v>Gonzales</v>
      </c>
      <c r="D13356">
        <v>2013</v>
      </c>
      <c r="E13356">
        <v>77.025358729999994</v>
      </c>
    </row>
    <row r="13357" spans="1:5">
      <c r="A13357" t="s">
        <v>1338</v>
      </c>
      <c r="B13357" t="s">
        <v>1405</v>
      </c>
      <c r="C13357" t="str">
        <f>LEFT(B13357,LEN(B13357)-7)</f>
        <v>Gonzales</v>
      </c>
      <c r="D13357">
        <v>2014</v>
      </c>
      <c r="E13357">
        <v>77.047593660000004</v>
      </c>
    </row>
    <row r="13358" spans="1:5">
      <c r="A13358" t="s">
        <v>1338</v>
      </c>
      <c r="B13358" t="s">
        <v>396</v>
      </c>
      <c r="C13358" t="str">
        <f>LEFT(B13358,LEN(B13358)-7)</f>
        <v>Gray</v>
      </c>
      <c r="D13358">
        <v>2009</v>
      </c>
      <c r="E13358">
        <v>75.494783519999999</v>
      </c>
    </row>
    <row r="13359" spans="1:5">
      <c r="A13359" t="s">
        <v>1338</v>
      </c>
      <c r="B13359" t="s">
        <v>396</v>
      </c>
      <c r="C13359" t="str">
        <f>LEFT(B13359,LEN(B13359)-7)</f>
        <v>Gray</v>
      </c>
      <c r="D13359">
        <v>2010</v>
      </c>
      <c r="E13359">
        <v>75.693309780000007</v>
      </c>
    </row>
    <row r="13360" spans="1:5">
      <c r="A13360" t="s">
        <v>1338</v>
      </c>
      <c r="B13360" t="s">
        <v>396</v>
      </c>
      <c r="C13360" t="str">
        <f>LEFT(B13360,LEN(B13360)-7)</f>
        <v>Gray</v>
      </c>
      <c r="D13360">
        <v>2011</v>
      </c>
      <c r="E13360">
        <v>75.734362200000007</v>
      </c>
    </row>
    <row r="13361" spans="1:5">
      <c r="A13361" t="s">
        <v>1338</v>
      </c>
      <c r="B13361" t="s">
        <v>396</v>
      </c>
      <c r="C13361" t="str">
        <f>LEFT(B13361,LEN(B13361)-7)</f>
        <v>Gray</v>
      </c>
      <c r="D13361">
        <v>2012</v>
      </c>
      <c r="E13361">
        <v>75.59152478</v>
      </c>
    </row>
    <row r="13362" spans="1:5">
      <c r="A13362" t="s">
        <v>1338</v>
      </c>
      <c r="B13362" t="s">
        <v>396</v>
      </c>
      <c r="C13362" t="str">
        <f>LEFT(B13362,LEN(B13362)-7)</f>
        <v>Gray</v>
      </c>
      <c r="D13362">
        <v>2013</v>
      </c>
      <c r="E13362">
        <v>75.593881730000007</v>
      </c>
    </row>
    <row r="13363" spans="1:5">
      <c r="A13363" t="s">
        <v>1338</v>
      </c>
      <c r="B13363" t="s">
        <v>396</v>
      </c>
      <c r="C13363" t="str">
        <f>LEFT(B13363,LEN(B13363)-7)</f>
        <v>Gray</v>
      </c>
      <c r="D13363">
        <v>2014</v>
      </c>
      <c r="E13363">
        <v>75.401542320000004</v>
      </c>
    </row>
    <row r="13364" spans="1:5">
      <c r="A13364" t="s">
        <v>1338</v>
      </c>
      <c r="B13364" t="s">
        <v>473</v>
      </c>
      <c r="C13364" t="str">
        <f>LEFT(B13364,LEN(B13364)-7)</f>
        <v>Grayson</v>
      </c>
      <c r="D13364">
        <v>2009</v>
      </c>
      <c r="E13364">
        <v>76.386441590000004</v>
      </c>
    </row>
    <row r="13365" spans="1:5">
      <c r="A13365" t="s">
        <v>1338</v>
      </c>
      <c r="B13365" t="s">
        <v>473</v>
      </c>
      <c r="C13365" t="str">
        <f>LEFT(B13365,LEN(B13365)-7)</f>
        <v>Grayson</v>
      </c>
      <c r="D13365">
        <v>2010</v>
      </c>
      <c r="E13365">
        <v>76.350835529999998</v>
      </c>
    </row>
    <row r="13366" spans="1:5">
      <c r="A13366" t="s">
        <v>1338</v>
      </c>
      <c r="B13366" t="s">
        <v>473</v>
      </c>
      <c r="C13366" t="str">
        <f>LEFT(B13366,LEN(B13366)-7)</f>
        <v>Grayson</v>
      </c>
      <c r="D13366">
        <v>2011</v>
      </c>
      <c r="E13366">
        <v>76.375382450000004</v>
      </c>
    </row>
    <row r="13367" spans="1:5">
      <c r="A13367" t="s">
        <v>1338</v>
      </c>
      <c r="B13367" t="s">
        <v>473</v>
      </c>
      <c r="C13367" t="str">
        <f>LEFT(B13367,LEN(B13367)-7)</f>
        <v>Grayson</v>
      </c>
      <c r="D13367">
        <v>2012</v>
      </c>
      <c r="E13367">
        <v>76.420470690000002</v>
      </c>
    </row>
    <row r="13368" spans="1:5">
      <c r="A13368" t="s">
        <v>1338</v>
      </c>
      <c r="B13368" t="s">
        <v>473</v>
      </c>
      <c r="C13368" t="str">
        <f>LEFT(B13368,LEN(B13368)-7)</f>
        <v>Grayson</v>
      </c>
      <c r="D13368">
        <v>2013</v>
      </c>
      <c r="E13368">
        <v>76.447415169999999</v>
      </c>
    </row>
    <row r="13369" spans="1:5">
      <c r="A13369" t="s">
        <v>1338</v>
      </c>
      <c r="B13369" t="s">
        <v>473</v>
      </c>
      <c r="C13369" t="str">
        <f>LEFT(B13369,LEN(B13369)-7)</f>
        <v>Grayson</v>
      </c>
      <c r="D13369">
        <v>2014</v>
      </c>
      <c r="E13369">
        <v>76.472590420000003</v>
      </c>
    </row>
    <row r="13370" spans="1:5">
      <c r="A13370" t="s">
        <v>1338</v>
      </c>
      <c r="B13370" t="s">
        <v>1406</v>
      </c>
      <c r="C13370" t="str">
        <f>LEFT(B13370,LEN(B13370)-7)</f>
        <v>Gregg</v>
      </c>
      <c r="D13370">
        <v>2009</v>
      </c>
      <c r="E13370">
        <v>75.282466799999995</v>
      </c>
    </row>
    <row r="13371" spans="1:5">
      <c r="A13371" t="s">
        <v>1338</v>
      </c>
      <c r="B13371" t="s">
        <v>1406</v>
      </c>
      <c r="C13371" t="str">
        <f>LEFT(B13371,LEN(B13371)-7)</f>
        <v>Gregg</v>
      </c>
      <c r="D13371">
        <v>2010</v>
      </c>
      <c r="E13371">
        <v>75.450764129999996</v>
      </c>
    </row>
    <row r="13372" spans="1:5">
      <c r="A13372" t="s">
        <v>1338</v>
      </c>
      <c r="B13372" t="s">
        <v>1406</v>
      </c>
      <c r="C13372" t="str">
        <f>LEFT(B13372,LEN(B13372)-7)</f>
        <v>Gregg</v>
      </c>
      <c r="D13372">
        <v>2011</v>
      </c>
      <c r="E13372">
        <v>75.608745099999993</v>
      </c>
    </row>
    <row r="13373" spans="1:5">
      <c r="A13373" t="s">
        <v>1338</v>
      </c>
      <c r="B13373" t="s">
        <v>1406</v>
      </c>
      <c r="C13373" t="str">
        <f>LEFT(B13373,LEN(B13373)-7)</f>
        <v>Gregg</v>
      </c>
      <c r="D13373">
        <v>2012</v>
      </c>
      <c r="E13373">
        <v>75.73343955</v>
      </c>
    </row>
    <row r="13374" spans="1:5">
      <c r="A13374" t="s">
        <v>1338</v>
      </c>
      <c r="B13374" t="s">
        <v>1406</v>
      </c>
      <c r="C13374" t="str">
        <f>LEFT(B13374,LEN(B13374)-7)</f>
        <v>Gregg</v>
      </c>
      <c r="D13374">
        <v>2013</v>
      </c>
      <c r="E13374">
        <v>75.440819669999996</v>
      </c>
    </row>
    <row r="13375" spans="1:5">
      <c r="A13375" t="s">
        <v>1338</v>
      </c>
      <c r="B13375" t="s">
        <v>1406</v>
      </c>
      <c r="C13375" t="str">
        <f>LEFT(B13375,LEN(B13375)-7)</f>
        <v>Gregg</v>
      </c>
      <c r="D13375">
        <v>2014</v>
      </c>
      <c r="E13375">
        <v>75.513381800000005</v>
      </c>
    </row>
    <row r="13376" spans="1:5">
      <c r="A13376" t="s">
        <v>1338</v>
      </c>
      <c r="B13376" t="s">
        <v>1407</v>
      </c>
      <c r="C13376" t="str">
        <f>LEFT(B13376,LEN(B13376)-7)</f>
        <v>Grimes</v>
      </c>
      <c r="D13376">
        <v>2009</v>
      </c>
      <c r="E13376">
        <v>76.250747380000007</v>
      </c>
    </row>
    <row r="13377" spans="1:5">
      <c r="A13377" t="s">
        <v>1338</v>
      </c>
      <c r="B13377" t="s">
        <v>1407</v>
      </c>
      <c r="C13377" t="str">
        <f>LEFT(B13377,LEN(B13377)-7)</f>
        <v>Grimes</v>
      </c>
      <c r="D13377">
        <v>2010</v>
      </c>
      <c r="E13377">
        <v>76.234153689999999</v>
      </c>
    </row>
    <row r="13378" spans="1:5">
      <c r="A13378" t="s">
        <v>1338</v>
      </c>
      <c r="B13378" t="s">
        <v>1407</v>
      </c>
      <c r="C13378" t="str">
        <f>LEFT(B13378,LEN(B13378)-7)</f>
        <v>Grimes</v>
      </c>
      <c r="D13378">
        <v>2011</v>
      </c>
      <c r="E13378">
        <v>76.296014310000004</v>
      </c>
    </row>
    <row r="13379" spans="1:5">
      <c r="A13379" t="s">
        <v>1338</v>
      </c>
      <c r="B13379" t="s">
        <v>1407</v>
      </c>
      <c r="C13379" t="str">
        <f>LEFT(B13379,LEN(B13379)-7)</f>
        <v>Grimes</v>
      </c>
      <c r="D13379">
        <v>2012</v>
      </c>
      <c r="E13379">
        <v>76.392314060000004</v>
      </c>
    </row>
    <row r="13380" spans="1:5">
      <c r="A13380" t="s">
        <v>1338</v>
      </c>
      <c r="B13380" t="s">
        <v>1407</v>
      </c>
      <c r="C13380" t="str">
        <f>LEFT(B13380,LEN(B13380)-7)</f>
        <v>Grimes</v>
      </c>
      <c r="D13380">
        <v>2013</v>
      </c>
      <c r="E13380">
        <v>76.283432469999994</v>
      </c>
    </row>
    <row r="13381" spans="1:5">
      <c r="A13381" t="s">
        <v>1338</v>
      </c>
      <c r="B13381" t="s">
        <v>1407</v>
      </c>
      <c r="C13381" t="str">
        <f>LEFT(B13381,LEN(B13381)-7)</f>
        <v>Grimes</v>
      </c>
      <c r="D13381">
        <v>2014</v>
      </c>
      <c r="E13381">
        <v>76.190813980000001</v>
      </c>
    </row>
    <row r="13382" spans="1:5">
      <c r="A13382" t="s">
        <v>1338</v>
      </c>
      <c r="B13382" t="s">
        <v>953</v>
      </c>
      <c r="C13382" t="str">
        <f>LEFT(B13382,LEN(B13382)-7)</f>
        <v>Guadalupe</v>
      </c>
      <c r="D13382">
        <v>2009</v>
      </c>
      <c r="E13382">
        <v>79.34468871</v>
      </c>
    </row>
    <row r="13383" spans="1:5">
      <c r="A13383" t="s">
        <v>1338</v>
      </c>
      <c r="B13383" t="s">
        <v>953</v>
      </c>
      <c r="C13383" t="str">
        <f>LEFT(B13383,LEN(B13383)-7)</f>
        <v>Guadalupe</v>
      </c>
      <c r="D13383">
        <v>2010</v>
      </c>
      <c r="E13383">
        <v>79.57333817</v>
      </c>
    </row>
    <row r="13384" spans="1:5">
      <c r="A13384" t="s">
        <v>1338</v>
      </c>
      <c r="B13384" t="s">
        <v>953</v>
      </c>
      <c r="C13384" t="str">
        <f>LEFT(B13384,LEN(B13384)-7)</f>
        <v>Guadalupe</v>
      </c>
      <c r="D13384">
        <v>2011</v>
      </c>
      <c r="E13384">
        <v>79.600000069999993</v>
      </c>
    </row>
    <row r="13385" spans="1:5">
      <c r="A13385" t="s">
        <v>1338</v>
      </c>
      <c r="B13385" t="s">
        <v>953</v>
      </c>
      <c r="C13385" t="str">
        <f>LEFT(B13385,LEN(B13385)-7)</f>
        <v>Guadalupe</v>
      </c>
      <c r="D13385">
        <v>2012</v>
      </c>
      <c r="E13385">
        <v>79.687509800000001</v>
      </c>
    </row>
    <row r="13386" spans="1:5">
      <c r="A13386" t="s">
        <v>1338</v>
      </c>
      <c r="B13386" t="s">
        <v>953</v>
      </c>
      <c r="C13386" t="str">
        <f>LEFT(B13386,LEN(B13386)-7)</f>
        <v>Guadalupe</v>
      </c>
      <c r="D13386">
        <v>2013</v>
      </c>
      <c r="E13386">
        <v>79.735081690000001</v>
      </c>
    </row>
    <row r="13387" spans="1:5">
      <c r="A13387" t="s">
        <v>1338</v>
      </c>
      <c r="B13387" t="s">
        <v>953</v>
      </c>
      <c r="C13387" t="str">
        <f>LEFT(B13387,LEN(B13387)-7)</f>
        <v>Guadalupe</v>
      </c>
      <c r="D13387">
        <v>2014</v>
      </c>
      <c r="E13387">
        <v>79.707375979999995</v>
      </c>
    </row>
    <row r="13388" spans="1:5">
      <c r="A13388" t="s">
        <v>1338</v>
      </c>
      <c r="B13388" t="s">
        <v>1408</v>
      </c>
      <c r="C13388" t="str">
        <f>LEFT(B13388,LEN(B13388)-7)</f>
        <v>Hale</v>
      </c>
      <c r="D13388">
        <v>2009</v>
      </c>
      <c r="E13388">
        <v>77.600018320000004</v>
      </c>
    </row>
    <row r="13389" spans="1:5">
      <c r="A13389" t="s">
        <v>1338</v>
      </c>
      <c r="B13389" t="s">
        <v>1408</v>
      </c>
      <c r="C13389" t="str">
        <f>LEFT(B13389,LEN(B13389)-7)</f>
        <v>Hale</v>
      </c>
      <c r="D13389">
        <v>2010</v>
      </c>
      <c r="E13389">
        <v>77.951900559999999</v>
      </c>
    </row>
    <row r="13390" spans="1:5">
      <c r="A13390" t="s">
        <v>1338</v>
      </c>
      <c r="B13390" t="s">
        <v>1408</v>
      </c>
      <c r="C13390" t="str">
        <f>LEFT(B13390,LEN(B13390)-7)</f>
        <v>Hale</v>
      </c>
      <c r="D13390">
        <v>2011</v>
      </c>
      <c r="E13390">
        <v>77.962018650000005</v>
      </c>
    </row>
    <row r="13391" spans="1:5">
      <c r="A13391" t="s">
        <v>1338</v>
      </c>
      <c r="B13391" t="s">
        <v>1408</v>
      </c>
      <c r="C13391" t="str">
        <f>LEFT(B13391,LEN(B13391)-7)</f>
        <v>Hale</v>
      </c>
      <c r="D13391">
        <v>2012</v>
      </c>
      <c r="E13391">
        <v>78.070983889999994</v>
      </c>
    </row>
    <row r="13392" spans="1:5">
      <c r="A13392" t="s">
        <v>1338</v>
      </c>
      <c r="B13392" t="s">
        <v>1408</v>
      </c>
      <c r="C13392" t="str">
        <f>LEFT(B13392,LEN(B13392)-7)</f>
        <v>Hale</v>
      </c>
      <c r="D13392">
        <v>2013</v>
      </c>
      <c r="E13392">
        <v>77.965460359999994</v>
      </c>
    </row>
    <row r="13393" spans="1:5">
      <c r="A13393" t="s">
        <v>1338</v>
      </c>
      <c r="B13393" t="s">
        <v>1408</v>
      </c>
      <c r="C13393" t="str">
        <f>LEFT(B13393,LEN(B13393)-7)</f>
        <v>Hale</v>
      </c>
      <c r="D13393">
        <v>2014</v>
      </c>
      <c r="E13393">
        <v>77.902038110000007</v>
      </c>
    </row>
    <row r="13394" spans="1:5">
      <c r="A13394" t="s">
        <v>1338</v>
      </c>
      <c r="B13394" t="s">
        <v>73</v>
      </c>
      <c r="C13394" t="str">
        <f>LEFT(B13394,LEN(B13394)-7)</f>
        <v>Hall</v>
      </c>
      <c r="D13394">
        <v>2009</v>
      </c>
      <c r="E13394">
        <v>76.059464070000004</v>
      </c>
    </row>
    <row r="13395" spans="1:5">
      <c r="A13395" t="s">
        <v>1338</v>
      </c>
      <c r="B13395" t="s">
        <v>73</v>
      </c>
      <c r="C13395" t="str">
        <f>LEFT(B13395,LEN(B13395)-7)</f>
        <v>Hall</v>
      </c>
      <c r="D13395">
        <v>2010</v>
      </c>
      <c r="E13395">
        <v>76.34154436</v>
      </c>
    </row>
    <row r="13396" spans="1:5">
      <c r="A13396" t="s">
        <v>1338</v>
      </c>
      <c r="B13396" t="s">
        <v>73</v>
      </c>
      <c r="C13396" t="str">
        <f>LEFT(B13396,LEN(B13396)-7)</f>
        <v>Hall</v>
      </c>
      <c r="D13396">
        <v>2011</v>
      </c>
      <c r="E13396">
        <v>76.261927380000003</v>
      </c>
    </row>
    <row r="13397" spans="1:5">
      <c r="A13397" t="s">
        <v>1338</v>
      </c>
      <c r="B13397" t="s">
        <v>73</v>
      </c>
      <c r="C13397" t="str">
        <f>LEFT(B13397,LEN(B13397)-7)</f>
        <v>Hall</v>
      </c>
      <c r="D13397">
        <v>2012</v>
      </c>
      <c r="E13397">
        <v>76.320829810000006</v>
      </c>
    </row>
    <row r="13398" spans="1:5">
      <c r="A13398" t="s">
        <v>1338</v>
      </c>
      <c r="B13398" t="s">
        <v>73</v>
      </c>
      <c r="C13398" t="str">
        <f>LEFT(B13398,LEN(B13398)-7)</f>
        <v>Hall</v>
      </c>
      <c r="D13398">
        <v>2013</v>
      </c>
      <c r="E13398">
        <v>76.290019999999998</v>
      </c>
    </row>
    <row r="13399" spans="1:5">
      <c r="A13399" t="s">
        <v>1338</v>
      </c>
      <c r="B13399" t="s">
        <v>73</v>
      </c>
      <c r="C13399" t="str">
        <f>LEFT(B13399,LEN(B13399)-7)</f>
        <v>Hall</v>
      </c>
      <c r="D13399">
        <v>2014</v>
      </c>
      <c r="E13399">
        <v>76.234162859999998</v>
      </c>
    </row>
    <row r="13400" spans="1:5">
      <c r="A13400" t="s">
        <v>1338</v>
      </c>
      <c r="B13400" t="s">
        <v>229</v>
      </c>
      <c r="C13400" t="str">
        <f>LEFT(B13400,LEN(B13400)-7)</f>
        <v>Hamilton</v>
      </c>
      <c r="D13400">
        <v>2009</v>
      </c>
      <c r="E13400">
        <v>76.713030340000003</v>
      </c>
    </row>
    <row r="13401" spans="1:5">
      <c r="A13401" t="s">
        <v>1338</v>
      </c>
      <c r="B13401" t="s">
        <v>229</v>
      </c>
      <c r="C13401" t="str">
        <f>LEFT(B13401,LEN(B13401)-7)</f>
        <v>Hamilton</v>
      </c>
      <c r="D13401">
        <v>2010</v>
      </c>
      <c r="E13401">
        <v>76.848848009999998</v>
      </c>
    </row>
    <row r="13402" spans="1:5">
      <c r="A13402" t="s">
        <v>1338</v>
      </c>
      <c r="B13402" t="s">
        <v>229</v>
      </c>
      <c r="C13402" t="str">
        <f>LEFT(B13402,LEN(B13402)-7)</f>
        <v>Hamilton</v>
      </c>
      <c r="D13402">
        <v>2011</v>
      </c>
      <c r="E13402">
        <v>76.792953049999994</v>
      </c>
    </row>
    <row r="13403" spans="1:5">
      <c r="A13403" t="s">
        <v>1338</v>
      </c>
      <c r="B13403" t="s">
        <v>229</v>
      </c>
      <c r="C13403" t="str">
        <f>LEFT(B13403,LEN(B13403)-7)</f>
        <v>Hamilton</v>
      </c>
      <c r="D13403">
        <v>2012</v>
      </c>
      <c r="E13403">
        <v>76.976567450000005</v>
      </c>
    </row>
    <row r="13404" spans="1:5">
      <c r="A13404" t="s">
        <v>1338</v>
      </c>
      <c r="B13404" t="s">
        <v>229</v>
      </c>
      <c r="C13404" t="str">
        <f>LEFT(B13404,LEN(B13404)-7)</f>
        <v>Hamilton</v>
      </c>
      <c r="D13404">
        <v>2013</v>
      </c>
      <c r="E13404">
        <v>76.816751019999998</v>
      </c>
    </row>
    <row r="13405" spans="1:5">
      <c r="A13405" t="s">
        <v>1338</v>
      </c>
      <c r="B13405" t="s">
        <v>229</v>
      </c>
      <c r="C13405" t="str">
        <f>LEFT(B13405,LEN(B13405)-7)</f>
        <v>Hamilton</v>
      </c>
      <c r="D13405">
        <v>2014</v>
      </c>
      <c r="E13405">
        <v>76.741517009999995</v>
      </c>
    </row>
    <row r="13406" spans="1:5">
      <c r="A13406" t="s">
        <v>1338</v>
      </c>
      <c r="B13406" t="s">
        <v>1409</v>
      </c>
      <c r="C13406" t="str">
        <f>LEFT(B13406,LEN(B13406)-7)</f>
        <v>Hansford</v>
      </c>
      <c r="D13406">
        <v>2009</v>
      </c>
      <c r="E13406">
        <v>76.903801400000006</v>
      </c>
    </row>
    <row r="13407" spans="1:5">
      <c r="A13407" t="s">
        <v>1338</v>
      </c>
      <c r="B13407" t="s">
        <v>1409</v>
      </c>
      <c r="C13407" t="str">
        <f>LEFT(B13407,LEN(B13407)-7)</f>
        <v>Hansford</v>
      </c>
      <c r="D13407">
        <v>2010</v>
      </c>
      <c r="E13407">
        <v>77.076111040000001</v>
      </c>
    </row>
    <row r="13408" spans="1:5">
      <c r="A13408" t="s">
        <v>1338</v>
      </c>
      <c r="B13408" t="s">
        <v>1409</v>
      </c>
      <c r="C13408" t="str">
        <f>LEFT(B13408,LEN(B13408)-7)</f>
        <v>Hansford</v>
      </c>
      <c r="D13408">
        <v>2011</v>
      </c>
      <c r="E13408">
        <v>77.097202530000004</v>
      </c>
    </row>
    <row r="13409" spans="1:5">
      <c r="A13409" t="s">
        <v>1338</v>
      </c>
      <c r="B13409" t="s">
        <v>1409</v>
      </c>
      <c r="C13409" t="str">
        <f>LEFT(B13409,LEN(B13409)-7)</f>
        <v>Hansford</v>
      </c>
      <c r="D13409">
        <v>2012</v>
      </c>
      <c r="E13409">
        <v>77.08960218</v>
      </c>
    </row>
    <row r="13410" spans="1:5">
      <c r="A13410" t="s">
        <v>1338</v>
      </c>
      <c r="B13410" t="s">
        <v>1409</v>
      </c>
      <c r="C13410" t="str">
        <f>LEFT(B13410,LEN(B13410)-7)</f>
        <v>Hansford</v>
      </c>
      <c r="D13410">
        <v>2013</v>
      </c>
      <c r="E13410">
        <v>77.043105310000001</v>
      </c>
    </row>
    <row r="13411" spans="1:5">
      <c r="A13411" t="s">
        <v>1338</v>
      </c>
      <c r="B13411" t="s">
        <v>1409</v>
      </c>
      <c r="C13411" t="str">
        <f>LEFT(B13411,LEN(B13411)-7)</f>
        <v>Hansford</v>
      </c>
      <c r="D13411">
        <v>2014</v>
      </c>
      <c r="E13411">
        <v>76.965152500000002</v>
      </c>
    </row>
    <row r="13412" spans="1:5">
      <c r="A13412" t="s">
        <v>1338</v>
      </c>
      <c r="B13412" t="s">
        <v>1322</v>
      </c>
      <c r="C13412" t="str">
        <f>LEFT(B13412,LEN(B13412)-7)</f>
        <v>Hardeman</v>
      </c>
      <c r="D13412">
        <v>2009</v>
      </c>
      <c r="E13412">
        <v>77.114255060000005</v>
      </c>
    </row>
    <row r="13413" spans="1:5">
      <c r="A13413" t="s">
        <v>1338</v>
      </c>
      <c r="B13413" t="s">
        <v>1322</v>
      </c>
      <c r="C13413" t="str">
        <f>LEFT(B13413,LEN(B13413)-7)</f>
        <v>Hardeman</v>
      </c>
      <c r="D13413">
        <v>2010</v>
      </c>
      <c r="E13413">
        <v>77.499825979999997</v>
      </c>
    </row>
    <row r="13414" spans="1:5">
      <c r="A13414" t="s">
        <v>1338</v>
      </c>
      <c r="B13414" t="s">
        <v>1322</v>
      </c>
      <c r="C13414" t="str">
        <f>LEFT(B13414,LEN(B13414)-7)</f>
        <v>Hardeman</v>
      </c>
      <c r="D13414">
        <v>2011</v>
      </c>
      <c r="E13414">
        <v>77.451580300000003</v>
      </c>
    </row>
    <row r="13415" spans="1:5">
      <c r="A13415" t="s">
        <v>1338</v>
      </c>
      <c r="B13415" t="s">
        <v>1322</v>
      </c>
      <c r="C13415" t="str">
        <f>LEFT(B13415,LEN(B13415)-7)</f>
        <v>Hardeman</v>
      </c>
      <c r="D13415">
        <v>2012</v>
      </c>
      <c r="E13415">
        <v>77.522518840000004</v>
      </c>
    </row>
    <row r="13416" spans="1:5">
      <c r="A13416" t="s">
        <v>1338</v>
      </c>
      <c r="B13416" t="s">
        <v>1322</v>
      </c>
      <c r="C13416" t="str">
        <f>LEFT(B13416,LEN(B13416)-7)</f>
        <v>Hardeman</v>
      </c>
      <c r="D13416">
        <v>2013</v>
      </c>
      <c r="E13416">
        <v>77.478305309999996</v>
      </c>
    </row>
    <row r="13417" spans="1:5">
      <c r="A13417" t="s">
        <v>1338</v>
      </c>
      <c r="B13417" t="s">
        <v>1322</v>
      </c>
      <c r="C13417" t="str">
        <f>LEFT(B13417,LEN(B13417)-7)</f>
        <v>Hardeman</v>
      </c>
      <c r="D13417">
        <v>2014</v>
      </c>
      <c r="E13417">
        <v>77.334036519999998</v>
      </c>
    </row>
    <row r="13418" spans="1:5">
      <c r="A13418" t="s">
        <v>1338</v>
      </c>
      <c r="B13418" t="s">
        <v>230</v>
      </c>
      <c r="C13418" t="str">
        <f>LEFT(B13418,LEN(B13418)-7)</f>
        <v>Hardin</v>
      </c>
      <c r="D13418">
        <v>2009</v>
      </c>
      <c r="E13418">
        <v>75.789427489999994</v>
      </c>
    </row>
    <row r="13419" spans="1:5">
      <c r="A13419" t="s">
        <v>1338</v>
      </c>
      <c r="B13419" t="s">
        <v>230</v>
      </c>
      <c r="C13419" t="str">
        <f>LEFT(B13419,LEN(B13419)-7)</f>
        <v>Hardin</v>
      </c>
      <c r="D13419">
        <v>2010</v>
      </c>
      <c r="E13419">
        <v>75.933704919999997</v>
      </c>
    </row>
    <row r="13420" spans="1:5">
      <c r="A13420" t="s">
        <v>1338</v>
      </c>
      <c r="B13420" t="s">
        <v>230</v>
      </c>
      <c r="C13420" t="str">
        <f>LEFT(B13420,LEN(B13420)-7)</f>
        <v>Hardin</v>
      </c>
      <c r="D13420">
        <v>2011</v>
      </c>
      <c r="E13420">
        <v>75.832089960000005</v>
      </c>
    </row>
    <row r="13421" spans="1:5">
      <c r="A13421" t="s">
        <v>1338</v>
      </c>
      <c r="B13421" t="s">
        <v>230</v>
      </c>
      <c r="C13421" t="str">
        <f>LEFT(B13421,LEN(B13421)-7)</f>
        <v>Hardin</v>
      </c>
      <c r="D13421">
        <v>2012</v>
      </c>
      <c r="E13421">
        <v>75.913693240000001</v>
      </c>
    </row>
    <row r="13422" spans="1:5">
      <c r="A13422" t="s">
        <v>1338</v>
      </c>
      <c r="B13422" t="s">
        <v>230</v>
      </c>
      <c r="C13422" t="str">
        <f>LEFT(B13422,LEN(B13422)-7)</f>
        <v>Hardin</v>
      </c>
      <c r="D13422">
        <v>2013</v>
      </c>
      <c r="E13422">
        <v>75.808229330000003</v>
      </c>
    </row>
    <row r="13423" spans="1:5">
      <c r="A13423" t="s">
        <v>1338</v>
      </c>
      <c r="B13423" t="s">
        <v>230</v>
      </c>
      <c r="C13423" t="str">
        <f>LEFT(B13423,LEN(B13423)-7)</f>
        <v>Hardin</v>
      </c>
      <c r="D13423">
        <v>2014</v>
      </c>
      <c r="E13423">
        <v>75.797252729999997</v>
      </c>
    </row>
    <row r="13424" spans="1:5">
      <c r="A13424" t="s">
        <v>1338</v>
      </c>
      <c r="B13424" t="s">
        <v>76</v>
      </c>
      <c r="C13424" t="str">
        <f>LEFT(B13424,LEN(B13424)-7)</f>
        <v>Harris</v>
      </c>
      <c r="D13424">
        <v>2009</v>
      </c>
      <c r="E13424">
        <v>77.992618190000002</v>
      </c>
    </row>
    <row r="13425" spans="1:5">
      <c r="A13425" t="s">
        <v>1338</v>
      </c>
      <c r="B13425" t="s">
        <v>76</v>
      </c>
      <c r="C13425" t="str">
        <f>LEFT(B13425,LEN(B13425)-7)</f>
        <v>Harris</v>
      </c>
      <c r="D13425">
        <v>2010</v>
      </c>
      <c r="E13425">
        <v>78.450585610000005</v>
      </c>
    </row>
    <row r="13426" spans="1:5">
      <c r="A13426" t="s">
        <v>1338</v>
      </c>
      <c r="B13426" t="s">
        <v>76</v>
      </c>
      <c r="C13426" t="str">
        <f>LEFT(B13426,LEN(B13426)-7)</f>
        <v>Harris</v>
      </c>
      <c r="D13426">
        <v>2011</v>
      </c>
      <c r="E13426">
        <v>78.741844900000004</v>
      </c>
    </row>
    <row r="13427" spans="1:5">
      <c r="A13427" t="s">
        <v>1338</v>
      </c>
      <c r="B13427" t="s">
        <v>76</v>
      </c>
      <c r="C13427" t="str">
        <f>LEFT(B13427,LEN(B13427)-7)</f>
        <v>Harris</v>
      </c>
      <c r="D13427">
        <v>2012</v>
      </c>
      <c r="E13427">
        <v>78.556958660000006</v>
      </c>
    </row>
    <row r="13428" spans="1:5">
      <c r="A13428" t="s">
        <v>1338</v>
      </c>
      <c r="B13428" t="s">
        <v>76</v>
      </c>
      <c r="C13428" t="str">
        <f>LEFT(B13428,LEN(B13428)-7)</f>
        <v>Harris</v>
      </c>
      <c r="D13428">
        <v>2013</v>
      </c>
      <c r="E13428">
        <v>78.680929710000001</v>
      </c>
    </row>
    <row r="13429" spans="1:5">
      <c r="A13429" t="s">
        <v>1338</v>
      </c>
      <c r="B13429" t="s">
        <v>76</v>
      </c>
      <c r="C13429" t="str">
        <f>LEFT(B13429,LEN(B13429)-7)</f>
        <v>Harris</v>
      </c>
      <c r="D13429">
        <v>2014</v>
      </c>
      <c r="E13429">
        <v>78.7354184</v>
      </c>
    </row>
    <row r="13430" spans="1:5">
      <c r="A13430" t="s">
        <v>1338</v>
      </c>
      <c r="B13430" t="s">
        <v>290</v>
      </c>
      <c r="C13430" t="str">
        <f>LEFT(B13430,LEN(B13430)-7)</f>
        <v>Harrison</v>
      </c>
      <c r="D13430">
        <v>2009</v>
      </c>
      <c r="E13430">
        <v>75.591646400000002</v>
      </c>
    </row>
    <row r="13431" spans="1:5">
      <c r="A13431" t="s">
        <v>1338</v>
      </c>
      <c r="B13431" t="s">
        <v>290</v>
      </c>
      <c r="C13431" t="str">
        <f>LEFT(B13431,LEN(B13431)-7)</f>
        <v>Harrison</v>
      </c>
      <c r="D13431">
        <v>2010</v>
      </c>
      <c r="E13431">
        <v>75.928895800000006</v>
      </c>
    </row>
    <row r="13432" spans="1:5">
      <c r="A13432" t="s">
        <v>1338</v>
      </c>
      <c r="B13432" t="s">
        <v>290</v>
      </c>
      <c r="C13432" t="str">
        <f>LEFT(B13432,LEN(B13432)-7)</f>
        <v>Harrison</v>
      </c>
      <c r="D13432">
        <v>2011</v>
      </c>
      <c r="E13432">
        <v>75.793424990000005</v>
      </c>
    </row>
    <row r="13433" spans="1:5">
      <c r="A13433" t="s">
        <v>1338</v>
      </c>
      <c r="B13433" t="s">
        <v>290</v>
      </c>
      <c r="C13433" t="str">
        <f>LEFT(B13433,LEN(B13433)-7)</f>
        <v>Harrison</v>
      </c>
      <c r="D13433">
        <v>2012</v>
      </c>
      <c r="E13433">
        <v>75.895349879999998</v>
      </c>
    </row>
    <row r="13434" spans="1:5">
      <c r="A13434" t="s">
        <v>1338</v>
      </c>
      <c r="B13434" t="s">
        <v>290</v>
      </c>
      <c r="C13434" t="str">
        <f>LEFT(B13434,LEN(B13434)-7)</f>
        <v>Harrison</v>
      </c>
      <c r="D13434">
        <v>2013</v>
      </c>
      <c r="E13434">
        <v>75.910125780000001</v>
      </c>
    </row>
    <row r="13435" spans="1:5">
      <c r="A13435" t="s">
        <v>1338</v>
      </c>
      <c r="B13435" t="s">
        <v>290</v>
      </c>
      <c r="C13435" t="str">
        <f>LEFT(B13435,LEN(B13435)-7)</f>
        <v>Harrison</v>
      </c>
      <c r="D13435">
        <v>2014</v>
      </c>
      <c r="E13435">
        <v>75.880861080000003</v>
      </c>
    </row>
    <row r="13436" spans="1:5">
      <c r="A13436" t="s">
        <v>1338</v>
      </c>
      <c r="B13436" t="s">
        <v>1410</v>
      </c>
      <c r="C13436" t="str">
        <f>LEFT(B13436,LEN(B13436)-7)</f>
        <v>Hartley</v>
      </c>
      <c r="D13436">
        <v>2009</v>
      </c>
      <c r="E13436">
        <v>80.268000810000004</v>
      </c>
    </row>
    <row r="13437" spans="1:5">
      <c r="A13437" t="s">
        <v>1338</v>
      </c>
      <c r="B13437" t="s">
        <v>1410</v>
      </c>
      <c r="C13437" t="str">
        <f>LEFT(B13437,LEN(B13437)-7)</f>
        <v>Hartley</v>
      </c>
      <c r="D13437">
        <v>2010</v>
      </c>
      <c r="E13437">
        <v>80.475273139999999</v>
      </c>
    </row>
    <row r="13438" spans="1:5">
      <c r="A13438" t="s">
        <v>1338</v>
      </c>
      <c r="B13438" t="s">
        <v>1410</v>
      </c>
      <c r="C13438" t="str">
        <f>LEFT(B13438,LEN(B13438)-7)</f>
        <v>Hartley</v>
      </c>
      <c r="D13438">
        <v>2011</v>
      </c>
      <c r="E13438">
        <v>80.569751539999999</v>
      </c>
    </row>
    <row r="13439" spans="1:5">
      <c r="A13439" t="s">
        <v>1338</v>
      </c>
      <c r="B13439" t="s">
        <v>1410</v>
      </c>
      <c r="C13439" t="str">
        <f>LEFT(B13439,LEN(B13439)-7)</f>
        <v>Hartley</v>
      </c>
      <c r="D13439">
        <v>2012</v>
      </c>
      <c r="E13439">
        <v>80.661890529999994</v>
      </c>
    </row>
    <row r="13440" spans="1:5">
      <c r="A13440" t="s">
        <v>1338</v>
      </c>
      <c r="B13440" t="s">
        <v>1410</v>
      </c>
      <c r="C13440" t="str">
        <f>LEFT(B13440,LEN(B13440)-7)</f>
        <v>Hartley</v>
      </c>
      <c r="D13440">
        <v>2013</v>
      </c>
      <c r="E13440">
        <v>80.647559819999998</v>
      </c>
    </row>
    <row r="13441" spans="1:5">
      <c r="A13441" t="s">
        <v>1338</v>
      </c>
      <c r="B13441" t="s">
        <v>1410</v>
      </c>
      <c r="C13441" t="str">
        <f>LEFT(B13441,LEN(B13441)-7)</f>
        <v>Hartley</v>
      </c>
      <c r="D13441">
        <v>2014</v>
      </c>
      <c r="E13441">
        <v>80.591539479999994</v>
      </c>
    </row>
    <row r="13442" spans="1:5">
      <c r="A13442" t="s">
        <v>1338</v>
      </c>
      <c r="B13442" t="s">
        <v>401</v>
      </c>
      <c r="C13442" t="str">
        <f>LEFT(B13442,LEN(B13442)-7)</f>
        <v>Haskell</v>
      </c>
      <c r="D13442">
        <v>2009</v>
      </c>
      <c r="E13442">
        <v>76.815663860000001</v>
      </c>
    </row>
    <row r="13443" spans="1:5">
      <c r="A13443" t="s">
        <v>1338</v>
      </c>
      <c r="B13443" t="s">
        <v>401</v>
      </c>
      <c r="C13443" t="str">
        <f>LEFT(B13443,LEN(B13443)-7)</f>
        <v>Haskell</v>
      </c>
      <c r="D13443">
        <v>2010</v>
      </c>
      <c r="E13443">
        <v>77.013340830000004</v>
      </c>
    </row>
    <row r="13444" spans="1:5">
      <c r="A13444" t="s">
        <v>1338</v>
      </c>
      <c r="B13444" t="s">
        <v>401</v>
      </c>
      <c r="C13444" t="str">
        <f>LEFT(B13444,LEN(B13444)-7)</f>
        <v>Haskell</v>
      </c>
      <c r="D13444">
        <v>2011</v>
      </c>
      <c r="E13444">
        <v>77.015084860000002</v>
      </c>
    </row>
    <row r="13445" spans="1:5">
      <c r="A13445" t="s">
        <v>1338</v>
      </c>
      <c r="B13445" t="s">
        <v>401</v>
      </c>
      <c r="C13445" t="str">
        <f>LEFT(B13445,LEN(B13445)-7)</f>
        <v>Haskell</v>
      </c>
      <c r="D13445">
        <v>2012</v>
      </c>
      <c r="E13445">
        <v>76.957164989999995</v>
      </c>
    </row>
    <row r="13446" spans="1:5">
      <c r="A13446" t="s">
        <v>1338</v>
      </c>
      <c r="B13446" t="s">
        <v>401</v>
      </c>
      <c r="C13446" t="str">
        <f>LEFT(B13446,LEN(B13446)-7)</f>
        <v>Haskell</v>
      </c>
      <c r="D13446">
        <v>2013</v>
      </c>
      <c r="E13446">
        <v>77.036159119999994</v>
      </c>
    </row>
    <row r="13447" spans="1:5">
      <c r="A13447" t="s">
        <v>1338</v>
      </c>
      <c r="B13447" t="s">
        <v>401</v>
      </c>
      <c r="C13447" t="str">
        <f>LEFT(B13447,LEN(B13447)-7)</f>
        <v>Haskell</v>
      </c>
      <c r="D13447">
        <v>2014</v>
      </c>
      <c r="E13447">
        <v>76.873743020000006</v>
      </c>
    </row>
    <row r="13448" spans="1:5">
      <c r="A13448" t="s">
        <v>1338</v>
      </c>
      <c r="B13448" t="s">
        <v>1411</v>
      </c>
      <c r="C13448" t="str">
        <f>LEFT(B13448,LEN(B13448)-7)</f>
        <v>Hays</v>
      </c>
      <c r="D13448">
        <v>2009</v>
      </c>
      <c r="E13448">
        <v>80.001225079999998</v>
      </c>
    </row>
    <row r="13449" spans="1:5">
      <c r="A13449" t="s">
        <v>1338</v>
      </c>
      <c r="B13449" t="s">
        <v>1411</v>
      </c>
      <c r="C13449" t="str">
        <f>LEFT(B13449,LEN(B13449)-7)</f>
        <v>Hays</v>
      </c>
      <c r="D13449">
        <v>2010</v>
      </c>
      <c r="E13449">
        <v>80.102026300000006</v>
      </c>
    </row>
    <row r="13450" spans="1:5">
      <c r="A13450" t="s">
        <v>1338</v>
      </c>
      <c r="B13450" t="s">
        <v>1411</v>
      </c>
      <c r="C13450" t="str">
        <f>LEFT(B13450,LEN(B13450)-7)</f>
        <v>Hays</v>
      </c>
      <c r="D13450">
        <v>2011</v>
      </c>
      <c r="E13450">
        <v>80.303475320000004</v>
      </c>
    </row>
    <row r="13451" spans="1:5">
      <c r="A13451" t="s">
        <v>1338</v>
      </c>
      <c r="B13451" t="s">
        <v>1411</v>
      </c>
      <c r="C13451" t="str">
        <f>LEFT(B13451,LEN(B13451)-7)</f>
        <v>Hays</v>
      </c>
      <c r="D13451">
        <v>2012</v>
      </c>
      <c r="E13451">
        <v>80.309338929999996</v>
      </c>
    </row>
    <row r="13452" spans="1:5">
      <c r="A13452" t="s">
        <v>1338</v>
      </c>
      <c r="B13452" t="s">
        <v>1411</v>
      </c>
      <c r="C13452" t="str">
        <f>LEFT(B13452,LEN(B13452)-7)</f>
        <v>Hays</v>
      </c>
      <c r="D13452">
        <v>2013</v>
      </c>
      <c r="E13452">
        <v>80.348036899999997</v>
      </c>
    </row>
    <row r="13453" spans="1:5">
      <c r="A13453" t="s">
        <v>1338</v>
      </c>
      <c r="B13453" t="s">
        <v>1411</v>
      </c>
      <c r="C13453" t="str">
        <f>LEFT(B13453,LEN(B13453)-7)</f>
        <v>Hays</v>
      </c>
      <c r="D13453">
        <v>2014</v>
      </c>
      <c r="E13453">
        <v>80.564808839999998</v>
      </c>
    </row>
    <row r="13454" spans="1:5">
      <c r="A13454" t="s">
        <v>1338</v>
      </c>
      <c r="B13454" t="s">
        <v>1412</v>
      </c>
      <c r="C13454" t="str">
        <f>LEFT(B13454,LEN(B13454)-7)</f>
        <v>Hemphill</v>
      </c>
      <c r="D13454">
        <v>2009</v>
      </c>
      <c r="E13454">
        <v>77.399155489999998</v>
      </c>
    </row>
    <row r="13455" spans="1:5">
      <c r="A13455" t="s">
        <v>1338</v>
      </c>
      <c r="B13455" t="s">
        <v>1412</v>
      </c>
      <c r="C13455" t="str">
        <f>LEFT(B13455,LEN(B13455)-7)</f>
        <v>Hemphill</v>
      </c>
      <c r="D13455">
        <v>2010</v>
      </c>
      <c r="E13455">
        <v>77.598116930000003</v>
      </c>
    </row>
    <row r="13456" spans="1:5">
      <c r="A13456" t="s">
        <v>1338</v>
      </c>
      <c r="B13456" t="s">
        <v>1412</v>
      </c>
      <c r="C13456" t="str">
        <f>LEFT(B13456,LEN(B13456)-7)</f>
        <v>Hemphill</v>
      </c>
      <c r="D13456">
        <v>2011</v>
      </c>
      <c r="E13456">
        <v>77.511355829999999</v>
      </c>
    </row>
    <row r="13457" spans="1:5">
      <c r="A13457" t="s">
        <v>1338</v>
      </c>
      <c r="B13457" t="s">
        <v>1412</v>
      </c>
      <c r="C13457" t="str">
        <f>LEFT(B13457,LEN(B13457)-7)</f>
        <v>Hemphill</v>
      </c>
      <c r="D13457">
        <v>2012</v>
      </c>
      <c r="E13457">
        <v>77.489443829999999</v>
      </c>
    </row>
    <row r="13458" spans="1:5">
      <c r="A13458" t="s">
        <v>1338</v>
      </c>
      <c r="B13458" t="s">
        <v>1412</v>
      </c>
      <c r="C13458" t="str">
        <f>LEFT(B13458,LEN(B13458)-7)</f>
        <v>Hemphill</v>
      </c>
      <c r="D13458">
        <v>2013</v>
      </c>
      <c r="E13458">
        <v>77.513054909999994</v>
      </c>
    </row>
    <row r="13459" spans="1:5">
      <c r="A13459" t="s">
        <v>1338</v>
      </c>
      <c r="B13459" t="s">
        <v>1412</v>
      </c>
      <c r="C13459" t="str">
        <f>LEFT(B13459,LEN(B13459)-7)</f>
        <v>Hemphill</v>
      </c>
      <c r="D13459">
        <v>2014</v>
      </c>
      <c r="E13459">
        <v>77.456513970000003</v>
      </c>
    </row>
    <row r="13460" spans="1:5">
      <c r="A13460" t="s">
        <v>1338</v>
      </c>
      <c r="B13460" t="s">
        <v>231</v>
      </c>
      <c r="C13460" t="str">
        <f>LEFT(B13460,LEN(B13460)-7)</f>
        <v>Henderson</v>
      </c>
      <c r="D13460">
        <v>2009</v>
      </c>
      <c r="E13460">
        <v>75.332879890000001</v>
      </c>
    </row>
    <row r="13461" spans="1:5">
      <c r="A13461" t="s">
        <v>1338</v>
      </c>
      <c r="B13461" t="s">
        <v>231</v>
      </c>
      <c r="C13461" t="str">
        <f>LEFT(B13461,LEN(B13461)-7)</f>
        <v>Henderson</v>
      </c>
      <c r="D13461">
        <v>2010</v>
      </c>
      <c r="E13461">
        <v>75.691647590000002</v>
      </c>
    </row>
    <row r="13462" spans="1:5">
      <c r="A13462" t="s">
        <v>1338</v>
      </c>
      <c r="B13462" t="s">
        <v>231</v>
      </c>
      <c r="C13462" t="str">
        <f>LEFT(B13462,LEN(B13462)-7)</f>
        <v>Henderson</v>
      </c>
      <c r="D13462">
        <v>2011</v>
      </c>
      <c r="E13462">
        <v>75.608309090000006</v>
      </c>
    </row>
    <row r="13463" spans="1:5">
      <c r="A13463" t="s">
        <v>1338</v>
      </c>
      <c r="B13463" t="s">
        <v>231</v>
      </c>
      <c r="C13463" t="str">
        <f>LEFT(B13463,LEN(B13463)-7)</f>
        <v>Henderson</v>
      </c>
      <c r="D13463">
        <v>2012</v>
      </c>
      <c r="E13463">
        <v>75.530700120000006</v>
      </c>
    </row>
    <row r="13464" spans="1:5">
      <c r="A13464" t="s">
        <v>1338</v>
      </c>
      <c r="B13464" t="s">
        <v>231</v>
      </c>
      <c r="C13464" t="str">
        <f>LEFT(B13464,LEN(B13464)-7)</f>
        <v>Henderson</v>
      </c>
      <c r="D13464">
        <v>2013</v>
      </c>
      <c r="E13464">
        <v>75.623001970000004</v>
      </c>
    </row>
    <row r="13465" spans="1:5">
      <c r="A13465" t="s">
        <v>1338</v>
      </c>
      <c r="B13465" t="s">
        <v>231</v>
      </c>
      <c r="C13465" t="str">
        <f>LEFT(B13465,LEN(B13465)-7)</f>
        <v>Henderson</v>
      </c>
      <c r="D13465">
        <v>2014</v>
      </c>
      <c r="E13465">
        <v>75.330989090000003</v>
      </c>
    </row>
    <row r="13466" spans="1:5">
      <c r="A13466" t="s">
        <v>1338</v>
      </c>
      <c r="B13466" t="s">
        <v>955</v>
      </c>
      <c r="C13466" t="str">
        <f>LEFT(B13466,LEN(B13466)-7)</f>
        <v>Hidalgo</v>
      </c>
      <c r="D13466">
        <v>2009</v>
      </c>
      <c r="E13466">
        <v>80.44137198</v>
      </c>
    </row>
    <row r="13467" spans="1:5">
      <c r="A13467" t="s">
        <v>1338</v>
      </c>
      <c r="B13467" t="s">
        <v>955</v>
      </c>
      <c r="C13467" t="str">
        <f>LEFT(B13467,LEN(B13467)-7)</f>
        <v>Hidalgo</v>
      </c>
      <c r="D13467">
        <v>2010</v>
      </c>
      <c r="E13467">
        <v>80.743316030000003</v>
      </c>
    </row>
    <row r="13468" spans="1:5">
      <c r="A13468" t="s">
        <v>1338</v>
      </c>
      <c r="B13468" t="s">
        <v>955</v>
      </c>
      <c r="C13468" t="str">
        <f>LEFT(B13468,LEN(B13468)-7)</f>
        <v>Hidalgo</v>
      </c>
      <c r="D13468">
        <v>2011</v>
      </c>
      <c r="E13468">
        <v>81.057880929999996</v>
      </c>
    </row>
    <row r="13469" spans="1:5">
      <c r="A13469" t="s">
        <v>1338</v>
      </c>
      <c r="B13469" t="s">
        <v>955</v>
      </c>
      <c r="C13469" t="str">
        <f>LEFT(B13469,LEN(B13469)-7)</f>
        <v>Hidalgo</v>
      </c>
      <c r="D13469">
        <v>2012</v>
      </c>
      <c r="E13469">
        <v>80.981913969999994</v>
      </c>
    </row>
    <row r="13470" spans="1:5">
      <c r="A13470" t="s">
        <v>1338</v>
      </c>
      <c r="B13470" t="s">
        <v>955</v>
      </c>
      <c r="C13470" t="str">
        <f>LEFT(B13470,LEN(B13470)-7)</f>
        <v>Hidalgo</v>
      </c>
      <c r="D13470">
        <v>2013</v>
      </c>
      <c r="E13470">
        <v>80.849068270000004</v>
      </c>
    </row>
    <row r="13471" spans="1:5">
      <c r="A13471" t="s">
        <v>1338</v>
      </c>
      <c r="B13471" t="s">
        <v>955</v>
      </c>
      <c r="C13471" t="str">
        <f>LEFT(B13471,LEN(B13471)-7)</f>
        <v>Hidalgo</v>
      </c>
      <c r="D13471">
        <v>2014</v>
      </c>
      <c r="E13471">
        <v>80.965764309999997</v>
      </c>
    </row>
    <row r="13472" spans="1:5">
      <c r="A13472" t="s">
        <v>1338</v>
      </c>
      <c r="B13472" t="s">
        <v>844</v>
      </c>
      <c r="C13472" t="str">
        <f>LEFT(B13472,LEN(B13472)-7)</f>
        <v>Hill</v>
      </c>
      <c r="D13472">
        <v>2009</v>
      </c>
      <c r="E13472">
        <v>76.320680400000001</v>
      </c>
    </row>
    <row r="13473" spans="1:5">
      <c r="A13473" t="s">
        <v>1338</v>
      </c>
      <c r="B13473" t="s">
        <v>844</v>
      </c>
      <c r="C13473" t="str">
        <f>LEFT(B13473,LEN(B13473)-7)</f>
        <v>Hill</v>
      </c>
      <c r="D13473">
        <v>2010</v>
      </c>
      <c r="E13473">
        <v>76.616553019999998</v>
      </c>
    </row>
    <row r="13474" spans="1:5">
      <c r="A13474" t="s">
        <v>1338</v>
      </c>
      <c r="B13474" t="s">
        <v>844</v>
      </c>
      <c r="C13474" t="str">
        <f>LEFT(B13474,LEN(B13474)-7)</f>
        <v>Hill</v>
      </c>
      <c r="D13474">
        <v>2011</v>
      </c>
      <c r="E13474">
        <v>76.585615680000004</v>
      </c>
    </row>
    <row r="13475" spans="1:5">
      <c r="A13475" t="s">
        <v>1338</v>
      </c>
      <c r="B13475" t="s">
        <v>844</v>
      </c>
      <c r="C13475" t="str">
        <f>LEFT(B13475,LEN(B13475)-7)</f>
        <v>Hill</v>
      </c>
      <c r="D13475">
        <v>2012</v>
      </c>
      <c r="E13475">
        <v>76.577719700000003</v>
      </c>
    </row>
    <row r="13476" spans="1:5">
      <c r="A13476" t="s">
        <v>1338</v>
      </c>
      <c r="B13476" t="s">
        <v>844</v>
      </c>
      <c r="C13476" t="str">
        <f>LEFT(B13476,LEN(B13476)-7)</f>
        <v>Hill</v>
      </c>
      <c r="D13476">
        <v>2013</v>
      </c>
      <c r="E13476">
        <v>76.553303040000003</v>
      </c>
    </row>
    <row r="13477" spans="1:5">
      <c r="A13477" t="s">
        <v>1338</v>
      </c>
      <c r="B13477" t="s">
        <v>844</v>
      </c>
      <c r="C13477" t="str">
        <f>LEFT(B13477,LEN(B13477)-7)</f>
        <v>Hill</v>
      </c>
      <c r="D13477">
        <v>2014</v>
      </c>
      <c r="E13477">
        <v>76.590087130000001</v>
      </c>
    </row>
    <row r="13478" spans="1:5">
      <c r="A13478" t="s">
        <v>1338</v>
      </c>
      <c r="B13478" t="s">
        <v>1413</v>
      </c>
      <c r="C13478" t="str">
        <f>LEFT(B13478,LEN(B13478)-7)</f>
        <v>Hockley</v>
      </c>
      <c r="D13478">
        <v>2009</v>
      </c>
      <c r="E13478">
        <v>76.642113100000003</v>
      </c>
    </row>
    <row r="13479" spans="1:5">
      <c r="A13479" t="s">
        <v>1338</v>
      </c>
      <c r="B13479" t="s">
        <v>1413</v>
      </c>
      <c r="C13479" t="str">
        <f>LEFT(B13479,LEN(B13479)-7)</f>
        <v>Hockley</v>
      </c>
      <c r="D13479">
        <v>2010</v>
      </c>
      <c r="E13479">
        <v>76.833330320000002</v>
      </c>
    </row>
    <row r="13480" spans="1:5">
      <c r="A13480" t="s">
        <v>1338</v>
      </c>
      <c r="B13480" t="s">
        <v>1413</v>
      </c>
      <c r="C13480" t="str">
        <f>LEFT(B13480,LEN(B13480)-7)</f>
        <v>Hockley</v>
      </c>
      <c r="D13480">
        <v>2011</v>
      </c>
      <c r="E13480">
        <v>76.873939300000004</v>
      </c>
    </row>
    <row r="13481" spans="1:5">
      <c r="A13481" t="s">
        <v>1338</v>
      </c>
      <c r="B13481" t="s">
        <v>1413</v>
      </c>
      <c r="C13481" t="str">
        <f>LEFT(B13481,LEN(B13481)-7)</f>
        <v>Hockley</v>
      </c>
      <c r="D13481">
        <v>2012</v>
      </c>
      <c r="E13481">
        <v>76.926513040000003</v>
      </c>
    </row>
    <row r="13482" spans="1:5">
      <c r="A13482" t="s">
        <v>1338</v>
      </c>
      <c r="B13482" t="s">
        <v>1413</v>
      </c>
      <c r="C13482" t="str">
        <f>LEFT(B13482,LEN(B13482)-7)</f>
        <v>Hockley</v>
      </c>
      <c r="D13482">
        <v>2013</v>
      </c>
      <c r="E13482">
        <v>76.891954650000002</v>
      </c>
    </row>
    <row r="13483" spans="1:5">
      <c r="A13483" t="s">
        <v>1338</v>
      </c>
      <c r="B13483" t="s">
        <v>1413</v>
      </c>
      <c r="C13483" t="str">
        <f>LEFT(B13483,LEN(B13483)-7)</f>
        <v>Hockley</v>
      </c>
      <c r="D13483">
        <v>2014</v>
      </c>
      <c r="E13483">
        <v>76.815353599999995</v>
      </c>
    </row>
    <row r="13484" spans="1:5">
      <c r="A13484" t="s">
        <v>1338</v>
      </c>
      <c r="B13484" t="s">
        <v>1414</v>
      </c>
      <c r="C13484" t="str">
        <f>LEFT(B13484,LEN(B13484)-7)</f>
        <v>Hood</v>
      </c>
      <c r="D13484">
        <v>2009</v>
      </c>
      <c r="E13484">
        <v>78.093265880000004</v>
      </c>
    </row>
    <row r="13485" spans="1:5">
      <c r="A13485" t="s">
        <v>1338</v>
      </c>
      <c r="B13485" t="s">
        <v>1414</v>
      </c>
      <c r="C13485" t="str">
        <f>LEFT(B13485,LEN(B13485)-7)</f>
        <v>Hood</v>
      </c>
      <c r="D13485">
        <v>2010</v>
      </c>
      <c r="E13485">
        <v>78.322693760000007</v>
      </c>
    </row>
    <row r="13486" spans="1:5">
      <c r="A13486" t="s">
        <v>1338</v>
      </c>
      <c r="B13486" t="s">
        <v>1414</v>
      </c>
      <c r="C13486" t="str">
        <f>LEFT(B13486,LEN(B13486)-7)</f>
        <v>Hood</v>
      </c>
      <c r="D13486">
        <v>2011</v>
      </c>
      <c r="E13486">
        <v>78.224706810000001</v>
      </c>
    </row>
    <row r="13487" spans="1:5">
      <c r="A13487" t="s">
        <v>1338</v>
      </c>
      <c r="B13487" t="s">
        <v>1414</v>
      </c>
      <c r="C13487" t="str">
        <f>LEFT(B13487,LEN(B13487)-7)</f>
        <v>Hood</v>
      </c>
      <c r="D13487">
        <v>2012</v>
      </c>
      <c r="E13487">
        <v>78.280338670000006</v>
      </c>
    </row>
    <row r="13488" spans="1:5">
      <c r="A13488" t="s">
        <v>1338</v>
      </c>
      <c r="B13488" t="s">
        <v>1414</v>
      </c>
      <c r="C13488" t="str">
        <f>LEFT(B13488,LEN(B13488)-7)</f>
        <v>Hood</v>
      </c>
      <c r="D13488">
        <v>2013</v>
      </c>
      <c r="E13488">
        <v>78.228369229999998</v>
      </c>
    </row>
    <row r="13489" spans="1:5">
      <c r="A13489" t="s">
        <v>1338</v>
      </c>
      <c r="B13489" t="s">
        <v>1414</v>
      </c>
      <c r="C13489" t="str">
        <f>LEFT(B13489,LEN(B13489)-7)</f>
        <v>Hood</v>
      </c>
      <c r="D13489">
        <v>2014</v>
      </c>
      <c r="E13489">
        <v>78.13193484</v>
      </c>
    </row>
    <row r="13490" spans="1:5">
      <c r="A13490" t="s">
        <v>1338</v>
      </c>
      <c r="B13490" t="s">
        <v>478</v>
      </c>
      <c r="C13490" t="str">
        <f>LEFT(B13490,LEN(B13490)-7)</f>
        <v>Hopkins</v>
      </c>
      <c r="D13490">
        <v>2009</v>
      </c>
      <c r="E13490">
        <v>76.494834769999997</v>
      </c>
    </row>
    <row r="13491" spans="1:5">
      <c r="A13491" t="s">
        <v>1338</v>
      </c>
      <c r="B13491" t="s">
        <v>478</v>
      </c>
      <c r="C13491" t="str">
        <f>LEFT(B13491,LEN(B13491)-7)</f>
        <v>Hopkins</v>
      </c>
      <c r="D13491">
        <v>2010</v>
      </c>
      <c r="E13491">
        <v>76.685954390000006</v>
      </c>
    </row>
    <row r="13492" spans="1:5">
      <c r="A13492" t="s">
        <v>1338</v>
      </c>
      <c r="B13492" t="s">
        <v>478</v>
      </c>
      <c r="C13492" t="str">
        <f>LEFT(B13492,LEN(B13492)-7)</f>
        <v>Hopkins</v>
      </c>
      <c r="D13492">
        <v>2011</v>
      </c>
      <c r="E13492">
        <v>76.772555490000002</v>
      </c>
    </row>
    <row r="13493" spans="1:5">
      <c r="A13493" t="s">
        <v>1338</v>
      </c>
      <c r="B13493" t="s">
        <v>478</v>
      </c>
      <c r="C13493" t="str">
        <f>LEFT(B13493,LEN(B13493)-7)</f>
        <v>Hopkins</v>
      </c>
      <c r="D13493">
        <v>2012</v>
      </c>
      <c r="E13493">
        <v>76.812206119999999</v>
      </c>
    </row>
    <row r="13494" spans="1:5">
      <c r="A13494" t="s">
        <v>1338</v>
      </c>
      <c r="B13494" t="s">
        <v>478</v>
      </c>
      <c r="C13494" t="str">
        <f>LEFT(B13494,LEN(B13494)-7)</f>
        <v>Hopkins</v>
      </c>
      <c r="D13494">
        <v>2013</v>
      </c>
      <c r="E13494">
        <v>76.859178389999997</v>
      </c>
    </row>
    <row r="13495" spans="1:5">
      <c r="A13495" t="s">
        <v>1338</v>
      </c>
      <c r="B13495" t="s">
        <v>478</v>
      </c>
      <c r="C13495" t="str">
        <f>LEFT(B13495,LEN(B13495)-7)</f>
        <v>Hopkins</v>
      </c>
      <c r="D13495">
        <v>2014</v>
      </c>
      <c r="E13495">
        <v>76.792757320000007</v>
      </c>
    </row>
    <row r="13496" spans="1:5">
      <c r="A13496" t="s">
        <v>1338</v>
      </c>
      <c r="B13496" t="s">
        <v>80</v>
      </c>
      <c r="C13496" t="str">
        <f>LEFT(B13496,LEN(B13496)-7)</f>
        <v>Houston</v>
      </c>
      <c r="D13496">
        <v>2009</v>
      </c>
      <c r="E13496">
        <v>75.478917940000002</v>
      </c>
    </row>
    <row r="13497" spans="1:5">
      <c r="A13497" t="s">
        <v>1338</v>
      </c>
      <c r="B13497" t="s">
        <v>80</v>
      </c>
      <c r="C13497" t="str">
        <f>LEFT(B13497,LEN(B13497)-7)</f>
        <v>Houston</v>
      </c>
      <c r="D13497">
        <v>2010</v>
      </c>
      <c r="E13497">
        <v>75.673828790000002</v>
      </c>
    </row>
    <row r="13498" spans="1:5">
      <c r="A13498" t="s">
        <v>1338</v>
      </c>
      <c r="B13498" t="s">
        <v>80</v>
      </c>
      <c r="C13498" t="str">
        <f>LEFT(B13498,LEN(B13498)-7)</f>
        <v>Houston</v>
      </c>
      <c r="D13498">
        <v>2011</v>
      </c>
      <c r="E13498">
        <v>75.805014549999996</v>
      </c>
    </row>
    <row r="13499" spans="1:5">
      <c r="A13499" t="s">
        <v>1338</v>
      </c>
      <c r="B13499" t="s">
        <v>80</v>
      </c>
      <c r="C13499" t="str">
        <f>LEFT(B13499,LEN(B13499)-7)</f>
        <v>Houston</v>
      </c>
      <c r="D13499">
        <v>2012</v>
      </c>
      <c r="E13499">
        <v>75.695530070000004</v>
      </c>
    </row>
    <row r="13500" spans="1:5">
      <c r="A13500" t="s">
        <v>1338</v>
      </c>
      <c r="B13500" t="s">
        <v>80</v>
      </c>
      <c r="C13500" t="str">
        <f>LEFT(B13500,LEN(B13500)-7)</f>
        <v>Houston</v>
      </c>
      <c r="D13500">
        <v>2013</v>
      </c>
      <c r="E13500">
        <v>75.633316230000005</v>
      </c>
    </row>
    <row r="13501" spans="1:5">
      <c r="A13501" t="s">
        <v>1338</v>
      </c>
      <c r="B13501" t="s">
        <v>80</v>
      </c>
      <c r="C13501" t="str">
        <f>LEFT(B13501,LEN(B13501)-7)</f>
        <v>Houston</v>
      </c>
      <c r="D13501">
        <v>2014</v>
      </c>
      <c r="E13501">
        <v>75.671657049999993</v>
      </c>
    </row>
    <row r="13502" spans="1:5">
      <c r="A13502" t="s">
        <v>1338</v>
      </c>
      <c r="B13502" t="s">
        <v>292</v>
      </c>
      <c r="C13502" t="str">
        <f>LEFT(B13502,LEN(B13502)-7)</f>
        <v>Howard</v>
      </c>
      <c r="D13502">
        <v>2009</v>
      </c>
      <c r="E13502">
        <v>74.816639879999997</v>
      </c>
    </row>
    <row r="13503" spans="1:5">
      <c r="A13503" t="s">
        <v>1338</v>
      </c>
      <c r="B13503" t="s">
        <v>292</v>
      </c>
      <c r="C13503" t="str">
        <f>LEFT(B13503,LEN(B13503)-7)</f>
        <v>Howard</v>
      </c>
      <c r="D13503">
        <v>2010</v>
      </c>
      <c r="E13503">
        <v>75.064362700000004</v>
      </c>
    </row>
    <row r="13504" spans="1:5">
      <c r="A13504" t="s">
        <v>1338</v>
      </c>
      <c r="B13504" t="s">
        <v>292</v>
      </c>
      <c r="C13504" t="str">
        <f>LEFT(B13504,LEN(B13504)-7)</f>
        <v>Howard</v>
      </c>
      <c r="D13504">
        <v>2011</v>
      </c>
      <c r="E13504">
        <v>74.871258999999995</v>
      </c>
    </row>
    <row r="13505" spans="1:5">
      <c r="A13505" t="s">
        <v>1338</v>
      </c>
      <c r="B13505" t="s">
        <v>292</v>
      </c>
      <c r="C13505" t="str">
        <f>LEFT(B13505,LEN(B13505)-7)</f>
        <v>Howard</v>
      </c>
      <c r="D13505">
        <v>2012</v>
      </c>
      <c r="E13505">
        <v>74.930857579999994</v>
      </c>
    </row>
    <row r="13506" spans="1:5">
      <c r="A13506" t="s">
        <v>1338</v>
      </c>
      <c r="B13506" t="s">
        <v>292</v>
      </c>
      <c r="C13506" t="str">
        <f>LEFT(B13506,LEN(B13506)-7)</f>
        <v>Howard</v>
      </c>
      <c r="D13506">
        <v>2013</v>
      </c>
      <c r="E13506">
        <v>74.915853769999998</v>
      </c>
    </row>
    <row r="13507" spans="1:5">
      <c r="A13507" t="s">
        <v>1338</v>
      </c>
      <c r="B13507" t="s">
        <v>292</v>
      </c>
      <c r="C13507" t="str">
        <f>LEFT(B13507,LEN(B13507)-7)</f>
        <v>Howard</v>
      </c>
      <c r="D13507">
        <v>2014</v>
      </c>
      <c r="E13507">
        <v>74.891416789999994</v>
      </c>
    </row>
    <row r="13508" spans="1:5">
      <c r="A13508" t="s">
        <v>1338</v>
      </c>
      <c r="B13508" t="s">
        <v>1415</v>
      </c>
      <c r="C13508" t="str">
        <f>LEFT(B13508,LEN(B13508)-7)</f>
        <v>Hudspeth</v>
      </c>
      <c r="D13508">
        <v>2009</v>
      </c>
      <c r="E13508">
        <v>80.509526100000002</v>
      </c>
    </row>
    <row r="13509" spans="1:5">
      <c r="A13509" t="s">
        <v>1338</v>
      </c>
      <c r="B13509" t="s">
        <v>1415</v>
      </c>
      <c r="C13509" t="str">
        <f>LEFT(B13509,LEN(B13509)-7)</f>
        <v>Hudspeth</v>
      </c>
      <c r="D13509">
        <v>2010</v>
      </c>
      <c r="E13509">
        <v>80.765387059999995</v>
      </c>
    </row>
    <row r="13510" spans="1:5">
      <c r="A13510" t="s">
        <v>1338</v>
      </c>
      <c r="B13510" t="s">
        <v>1415</v>
      </c>
      <c r="C13510" t="str">
        <f>LEFT(B13510,LEN(B13510)-7)</f>
        <v>Hudspeth</v>
      </c>
      <c r="D13510">
        <v>2011</v>
      </c>
      <c r="E13510">
        <v>80.862597149999999</v>
      </c>
    </row>
    <row r="13511" spans="1:5">
      <c r="A13511" t="s">
        <v>1338</v>
      </c>
      <c r="B13511" t="s">
        <v>1415</v>
      </c>
      <c r="C13511" t="str">
        <f>LEFT(B13511,LEN(B13511)-7)</f>
        <v>Hudspeth</v>
      </c>
      <c r="D13511">
        <v>2012</v>
      </c>
      <c r="E13511">
        <v>81.008178259999994</v>
      </c>
    </row>
    <row r="13512" spans="1:5">
      <c r="A13512" t="s">
        <v>1338</v>
      </c>
      <c r="B13512" t="s">
        <v>1415</v>
      </c>
      <c r="C13512" t="str">
        <f>LEFT(B13512,LEN(B13512)-7)</f>
        <v>Hudspeth</v>
      </c>
      <c r="D13512">
        <v>2013</v>
      </c>
      <c r="E13512">
        <v>81.139843089999999</v>
      </c>
    </row>
    <row r="13513" spans="1:5">
      <c r="A13513" t="s">
        <v>1338</v>
      </c>
      <c r="B13513" t="s">
        <v>1415</v>
      </c>
      <c r="C13513" t="str">
        <f>LEFT(B13513,LEN(B13513)-7)</f>
        <v>Hudspeth</v>
      </c>
      <c r="D13513">
        <v>2014</v>
      </c>
      <c r="E13513">
        <v>81.139899220000004</v>
      </c>
    </row>
    <row r="13514" spans="1:5">
      <c r="A13514" t="s">
        <v>1338</v>
      </c>
      <c r="B13514" t="s">
        <v>1416</v>
      </c>
      <c r="C13514" t="str">
        <f>LEFT(B13514,LEN(B13514)-7)</f>
        <v>Hunt</v>
      </c>
      <c r="D13514">
        <v>2009</v>
      </c>
      <c r="E13514">
        <v>75.881732760000006</v>
      </c>
    </row>
    <row r="13515" spans="1:5">
      <c r="A13515" t="s">
        <v>1338</v>
      </c>
      <c r="B13515" t="s">
        <v>1416</v>
      </c>
      <c r="C13515" t="str">
        <f>LEFT(B13515,LEN(B13515)-7)</f>
        <v>Hunt</v>
      </c>
      <c r="D13515">
        <v>2010</v>
      </c>
      <c r="E13515">
        <v>75.987138509999994</v>
      </c>
    </row>
    <row r="13516" spans="1:5">
      <c r="A13516" t="s">
        <v>1338</v>
      </c>
      <c r="B13516" t="s">
        <v>1416</v>
      </c>
      <c r="C13516" t="str">
        <f>LEFT(B13516,LEN(B13516)-7)</f>
        <v>Hunt</v>
      </c>
      <c r="D13516">
        <v>2011</v>
      </c>
      <c r="E13516">
        <v>76.113299229999996</v>
      </c>
    </row>
    <row r="13517" spans="1:5">
      <c r="A13517" t="s">
        <v>1338</v>
      </c>
      <c r="B13517" t="s">
        <v>1416</v>
      </c>
      <c r="C13517" t="str">
        <f>LEFT(B13517,LEN(B13517)-7)</f>
        <v>Hunt</v>
      </c>
      <c r="D13517">
        <v>2012</v>
      </c>
      <c r="E13517">
        <v>76.331340800000007</v>
      </c>
    </row>
    <row r="13518" spans="1:5">
      <c r="A13518" t="s">
        <v>1338</v>
      </c>
      <c r="B13518" t="s">
        <v>1416</v>
      </c>
      <c r="C13518" t="str">
        <f>LEFT(B13518,LEN(B13518)-7)</f>
        <v>Hunt</v>
      </c>
      <c r="D13518">
        <v>2013</v>
      </c>
      <c r="E13518">
        <v>76.169825000000003</v>
      </c>
    </row>
    <row r="13519" spans="1:5">
      <c r="A13519" t="s">
        <v>1338</v>
      </c>
      <c r="B13519" t="s">
        <v>1416</v>
      </c>
      <c r="C13519" t="str">
        <f>LEFT(B13519,LEN(B13519)-7)</f>
        <v>Hunt</v>
      </c>
      <c r="D13519">
        <v>2014</v>
      </c>
      <c r="E13519">
        <v>75.945585210000004</v>
      </c>
    </row>
    <row r="13520" spans="1:5">
      <c r="A13520" t="s">
        <v>1338</v>
      </c>
      <c r="B13520" t="s">
        <v>1289</v>
      </c>
      <c r="C13520" t="str">
        <f>LEFT(B13520,LEN(B13520)-7)</f>
        <v>Hutchinson</v>
      </c>
      <c r="D13520">
        <v>2009</v>
      </c>
      <c r="E13520">
        <v>75.597175030000002</v>
      </c>
    </row>
    <row r="13521" spans="1:5">
      <c r="A13521" t="s">
        <v>1338</v>
      </c>
      <c r="B13521" t="s">
        <v>1289</v>
      </c>
      <c r="C13521" t="str">
        <f>LEFT(B13521,LEN(B13521)-7)</f>
        <v>Hutchinson</v>
      </c>
      <c r="D13521">
        <v>2010</v>
      </c>
      <c r="E13521">
        <v>75.603302420000006</v>
      </c>
    </row>
    <row r="13522" spans="1:5">
      <c r="A13522" t="s">
        <v>1338</v>
      </c>
      <c r="B13522" t="s">
        <v>1289</v>
      </c>
      <c r="C13522" t="str">
        <f>LEFT(B13522,LEN(B13522)-7)</f>
        <v>Hutchinson</v>
      </c>
      <c r="D13522">
        <v>2011</v>
      </c>
      <c r="E13522">
        <v>75.728351919999994</v>
      </c>
    </row>
    <row r="13523" spans="1:5">
      <c r="A13523" t="s">
        <v>1338</v>
      </c>
      <c r="B13523" t="s">
        <v>1289</v>
      </c>
      <c r="C13523" t="str">
        <f>LEFT(B13523,LEN(B13523)-7)</f>
        <v>Hutchinson</v>
      </c>
      <c r="D13523">
        <v>2012</v>
      </c>
      <c r="E13523">
        <v>75.692741429999998</v>
      </c>
    </row>
    <row r="13524" spans="1:5">
      <c r="A13524" t="s">
        <v>1338</v>
      </c>
      <c r="B13524" t="s">
        <v>1289</v>
      </c>
      <c r="C13524" t="str">
        <f>LEFT(B13524,LEN(B13524)-7)</f>
        <v>Hutchinson</v>
      </c>
      <c r="D13524">
        <v>2013</v>
      </c>
      <c r="E13524">
        <v>75.544485420000001</v>
      </c>
    </row>
    <row r="13525" spans="1:5">
      <c r="A13525" t="s">
        <v>1338</v>
      </c>
      <c r="B13525" t="s">
        <v>1289</v>
      </c>
      <c r="C13525" t="str">
        <f>LEFT(B13525,LEN(B13525)-7)</f>
        <v>Hutchinson</v>
      </c>
      <c r="D13525">
        <v>2014</v>
      </c>
      <c r="E13525">
        <v>75.513180550000001</v>
      </c>
    </row>
    <row r="13526" spans="1:5">
      <c r="A13526" t="s">
        <v>1338</v>
      </c>
      <c r="B13526" t="s">
        <v>1417</v>
      </c>
      <c r="C13526" t="str">
        <f>LEFT(B13526,LEN(B13526)-7)</f>
        <v>Irion</v>
      </c>
      <c r="D13526">
        <v>2009</v>
      </c>
      <c r="E13526">
        <v>79.423454800000002</v>
      </c>
    </row>
    <row r="13527" spans="1:5">
      <c r="A13527" t="s">
        <v>1338</v>
      </c>
      <c r="B13527" t="s">
        <v>1417</v>
      </c>
      <c r="C13527" t="str">
        <f>LEFT(B13527,LEN(B13527)-7)</f>
        <v>Irion</v>
      </c>
      <c r="D13527">
        <v>2010</v>
      </c>
      <c r="E13527">
        <v>79.600826569999995</v>
      </c>
    </row>
    <row r="13528" spans="1:5">
      <c r="A13528" t="s">
        <v>1338</v>
      </c>
      <c r="B13528" t="s">
        <v>1417</v>
      </c>
      <c r="C13528" t="str">
        <f>LEFT(B13528,LEN(B13528)-7)</f>
        <v>Irion</v>
      </c>
      <c r="D13528">
        <v>2011</v>
      </c>
      <c r="E13528">
        <v>79.626628940000003</v>
      </c>
    </row>
    <row r="13529" spans="1:5">
      <c r="A13529" t="s">
        <v>1338</v>
      </c>
      <c r="B13529" t="s">
        <v>1417</v>
      </c>
      <c r="C13529" t="str">
        <f>LEFT(B13529,LEN(B13529)-7)</f>
        <v>Irion</v>
      </c>
      <c r="D13529">
        <v>2012</v>
      </c>
      <c r="E13529">
        <v>79.592222269999994</v>
      </c>
    </row>
    <row r="13530" spans="1:5">
      <c r="A13530" t="s">
        <v>1338</v>
      </c>
      <c r="B13530" t="s">
        <v>1417</v>
      </c>
      <c r="C13530" t="str">
        <f>LEFT(B13530,LEN(B13530)-7)</f>
        <v>Irion</v>
      </c>
      <c r="D13530">
        <v>2013</v>
      </c>
      <c r="E13530">
        <v>79.58186886</v>
      </c>
    </row>
    <row r="13531" spans="1:5">
      <c r="A13531" t="s">
        <v>1338</v>
      </c>
      <c r="B13531" t="s">
        <v>1417</v>
      </c>
      <c r="C13531" t="str">
        <f>LEFT(B13531,LEN(B13531)-7)</f>
        <v>Irion</v>
      </c>
      <c r="D13531">
        <v>2014</v>
      </c>
      <c r="E13531">
        <v>79.530494410000003</v>
      </c>
    </row>
    <row r="13532" spans="1:5">
      <c r="A13532" t="s">
        <v>1338</v>
      </c>
      <c r="B13532" t="s">
        <v>1418</v>
      </c>
      <c r="C13532" t="str">
        <f>LEFT(B13532,LEN(B13532)-7)</f>
        <v>Jack</v>
      </c>
      <c r="D13532">
        <v>2009</v>
      </c>
      <c r="E13532">
        <v>76.574307230000002</v>
      </c>
    </row>
    <row r="13533" spans="1:5">
      <c r="A13533" t="s">
        <v>1338</v>
      </c>
      <c r="B13533" t="s">
        <v>1418</v>
      </c>
      <c r="C13533" t="str">
        <f>LEFT(B13533,LEN(B13533)-7)</f>
        <v>Jack</v>
      </c>
      <c r="D13533">
        <v>2010</v>
      </c>
      <c r="E13533">
        <v>76.765289269999997</v>
      </c>
    </row>
    <row r="13534" spans="1:5">
      <c r="A13534" t="s">
        <v>1338</v>
      </c>
      <c r="B13534" t="s">
        <v>1418</v>
      </c>
      <c r="C13534" t="str">
        <f>LEFT(B13534,LEN(B13534)-7)</f>
        <v>Jack</v>
      </c>
      <c r="D13534">
        <v>2011</v>
      </c>
      <c r="E13534">
        <v>76.802188330000007</v>
      </c>
    </row>
    <row r="13535" spans="1:5">
      <c r="A13535" t="s">
        <v>1338</v>
      </c>
      <c r="B13535" t="s">
        <v>1418</v>
      </c>
      <c r="C13535" t="str">
        <f>LEFT(B13535,LEN(B13535)-7)</f>
        <v>Jack</v>
      </c>
      <c r="D13535">
        <v>2012</v>
      </c>
      <c r="E13535">
        <v>76.824226839999994</v>
      </c>
    </row>
    <row r="13536" spans="1:5">
      <c r="A13536" t="s">
        <v>1338</v>
      </c>
      <c r="B13536" t="s">
        <v>1418</v>
      </c>
      <c r="C13536" t="str">
        <f>LEFT(B13536,LEN(B13536)-7)</f>
        <v>Jack</v>
      </c>
      <c r="D13536">
        <v>2013</v>
      </c>
      <c r="E13536">
        <v>76.749414880000003</v>
      </c>
    </row>
    <row r="13537" spans="1:5">
      <c r="A13537" t="s">
        <v>1338</v>
      </c>
      <c r="B13537" t="s">
        <v>1418</v>
      </c>
      <c r="C13537" t="str">
        <f>LEFT(B13537,LEN(B13537)-7)</f>
        <v>Jack</v>
      </c>
      <c r="D13537">
        <v>2014</v>
      </c>
      <c r="E13537">
        <v>76.732930659999994</v>
      </c>
    </row>
    <row r="13538" spans="1:5">
      <c r="A13538" t="s">
        <v>1338</v>
      </c>
      <c r="B13538" t="s">
        <v>82</v>
      </c>
      <c r="C13538" t="str">
        <f>LEFT(B13538,LEN(B13538)-7)</f>
        <v>Jackson</v>
      </c>
      <c r="D13538">
        <v>2009</v>
      </c>
      <c r="E13538">
        <v>77.157625440000004</v>
      </c>
    </row>
    <row r="13539" spans="1:5">
      <c r="A13539" t="s">
        <v>1338</v>
      </c>
      <c r="B13539" t="s">
        <v>82</v>
      </c>
      <c r="C13539" t="str">
        <f>LEFT(B13539,LEN(B13539)-7)</f>
        <v>Jackson</v>
      </c>
      <c r="D13539">
        <v>2010</v>
      </c>
      <c r="E13539">
        <v>77.349720759999997</v>
      </c>
    </row>
    <row r="13540" spans="1:5">
      <c r="A13540" t="s">
        <v>1338</v>
      </c>
      <c r="B13540" t="s">
        <v>82</v>
      </c>
      <c r="C13540" t="str">
        <f>LEFT(B13540,LEN(B13540)-7)</f>
        <v>Jackson</v>
      </c>
      <c r="D13540">
        <v>2011</v>
      </c>
      <c r="E13540">
        <v>77.279370740000005</v>
      </c>
    </row>
    <row r="13541" spans="1:5">
      <c r="A13541" t="s">
        <v>1338</v>
      </c>
      <c r="B13541" t="s">
        <v>82</v>
      </c>
      <c r="C13541" t="str">
        <f>LEFT(B13541,LEN(B13541)-7)</f>
        <v>Jackson</v>
      </c>
      <c r="D13541">
        <v>2012</v>
      </c>
      <c r="E13541">
        <v>77.336477250000002</v>
      </c>
    </row>
    <row r="13542" spans="1:5">
      <c r="A13542" t="s">
        <v>1338</v>
      </c>
      <c r="B13542" t="s">
        <v>82</v>
      </c>
      <c r="C13542" t="str">
        <f>LEFT(B13542,LEN(B13542)-7)</f>
        <v>Jackson</v>
      </c>
      <c r="D13542">
        <v>2013</v>
      </c>
      <c r="E13542">
        <v>77.258745759999996</v>
      </c>
    </row>
    <row r="13543" spans="1:5">
      <c r="A13543" t="s">
        <v>1338</v>
      </c>
      <c r="B13543" t="s">
        <v>82</v>
      </c>
      <c r="C13543" t="str">
        <f>LEFT(B13543,LEN(B13543)-7)</f>
        <v>Jackson</v>
      </c>
      <c r="D13543">
        <v>2014</v>
      </c>
      <c r="E13543">
        <v>77.261914410000003</v>
      </c>
    </row>
    <row r="13544" spans="1:5">
      <c r="A13544" t="s">
        <v>1338</v>
      </c>
      <c r="B13544" t="s">
        <v>83</v>
      </c>
      <c r="C13544" t="str">
        <f>LEFT(B13544,LEN(B13544)-7)</f>
        <v>Jasper</v>
      </c>
      <c r="D13544">
        <v>2009</v>
      </c>
      <c r="E13544">
        <v>75.273176050000004</v>
      </c>
    </row>
    <row r="13545" spans="1:5">
      <c r="A13545" t="s">
        <v>1338</v>
      </c>
      <c r="B13545" t="s">
        <v>83</v>
      </c>
      <c r="C13545" t="str">
        <f>LEFT(B13545,LEN(B13545)-7)</f>
        <v>Jasper</v>
      </c>
      <c r="D13545">
        <v>2010</v>
      </c>
      <c r="E13545">
        <v>75.458241729999997</v>
      </c>
    </row>
    <row r="13546" spans="1:5">
      <c r="A13546" t="s">
        <v>1338</v>
      </c>
      <c r="B13546" t="s">
        <v>83</v>
      </c>
      <c r="C13546" t="str">
        <f>LEFT(B13546,LEN(B13546)-7)</f>
        <v>Jasper</v>
      </c>
      <c r="D13546">
        <v>2011</v>
      </c>
      <c r="E13546">
        <v>75.557358210000004</v>
      </c>
    </row>
    <row r="13547" spans="1:5">
      <c r="A13547" t="s">
        <v>1338</v>
      </c>
      <c r="B13547" t="s">
        <v>83</v>
      </c>
      <c r="C13547" t="str">
        <f>LEFT(B13547,LEN(B13547)-7)</f>
        <v>Jasper</v>
      </c>
      <c r="D13547">
        <v>2012</v>
      </c>
      <c r="E13547">
        <v>75.454529050000005</v>
      </c>
    </row>
    <row r="13548" spans="1:5">
      <c r="A13548" t="s">
        <v>1338</v>
      </c>
      <c r="B13548" t="s">
        <v>83</v>
      </c>
      <c r="C13548" t="str">
        <f>LEFT(B13548,LEN(B13548)-7)</f>
        <v>Jasper</v>
      </c>
      <c r="D13548">
        <v>2013</v>
      </c>
      <c r="E13548">
        <v>75.608681469999993</v>
      </c>
    </row>
    <row r="13549" spans="1:5">
      <c r="A13549" t="s">
        <v>1338</v>
      </c>
      <c r="B13549" t="s">
        <v>83</v>
      </c>
      <c r="C13549" t="str">
        <f>LEFT(B13549,LEN(B13549)-7)</f>
        <v>Jasper</v>
      </c>
      <c r="D13549">
        <v>2014</v>
      </c>
      <c r="E13549">
        <v>75.481977020000002</v>
      </c>
    </row>
    <row r="13550" spans="1:5">
      <c r="A13550" t="s">
        <v>1338</v>
      </c>
      <c r="B13550" t="s">
        <v>84</v>
      </c>
      <c r="C13550" t="str">
        <f>LEFT(B13550,LEN(B13550)-7)</f>
        <v>Jeff Davis</v>
      </c>
      <c r="D13550">
        <v>2009</v>
      </c>
      <c r="E13550">
        <v>81.462103510000006</v>
      </c>
    </row>
    <row r="13551" spans="1:5">
      <c r="A13551" t="s">
        <v>1338</v>
      </c>
      <c r="B13551" t="s">
        <v>84</v>
      </c>
      <c r="C13551" t="str">
        <f>LEFT(B13551,LEN(B13551)-7)</f>
        <v>Jeff Davis</v>
      </c>
      <c r="D13551">
        <v>2010</v>
      </c>
      <c r="E13551">
        <v>81.780720650000006</v>
      </c>
    </row>
    <row r="13552" spans="1:5">
      <c r="A13552" t="s">
        <v>1338</v>
      </c>
      <c r="B13552" t="s">
        <v>84</v>
      </c>
      <c r="C13552" t="str">
        <f>LEFT(B13552,LEN(B13552)-7)</f>
        <v>Jeff Davis</v>
      </c>
      <c r="D13552">
        <v>2011</v>
      </c>
      <c r="E13552">
        <v>81.889808020000004</v>
      </c>
    </row>
    <row r="13553" spans="1:5">
      <c r="A13553" t="s">
        <v>1338</v>
      </c>
      <c r="B13553" t="s">
        <v>84</v>
      </c>
      <c r="C13553" t="str">
        <f>LEFT(B13553,LEN(B13553)-7)</f>
        <v>Jeff Davis</v>
      </c>
      <c r="D13553">
        <v>2012</v>
      </c>
      <c r="E13553">
        <v>82.018097800000007</v>
      </c>
    </row>
    <row r="13554" spans="1:5">
      <c r="A13554" t="s">
        <v>1338</v>
      </c>
      <c r="B13554" t="s">
        <v>84</v>
      </c>
      <c r="C13554" t="str">
        <f>LEFT(B13554,LEN(B13554)-7)</f>
        <v>Jeff Davis</v>
      </c>
      <c r="D13554">
        <v>2013</v>
      </c>
      <c r="E13554">
        <v>81.986673260000003</v>
      </c>
    </row>
    <row r="13555" spans="1:5">
      <c r="A13555" t="s">
        <v>1338</v>
      </c>
      <c r="B13555" t="s">
        <v>84</v>
      </c>
      <c r="C13555" t="str">
        <f>LEFT(B13555,LEN(B13555)-7)</f>
        <v>Jeff Davis</v>
      </c>
      <c r="D13555">
        <v>2014</v>
      </c>
      <c r="E13555">
        <v>82.063953639999994</v>
      </c>
    </row>
    <row r="13556" spans="1:5">
      <c r="A13556" t="s">
        <v>1338</v>
      </c>
      <c r="B13556" t="s">
        <v>85</v>
      </c>
      <c r="C13556" t="str">
        <f>LEFT(B13556,LEN(B13556)-7)</f>
        <v>Jefferson</v>
      </c>
      <c r="D13556">
        <v>2009</v>
      </c>
      <c r="E13556">
        <v>75.63512652</v>
      </c>
    </row>
    <row r="13557" spans="1:5">
      <c r="A13557" t="s">
        <v>1338</v>
      </c>
      <c r="B13557" t="s">
        <v>85</v>
      </c>
      <c r="C13557" t="str">
        <f>LEFT(B13557,LEN(B13557)-7)</f>
        <v>Jefferson</v>
      </c>
      <c r="D13557">
        <v>2010</v>
      </c>
      <c r="E13557">
        <v>76.040980719999993</v>
      </c>
    </row>
    <row r="13558" spans="1:5">
      <c r="A13558" t="s">
        <v>1338</v>
      </c>
      <c r="B13558" t="s">
        <v>85</v>
      </c>
      <c r="C13558" t="str">
        <f>LEFT(B13558,LEN(B13558)-7)</f>
        <v>Jefferson</v>
      </c>
      <c r="D13558">
        <v>2011</v>
      </c>
      <c r="E13558">
        <v>76.222444969999998</v>
      </c>
    </row>
    <row r="13559" spans="1:5">
      <c r="A13559" t="s">
        <v>1338</v>
      </c>
      <c r="B13559" t="s">
        <v>85</v>
      </c>
      <c r="C13559" t="str">
        <f>LEFT(B13559,LEN(B13559)-7)</f>
        <v>Jefferson</v>
      </c>
      <c r="D13559">
        <v>2012</v>
      </c>
      <c r="E13559">
        <v>76.175749300000007</v>
      </c>
    </row>
    <row r="13560" spans="1:5">
      <c r="A13560" t="s">
        <v>1338</v>
      </c>
      <c r="B13560" t="s">
        <v>85</v>
      </c>
      <c r="C13560" t="str">
        <f>LEFT(B13560,LEN(B13560)-7)</f>
        <v>Jefferson</v>
      </c>
      <c r="D13560">
        <v>2013</v>
      </c>
      <c r="E13560">
        <v>76.307462110000003</v>
      </c>
    </row>
    <row r="13561" spans="1:5">
      <c r="A13561" t="s">
        <v>1338</v>
      </c>
      <c r="B13561" t="s">
        <v>85</v>
      </c>
      <c r="C13561" t="str">
        <f>LEFT(B13561,LEN(B13561)-7)</f>
        <v>Jefferson</v>
      </c>
      <c r="D13561">
        <v>2014</v>
      </c>
      <c r="E13561">
        <v>75.906843949999995</v>
      </c>
    </row>
    <row r="13562" spans="1:5">
      <c r="A13562" t="s">
        <v>1338</v>
      </c>
      <c r="B13562" t="s">
        <v>1419</v>
      </c>
      <c r="C13562" t="str">
        <f>LEFT(B13562,LEN(B13562)-7)</f>
        <v>Jim Hogg</v>
      </c>
      <c r="D13562">
        <v>2009</v>
      </c>
      <c r="E13562">
        <v>77.074434339999996</v>
      </c>
    </row>
    <row r="13563" spans="1:5">
      <c r="A13563" t="s">
        <v>1338</v>
      </c>
      <c r="B13563" t="s">
        <v>1419</v>
      </c>
      <c r="C13563" t="str">
        <f>LEFT(B13563,LEN(B13563)-7)</f>
        <v>Jim Hogg</v>
      </c>
      <c r="D13563">
        <v>2010</v>
      </c>
      <c r="E13563">
        <v>77.415516359999998</v>
      </c>
    </row>
    <row r="13564" spans="1:5">
      <c r="A13564" t="s">
        <v>1338</v>
      </c>
      <c r="B13564" t="s">
        <v>1419</v>
      </c>
      <c r="C13564" t="str">
        <f>LEFT(B13564,LEN(B13564)-7)</f>
        <v>Jim Hogg</v>
      </c>
      <c r="D13564">
        <v>2011</v>
      </c>
      <c r="E13564">
        <v>77.324565430000007</v>
      </c>
    </row>
    <row r="13565" spans="1:5">
      <c r="A13565" t="s">
        <v>1338</v>
      </c>
      <c r="B13565" t="s">
        <v>1419</v>
      </c>
      <c r="C13565" t="str">
        <f>LEFT(B13565,LEN(B13565)-7)</f>
        <v>Jim Hogg</v>
      </c>
      <c r="D13565">
        <v>2012</v>
      </c>
      <c r="E13565">
        <v>77.358792940000001</v>
      </c>
    </row>
    <row r="13566" spans="1:5">
      <c r="A13566" t="s">
        <v>1338</v>
      </c>
      <c r="B13566" t="s">
        <v>1419</v>
      </c>
      <c r="C13566" t="str">
        <f>LEFT(B13566,LEN(B13566)-7)</f>
        <v>Jim Hogg</v>
      </c>
      <c r="D13566">
        <v>2013</v>
      </c>
      <c r="E13566">
        <v>77.280150320000004</v>
      </c>
    </row>
    <row r="13567" spans="1:5">
      <c r="A13567" t="s">
        <v>1338</v>
      </c>
      <c r="B13567" t="s">
        <v>1419</v>
      </c>
      <c r="C13567" t="str">
        <f>LEFT(B13567,LEN(B13567)-7)</f>
        <v>Jim Hogg</v>
      </c>
      <c r="D13567">
        <v>2014</v>
      </c>
      <c r="E13567">
        <v>77.191805000000002</v>
      </c>
    </row>
    <row r="13568" spans="1:5">
      <c r="A13568" t="s">
        <v>1338</v>
      </c>
      <c r="B13568" t="s">
        <v>1420</v>
      </c>
      <c r="C13568" t="str">
        <f>LEFT(B13568,LEN(B13568)-7)</f>
        <v>Jim Wells</v>
      </c>
      <c r="D13568">
        <v>2009</v>
      </c>
      <c r="E13568">
        <v>76.366574049999997</v>
      </c>
    </row>
    <row r="13569" spans="1:5">
      <c r="A13569" t="s">
        <v>1338</v>
      </c>
      <c r="B13569" t="s">
        <v>1420</v>
      </c>
      <c r="C13569" t="str">
        <f>LEFT(B13569,LEN(B13569)-7)</f>
        <v>Jim Wells</v>
      </c>
      <c r="D13569">
        <v>2010</v>
      </c>
      <c r="E13569">
        <v>76.506657410000003</v>
      </c>
    </row>
    <row r="13570" spans="1:5">
      <c r="A13570" t="s">
        <v>1338</v>
      </c>
      <c r="B13570" t="s">
        <v>1420</v>
      </c>
      <c r="C13570" t="str">
        <f>LEFT(B13570,LEN(B13570)-7)</f>
        <v>Jim Wells</v>
      </c>
      <c r="D13570">
        <v>2011</v>
      </c>
      <c r="E13570">
        <v>76.41784285</v>
      </c>
    </row>
    <row r="13571" spans="1:5">
      <c r="A13571" t="s">
        <v>1338</v>
      </c>
      <c r="B13571" t="s">
        <v>1420</v>
      </c>
      <c r="C13571" t="str">
        <f>LEFT(B13571,LEN(B13571)-7)</f>
        <v>Jim Wells</v>
      </c>
      <c r="D13571">
        <v>2012</v>
      </c>
      <c r="E13571">
        <v>76.310421689999998</v>
      </c>
    </row>
    <row r="13572" spans="1:5">
      <c r="A13572" t="s">
        <v>1338</v>
      </c>
      <c r="B13572" t="s">
        <v>1420</v>
      </c>
      <c r="C13572" t="str">
        <f>LEFT(B13572,LEN(B13572)-7)</f>
        <v>Jim Wells</v>
      </c>
      <c r="D13572">
        <v>2013</v>
      </c>
      <c r="E13572">
        <v>76.39415588</v>
      </c>
    </row>
    <row r="13573" spans="1:5">
      <c r="A13573" t="s">
        <v>1338</v>
      </c>
      <c r="B13573" t="s">
        <v>1420</v>
      </c>
      <c r="C13573" t="str">
        <f>LEFT(B13573,LEN(B13573)-7)</f>
        <v>Jim Wells</v>
      </c>
      <c r="D13573">
        <v>2014</v>
      </c>
      <c r="E13573">
        <v>76.448064049999999</v>
      </c>
    </row>
    <row r="13574" spans="1:5">
      <c r="A13574" t="s">
        <v>1338</v>
      </c>
      <c r="B13574" t="s">
        <v>87</v>
      </c>
      <c r="C13574" t="str">
        <f>LEFT(B13574,LEN(B13574)-7)</f>
        <v>Johnson</v>
      </c>
      <c r="D13574">
        <v>2009</v>
      </c>
      <c r="E13574">
        <v>76.776084350000005</v>
      </c>
    </row>
    <row r="13575" spans="1:5">
      <c r="A13575" t="s">
        <v>1338</v>
      </c>
      <c r="B13575" t="s">
        <v>87</v>
      </c>
      <c r="C13575" t="str">
        <f>LEFT(B13575,LEN(B13575)-7)</f>
        <v>Johnson</v>
      </c>
      <c r="D13575">
        <v>2010</v>
      </c>
      <c r="E13575">
        <v>76.842322390000007</v>
      </c>
    </row>
    <row r="13576" spans="1:5">
      <c r="A13576" t="s">
        <v>1338</v>
      </c>
      <c r="B13576" t="s">
        <v>87</v>
      </c>
      <c r="C13576" t="str">
        <f>LEFT(B13576,LEN(B13576)-7)</f>
        <v>Johnson</v>
      </c>
      <c r="D13576">
        <v>2011</v>
      </c>
      <c r="E13576">
        <v>76.901721300000005</v>
      </c>
    </row>
    <row r="13577" spans="1:5">
      <c r="A13577" t="s">
        <v>1338</v>
      </c>
      <c r="B13577" t="s">
        <v>87</v>
      </c>
      <c r="C13577" t="str">
        <f>LEFT(B13577,LEN(B13577)-7)</f>
        <v>Johnson</v>
      </c>
      <c r="D13577">
        <v>2012</v>
      </c>
      <c r="E13577">
        <v>76.92128769</v>
      </c>
    </row>
    <row r="13578" spans="1:5">
      <c r="A13578" t="s">
        <v>1338</v>
      </c>
      <c r="B13578" t="s">
        <v>87</v>
      </c>
      <c r="C13578" t="str">
        <f>LEFT(B13578,LEN(B13578)-7)</f>
        <v>Johnson</v>
      </c>
      <c r="D13578">
        <v>2013</v>
      </c>
      <c r="E13578">
        <v>76.966635830000001</v>
      </c>
    </row>
    <row r="13579" spans="1:5">
      <c r="A13579" t="s">
        <v>1338</v>
      </c>
      <c r="B13579" t="s">
        <v>87</v>
      </c>
      <c r="C13579" t="str">
        <f>LEFT(B13579,LEN(B13579)-7)</f>
        <v>Johnson</v>
      </c>
      <c r="D13579">
        <v>2014</v>
      </c>
      <c r="E13579">
        <v>76.916202549999994</v>
      </c>
    </row>
    <row r="13580" spans="1:5">
      <c r="A13580" t="s">
        <v>1338</v>
      </c>
      <c r="B13580" t="s">
        <v>88</v>
      </c>
      <c r="C13580" t="str">
        <f>LEFT(B13580,LEN(B13580)-7)</f>
        <v>Jones</v>
      </c>
      <c r="D13580">
        <v>2009</v>
      </c>
      <c r="E13580">
        <v>76.602452130000003</v>
      </c>
    </row>
    <row r="13581" spans="1:5">
      <c r="A13581" t="s">
        <v>1338</v>
      </c>
      <c r="B13581" t="s">
        <v>88</v>
      </c>
      <c r="C13581" t="str">
        <f>LEFT(B13581,LEN(B13581)-7)</f>
        <v>Jones</v>
      </c>
      <c r="D13581">
        <v>2010</v>
      </c>
      <c r="E13581">
        <v>76.815710519999996</v>
      </c>
    </row>
    <row r="13582" spans="1:5">
      <c r="A13582" t="s">
        <v>1338</v>
      </c>
      <c r="B13582" t="s">
        <v>88</v>
      </c>
      <c r="C13582" t="str">
        <f>LEFT(B13582,LEN(B13582)-7)</f>
        <v>Jones</v>
      </c>
      <c r="D13582">
        <v>2011</v>
      </c>
      <c r="E13582">
        <v>76.832001109999993</v>
      </c>
    </row>
    <row r="13583" spans="1:5">
      <c r="A13583" t="s">
        <v>1338</v>
      </c>
      <c r="B13583" t="s">
        <v>88</v>
      </c>
      <c r="C13583" t="str">
        <f>LEFT(B13583,LEN(B13583)-7)</f>
        <v>Jones</v>
      </c>
      <c r="D13583">
        <v>2012</v>
      </c>
      <c r="E13583">
        <v>76.961350339999996</v>
      </c>
    </row>
    <row r="13584" spans="1:5">
      <c r="A13584" t="s">
        <v>1338</v>
      </c>
      <c r="B13584" t="s">
        <v>88</v>
      </c>
      <c r="C13584" t="str">
        <f>LEFT(B13584,LEN(B13584)-7)</f>
        <v>Jones</v>
      </c>
      <c r="D13584">
        <v>2013</v>
      </c>
      <c r="E13584">
        <v>76.795609110000001</v>
      </c>
    </row>
    <row r="13585" spans="1:5">
      <c r="A13585" t="s">
        <v>1338</v>
      </c>
      <c r="B13585" t="s">
        <v>88</v>
      </c>
      <c r="C13585" t="str">
        <f>LEFT(B13585,LEN(B13585)-7)</f>
        <v>Jones</v>
      </c>
      <c r="D13585">
        <v>2014</v>
      </c>
      <c r="E13585">
        <v>76.822172030000004</v>
      </c>
    </row>
    <row r="13586" spans="1:5">
      <c r="A13586" t="s">
        <v>1338</v>
      </c>
      <c r="B13586" t="s">
        <v>1421</v>
      </c>
      <c r="C13586" t="str">
        <f>LEFT(B13586,LEN(B13586)-7)</f>
        <v>Karnes</v>
      </c>
      <c r="D13586">
        <v>2009</v>
      </c>
      <c r="E13586">
        <v>76.522132240000005</v>
      </c>
    </row>
    <row r="13587" spans="1:5">
      <c r="A13587" t="s">
        <v>1338</v>
      </c>
      <c r="B13587" t="s">
        <v>1421</v>
      </c>
      <c r="C13587" t="str">
        <f>LEFT(B13587,LEN(B13587)-7)</f>
        <v>Karnes</v>
      </c>
      <c r="D13587">
        <v>2010</v>
      </c>
      <c r="E13587">
        <v>76.872710960000006</v>
      </c>
    </row>
    <row r="13588" spans="1:5">
      <c r="A13588" t="s">
        <v>1338</v>
      </c>
      <c r="B13588" t="s">
        <v>1421</v>
      </c>
      <c r="C13588" t="str">
        <f>LEFT(B13588,LEN(B13588)-7)</f>
        <v>Karnes</v>
      </c>
      <c r="D13588">
        <v>2011</v>
      </c>
      <c r="E13588">
        <v>76.752138689999995</v>
      </c>
    </row>
    <row r="13589" spans="1:5">
      <c r="A13589" t="s">
        <v>1338</v>
      </c>
      <c r="B13589" t="s">
        <v>1421</v>
      </c>
      <c r="C13589" t="str">
        <f>LEFT(B13589,LEN(B13589)-7)</f>
        <v>Karnes</v>
      </c>
      <c r="D13589">
        <v>2012</v>
      </c>
      <c r="E13589">
        <v>76.951763839999998</v>
      </c>
    </row>
    <row r="13590" spans="1:5">
      <c r="A13590" t="s">
        <v>1338</v>
      </c>
      <c r="B13590" t="s">
        <v>1421</v>
      </c>
      <c r="C13590" t="str">
        <f>LEFT(B13590,LEN(B13590)-7)</f>
        <v>Karnes</v>
      </c>
      <c r="D13590">
        <v>2013</v>
      </c>
      <c r="E13590">
        <v>76.932867849999994</v>
      </c>
    </row>
    <row r="13591" spans="1:5">
      <c r="A13591" t="s">
        <v>1338</v>
      </c>
      <c r="B13591" t="s">
        <v>1421</v>
      </c>
      <c r="C13591" t="str">
        <f>LEFT(B13591,LEN(B13591)-7)</f>
        <v>Karnes</v>
      </c>
      <c r="D13591">
        <v>2014</v>
      </c>
      <c r="E13591">
        <v>77.015545180000004</v>
      </c>
    </row>
    <row r="13592" spans="1:5">
      <c r="A13592" t="s">
        <v>1338</v>
      </c>
      <c r="B13592" t="s">
        <v>1422</v>
      </c>
      <c r="C13592" t="str">
        <f>LEFT(B13592,LEN(B13592)-7)</f>
        <v>Kaufman</v>
      </c>
      <c r="D13592">
        <v>2009</v>
      </c>
      <c r="E13592">
        <v>75.712165139999996</v>
      </c>
    </row>
    <row r="13593" spans="1:5">
      <c r="A13593" t="s">
        <v>1338</v>
      </c>
      <c r="B13593" t="s">
        <v>1422</v>
      </c>
      <c r="C13593" t="str">
        <f>LEFT(B13593,LEN(B13593)-7)</f>
        <v>Kaufman</v>
      </c>
      <c r="D13593">
        <v>2010</v>
      </c>
      <c r="E13593">
        <v>75.999941649999997</v>
      </c>
    </row>
    <row r="13594" spans="1:5">
      <c r="A13594" t="s">
        <v>1338</v>
      </c>
      <c r="B13594" t="s">
        <v>1422</v>
      </c>
      <c r="C13594" t="str">
        <f>LEFT(B13594,LEN(B13594)-7)</f>
        <v>Kaufman</v>
      </c>
      <c r="D13594">
        <v>2011</v>
      </c>
      <c r="E13594">
        <v>76.162535739999996</v>
      </c>
    </row>
    <row r="13595" spans="1:5">
      <c r="A13595" t="s">
        <v>1338</v>
      </c>
      <c r="B13595" t="s">
        <v>1422</v>
      </c>
      <c r="C13595" t="str">
        <f>LEFT(B13595,LEN(B13595)-7)</f>
        <v>Kaufman</v>
      </c>
      <c r="D13595">
        <v>2012</v>
      </c>
      <c r="E13595">
        <v>76.131722550000006</v>
      </c>
    </row>
    <row r="13596" spans="1:5">
      <c r="A13596" t="s">
        <v>1338</v>
      </c>
      <c r="B13596" t="s">
        <v>1422</v>
      </c>
      <c r="C13596" t="str">
        <f>LEFT(B13596,LEN(B13596)-7)</f>
        <v>Kaufman</v>
      </c>
      <c r="D13596">
        <v>2013</v>
      </c>
      <c r="E13596">
        <v>76.138943190000006</v>
      </c>
    </row>
    <row r="13597" spans="1:5">
      <c r="A13597" t="s">
        <v>1338</v>
      </c>
      <c r="B13597" t="s">
        <v>1422</v>
      </c>
      <c r="C13597" t="str">
        <f>LEFT(B13597,LEN(B13597)-7)</f>
        <v>Kaufman</v>
      </c>
      <c r="D13597">
        <v>2014</v>
      </c>
      <c r="E13597">
        <v>75.91002598</v>
      </c>
    </row>
    <row r="13598" spans="1:5">
      <c r="A13598" t="s">
        <v>1338</v>
      </c>
      <c r="B13598" t="s">
        <v>237</v>
      </c>
      <c r="C13598" t="str">
        <f>LEFT(B13598,LEN(B13598)-7)</f>
        <v>Kendall</v>
      </c>
      <c r="D13598">
        <v>2009</v>
      </c>
      <c r="E13598">
        <v>79.58698081</v>
      </c>
    </row>
    <row r="13599" spans="1:5">
      <c r="A13599" t="s">
        <v>1338</v>
      </c>
      <c r="B13599" t="s">
        <v>237</v>
      </c>
      <c r="C13599" t="str">
        <f>LEFT(B13599,LEN(B13599)-7)</f>
        <v>Kendall</v>
      </c>
      <c r="D13599">
        <v>2010</v>
      </c>
      <c r="E13599">
        <v>79.881961320000002</v>
      </c>
    </row>
    <row r="13600" spans="1:5">
      <c r="A13600" t="s">
        <v>1338</v>
      </c>
      <c r="B13600" t="s">
        <v>237</v>
      </c>
      <c r="C13600" t="str">
        <f>LEFT(B13600,LEN(B13600)-7)</f>
        <v>Kendall</v>
      </c>
      <c r="D13600">
        <v>2011</v>
      </c>
      <c r="E13600">
        <v>79.905552139999998</v>
      </c>
    </row>
    <row r="13601" spans="1:5">
      <c r="A13601" t="s">
        <v>1338</v>
      </c>
      <c r="B13601" t="s">
        <v>237</v>
      </c>
      <c r="C13601" t="str">
        <f>LEFT(B13601,LEN(B13601)-7)</f>
        <v>Kendall</v>
      </c>
      <c r="D13601">
        <v>2012</v>
      </c>
      <c r="E13601">
        <v>80.071651360000004</v>
      </c>
    </row>
    <row r="13602" spans="1:5">
      <c r="A13602" t="s">
        <v>1338</v>
      </c>
      <c r="B13602" t="s">
        <v>237</v>
      </c>
      <c r="C13602" t="str">
        <f>LEFT(B13602,LEN(B13602)-7)</f>
        <v>Kendall</v>
      </c>
      <c r="D13602">
        <v>2013</v>
      </c>
      <c r="E13602">
        <v>79.990444499999995</v>
      </c>
    </row>
    <row r="13603" spans="1:5">
      <c r="A13603" t="s">
        <v>1338</v>
      </c>
      <c r="B13603" t="s">
        <v>237</v>
      </c>
      <c r="C13603" t="str">
        <f>LEFT(B13603,LEN(B13603)-7)</f>
        <v>Kendall</v>
      </c>
      <c r="D13603">
        <v>2014</v>
      </c>
      <c r="E13603">
        <v>80.128605440000001</v>
      </c>
    </row>
    <row r="13604" spans="1:5">
      <c r="A13604" t="s">
        <v>1338</v>
      </c>
      <c r="B13604" t="s">
        <v>1423</v>
      </c>
      <c r="C13604" t="str">
        <f>LEFT(B13604,LEN(B13604)-7)</f>
        <v>Kenedy</v>
      </c>
      <c r="D13604">
        <v>2009</v>
      </c>
      <c r="E13604">
        <v>76.751725440000001</v>
      </c>
    </row>
    <row r="13605" spans="1:5">
      <c r="A13605" t="s">
        <v>1338</v>
      </c>
      <c r="B13605" t="s">
        <v>1423</v>
      </c>
      <c r="C13605" t="str">
        <f>LEFT(B13605,LEN(B13605)-7)</f>
        <v>Kenedy</v>
      </c>
      <c r="D13605">
        <v>2010</v>
      </c>
      <c r="E13605">
        <v>77.024845110000001</v>
      </c>
    </row>
    <row r="13606" spans="1:5">
      <c r="A13606" t="s">
        <v>1338</v>
      </c>
      <c r="B13606" t="s">
        <v>1423</v>
      </c>
      <c r="C13606" t="str">
        <f>LEFT(B13606,LEN(B13606)-7)</f>
        <v>Kenedy</v>
      </c>
      <c r="D13606">
        <v>2011</v>
      </c>
      <c r="E13606">
        <v>77.003986979999993</v>
      </c>
    </row>
    <row r="13607" spans="1:5">
      <c r="A13607" t="s">
        <v>1338</v>
      </c>
      <c r="B13607" t="s">
        <v>1423</v>
      </c>
      <c r="C13607" t="str">
        <f>LEFT(B13607,LEN(B13607)-7)</f>
        <v>Kenedy</v>
      </c>
      <c r="D13607">
        <v>2012</v>
      </c>
      <c r="E13607">
        <v>76.772295979999996</v>
      </c>
    </row>
    <row r="13608" spans="1:5">
      <c r="A13608" t="s">
        <v>1338</v>
      </c>
      <c r="B13608" t="s">
        <v>1423</v>
      </c>
      <c r="C13608" t="str">
        <f>LEFT(B13608,LEN(B13608)-7)</f>
        <v>Kenedy</v>
      </c>
      <c r="D13608">
        <v>2013</v>
      </c>
      <c r="E13608">
        <v>76.965437199999997</v>
      </c>
    </row>
    <row r="13609" spans="1:5">
      <c r="A13609" t="s">
        <v>1338</v>
      </c>
      <c r="B13609" t="s">
        <v>1423</v>
      </c>
      <c r="C13609" t="str">
        <f>LEFT(B13609,LEN(B13609)-7)</f>
        <v>Kenedy</v>
      </c>
      <c r="D13609">
        <v>2014</v>
      </c>
      <c r="E13609">
        <v>76.919151690000007</v>
      </c>
    </row>
    <row r="13610" spans="1:5">
      <c r="A13610" t="s">
        <v>1338</v>
      </c>
      <c r="B13610" t="s">
        <v>594</v>
      </c>
      <c r="C13610" t="str">
        <f>LEFT(B13610,LEN(B13610)-7)</f>
        <v>Kent</v>
      </c>
      <c r="D13610">
        <v>2009</v>
      </c>
      <c r="E13610">
        <v>77.1713211</v>
      </c>
    </row>
    <row r="13611" spans="1:5">
      <c r="A13611" t="s">
        <v>1338</v>
      </c>
      <c r="B13611" t="s">
        <v>594</v>
      </c>
      <c r="C13611" t="str">
        <f>LEFT(B13611,LEN(B13611)-7)</f>
        <v>Kent</v>
      </c>
      <c r="D13611">
        <v>2010</v>
      </c>
      <c r="E13611">
        <v>77.379151949999994</v>
      </c>
    </row>
    <row r="13612" spans="1:5">
      <c r="A13612" t="s">
        <v>1338</v>
      </c>
      <c r="B13612" t="s">
        <v>594</v>
      </c>
      <c r="C13612" t="str">
        <f>LEFT(B13612,LEN(B13612)-7)</f>
        <v>Kent</v>
      </c>
      <c r="D13612">
        <v>2011</v>
      </c>
      <c r="E13612">
        <v>77.315643449999996</v>
      </c>
    </row>
    <row r="13613" spans="1:5">
      <c r="A13613" t="s">
        <v>1338</v>
      </c>
      <c r="B13613" t="s">
        <v>594</v>
      </c>
      <c r="C13613" t="str">
        <f>LEFT(B13613,LEN(B13613)-7)</f>
        <v>Kent</v>
      </c>
      <c r="D13613">
        <v>2012</v>
      </c>
      <c r="E13613">
        <v>77.394757350000006</v>
      </c>
    </row>
    <row r="13614" spans="1:5">
      <c r="A13614" t="s">
        <v>1338</v>
      </c>
      <c r="B13614" t="s">
        <v>594</v>
      </c>
      <c r="C13614" t="str">
        <f>LEFT(B13614,LEN(B13614)-7)</f>
        <v>Kent</v>
      </c>
      <c r="D13614">
        <v>2013</v>
      </c>
      <c r="E13614">
        <v>77.267931360000006</v>
      </c>
    </row>
    <row r="13615" spans="1:5">
      <c r="A13615" t="s">
        <v>1338</v>
      </c>
      <c r="B13615" t="s">
        <v>594</v>
      </c>
      <c r="C13615" t="str">
        <f>LEFT(B13615,LEN(B13615)-7)</f>
        <v>Kent</v>
      </c>
      <c r="D13615">
        <v>2014</v>
      </c>
      <c r="E13615">
        <v>77.315864379999994</v>
      </c>
    </row>
    <row r="13616" spans="1:5">
      <c r="A13616" t="s">
        <v>1338</v>
      </c>
      <c r="B13616" t="s">
        <v>1424</v>
      </c>
      <c r="C13616" t="str">
        <f>LEFT(B13616,LEN(B13616)-7)</f>
        <v>Kerr</v>
      </c>
      <c r="D13616">
        <v>2009</v>
      </c>
      <c r="E13616">
        <v>78.417038460000001</v>
      </c>
    </row>
    <row r="13617" spans="1:5">
      <c r="A13617" t="s">
        <v>1338</v>
      </c>
      <c r="B13617" t="s">
        <v>1424</v>
      </c>
      <c r="C13617" t="str">
        <f>LEFT(B13617,LEN(B13617)-7)</f>
        <v>Kerr</v>
      </c>
      <c r="D13617">
        <v>2010</v>
      </c>
      <c r="E13617">
        <v>78.778480740000006</v>
      </c>
    </row>
    <row r="13618" spans="1:5">
      <c r="A13618" t="s">
        <v>1338</v>
      </c>
      <c r="B13618" t="s">
        <v>1424</v>
      </c>
      <c r="C13618" t="str">
        <f>LEFT(B13618,LEN(B13618)-7)</f>
        <v>Kerr</v>
      </c>
      <c r="D13618">
        <v>2011</v>
      </c>
      <c r="E13618">
        <v>78.688474119999995</v>
      </c>
    </row>
    <row r="13619" spans="1:5">
      <c r="A13619" t="s">
        <v>1338</v>
      </c>
      <c r="B13619" t="s">
        <v>1424</v>
      </c>
      <c r="C13619" t="str">
        <f>LEFT(B13619,LEN(B13619)-7)</f>
        <v>Kerr</v>
      </c>
      <c r="D13619">
        <v>2012</v>
      </c>
      <c r="E13619">
        <v>78.647960310000002</v>
      </c>
    </row>
    <row r="13620" spans="1:5">
      <c r="A13620" t="s">
        <v>1338</v>
      </c>
      <c r="B13620" t="s">
        <v>1424</v>
      </c>
      <c r="C13620" t="str">
        <f>LEFT(B13620,LEN(B13620)-7)</f>
        <v>Kerr</v>
      </c>
      <c r="D13620">
        <v>2013</v>
      </c>
      <c r="E13620">
        <v>78.757183819999995</v>
      </c>
    </row>
    <row r="13621" spans="1:5">
      <c r="A13621" t="s">
        <v>1338</v>
      </c>
      <c r="B13621" t="s">
        <v>1424</v>
      </c>
      <c r="C13621" t="str">
        <f>LEFT(B13621,LEN(B13621)-7)</f>
        <v>Kerr</v>
      </c>
      <c r="D13621">
        <v>2014</v>
      </c>
      <c r="E13621">
        <v>78.756860259999996</v>
      </c>
    </row>
    <row r="13622" spans="1:5">
      <c r="A13622" t="s">
        <v>1338</v>
      </c>
      <c r="B13622" t="s">
        <v>1425</v>
      </c>
      <c r="C13622" t="str">
        <f>LEFT(B13622,LEN(B13622)-7)</f>
        <v>Kimble</v>
      </c>
      <c r="D13622">
        <v>2009</v>
      </c>
      <c r="E13622">
        <v>77.744067090000001</v>
      </c>
    </row>
    <row r="13623" spans="1:5">
      <c r="A13623" t="s">
        <v>1338</v>
      </c>
      <c r="B13623" t="s">
        <v>1425</v>
      </c>
      <c r="C13623" t="str">
        <f>LEFT(B13623,LEN(B13623)-7)</f>
        <v>Kimble</v>
      </c>
      <c r="D13623">
        <v>2010</v>
      </c>
      <c r="E13623">
        <v>77.891812169999994</v>
      </c>
    </row>
    <row r="13624" spans="1:5">
      <c r="A13624" t="s">
        <v>1338</v>
      </c>
      <c r="B13624" t="s">
        <v>1425</v>
      </c>
      <c r="C13624" t="str">
        <f>LEFT(B13624,LEN(B13624)-7)</f>
        <v>Kimble</v>
      </c>
      <c r="D13624">
        <v>2011</v>
      </c>
      <c r="E13624">
        <v>77.927689540000003</v>
      </c>
    </row>
    <row r="13625" spans="1:5">
      <c r="A13625" t="s">
        <v>1338</v>
      </c>
      <c r="B13625" t="s">
        <v>1425</v>
      </c>
      <c r="C13625" t="str">
        <f>LEFT(B13625,LEN(B13625)-7)</f>
        <v>Kimble</v>
      </c>
      <c r="D13625">
        <v>2012</v>
      </c>
      <c r="E13625">
        <v>78.040539460000005</v>
      </c>
    </row>
    <row r="13626" spans="1:5">
      <c r="A13626" t="s">
        <v>1338</v>
      </c>
      <c r="B13626" t="s">
        <v>1425</v>
      </c>
      <c r="C13626" t="str">
        <f>LEFT(B13626,LEN(B13626)-7)</f>
        <v>Kimble</v>
      </c>
      <c r="D13626">
        <v>2013</v>
      </c>
      <c r="E13626">
        <v>78.024984649999993</v>
      </c>
    </row>
    <row r="13627" spans="1:5">
      <c r="A13627" t="s">
        <v>1338</v>
      </c>
      <c r="B13627" t="s">
        <v>1425</v>
      </c>
      <c r="C13627" t="str">
        <f>LEFT(B13627,LEN(B13627)-7)</f>
        <v>Kimble</v>
      </c>
      <c r="D13627">
        <v>2014</v>
      </c>
      <c r="E13627">
        <v>77.981298649999999</v>
      </c>
    </row>
    <row r="13628" spans="1:5">
      <c r="A13628" t="s">
        <v>1338</v>
      </c>
      <c r="B13628" t="s">
        <v>1426</v>
      </c>
      <c r="C13628" t="str">
        <f>LEFT(B13628,LEN(B13628)-7)</f>
        <v>King</v>
      </c>
      <c r="D13628">
        <v>2009</v>
      </c>
      <c r="E13628">
        <v>78.067494310000001</v>
      </c>
    </row>
    <row r="13629" spans="1:5">
      <c r="A13629" t="s">
        <v>1338</v>
      </c>
      <c r="B13629" t="s">
        <v>1426</v>
      </c>
      <c r="C13629" t="str">
        <f>LEFT(B13629,LEN(B13629)-7)</f>
        <v>King</v>
      </c>
      <c r="D13629">
        <v>2010</v>
      </c>
      <c r="E13629">
        <v>78.326402180000002</v>
      </c>
    </row>
    <row r="13630" spans="1:5">
      <c r="A13630" t="s">
        <v>1338</v>
      </c>
      <c r="B13630" t="s">
        <v>1426</v>
      </c>
      <c r="C13630" t="str">
        <f>LEFT(B13630,LEN(B13630)-7)</f>
        <v>King</v>
      </c>
      <c r="D13630">
        <v>2011</v>
      </c>
      <c r="E13630">
        <v>78.242472410000005</v>
      </c>
    </row>
    <row r="13631" spans="1:5">
      <c r="A13631" t="s">
        <v>1338</v>
      </c>
      <c r="B13631" t="s">
        <v>1426</v>
      </c>
      <c r="C13631" t="str">
        <f>LEFT(B13631,LEN(B13631)-7)</f>
        <v>King</v>
      </c>
      <c r="D13631">
        <v>2012</v>
      </c>
      <c r="E13631">
        <v>78.314820010000005</v>
      </c>
    </row>
    <row r="13632" spans="1:5">
      <c r="A13632" t="s">
        <v>1338</v>
      </c>
      <c r="B13632" t="s">
        <v>1426</v>
      </c>
      <c r="C13632" t="str">
        <f>LEFT(B13632,LEN(B13632)-7)</f>
        <v>King</v>
      </c>
      <c r="D13632">
        <v>2013</v>
      </c>
      <c r="E13632">
        <v>78.286247309999993</v>
      </c>
    </row>
    <row r="13633" spans="1:5">
      <c r="A13633" t="s">
        <v>1338</v>
      </c>
      <c r="B13633" t="s">
        <v>1426</v>
      </c>
      <c r="C13633" t="str">
        <f>LEFT(B13633,LEN(B13633)-7)</f>
        <v>King</v>
      </c>
      <c r="D13633">
        <v>2014</v>
      </c>
      <c r="E13633">
        <v>78.219299910000004</v>
      </c>
    </row>
    <row r="13634" spans="1:5">
      <c r="A13634" t="s">
        <v>1338</v>
      </c>
      <c r="B13634" t="s">
        <v>1427</v>
      </c>
      <c r="C13634" t="str">
        <f>LEFT(B13634,LEN(B13634)-7)</f>
        <v>Kinney</v>
      </c>
      <c r="D13634">
        <v>2009</v>
      </c>
      <c r="E13634">
        <v>79.235982719999996</v>
      </c>
    </row>
    <row r="13635" spans="1:5">
      <c r="A13635" t="s">
        <v>1338</v>
      </c>
      <c r="B13635" t="s">
        <v>1427</v>
      </c>
      <c r="C13635" t="str">
        <f>LEFT(B13635,LEN(B13635)-7)</f>
        <v>Kinney</v>
      </c>
      <c r="D13635">
        <v>2010</v>
      </c>
      <c r="E13635">
        <v>79.572304720000005</v>
      </c>
    </row>
    <row r="13636" spans="1:5">
      <c r="A13636" t="s">
        <v>1338</v>
      </c>
      <c r="B13636" t="s">
        <v>1427</v>
      </c>
      <c r="C13636" t="str">
        <f>LEFT(B13636,LEN(B13636)-7)</f>
        <v>Kinney</v>
      </c>
      <c r="D13636">
        <v>2011</v>
      </c>
      <c r="E13636">
        <v>79.654443040000004</v>
      </c>
    </row>
    <row r="13637" spans="1:5">
      <c r="A13637" t="s">
        <v>1338</v>
      </c>
      <c r="B13637" t="s">
        <v>1427</v>
      </c>
      <c r="C13637" t="str">
        <f>LEFT(B13637,LEN(B13637)-7)</f>
        <v>Kinney</v>
      </c>
      <c r="D13637">
        <v>2012</v>
      </c>
      <c r="E13637">
        <v>79.737443409999997</v>
      </c>
    </row>
    <row r="13638" spans="1:5">
      <c r="A13638" t="s">
        <v>1338</v>
      </c>
      <c r="B13638" t="s">
        <v>1427</v>
      </c>
      <c r="C13638" t="str">
        <f>LEFT(B13638,LEN(B13638)-7)</f>
        <v>Kinney</v>
      </c>
      <c r="D13638">
        <v>2013</v>
      </c>
      <c r="E13638">
        <v>79.729337020000003</v>
      </c>
    </row>
    <row r="13639" spans="1:5">
      <c r="A13639" t="s">
        <v>1338</v>
      </c>
      <c r="B13639" t="s">
        <v>1427</v>
      </c>
      <c r="C13639" t="str">
        <f>LEFT(B13639,LEN(B13639)-7)</f>
        <v>Kinney</v>
      </c>
      <c r="D13639">
        <v>2014</v>
      </c>
      <c r="E13639">
        <v>79.702747520000003</v>
      </c>
    </row>
    <row r="13640" spans="1:5">
      <c r="A13640" t="s">
        <v>1338</v>
      </c>
      <c r="B13640" t="s">
        <v>1428</v>
      </c>
      <c r="C13640" t="str">
        <f>LEFT(B13640,LEN(B13640)-7)</f>
        <v>Kleberg</v>
      </c>
      <c r="D13640">
        <v>2009</v>
      </c>
      <c r="E13640">
        <v>77.411115960000004</v>
      </c>
    </row>
    <row r="13641" spans="1:5">
      <c r="A13641" t="s">
        <v>1338</v>
      </c>
      <c r="B13641" t="s">
        <v>1428</v>
      </c>
      <c r="C13641" t="str">
        <f>LEFT(B13641,LEN(B13641)-7)</f>
        <v>Kleberg</v>
      </c>
      <c r="D13641">
        <v>2010</v>
      </c>
      <c r="E13641">
        <v>77.578701510000002</v>
      </c>
    </row>
    <row r="13642" spans="1:5">
      <c r="A13642" t="s">
        <v>1338</v>
      </c>
      <c r="B13642" t="s">
        <v>1428</v>
      </c>
      <c r="C13642" t="str">
        <f>LEFT(B13642,LEN(B13642)-7)</f>
        <v>Kleberg</v>
      </c>
      <c r="D13642">
        <v>2011</v>
      </c>
      <c r="E13642">
        <v>77.623629859999994</v>
      </c>
    </row>
    <row r="13643" spans="1:5">
      <c r="A13643" t="s">
        <v>1338</v>
      </c>
      <c r="B13643" t="s">
        <v>1428</v>
      </c>
      <c r="C13643" t="str">
        <f>LEFT(B13643,LEN(B13643)-7)</f>
        <v>Kleberg</v>
      </c>
      <c r="D13643">
        <v>2012</v>
      </c>
      <c r="E13643">
        <v>77.809540940000005</v>
      </c>
    </row>
    <row r="13644" spans="1:5">
      <c r="A13644" t="s">
        <v>1338</v>
      </c>
      <c r="B13644" t="s">
        <v>1428</v>
      </c>
      <c r="C13644" t="str">
        <f>LEFT(B13644,LEN(B13644)-7)</f>
        <v>Kleberg</v>
      </c>
      <c r="D13644">
        <v>2013</v>
      </c>
      <c r="E13644">
        <v>77.783148229999995</v>
      </c>
    </row>
    <row r="13645" spans="1:5">
      <c r="A13645" t="s">
        <v>1338</v>
      </c>
      <c r="B13645" t="s">
        <v>1428</v>
      </c>
      <c r="C13645" t="str">
        <f>LEFT(B13645,LEN(B13645)-7)</f>
        <v>Kleberg</v>
      </c>
      <c r="D13645">
        <v>2014</v>
      </c>
      <c r="E13645">
        <v>77.659247890000003</v>
      </c>
    </row>
    <row r="13646" spans="1:5">
      <c r="A13646" t="s">
        <v>1338</v>
      </c>
      <c r="B13646" t="s">
        <v>238</v>
      </c>
      <c r="C13646" t="str">
        <f>LEFT(B13646,LEN(B13646)-7)</f>
        <v>Knox</v>
      </c>
      <c r="D13646">
        <v>2009</v>
      </c>
      <c r="E13646">
        <v>77.189750759999995</v>
      </c>
    </row>
    <row r="13647" spans="1:5">
      <c r="A13647" t="s">
        <v>1338</v>
      </c>
      <c r="B13647" t="s">
        <v>238</v>
      </c>
      <c r="C13647" t="str">
        <f>LEFT(B13647,LEN(B13647)-7)</f>
        <v>Knox</v>
      </c>
      <c r="D13647">
        <v>2010</v>
      </c>
      <c r="E13647">
        <v>77.410550180000001</v>
      </c>
    </row>
    <row r="13648" spans="1:5">
      <c r="A13648" t="s">
        <v>1338</v>
      </c>
      <c r="B13648" t="s">
        <v>238</v>
      </c>
      <c r="C13648" t="str">
        <f>LEFT(B13648,LEN(B13648)-7)</f>
        <v>Knox</v>
      </c>
      <c r="D13648">
        <v>2011</v>
      </c>
      <c r="E13648">
        <v>77.440768469999995</v>
      </c>
    </row>
    <row r="13649" spans="1:5">
      <c r="A13649" t="s">
        <v>1338</v>
      </c>
      <c r="B13649" t="s">
        <v>238</v>
      </c>
      <c r="C13649" t="str">
        <f>LEFT(B13649,LEN(B13649)-7)</f>
        <v>Knox</v>
      </c>
      <c r="D13649">
        <v>2012</v>
      </c>
      <c r="E13649">
        <v>77.488276240000005</v>
      </c>
    </row>
    <row r="13650" spans="1:5">
      <c r="A13650" t="s">
        <v>1338</v>
      </c>
      <c r="B13650" t="s">
        <v>238</v>
      </c>
      <c r="C13650" t="str">
        <f>LEFT(B13650,LEN(B13650)-7)</f>
        <v>Knox</v>
      </c>
      <c r="D13650">
        <v>2013</v>
      </c>
      <c r="E13650">
        <v>77.462939059999997</v>
      </c>
    </row>
    <row r="13651" spans="1:5">
      <c r="A13651" t="s">
        <v>1338</v>
      </c>
      <c r="B13651" t="s">
        <v>238</v>
      </c>
      <c r="C13651" t="str">
        <f>LEFT(B13651,LEN(B13651)-7)</f>
        <v>Knox</v>
      </c>
      <c r="D13651">
        <v>2014</v>
      </c>
      <c r="E13651">
        <v>77.494526190000002</v>
      </c>
    </row>
    <row r="13652" spans="1:5">
      <c r="A13652" t="s">
        <v>1338</v>
      </c>
      <c r="B13652" t="s">
        <v>89</v>
      </c>
      <c r="C13652" t="str">
        <f>LEFT(B13652,LEN(B13652)-7)</f>
        <v>Lamar</v>
      </c>
      <c r="D13652">
        <v>2009</v>
      </c>
      <c r="E13652">
        <v>75.255587969999993</v>
      </c>
    </row>
    <row r="13653" spans="1:5">
      <c r="A13653" t="s">
        <v>1338</v>
      </c>
      <c r="B13653" t="s">
        <v>89</v>
      </c>
      <c r="C13653" t="str">
        <f>LEFT(B13653,LEN(B13653)-7)</f>
        <v>Lamar</v>
      </c>
      <c r="D13653">
        <v>2010</v>
      </c>
      <c r="E13653">
        <v>75.76285618</v>
      </c>
    </row>
    <row r="13654" spans="1:5">
      <c r="A13654" t="s">
        <v>1338</v>
      </c>
      <c r="B13654" t="s">
        <v>89</v>
      </c>
      <c r="C13654" t="str">
        <f>LEFT(B13654,LEN(B13654)-7)</f>
        <v>Lamar</v>
      </c>
      <c r="D13654">
        <v>2011</v>
      </c>
      <c r="E13654">
        <v>75.670252360000006</v>
      </c>
    </row>
    <row r="13655" spans="1:5">
      <c r="A13655" t="s">
        <v>1338</v>
      </c>
      <c r="B13655" t="s">
        <v>89</v>
      </c>
      <c r="C13655" t="str">
        <f>LEFT(B13655,LEN(B13655)-7)</f>
        <v>Lamar</v>
      </c>
      <c r="D13655">
        <v>2012</v>
      </c>
      <c r="E13655">
        <v>75.604761890000006</v>
      </c>
    </row>
    <row r="13656" spans="1:5">
      <c r="A13656" t="s">
        <v>1338</v>
      </c>
      <c r="B13656" t="s">
        <v>89</v>
      </c>
      <c r="C13656" t="str">
        <f>LEFT(B13656,LEN(B13656)-7)</f>
        <v>Lamar</v>
      </c>
      <c r="D13656">
        <v>2013</v>
      </c>
      <c r="E13656">
        <v>75.484015450000001</v>
      </c>
    </row>
    <row r="13657" spans="1:5">
      <c r="A13657" t="s">
        <v>1338</v>
      </c>
      <c r="B13657" t="s">
        <v>89</v>
      </c>
      <c r="C13657" t="str">
        <f>LEFT(B13657,LEN(B13657)-7)</f>
        <v>Lamar</v>
      </c>
      <c r="D13657">
        <v>2014</v>
      </c>
      <c r="E13657">
        <v>75.51118314</v>
      </c>
    </row>
    <row r="13658" spans="1:5">
      <c r="A13658" t="s">
        <v>1338</v>
      </c>
      <c r="B13658" t="s">
        <v>1429</v>
      </c>
      <c r="C13658" t="str">
        <f>LEFT(B13658,LEN(B13658)-7)</f>
        <v>Lamb</v>
      </c>
      <c r="D13658">
        <v>2009</v>
      </c>
      <c r="E13658">
        <v>76.579037749999998</v>
      </c>
    </row>
    <row r="13659" spans="1:5">
      <c r="A13659" t="s">
        <v>1338</v>
      </c>
      <c r="B13659" t="s">
        <v>1429</v>
      </c>
      <c r="C13659" t="str">
        <f>LEFT(B13659,LEN(B13659)-7)</f>
        <v>Lamb</v>
      </c>
      <c r="D13659">
        <v>2010</v>
      </c>
      <c r="E13659">
        <v>76.73189524</v>
      </c>
    </row>
    <row r="13660" spans="1:5">
      <c r="A13660" t="s">
        <v>1338</v>
      </c>
      <c r="B13660" t="s">
        <v>1429</v>
      </c>
      <c r="C13660" t="str">
        <f>LEFT(B13660,LEN(B13660)-7)</f>
        <v>Lamb</v>
      </c>
      <c r="D13660">
        <v>2011</v>
      </c>
      <c r="E13660">
        <v>76.677600709999993</v>
      </c>
    </row>
    <row r="13661" spans="1:5">
      <c r="A13661" t="s">
        <v>1338</v>
      </c>
      <c r="B13661" t="s">
        <v>1429</v>
      </c>
      <c r="C13661" t="str">
        <f>LEFT(B13661,LEN(B13661)-7)</f>
        <v>Lamb</v>
      </c>
      <c r="D13661">
        <v>2012</v>
      </c>
      <c r="E13661">
        <v>76.891352839999996</v>
      </c>
    </row>
    <row r="13662" spans="1:5">
      <c r="A13662" t="s">
        <v>1338</v>
      </c>
      <c r="B13662" t="s">
        <v>1429</v>
      </c>
      <c r="C13662" t="str">
        <f>LEFT(B13662,LEN(B13662)-7)</f>
        <v>Lamb</v>
      </c>
      <c r="D13662">
        <v>2013</v>
      </c>
      <c r="E13662">
        <v>76.653609299999999</v>
      </c>
    </row>
    <row r="13663" spans="1:5">
      <c r="A13663" t="s">
        <v>1338</v>
      </c>
      <c r="B13663" t="s">
        <v>1429</v>
      </c>
      <c r="C13663" t="str">
        <f>LEFT(B13663,LEN(B13663)-7)</f>
        <v>Lamb</v>
      </c>
      <c r="D13663">
        <v>2014</v>
      </c>
      <c r="E13663">
        <v>76.625500549999998</v>
      </c>
    </row>
    <row r="13664" spans="1:5">
      <c r="A13664" t="s">
        <v>1338</v>
      </c>
      <c r="B13664" t="s">
        <v>1430</v>
      </c>
      <c r="C13664" t="str">
        <f>LEFT(B13664,LEN(B13664)-7)</f>
        <v>Lampasas</v>
      </c>
      <c r="D13664">
        <v>2009</v>
      </c>
      <c r="E13664">
        <v>77.212958569999998</v>
      </c>
    </row>
    <row r="13665" spans="1:5">
      <c r="A13665" t="s">
        <v>1338</v>
      </c>
      <c r="B13665" t="s">
        <v>1430</v>
      </c>
      <c r="C13665" t="str">
        <f>LEFT(B13665,LEN(B13665)-7)</f>
        <v>Lampasas</v>
      </c>
      <c r="D13665">
        <v>2010</v>
      </c>
      <c r="E13665">
        <v>77.287473759999997</v>
      </c>
    </row>
    <row r="13666" spans="1:5">
      <c r="A13666" t="s">
        <v>1338</v>
      </c>
      <c r="B13666" t="s">
        <v>1430</v>
      </c>
      <c r="C13666" t="str">
        <f>LEFT(B13666,LEN(B13666)-7)</f>
        <v>Lampasas</v>
      </c>
      <c r="D13666">
        <v>2011</v>
      </c>
      <c r="E13666">
        <v>77.31535556</v>
      </c>
    </row>
    <row r="13667" spans="1:5">
      <c r="A13667" t="s">
        <v>1338</v>
      </c>
      <c r="B13667" t="s">
        <v>1430</v>
      </c>
      <c r="C13667" t="str">
        <f>LEFT(B13667,LEN(B13667)-7)</f>
        <v>Lampasas</v>
      </c>
      <c r="D13667">
        <v>2012</v>
      </c>
      <c r="E13667">
        <v>77.331001029999996</v>
      </c>
    </row>
    <row r="13668" spans="1:5">
      <c r="A13668" t="s">
        <v>1338</v>
      </c>
      <c r="B13668" t="s">
        <v>1430</v>
      </c>
      <c r="C13668" t="str">
        <f>LEFT(B13668,LEN(B13668)-7)</f>
        <v>Lampasas</v>
      </c>
      <c r="D13668">
        <v>2013</v>
      </c>
      <c r="E13668">
        <v>77.329557820000005</v>
      </c>
    </row>
    <row r="13669" spans="1:5">
      <c r="A13669" t="s">
        <v>1338</v>
      </c>
      <c r="B13669" t="s">
        <v>1430</v>
      </c>
      <c r="C13669" t="str">
        <f>LEFT(B13669,LEN(B13669)-7)</f>
        <v>Lampasas</v>
      </c>
      <c r="D13669">
        <v>2014</v>
      </c>
      <c r="E13669">
        <v>77.286483820000001</v>
      </c>
    </row>
    <row r="13670" spans="1:5">
      <c r="A13670" t="s">
        <v>1338</v>
      </c>
      <c r="B13670" t="s">
        <v>1431</v>
      </c>
      <c r="C13670" t="str">
        <f>LEFT(B13670,LEN(B13670)-7)</f>
        <v>La Salle</v>
      </c>
      <c r="D13670">
        <v>2009</v>
      </c>
      <c r="E13670">
        <v>77.162252659999993</v>
      </c>
    </row>
    <row r="13671" spans="1:5">
      <c r="A13671" t="s">
        <v>1338</v>
      </c>
      <c r="B13671" t="s">
        <v>1431</v>
      </c>
      <c r="C13671" t="str">
        <f>LEFT(B13671,LEN(B13671)-7)</f>
        <v>La Salle</v>
      </c>
      <c r="D13671">
        <v>2010</v>
      </c>
      <c r="E13671">
        <v>77.427140159999993</v>
      </c>
    </row>
    <row r="13672" spans="1:5">
      <c r="A13672" t="s">
        <v>1338</v>
      </c>
      <c r="B13672" t="s">
        <v>1431</v>
      </c>
      <c r="C13672" t="str">
        <f>LEFT(B13672,LEN(B13672)-7)</f>
        <v>La Salle</v>
      </c>
      <c r="D13672">
        <v>2011</v>
      </c>
      <c r="E13672">
        <v>77.393307379999996</v>
      </c>
    </row>
    <row r="13673" spans="1:5">
      <c r="A13673" t="s">
        <v>1338</v>
      </c>
      <c r="B13673" t="s">
        <v>1431</v>
      </c>
      <c r="C13673" t="str">
        <f>LEFT(B13673,LEN(B13673)-7)</f>
        <v>La Salle</v>
      </c>
      <c r="D13673">
        <v>2012</v>
      </c>
      <c r="E13673">
        <v>77.761032319999998</v>
      </c>
    </row>
    <row r="13674" spans="1:5">
      <c r="A13674" t="s">
        <v>1338</v>
      </c>
      <c r="B13674" t="s">
        <v>1431</v>
      </c>
      <c r="C13674" t="str">
        <f>LEFT(B13674,LEN(B13674)-7)</f>
        <v>La Salle</v>
      </c>
      <c r="D13674">
        <v>2013</v>
      </c>
      <c r="E13674">
        <v>77.714063359999997</v>
      </c>
    </row>
    <row r="13675" spans="1:5">
      <c r="A13675" t="s">
        <v>1338</v>
      </c>
      <c r="B13675" t="s">
        <v>1431</v>
      </c>
      <c r="C13675" t="str">
        <f>LEFT(B13675,LEN(B13675)-7)</f>
        <v>La Salle</v>
      </c>
      <c r="D13675">
        <v>2014</v>
      </c>
      <c r="E13675">
        <v>77.753059359999995</v>
      </c>
    </row>
    <row r="13676" spans="1:5">
      <c r="A13676" t="s">
        <v>1338</v>
      </c>
      <c r="B13676" t="s">
        <v>1432</v>
      </c>
      <c r="C13676" t="str">
        <f>LEFT(B13676,LEN(B13676)-7)</f>
        <v>Lavaca</v>
      </c>
      <c r="D13676">
        <v>2009</v>
      </c>
      <c r="E13676">
        <v>78.648325119999996</v>
      </c>
    </row>
    <row r="13677" spans="1:5">
      <c r="A13677" t="s">
        <v>1338</v>
      </c>
      <c r="B13677" t="s">
        <v>1432</v>
      </c>
      <c r="C13677" t="str">
        <f>LEFT(B13677,LEN(B13677)-7)</f>
        <v>Lavaca</v>
      </c>
      <c r="D13677">
        <v>2010</v>
      </c>
      <c r="E13677">
        <v>78.998248840000002</v>
      </c>
    </row>
    <row r="13678" spans="1:5">
      <c r="A13678" t="s">
        <v>1338</v>
      </c>
      <c r="B13678" t="s">
        <v>1432</v>
      </c>
      <c r="C13678" t="str">
        <f>LEFT(B13678,LEN(B13678)-7)</f>
        <v>Lavaca</v>
      </c>
      <c r="D13678">
        <v>2011</v>
      </c>
      <c r="E13678">
        <v>79.001412430000002</v>
      </c>
    </row>
    <row r="13679" spans="1:5">
      <c r="A13679" t="s">
        <v>1338</v>
      </c>
      <c r="B13679" t="s">
        <v>1432</v>
      </c>
      <c r="C13679" t="str">
        <f>LEFT(B13679,LEN(B13679)-7)</f>
        <v>Lavaca</v>
      </c>
      <c r="D13679">
        <v>2012</v>
      </c>
      <c r="E13679">
        <v>78.960570500000003</v>
      </c>
    </row>
    <row r="13680" spans="1:5">
      <c r="A13680" t="s">
        <v>1338</v>
      </c>
      <c r="B13680" t="s">
        <v>1432</v>
      </c>
      <c r="C13680" t="str">
        <f>LEFT(B13680,LEN(B13680)-7)</f>
        <v>Lavaca</v>
      </c>
      <c r="D13680">
        <v>2013</v>
      </c>
      <c r="E13680">
        <v>78.941577469999999</v>
      </c>
    </row>
    <row r="13681" spans="1:5">
      <c r="A13681" t="s">
        <v>1338</v>
      </c>
      <c r="B13681" t="s">
        <v>1432</v>
      </c>
      <c r="C13681" t="str">
        <f>LEFT(B13681,LEN(B13681)-7)</f>
        <v>Lavaca</v>
      </c>
      <c r="D13681">
        <v>2014</v>
      </c>
      <c r="E13681">
        <v>78.912150170000004</v>
      </c>
    </row>
    <row r="13682" spans="1:5">
      <c r="A13682" t="s">
        <v>1338</v>
      </c>
      <c r="B13682" t="s">
        <v>92</v>
      </c>
      <c r="C13682" t="str">
        <f>LEFT(B13682,LEN(B13682)-7)</f>
        <v>Lee</v>
      </c>
      <c r="D13682">
        <v>2009</v>
      </c>
      <c r="E13682">
        <v>78.225290400000006</v>
      </c>
    </row>
    <row r="13683" spans="1:5">
      <c r="A13683" t="s">
        <v>1338</v>
      </c>
      <c r="B13683" t="s">
        <v>92</v>
      </c>
      <c r="C13683" t="str">
        <f>LEFT(B13683,LEN(B13683)-7)</f>
        <v>Lee</v>
      </c>
      <c r="D13683">
        <v>2010</v>
      </c>
      <c r="E13683">
        <v>78.467525800000004</v>
      </c>
    </row>
    <row r="13684" spans="1:5">
      <c r="A13684" t="s">
        <v>1338</v>
      </c>
      <c r="B13684" t="s">
        <v>92</v>
      </c>
      <c r="C13684" t="str">
        <f>LEFT(B13684,LEN(B13684)-7)</f>
        <v>Lee</v>
      </c>
      <c r="D13684">
        <v>2011</v>
      </c>
      <c r="E13684">
        <v>78.440572149999994</v>
      </c>
    </row>
    <row r="13685" spans="1:5">
      <c r="A13685" t="s">
        <v>1338</v>
      </c>
      <c r="B13685" t="s">
        <v>92</v>
      </c>
      <c r="C13685" t="str">
        <f>LEFT(B13685,LEN(B13685)-7)</f>
        <v>Lee</v>
      </c>
      <c r="D13685">
        <v>2012</v>
      </c>
      <c r="E13685">
        <v>78.574895519999998</v>
      </c>
    </row>
    <row r="13686" spans="1:5">
      <c r="A13686" t="s">
        <v>1338</v>
      </c>
      <c r="B13686" t="s">
        <v>92</v>
      </c>
      <c r="C13686" t="str">
        <f>LEFT(B13686,LEN(B13686)-7)</f>
        <v>Lee</v>
      </c>
      <c r="D13686">
        <v>2013</v>
      </c>
      <c r="E13686">
        <v>78.491559960000004</v>
      </c>
    </row>
    <row r="13687" spans="1:5">
      <c r="A13687" t="s">
        <v>1338</v>
      </c>
      <c r="B13687" t="s">
        <v>92</v>
      </c>
      <c r="C13687" t="str">
        <f>LEFT(B13687,LEN(B13687)-7)</f>
        <v>Lee</v>
      </c>
      <c r="D13687">
        <v>2014</v>
      </c>
      <c r="E13687">
        <v>78.375466880000005</v>
      </c>
    </row>
    <row r="13688" spans="1:5">
      <c r="A13688" t="s">
        <v>1338</v>
      </c>
      <c r="B13688" t="s">
        <v>1433</v>
      </c>
      <c r="C13688" t="str">
        <f>LEFT(B13688,LEN(B13688)-7)</f>
        <v>Leon</v>
      </c>
      <c r="D13688">
        <v>2009</v>
      </c>
      <c r="E13688">
        <v>75.817949630000001</v>
      </c>
    </row>
    <row r="13689" spans="1:5">
      <c r="A13689" t="s">
        <v>1338</v>
      </c>
      <c r="B13689" t="s">
        <v>1433</v>
      </c>
      <c r="C13689" t="str">
        <f>LEFT(B13689,LEN(B13689)-7)</f>
        <v>Leon</v>
      </c>
      <c r="D13689">
        <v>2010</v>
      </c>
      <c r="E13689">
        <v>76.137392309999996</v>
      </c>
    </row>
    <row r="13690" spans="1:5">
      <c r="A13690" t="s">
        <v>1338</v>
      </c>
      <c r="B13690" t="s">
        <v>1433</v>
      </c>
      <c r="C13690" t="str">
        <f>LEFT(B13690,LEN(B13690)-7)</f>
        <v>Leon</v>
      </c>
      <c r="D13690">
        <v>2011</v>
      </c>
      <c r="E13690">
        <v>76.035971279999998</v>
      </c>
    </row>
    <row r="13691" spans="1:5">
      <c r="A13691" t="s">
        <v>1338</v>
      </c>
      <c r="B13691" t="s">
        <v>1433</v>
      </c>
      <c r="C13691" t="str">
        <f>LEFT(B13691,LEN(B13691)-7)</f>
        <v>Leon</v>
      </c>
      <c r="D13691">
        <v>2012</v>
      </c>
      <c r="E13691">
        <v>76.226032739999994</v>
      </c>
    </row>
    <row r="13692" spans="1:5">
      <c r="A13692" t="s">
        <v>1338</v>
      </c>
      <c r="B13692" t="s">
        <v>1433</v>
      </c>
      <c r="C13692" t="str">
        <f>LEFT(B13692,LEN(B13692)-7)</f>
        <v>Leon</v>
      </c>
      <c r="D13692">
        <v>2013</v>
      </c>
      <c r="E13692">
        <v>75.974189359999997</v>
      </c>
    </row>
    <row r="13693" spans="1:5">
      <c r="A13693" t="s">
        <v>1338</v>
      </c>
      <c r="B13693" t="s">
        <v>1433</v>
      </c>
      <c r="C13693" t="str">
        <f>LEFT(B13693,LEN(B13693)-7)</f>
        <v>Leon</v>
      </c>
      <c r="D13693">
        <v>2014</v>
      </c>
      <c r="E13693">
        <v>76.083567650000006</v>
      </c>
    </row>
    <row r="13694" spans="1:5">
      <c r="A13694" t="s">
        <v>1338</v>
      </c>
      <c r="B13694" t="s">
        <v>93</v>
      </c>
      <c r="C13694" t="str">
        <f>LEFT(B13694,LEN(B13694)-7)</f>
        <v>Liberty</v>
      </c>
      <c r="D13694">
        <v>2009</v>
      </c>
      <c r="E13694">
        <v>74.037975590000002</v>
      </c>
    </row>
    <row r="13695" spans="1:5">
      <c r="A13695" t="s">
        <v>1338</v>
      </c>
      <c r="B13695" t="s">
        <v>93</v>
      </c>
      <c r="C13695" t="str">
        <f>LEFT(B13695,LEN(B13695)-7)</f>
        <v>Liberty</v>
      </c>
      <c r="D13695">
        <v>2010</v>
      </c>
      <c r="E13695">
        <v>74.284845230000002</v>
      </c>
    </row>
    <row r="13696" spans="1:5">
      <c r="A13696" t="s">
        <v>1338</v>
      </c>
      <c r="B13696" t="s">
        <v>93</v>
      </c>
      <c r="C13696" t="str">
        <f>LEFT(B13696,LEN(B13696)-7)</f>
        <v>Liberty</v>
      </c>
      <c r="D13696">
        <v>2011</v>
      </c>
      <c r="E13696">
        <v>74.351702220000007</v>
      </c>
    </row>
    <row r="13697" spans="1:5">
      <c r="A13697" t="s">
        <v>1338</v>
      </c>
      <c r="B13697" t="s">
        <v>93</v>
      </c>
      <c r="C13697" t="str">
        <f>LEFT(B13697,LEN(B13697)-7)</f>
        <v>Liberty</v>
      </c>
      <c r="D13697">
        <v>2012</v>
      </c>
      <c r="E13697">
        <v>74.474336500000007</v>
      </c>
    </row>
    <row r="13698" spans="1:5">
      <c r="A13698" t="s">
        <v>1338</v>
      </c>
      <c r="B13698" t="s">
        <v>93</v>
      </c>
      <c r="C13698" t="str">
        <f>LEFT(B13698,LEN(B13698)-7)</f>
        <v>Liberty</v>
      </c>
      <c r="D13698">
        <v>2013</v>
      </c>
      <c r="E13698">
        <v>74.121265919999999</v>
      </c>
    </row>
    <row r="13699" spans="1:5">
      <c r="A13699" t="s">
        <v>1338</v>
      </c>
      <c r="B13699" t="s">
        <v>93</v>
      </c>
      <c r="C13699" t="str">
        <f>LEFT(B13699,LEN(B13699)-7)</f>
        <v>Liberty</v>
      </c>
      <c r="D13699">
        <v>2014</v>
      </c>
      <c r="E13699">
        <v>74.160073209999993</v>
      </c>
    </row>
    <row r="13700" spans="1:5">
      <c r="A13700" t="s">
        <v>1338</v>
      </c>
      <c r="B13700" t="s">
        <v>1434</v>
      </c>
      <c r="C13700" t="str">
        <f>LEFT(B13700,LEN(B13700)-7)</f>
        <v>Limestone</v>
      </c>
      <c r="D13700">
        <v>2009</v>
      </c>
      <c r="E13700">
        <v>74.43990479</v>
      </c>
    </row>
    <row r="13701" spans="1:5">
      <c r="A13701" t="s">
        <v>1338</v>
      </c>
      <c r="B13701" t="s">
        <v>1434</v>
      </c>
      <c r="C13701" t="str">
        <f>LEFT(B13701,LEN(B13701)-7)</f>
        <v>Limestone</v>
      </c>
      <c r="D13701">
        <v>2010</v>
      </c>
      <c r="E13701">
        <v>74.639870999999999</v>
      </c>
    </row>
    <row r="13702" spans="1:5">
      <c r="A13702" t="s">
        <v>1338</v>
      </c>
      <c r="B13702" t="s">
        <v>1434</v>
      </c>
      <c r="C13702" t="str">
        <f>LEFT(B13702,LEN(B13702)-7)</f>
        <v>Limestone</v>
      </c>
      <c r="D13702">
        <v>2011</v>
      </c>
      <c r="E13702">
        <v>74.663150630000004</v>
      </c>
    </row>
    <row r="13703" spans="1:5">
      <c r="A13703" t="s">
        <v>1338</v>
      </c>
      <c r="B13703" t="s">
        <v>1434</v>
      </c>
      <c r="C13703" t="str">
        <f>LEFT(B13703,LEN(B13703)-7)</f>
        <v>Limestone</v>
      </c>
      <c r="D13703">
        <v>2012</v>
      </c>
      <c r="E13703">
        <v>74.747862139999995</v>
      </c>
    </row>
    <row r="13704" spans="1:5">
      <c r="A13704" t="s">
        <v>1338</v>
      </c>
      <c r="B13704" t="s">
        <v>1434</v>
      </c>
      <c r="C13704" t="str">
        <f>LEFT(B13704,LEN(B13704)-7)</f>
        <v>Limestone</v>
      </c>
      <c r="D13704">
        <v>2013</v>
      </c>
      <c r="E13704">
        <v>74.623663179999994</v>
      </c>
    </row>
    <row r="13705" spans="1:5">
      <c r="A13705" t="s">
        <v>1338</v>
      </c>
      <c r="B13705" t="s">
        <v>1434</v>
      </c>
      <c r="C13705" t="str">
        <f>LEFT(B13705,LEN(B13705)-7)</f>
        <v>Limestone</v>
      </c>
      <c r="D13705">
        <v>2014</v>
      </c>
      <c r="E13705">
        <v>74.620014249999997</v>
      </c>
    </row>
    <row r="13706" spans="1:5">
      <c r="A13706" t="s">
        <v>1338</v>
      </c>
      <c r="B13706" t="s">
        <v>1435</v>
      </c>
      <c r="C13706" t="str">
        <f>LEFT(B13706,LEN(B13706)-7)</f>
        <v>Lipscomb</v>
      </c>
      <c r="D13706">
        <v>2009</v>
      </c>
      <c r="E13706">
        <v>77.64698593</v>
      </c>
    </row>
    <row r="13707" spans="1:5">
      <c r="A13707" t="s">
        <v>1338</v>
      </c>
      <c r="B13707" t="s">
        <v>1435</v>
      </c>
      <c r="C13707" t="str">
        <f>LEFT(B13707,LEN(B13707)-7)</f>
        <v>Lipscomb</v>
      </c>
      <c r="D13707">
        <v>2010</v>
      </c>
      <c r="E13707">
        <v>77.900736390000006</v>
      </c>
    </row>
    <row r="13708" spans="1:5">
      <c r="A13708" t="s">
        <v>1338</v>
      </c>
      <c r="B13708" t="s">
        <v>1435</v>
      </c>
      <c r="C13708" t="str">
        <f>LEFT(B13708,LEN(B13708)-7)</f>
        <v>Lipscomb</v>
      </c>
      <c r="D13708">
        <v>2011</v>
      </c>
      <c r="E13708">
        <v>77.857522930000002</v>
      </c>
    </row>
    <row r="13709" spans="1:5">
      <c r="A13709" t="s">
        <v>1338</v>
      </c>
      <c r="B13709" t="s">
        <v>1435</v>
      </c>
      <c r="C13709" t="str">
        <f>LEFT(B13709,LEN(B13709)-7)</f>
        <v>Lipscomb</v>
      </c>
      <c r="D13709">
        <v>2012</v>
      </c>
      <c r="E13709">
        <v>77.854932039999994</v>
      </c>
    </row>
    <row r="13710" spans="1:5">
      <c r="A13710" t="s">
        <v>1338</v>
      </c>
      <c r="B13710" t="s">
        <v>1435</v>
      </c>
      <c r="C13710" t="str">
        <f>LEFT(B13710,LEN(B13710)-7)</f>
        <v>Lipscomb</v>
      </c>
      <c r="D13710">
        <v>2013</v>
      </c>
      <c r="E13710">
        <v>77.859657630000001</v>
      </c>
    </row>
    <row r="13711" spans="1:5">
      <c r="A13711" t="s">
        <v>1338</v>
      </c>
      <c r="B13711" t="s">
        <v>1435</v>
      </c>
      <c r="C13711" t="str">
        <f>LEFT(B13711,LEN(B13711)-7)</f>
        <v>Lipscomb</v>
      </c>
      <c r="D13711">
        <v>2014</v>
      </c>
      <c r="E13711">
        <v>77.818497530000002</v>
      </c>
    </row>
    <row r="13712" spans="1:5">
      <c r="A13712" t="s">
        <v>1338</v>
      </c>
      <c r="B13712" t="s">
        <v>1436</v>
      </c>
      <c r="C13712" t="str">
        <f>LEFT(B13712,LEN(B13712)-7)</f>
        <v>Live Oak</v>
      </c>
      <c r="D13712">
        <v>2009</v>
      </c>
      <c r="E13712">
        <v>79.157134639999995</v>
      </c>
    </row>
    <row r="13713" spans="1:5">
      <c r="A13713" t="s">
        <v>1338</v>
      </c>
      <c r="B13713" t="s">
        <v>1436</v>
      </c>
      <c r="C13713" t="str">
        <f>LEFT(B13713,LEN(B13713)-7)</f>
        <v>Live Oak</v>
      </c>
      <c r="D13713">
        <v>2010</v>
      </c>
      <c r="E13713">
        <v>79.41414958</v>
      </c>
    </row>
    <row r="13714" spans="1:5">
      <c r="A13714" t="s">
        <v>1338</v>
      </c>
      <c r="B13714" t="s">
        <v>1436</v>
      </c>
      <c r="C13714" t="str">
        <f>LEFT(B13714,LEN(B13714)-7)</f>
        <v>Live Oak</v>
      </c>
      <c r="D13714">
        <v>2011</v>
      </c>
      <c r="E13714">
        <v>79.437501670000003</v>
      </c>
    </row>
    <row r="13715" spans="1:5">
      <c r="A13715" t="s">
        <v>1338</v>
      </c>
      <c r="B13715" t="s">
        <v>1436</v>
      </c>
      <c r="C13715" t="str">
        <f>LEFT(B13715,LEN(B13715)-7)</f>
        <v>Live Oak</v>
      </c>
      <c r="D13715">
        <v>2012</v>
      </c>
      <c r="E13715">
        <v>79.442692289999997</v>
      </c>
    </row>
    <row r="13716" spans="1:5">
      <c r="A13716" t="s">
        <v>1338</v>
      </c>
      <c r="B13716" t="s">
        <v>1436</v>
      </c>
      <c r="C13716" t="str">
        <f>LEFT(B13716,LEN(B13716)-7)</f>
        <v>Live Oak</v>
      </c>
      <c r="D13716">
        <v>2013</v>
      </c>
      <c r="E13716">
        <v>79.478878800000004</v>
      </c>
    </row>
    <row r="13717" spans="1:5">
      <c r="A13717" t="s">
        <v>1338</v>
      </c>
      <c r="B13717" t="s">
        <v>1436</v>
      </c>
      <c r="C13717" t="str">
        <f>LEFT(B13717,LEN(B13717)-7)</f>
        <v>Live Oak</v>
      </c>
      <c r="D13717">
        <v>2014</v>
      </c>
      <c r="E13717">
        <v>79.442617560000002</v>
      </c>
    </row>
    <row r="13718" spans="1:5">
      <c r="A13718" t="s">
        <v>1338</v>
      </c>
      <c r="B13718" t="s">
        <v>1437</v>
      </c>
      <c r="C13718" t="str">
        <f>LEFT(B13718,LEN(B13718)-7)</f>
        <v>Llano</v>
      </c>
      <c r="D13718">
        <v>2009</v>
      </c>
      <c r="E13718">
        <v>78.935332979999998</v>
      </c>
    </row>
    <row r="13719" spans="1:5">
      <c r="A13719" t="s">
        <v>1338</v>
      </c>
      <c r="B13719" t="s">
        <v>1437</v>
      </c>
      <c r="C13719" t="str">
        <f>LEFT(B13719,LEN(B13719)-7)</f>
        <v>Llano</v>
      </c>
      <c r="D13719">
        <v>2010</v>
      </c>
      <c r="E13719">
        <v>79.167149760000001</v>
      </c>
    </row>
    <row r="13720" spans="1:5">
      <c r="A13720" t="s">
        <v>1338</v>
      </c>
      <c r="B13720" t="s">
        <v>1437</v>
      </c>
      <c r="C13720" t="str">
        <f>LEFT(B13720,LEN(B13720)-7)</f>
        <v>Llano</v>
      </c>
      <c r="D13720">
        <v>2011</v>
      </c>
      <c r="E13720">
        <v>79.172016619999994</v>
      </c>
    </row>
    <row r="13721" spans="1:5">
      <c r="A13721" t="s">
        <v>1338</v>
      </c>
      <c r="B13721" t="s">
        <v>1437</v>
      </c>
      <c r="C13721" t="str">
        <f>LEFT(B13721,LEN(B13721)-7)</f>
        <v>Llano</v>
      </c>
      <c r="D13721">
        <v>2012</v>
      </c>
      <c r="E13721">
        <v>79.214522310000007</v>
      </c>
    </row>
    <row r="13722" spans="1:5">
      <c r="A13722" t="s">
        <v>1338</v>
      </c>
      <c r="B13722" t="s">
        <v>1437</v>
      </c>
      <c r="C13722" t="str">
        <f>LEFT(B13722,LEN(B13722)-7)</f>
        <v>Llano</v>
      </c>
      <c r="D13722">
        <v>2013</v>
      </c>
      <c r="E13722">
        <v>79.350179740000002</v>
      </c>
    </row>
    <row r="13723" spans="1:5">
      <c r="A13723" t="s">
        <v>1338</v>
      </c>
      <c r="B13723" t="s">
        <v>1437</v>
      </c>
      <c r="C13723" t="str">
        <f>LEFT(B13723,LEN(B13723)-7)</f>
        <v>Llano</v>
      </c>
      <c r="D13723">
        <v>2014</v>
      </c>
      <c r="E13723">
        <v>79.316693830000006</v>
      </c>
    </row>
    <row r="13724" spans="1:5">
      <c r="A13724" t="s">
        <v>1338</v>
      </c>
      <c r="B13724" t="s">
        <v>1438</v>
      </c>
      <c r="C13724" t="str">
        <f>LEFT(B13724,LEN(B13724)-7)</f>
        <v>Loving</v>
      </c>
      <c r="D13724">
        <v>2009</v>
      </c>
      <c r="E13724">
        <v>73.733605100000005</v>
      </c>
    </row>
    <row r="13725" spans="1:5">
      <c r="A13725" t="s">
        <v>1338</v>
      </c>
      <c r="B13725" t="s">
        <v>1438</v>
      </c>
      <c r="C13725" t="str">
        <f>LEFT(B13725,LEN(B13725)-7)</f>
        <v>Loving</v>
      </c>
      <c r="D13725">
        <v>2010</v>
      </c>
      <c r="E13725">
        <v>74.101415779999996</v>
      </c>
    </row>
    <row r="13726" spans="1:5">
      <c r="A13726" t="s">
        <v>1338</v>
      </c>
      <c r="B13726" t="s">
        <v>1438</v>
      </c>
      <c r="C13726" t="str">
        <f>LEFT(B13726,LEN(B13726)-7)</f>
        <v>Loving</v>
      </c>
      <c r="D13726">
        <v>2011</v>
      </c>
      <c r="E13726">
        <v>74.426907909999997</v>
      </c>
    </row>
    <row r="13727" spans="1:5">
      <c r="A13727" t="s">
        <v>1338</v>
      </c>
      <c r="B13727" t="s">
        <v>1438</v>
      </c>
      <c r="C13727" t="str">
        <f>LEFT(B13727,LEN(B13727)-7)</f>
        <v>Loving</v>
      </c>
      <c r="D13727">
        <v>2012</v>
      </c>
      <c r="E13727">
        <v>73.63808444</v>
      </c>
    </row>
    <row r="13728" spans="1:5">
      <c r="A13728" t="s">
        <v>1338</v>
      </c>
      <c r="B13728" t="s">
        <v>1438</v>
      </c>
      <c r="C13728" t="str">
        <f>LEFT(B13728,LEN(B13728)-7)</f>
        <v>Loving</v>
      </c>
      <c r="D13728">
        <v>2013</v>
      </c>
      <c r="E13728">
        <v>74.106159910000002</v>
      </c>
    </row>
    <row r="13729" spans="1:5">
      <c r="A13729" t="s">
        <v>1338</v>
      </c>
      <c r="B13729" t="s">
        <v>1438</v>
      </c>
      <c r="C13729" t="str">
        <f>LEFT(B13729,LEN(B13729)-7)</f>
        <v>Loving</v>
      </c>
      <c r="D13729">
        <v>2014</v>
      </c>
      <c r="E13729">
        <v>73.851785449999994</v>
      </c>
    </row>
    <row r="13730" spans="1:5">
      <c r="A13730" t="s">
        <v>1338</v>
      </c>
      <c r="B13730" t="s">
        <v>1439</v>
      </c>
      <c r="C13730" t="str">
        <f>LEFT(B13730,LEN(B13730)-7)</f>
        <v>Lubbock</v>
      </c>
      <c r="D13730">
        <v>2009</v>
      </c>
      <c r="E13730">
        <v>76.533780280000002</v>
      </c>
    </row>
    <row r="13731" spans="1:5">
      <c r="A13731" t="s">
        <v>1338</v>
      </c>
      <c r="B13731" t="s">
        <v>1439</v>
      </c>
      <c r="C13731" t="str">
        <f>LEFT(B13731,LEN(B13731)-7)</f>
        <v>Lubbock</v>
      </c>
      <c r="D13731">
        <v>2010</v>
      </c>
      <c r="E13731">
        <v>76.854574709999994</v>
      </c>
    </row>
    <row r="13732" spans="1:5">
      <c r="A13732" t="s">
        <v>1338</v>
      </c>
      <c r="B13732" t="s">
        <v>1439</v>
      </c>
      <c r="C13732" t="str">
        <f>LEFT(B13732,LEN(B13732)-7)</f>
        <v>Lubbock</v>
      </c>
      <c r="D13732">
        <v>2011</v>
      </c>
      <c r="E13732">
        <v>77.01646642</v>
      </c>
    </row>
    <row r="13733" spans="1:5">
      <c r="A13733" t="s">
        <v>1338</v>
      </c>
      <c r="B13733" t="s">
        <v>1439</v>
      </c>
      <c r="C13733" t="str">
        <f>LEFT(B13733,LEN(B13733)-7)</f>
        <v>Lubbock</v>
      </c>
      <c r="D13733">
        <v>2012</v>
      </c>
      <c r="E13733">
        <v>76.886596069999996</v>
      </c>
    </row>
    <row r="13734" spans="1:5">
      <c r="A13734" t="s">
        <v>1338</v>
      </c>
      <c r="B13734" t="s">
        <v>1439</v>
      </c>
      <c r="C13734" t="str">
        <f>LEFT(B13734,LEN(B13734)-7)</f>
        <v>Lubbock</v>
      </c>
      <c r="D13734">
        <v>2013</v>
      </c>
      <c r="E13734">
        <v>77.098650230000004</v>
      </c>
    </row>
    <row r="13735" spans="1:5">
      <c r="A13735" t="s">
        <v>1338</v>
      </c>
      <c r="B13735" t="s">
        <v>1439</v>
      </c>
      <c r="C13735" t="str">
        <f>LEFT(B13735,LEN(B13735)-7)</f>
        <v>Lubbock</v>
      </c>
      <c r="D13735">
        <v>2014</v>
      </c>
      <c r="E13735">
        <v>76.861122789999996</v>
      </c>
    </row>
    <row r="13736" spans="1:5">
      <c r="A13736" t="s">
        <v>1338</v>
      </c>
      <c r="B13736" t="s">
        <v>1440</v>
      </c>
      <c r="C13736" t="str">
        <f>LEFT(B13736,LEN(B13736)-7)</f>
        <v>Lynn</v>
      </c>
      <c r="D13736">
        <v>2009</v>
      </c>
      <c r="E13736">
        <v>76.867763519999997</v>
      </c>
    </row>
    <row r="13737" spans="1:5">
      <c r="A13737" t="s">
        <v>1338</v>
      </c>
      <c r="B13737" t="s">
        <v>1440</v>
      </c>
      <c r="C13737" t="str">
        <f>LEFT(B13737,LEN(B13737)-7)</f>
        <v>Lynn</v>
      </c>
      <c r="D13737">
        <v>2010</v>
      </c>
      <c r="E13737">
        <v>77.13087539</v>
      </c>
    </row>
    <row r="13738" spans="1:5">
      <c r="A13738" t="s">
        <v>1338</v>
      </c>
      <c r="B13738" t="s">
        <v>1440</v>
      </c>
      <c r="C13738" t="str">
        <f>LEFT(B13738,LEN(B13738)-7)</f>
        <v>Lynn</v>
      </c>
      <c r="D13738">
        <v>2011</v>
      </c>
      <c r="E13738">
        <v>77.065129499999998</v>
      </c>
    </row>
    <row r="13739" spans="1:5">
      <c r="A13739" t="s">
        <v>1338</v>
      </c>
      <c r="B13739" t="s">
        <v>1440</v>
      </c>
      <c r="C13739" t="str">
        <f>LEFT(B13739,LEN(B13739)-7)</f>
        <v>Lynn</v>
      </c>
      <c r="D13739">
        <v>2012</v>
      </c>
      <c r="E13739">
        <v>77.039098390000007</v>
      </c>
    </row>
    <row r="13740" spans="1:5">
      <c r="A13740" t="s">
        <v>1338</v>
      </c>
      <c r="B13740" t="s">
        <v>1440</v>
      </c>
      <c r="C13740" t="str">
        <f>LEFT(B13740,LEN(B13740)-7)</f>
        <v>Lynn</v>
      </c>
      <c r="D13740">
        <v>2013</v>
      </c>
      <c r="E13740">
        <v>77.097860249999997</v>
      </c>
    </row>
    <row r="13741" spans="1:5">
      <c r="A13741" t="s">
        <v>1338</v>
      </c>
      <c r="B13741" t="s">
        <v>1440</v>
      </c>
      <c r="C13741" t="str">
        <f>LEFT(B13741,LEN(B13741)-7)</f>
        <v>Lynn</v>
      </c>
      <c r="D13741">
        <v>2014</v>
      </c>
      <c r="E13741">
        <v>77.044974600000003</v>
      </c>
    </row>
    <row r="13742" spans="1:5">
      <c r="A13742" t="s">
        <v>1338</v>
      </c>
      <c r="B13742" t="s">
        <v>1441</v>
      </c>
      <c r="C13742" t="str">
        <f>LEFT(B13742,LEN(B13742)-7)</f>
        <v>McCulloch</v>
      </c>
      <c r="D13742">
        <v>2009</v>
      </c>
      <c r="E13742">
        <v>76.286231799999996</v>
      </c>
    </row>
    <row r="13743" spans="1:5">
      <c r="A13743" t="s">
        <v>1338</v>
      </c>
      <c r="B13743" t="s">
        <v>1441</v>
      </c>
      <c r="C13743" t="str">
        <f>LEFT(B13743,LEN(B13743)-7)</f>
        <v>McCulloch</v>
      </c>
      <c r="D13743">
        <v>2010</v>
      </c>
      <c r="E13743">
        <v>76.533074839999998</v>
      </c>
    </row>
    <row r="13744" spans="1:5">
      <c r="A13744" t="s">
        <v>1338</v>
      </c>
      <c r="B13744" t="s">
        <v>1441</v>
      </c>
      <c r="C13744" t="str">
        <f>LEFT(B13744,LEN(B13744)-7)</f>
        <v>McCulloch</v>
      </c>
      <c r="D13744">
        <v>2011</v>
      </c>
      <c r="E13744">
        <v>76.478486410000002</v>
      </c>
    </row>
    <row r="13745" spans="1:5">
      <c r="A13745" t="s">
        <v>1338</v>
      </c>
      <c r="B13745" t="s">
        <v>1441</v>
      </c>
      <c r="C13745" t="str">
        <f>LEFT(B13745,LEN(B13745)-7)</f>
        <v>McCulloch</v>
      </c>
      <c r="D13745">
        <v>2012</v>
      </c>
      <c r="E13745">
        <v>76.638199749999998</v>
      </c>
    </row>
    <row r="13746" spans="1:5">
      <c r="A13746" t="s">
        <v>1338</v>
      </c>
      <c r="B13746" t="s">
        <v>1441</v>
      </c>
      <c r="C13746" t="str">
        <f>LEFT(B13746,LEN(B13746)-7)</f>
        <v>McCulloch</v>
      </c>
      <c r="D13746">
        <v>2013</v>
      </c>
      <c r="E13746">
        <v>76.540272580000007</v>
      </c>
    </row>
    <row r="13747" spans="1:5">
      <c r="A13747" t="s">
        <v>1338</v>
      </c>
      <c r="B13747" t="s">
        <v>1441</v>
      </c>
      <c r="C13747" t="str">
        <f>LEFT(B13747,LEN(B13747)-7)</f>
        <v>McCulloch</v>
      </c>
      <c r="D13747">
        <v>2014</v>
      </c>
      <c r="E13747">
        <v>76.464789469999999</v>
      </c>
    </row>
    <row r="13748" spans="1:5">
      <c r="A13748" t="s">
        <v>1338</v>
      </c>
      <c r="B13748" t="s">
        <v>1442</v>
      </c>
      <c r="C13748" t="str">
        <f>LEFT(B13748,LEN(B13748)-7)</f>
        <v>McLennan</v>
      </c>
      <c r="D13748">
        <v>2009</v>
      </c>
      <c r="E13748">
        <v>77.094665820000003</v>
      </c>
    </row>
    <row r="13749" spans="1:5">
      <c r="A13749" t="s">
        <v>1338</v>
      </c>
      <c r="B13749" t="s">
        <v>1442</v>
      </c>
      <c r="C13749" t="str">
        <f>LEFT(B13749,LEN(B13749)-7)</f>
        <v>McLennan</v>
      </c>
      <c r="D13749">
        <v>2010</v>
      </c>
      <c r="E13749">
        <v>77.184957370000006</v>
      </c>
    </row>
    <row r="13750" spans="1:5">
      <c r="A13750" t="s">
        <v>1338</v>
      </c>
      <c r="B13750" t="s">
        <v>1442</v>
      </c>
      <c r="C13750" t="str">
        <f>LEFT(B13750,LEN(B13750)-7)</f>
        <v>McLennan</v>
      </c>
      <c r="D13750">
        <v>2011</v>
      </c>
      <c r="E13750">
        <v>77.477981130000003</v>
      </c>
    </row>
    <row r="13751" spans="1:5">
      <c r="A13751" t="s">
        <v>1338</v>
      </c>
      <c r="B13751" t="s">
        <v>1442</v>
      </c>
      <c r="C13751" t="str">
        <f>LEFT(B13751,LEN(B13751)-7)</f>
        <v>McLennan</v>
      </c>
      <c r="D13751">
        <v>2012</v>
      </c>
      <c r="E13751">
        <v>77.30816471</v>
      </c>
    </row>
    <row r="13752" spans="1:5">
      <c r="A13752" t="s">
        <v>1338</v>
      </c>
      <c r="B13752" t="s">
        <v>1442</v>
      </c>
      <c r="C13752" t="str">
        <f>LEFT(B13752,LEN(B13752)-7)</f>
        <v>McLennan</v>
      </c>
      <c r="D13752">
        <v>2013</v>
      </c>
      <c r="E13752">
        <v>77.332936059999994</v>
      </c>
    </row>
    <row r="13753" spans="1:5">
      <c r="A13753" t="s">
        <v>1338</v>
      </c>
      <c r="B13753" t="s">
        <v>1442</v>
      </c>
      <c r="C13753" t="str">
        <f>LEFT(B13753,LEN(B13753)-7)</f>
        <v>McLennan</v>
      </c>
      <c r="D13753">
        <v>2014</v>
      </c>
      <c r="E13753">
        <v>77.243524919999999</v>
      </c>
    </row>
    <row r="13754" spans="1:5">
      <c r="A13754" t="s">
        <v>1338</v>
      </c>
      <c r="B13754" t="s">
        <v>1443</v>
      </c>
      <c r="C13754" t="str">
        <f>LEFT(B13754,LEN(B13754)-7)</f>
        <v>McMullen</v>
      </c>
      <c r="D13754">
        <v>2009</v>
      </c>
      <c r="E13754">
        <v>78.299839800000001</v>
      </c>
    </row>
    <row r="13755" spans="1:5">
      <c r="A13755" t="s">
        <v>1338</v>
      </c>
      <c r="B13755" t="s">
        <v>1443</v>
      </c>
      <c r="C13755" t="str">
        <f>LEFT(B13755,LEN(B13755)-7)</f>
        <v>McMullen</v>
      </c>
      <c r="D13755">
        <v>2010</v>
      </c>
      <c r="E13755">
        <v>78.578470120000006</v>
      </c>
    </row>
    <row r="13756" spans="1:5">
      <c r="A13756" t="s">
        <v>1338</v>
      </c>
      <c r="B13756" t="s">
        <v>1443</v>
      </c>
      <c r="C13756" t="str">
        <f>LEFT(B13756,LEN(B13756)-7)</f>
        <v>McMullen</v>
      </c>
      <c r="D13756">
        <v>2011</v>
      </c>
      <c r="E13756">
        <v>78.410954770000004</v>
      </c>
    </row>
    <row r="13757" spans="1:5">
      <c r="A13757" t="s">
        <v>1338</v>
      </c>
      <c r="B13757" t="s">
        <v>1443</v>
      </c>
      <c r="C13757" t="str">
        <f>LEFT(B13757,LEN(B13757)-7)</f>
        <v>McMullen</v>
      </c>
      <c r="D13757">
        <v>2012</v>
      </c>
      <c r="E13757">
        <v>78.590320329999997</v>
      </c>
    </row>
    <row r="13758" spans="1:5">
      <c r="A13758" t="s">
        <v>1338</v>
      </c>
      <c r="B13758" t="s">
        <v>1443</v>
      </c>
      <c r="C13758" t="str">
        <f>LEFT(B13758,LEN(B13758)-7)</f>
        <v>McMullen</v>
      </c>
      <c r="D13758">
        <v>2013</v>
      </c>
      <c r="E13758">
        <v>78.682971980000005</v>
      </c>
    </row>
    <row r="13759" spans="1:5">
      <c r="A13759" t="s">
        <v>1338</v>
      </c>
      <c r="B13759" t="s">
        <v>1443</v>
      </c>
      <c r="C13759" t="str">
        <f>LEFT(B13759,LEN(B13759)-7)</f>
        <v>McMullen</v>
      </c>
      <c r="D13759">
        <v>2014</v>
      </c>
      <c r="E13759">
        <v>78.722245689999994</v>
      </c>
    </row>
    <row r="13760" spans="1:5">
      <c r="A13760" t="s">
        <v>1338</v>
      </c>
      <c r="B13760" t="s">
        <v>101</v>
      </c>
      <c r="C13760" t="str">
        <f>LEFT(B13760,LEN(B13760)-7)</f>
        <v>Madison</v>
      </c>
      <c r="D13760">
        <v>2009</v>
      </c>
      <c r="E13760">
        <v>76.572814829999999</v>
      </c>
    </row>
    <row r="13761" spans="1:5">
      <c r="A13761" t="s">
        <v>1338</v>
      </c>
      <c r="B13761" t="s">
        <v>101</v>
      </c>
      <c r="C13761" t="str">
        <f>LEFT(B13761,LEN(B13761)-7)</f>
        <v>Madison</v>
      </c>
      <c r="D13761">
        <v>2010</v>
      </c>
      <c r="E13761">
        <v>76.941700589999996</v>
      </c>
    </row>
    <row r="13762" spans="1:5">
      <c r="A13762" t="s">
        <v>1338</v>
      </c>
      <c r="B13762" t="s">
        <v>101</v>
      </c>
      <c r="C13762" t="str">
        <f>LEFT(B13762,LEN(B13762)-7)</f>
        <v>Madison</v>
      </c>
      <c r="D13762">
        <v>2011</v>
      </c>
      <c r="E13762">
        <v>76.839740030000002</v>
      </c>
    </row>
    <row r="13763" spans="1:5">
      <c r="A13763" t="s">
        <v>1338</v>
      </c>
      <c r="B13763" t="s">
        <v>101</v>
      </c>
      <c r="C13763" t="str">
        <f>LEFT(B13763,LEN(B13763)-7)</f>
        <v>Madison</v>
      </c>
      <c r="D13763">
        <v>2012</v>
      </c>
      <c r="E13763">
        <v>76.92840185</v>
      </c>
    </row>
    <row r="13764" spans="1:5">
      <c r="A13764" t="s">
        <v>1338</v>
      </c>
      <c r="B13764" t="s">
        <v>101</v>
      </c>
      <c r="C13764" t="str">
        <f>LEFT(B13764,LEN(B13764)-7)</f>
        <v>Madison</v>
      </c>
      <c r="D13764">
        <v>2013</v>
      </c>
      <c r="E13764">
        <v>76.768838529999996</v>
      </c>
    </row>
    <row r="13765" spans="1:5">
      <c r="A13765" t="s">
        <v>1338</v>
      </c>
      <c r="B13765" t="s">
        <v>101</v>
      </c>
      <c r="C13765" t="str">
        <f>LEFT(B13765,LEN(B13765)-7)</f>
        <v>Madison</v>
      </c>
      <c r="D13765">
        <v>2014</v>
      </c>
      <c r="E13765">
        <v>76.681448579999994</v>
      </c>
    </row>
    <row r="13766" spans="1:5">
      <c r="A13766" t="s">
        <v>1338</v>
      </c>
      <c r="B13766" t="s">
        <v>102</v>
      </c>
      <c r="C13766" t="str">
        <f>LEFT(B13766,LEN(B13766)-7)</f>
        <v>Marion</v>
      </c>
      <c r="D13766">
        <v>2009</v>
      </c>
      <c r="E13766">
        <v>74.422176219999997</v>
      </c>
    </row>
    <row r="13767" spans="1:5">
      <c r="A13767" t="s">
        <v>1338</v>
      </c>
      <c r="B13767" t="s">
        <v>102</v>
      </c>
      <c r="C13767" t="str">
        <f>LEFT(B13767,LEN(B13767)-7)</f>
        <v>Marion</v>
      </c>
      <c r="D13767">
        <v>2010</v>
      </c>
      <c r="E13767">
        <v>74.601307160000005</v>
      </c>
    </row>
    <row r="13768" spans="1:5">
      <c r="A13768" t="s">
        <v>1338</v>
      </c>
      <c r="B13768" t="s">
        <v>102</v>
      </c>
      <c r="C13768" t="str">
        <f>LEFT(B13768,LEN(B13768)-7)</f>
        <v>Marion</v>
      </c>
      <c r="D13768">
        <v>2011</v>
      </c>
      <c r="E13768">
        <v>74.51897649</v>
      </c>
    </row>
    <row r="13769" spans="1:5">
      <c r="A13769" t="s">
        <v>1338</v>
      </c>
      <c r="B13769" t="s">
        <v>102</v>
      </c>
      <c r="C13769" t="str">
        <f>LEFT(B13769,LEN(B13769)-7)</f>
        <v>Marion</v>
      </c>
      <c r="D13769">
        <v>2012</v>
      </c>
      <c r="E13769">
        <v>74.515800900000002</v>
      </c>
    </row>
    <row r="13770" spans="1:5">
      <c r="A13770" t="s">
        <v>1338</v>
      </c>
      <c r="B13770" t="s">
        <v>102</v>
      </c>
      <c r="C13770" t="str">
        <f>LEFT(B13770,LEN(B13770)-7)</f>
        <v>Marion</v>
      </c>
      <c r="D13770">
        <v>2013</v>
      </c>
      <c r="E13770">
        <v>74.347850280000003</v>
      </c>
    </row>
    <row r="13771" spans="1:5">
      <c r="A13771" t="s">
        <v>1338</v>
      </c>
      <c r="B13771" t="s">
        <v>102</v>
      </c>
      <c r="C13771" t="str">
        <f>LEFT(B13771,LEN(B13771)-7)</f>
        <v>Marion</v>
      </c>
      <c r="D13771">
        <v>2014</v>
      </c>
      <c r="E13771">
        <v>74.22104195</v>
      </c>
    </row>
    <row r="13772" spans="1:5">
      <c r="A13772" t="s">
        <v>1338</v>
      </c>
      <c r="B13772" t="s">
        <v>299</v>
      </c>
      <c r="C13772" t="str">
        <f>LEFT(B13772,LEN(B13772)-7)</f>
        <v>Martin</v>
      </c>
      <c r="D13772">
        <v>2009</v>
      </c>
      <c r="E13772">
        <v>76.384818089999996</v>
      </c>
    </row>
    <row r="13773" spans="1:5">
      <c r="A13773" t="s">
        <v>1338</v>
      </c>
      <c r="B13773" t="s">
        <v>299</v>
      </c>
      <c r="C13773" t="str">
        <f>LEFT(B13773,LEN(B13773)-7)</f>
        <v>Martin</v>
      </c>
      <c r="D13773">
        <v>2010</v>
      </c>
      <c r="E13773">
        <v>76.633667149999994</v>
      </c>
    </row>
    <row r="13774" spans="1:5">
      <c r="A13774" t="s">
        <v>1338</v>
      </c>
      <c r="B13774" t="s">
        <v>299</v>
      </c>
      <c r="C13774" t="str">
        <f>LEFT(B13774,LEN(B13774)-7)</f>
        <v>Martin</v>
      </c>
      <c r="D13774">
        <v>2011</v>
      </c>
      <c r="E13774">
        <v>76.559930469999998</v>
      </c>
    </row>
    <row r="13775" spans="1:5">
      <c r="A13775" t="s">
        <v>1338</v>
      </c>
      <c r="B13775" t="s">
        <v>299</v>
      </c>
      <c r="C13775" t="str">
        <f>LEFT(B13775,LEN(B13775)-7)</f>
        <v>Martin</v>
      </c>
      <c r="D13775">
        <v>2012</v>
      </c>
      <c r="E13775">
        <v>76.637660429999997</v>
      </c>
    </row>
    <row r="13776" spans="1:5">
      <c r="A13776" t="s">
        <v>1338</v>
      </c>
      <c r="B13776" t="s">
        <v>299</v>
      </c>
      <c r="C13776" t="str">
        <f>LEFT(B13776,LEN(B13776)-7)</f>
        <v>Martin</v>
      </c>
      <c r="D13776">
        <v>2013</v>
      </c>
      <c r="E13776">
        <v>76.677448299999995</v>
      </c>
    </row>
    <row r="13777" spans="1:5">
      <c r="A13777" t="s">
        <v>1338</v>
      </c>
      <c r="B13777" t="s">
        <v>299</v>
      </c>
      <c r="C13777" t="str">
        <f>LEFT(B13777,LEN(B13777)-7)</f>
        <v>Martin</v>
      </c>
      <c r="D13777">
        <v>2014</v>
      </c>
      <c r="E13777">
        <v>76.642871720000002</v>
      </c>
    </row>
    <row r="13778" spans="1:5">
      <c r="A13778" t="s">
        <v>1338</v>
      </c>
      <c r="B13778" t="s">
        <v>249</v>
      </c>
      <c r="C13778" t="str">
        <f>LEFT(B13778,LEN(B13778)-7)</f>
        <v>Mason</v>
      </c>
      <c r="D13778">
        <v>2009</v>
      </c>
      <c r="E13778">
        <v>79.289637170000006</v>
      </c>
    </row>
    <row r="13779" spans="1:5">
      <c r="A13779" t="s">
        <v>1338</v>
      </c>
      <c r="B13779" t="s">
        <v>249</v>
      </c>
      <c r="C13779" t="str">
        <f>LEFT(B13779,LEN(B13779)-7)</f>
        <v>Mason</v>
      </c>
      <c r="D13779">
        <v>2010</v>
      </c>
      <c r="E13779">
        <v>79.581600210000005</v>
      </c>
    </row>
    <row r="13780" spans="1:5">
      <c r="A13780" t="s">
        <v>1338</v>
      </c>
      <c r="B13780" t="s">
        <v>249</v>
      </c>
      <c r="C13780" t="str">
        <f>LEFT(B13780,LEN(B13780)-7)</f>
        <v>Mason</v>
      </c>
      <c r="D13780">
        <v>2011</v>
      </c>
      <c r="E13780">
        <v>79.653517300000004</v>
      </c>
    </row>
    <row r="13781" spans="1:5">
      <c r="A13781" t="s">
        <v>1338</v>
      </c>
      <c r="B13781" t="s">
        <v>249</v>
      </c>
      <c r="C13781" t="str">
        <f>LEFT(B13781,LEN(B13781)-7)</f>
        <v>Mason</v>
      </c>
      <c r="D13781">
        <v>2012</v>
      </c>
      <c r="E13781">
        <v>79.740898799999997</v>
      </c>
    </row>
    <row r="13782" spans="1:5">
      <c r="A13782" t="s">
        <v>1338</v>
      </c>
      <c r="B13782" t="s">
        <v>249</v>
      </c>
      <c r="C13782" t="str">
        <f>LEFT(B13782,LEN(B13782)-7)</f>
        <v>Mason</v>
      </c>
      <c r="D13782">
        <v>2013</v>
      </c>
      <c r="E13782">
        <v>79.728908709999999</v>
      </c>
    </row>
    <row r="13783" spans="1:5">
      <c r="A13783" t="s">
        <v>1338</v>
      </c>
      <c r="B13783" t="s">
        <v>249</v>
      </c>
      <c r="C13783" t="str">
        <f>LEFT(B13783,LEN(B13783)-7)</f>
        <v>Mason</v>
      </c>
      <c r="D13783">
        <v>2014</v>
      </c>
      <c r="E13783">
        <v>79.775647289999995</v>
      </c>
    </row>
    <row r="13784" spans="1:5">
      <c r="A13784" t="s">
        <v>1338</v>
      </c>
      <c r="B13784" t="s">
        <v>1444</v>
      </c>
      <c r="C13784" t="str">
        <f>LEFT(B13784,LEN(B13784)-7)</f>
        <v>Matagorda</v>
      </c>
      <c r="D13784">
        <v>2009</v>
      </c>
      <c r="E13784">
        <v>76.253453840000006</v>
      </c>
    </row>
    <row r="13785" spans="1:5">
      <c r="A13785" t="s">
        <v>1338</v>
      </c>
      <c r="B13785" t="s">
        <v>1444</v>
      </c>
      <c r="C13785" t="str">
        <f>LEFT(B13785,LEN(B13785)-7)</f>
        <v>Matagorda</v>
      </c>
      <c r="D13785">
        <v>2010</v>
      </c>
      <c r="E13785">
        <v>76.510367930000001</v>
      </c>
    </row>
    <row r="13786" spans="1:5">
      <c r="A13786" t="s">
        <v>1338</v>
      </c>
      <c r="B13786" t="s">
        <v>1444</v>
      </c>
      <c r="C13786" t="str">
        <f>LEFT(B13786,LEN(B13786)-7)</f>
        <v>Matagorda</v>
      </c>
      <c r="D13786">
        <v>2011</v>
      </c>
      <c r="E13786">
        <v>76.635836819999994</v>
      </c>
    </row>
    <row r="13787" spans="1:5">
      <c r="A13787" t="s">
        <v>1338</v>
      </c>
      <c r="B13787" t="s">
        <v>1444</v>
      </c>
      <c r="C13787" t="str">
        <f>LEFT(B13787,LEN(B13787)-7)</f>
        <v>Matagorda</v>
      </c>
      <c r="D13787">
        <v>2012</v>
      </c>
      <c r="E13787">
        <v>76.648596600000005</v>
      </c>
    </row>
    <row r="13788" spans="1:5">
      <c r="A13788" t="s">
        <v>1338</v>
      </c>
      <c r="B13788" t="s">
        <v>1444</v>
      </c>
      <c r="C13788" t="str">
        <f>LEFT(B13788,LEN(B13788)-7)</f>
        <v>Matagorda</v>
      </c>
      <c r="D13788">
        <v>2013</v>
      </c>
      <c r="E13788">
        <v>76.597725499999996</v>
      </c>
    </row>
    <row r="13789" spans="1:5">
      <c r="A13789" t="s">
        <v>1338</v>
      </c>
      <c r="B13789" t="s">
        <v>1444</v>
      </c>
      <c r="C13789" t="str">
        <f>LEFT(B13789,LEN(B13789)-7)</f>
        <v>Matagorda</v>
      </c>
      <c r="D13789">
        <v>2014</v>
      </c>
      <c r="E13789">
        <v>76.667713250000006</v>
      </c>
    </row>
    <row r="13790" spans="1:5">
      <c r="A13790" t="s">
        <v>1338</v>
      </c>
      <c r="B13790" t="s">
        <v>1445</v>
      </c>
      <c r="C13790" t="str">
        <f>LEFT(B13790,LEN(B13790)-7)</f>
        <v>Maverick</v>
      </c>
      <c r="D13790">
        <v>2009</v>
      </c>
      <c r="E13790">
        <v>79.079712720000003</v>
      </c>
    </row>
    <row r="13791" spans="1:5">
      <c r="A13791" t="s">
        <v>1338</v>
      </c>
      <c r="B13791" t="s">
        <v>1445</v>
      </c>
      <c r="C13791" t="str">
        <f>LEFT(B13791,LEN(B13791)-7)</f>
        <v>Maverick</v>
      </c>
      <c r="D13791">
        <v>2010</v>
      </c>
      <c r="E13791">
        <v>79.414106459999999</v>
      </c>
    </row>
    <row r="13792" spans="1:5">
      <c r="A13792" t="s">
        <v>1338</v>
      </c>
      <c r="B13792" t="s">
        <v>1445</v>
      </c>
      <c r="C13792" t="str">
        <f>LEFT(B13792,LEN(B13792)-7)</f>
        <v>Maverick</v>
      </c>
      <c r="D13792">
        <v>2011</v>
      </c>
      <c r="E13792">
        <v>79.18694558</v>
      </c>
    </row>
    <row r="13793" spans="1:5">
      <c r="A13793" t="s">
        <v>1338</v>
      </c>
      <c r="B13793" t="s">
        <v>1445</v>
      </c>
      <c r="C13793" t="str">
        <f>LEFT(B13793,LEN(B13793)-7)</f>
        <v>Maverick</v>
      </c>
      <c r="D13793">
        <v>2012</v>
      </c>
      <c r="E13793">
        <v>79.336020120000001</v>
      </c>
    </row>
    <row r="13794" spans="1:5">
      <c r="A13794" t="s">
        <v>1338</v>
      </c>
      <c r="B13794" t="s">
        <v>1445</v>
      </c>
      <c r="C13794" t="str">
        <f>LEFT(B13794,LEN(B13794)-7)</f>
        <v>Maverick</v>
      </c>
      <c r="D13794">
        <v>2013</v>
      </c>
      <c r="E13794">
        <v>79.317481580000006</v>
      </c>
    </row>
    <row r="13795" spans="1:5">
      <c r="A13795" t="s">
        <v>1338</v>
      </c>
      <c r="B13795" t="s">
        <v>1445</v>
      </c>
      <c r="C13795" t="str">
        <f>LEFT(B13795,LEN(B13795)-7)</f>
        <v>Maverick</v>
      </c>
      <c r="D13795">
        <v>2014</v>
      </c>
      <c r="E13795">
        <v>79.182199089999997</v>
      </c>
    </row>
    <row r="13796" spans="1:5">
      <c r="A13796" t="s">
        <v>1338</v>
      </c>
      <c r="B13796" t="s">
        <v>1126</v>
      </c>
      <c r="C13796" t="str">
        <f>LEFT(B13796,LEN(B13796)-7)</f>
        <v>Medina</v>
      </c>
      <c r="D13796">
        <v>2009</v>
      </c>
      <c r="E13796">
        <v>78.441636880000004</v>
      </c>
    </row>
    <row r="13797" spans="1:5">
      <c r="A13797" t="s">
        <v>1338</v>
      </c>
      <c r="B13797" t="s">
        <v>1126</v>
      </c>
      <c r="C13797" t="str">
        <f>LEFT(B13797,LEN(B13797)-7)</f>
        <v>Medina</v>
      </c>
      <c r="D13797">
        <v>2010</v>
      </c>
      <c r="E13797">
        <v>78.668884300000002</v>
      </c>
    </row>
    <row r="13798" spans="1:5">
      <c r="A13798" t="s">
        <v>1338</v>
      </c>
      <c r="B13798" t="s">
        <v>1126</v>
      </c>
      <c r="C13798" t="str">
        <f>LEFT(B13798,LEN(B13798)-7)</f>
        <v>Medina</v>
      </c>
      <c r="D13798">
        <v>2011</v>
      </c>
      <c r="E13798">
        <v>78.754105839999994</v>
      </c>
    </row>
    <row r="13799" spans="1:5">
      <c r="A13799" t="s">
        <v>1338</v>
      </c>
      <c r="B13799" t="s">
        <v>1126</v>
      </c>
      <c r="C13799" t="str">
        <f>LEFT(B13799,LEN(B13799)-7)</f>
        <v>Medina</v>
      </c>
      <c r="D13799">
        <v>2012</v>
      </c>
      <c r="E13799">
        <v>78.809103460000003</v>
      </c>
    </row>
    <row r="13800" spans="1:5">
      <c r="A13800" t="s">
        <v>1338</v>
      </c>
      <c r="B13800" t="s">
        <v>1126</v>
      </c>
      <c r="C13800" t="str">
        <f>LEFT(B13800,LEN(B13800)-7)</f>
        <v>Medina</v>
      </c>
      <c r="D13800">
        <v>2013</v>
      </c>
      <c r="E13800">
        <v>78.710831029999994</v>
      </c>
    </row>
    <row r="13801" spans="1:5">
      <c r="A13801" t="s">
        <v>1338</v>
      </c>
      <c r="B13801" t="s">
        <v>1126</v>
      </c>
      <c r="C13801" t="str">
        <f>LEFT(B13801,LEN(B13801)-7)</f>
        <v>Medina</v>
      </c>
      <c r="D13801">
        <v>2014</v>
      </c>
      <c r="E13801">
        <v>78.704394239999999</v>
      </c>
    </row>
    <row r="13802" spans="1:5">
      <c r="A13802" t="s">
        <v>1338</v>
      </c>
      <c r="B13802" t="s">
        <v>251</v>
      </c>
      <c r="C13802" t="str">
        <f>LEFT(B13802,LEN(B13802)-7)</f>
        <v>Menard</v>
      </c>
      <c r="D13802">
        <v>2009</v>
      </c>
      <c r="E13802">
        <v>77.568082840000002</v>
      </c>
    </row>
    <row r="13803" spans="1:5">
      <c r="A13803" t="s">
        <v>1338</v>
      </c>
      <c r="B13803" t="s">
        <v>251</v>
      </c>
      <c r="C13803" t="str">
        <f>LEFT(B13803,LEN(B13803)-7)</f>
        <v>Menard</v>
      </c>
      <c r="D13803">
        <v>2010</v>
      </c>
      <c r="E13803">
        <v>77.802889329999999</v>
      </c>
    </row>
    <row r="13804" spans="1:5">
      <c r="A13804" t="s">
        <v>1338</v>
      </c>
      <c r="B13804" t="s">
        <v>251</v>
      </c>
      <c r="C13804" t="str">
        <f>LEFT(B13804,LEN(B13804)-7)</f>
        <v>Menard</v>
      </c>
      <c r="D13804">
        <v>2011</v>
      </c>
      <c r="E13804">
        <v>77.882651640000006</v>
      </c>
    </row>
    <row r="13805" spans="1:5">
      <c r="A13805" t="s">
        <v>1338</v>
      </c>
      <c r="B13805" t="s">
        <v>251</v>
      </c>
      <c r="C13805" t="str">
        <f>LEFT(B13805,LEN(B13805)-7)</f>
        <v>Menard</v>
      </c>
      <c r="D13805">
        <v>2012</v>
      </c>
      <c r="E13805">
        <v>77.938315509999995</v>
      </c>
    </row>
    <row r="13806" spans="1:5">
      <c r="A13806" t="s">
        <v>1338</v>
      </c>
      <c r="B13806" t="s">
        <v>251</v>
      </c>
      <c r="C13806" t="str">
        <f>LEFT(B13806,LEN(B13806)-7)</f>
        <v>Menard</v>
      </c>
      <c r="D13806">
        <v>2013</v>
      </c>
      <c r="E13806">
        <v>77.946383789999999</v>
      </c>
    </row>
    <row r="13807" spans="1:5">
      <c r="A13807" t="s">
        <v>1338</v>
      </c>
      <c r="B13807" t="s">
        <v>251</v>
      </c>
      <c r="C13807" t="str">
        <f>LEFT(B13807,LEN(B13807)-7)</f>
        <v>Menard</v>
      </c>
      <c r="D13807">
        <v>2014</v>
      </c>
      <c r="E13807">
        <v>77.872416580000007</v>
      </c>
    </row>
    <row r="13808" spans="1:5">
      <c r="A13808" t="s">
        <v>1338</v>
      </c>
      <c r="B13808" t="s">
        <v>657</v>
      </c>
      <c r="C13808" t="str">
        <f>LEFT(B13808,LEN(B13808)-7)</f>
        <v>Midland</v>
      </c>
      <c r="D13808">
        <v>2009</v>
      </c>
      <c r="E13808">
        <v>78.049725159999994</v>
      </c>
    </row>
    <row r="13809" spans="1:5">
      <c r="A13809" t="s">
        <v>1338</v>
      </c>
      <c r="B13809" t="s">
        <v>657</v>
      </c>
      <c r="C13809" t="str">
        <f>LEFT(B13809,LEN(B13809)-7)</f>
        <v>Midland</v>
      </c>
      <c r="D13809">
        <v>2010</v>
      </c>
      <c r="E13809">
        <v>78.406482920000002</v>
      </c>
    </row>
    <row r="13810" spans="1:5">
      <c r="A13810" t="s">
        <v>1338</v>
      </c>
      <c r="B13810" t="s">
        <v>657</v>
      </c>
      <c r="C13810" t="str">
        <f>LEFT(B13810,LEN(B13810)-7)</f>
        <v>Midland</v>
      </c>
      <c r="D13810">
        <v>2011</v>
      </c>
      <c r="E13810">
        <v>78.125253420000007</v>
      </c>
    </row>
    <row r="13811" spans="1:5">
      <c r="A13811" t="s">
        <v>1338</v>
      </c>
      <c r="B13811" t="s">
        <v>657</v>
      </c>
      <c r="C13811" t="str">
        <f>LEFT(B13811,LEN(B13811)-7)</f>
        <v>Midland</v>
      </c>
      <c r="D13811">
        <v>2012</v>
      </c>
      <c r="E13811">
        <v>78.504760110000007</v>
      </c>
    </row>
    <row r="13812" spans="1:5">
      <c r="A13812" t="s">
        <v>1338</v>
      </c>
      <c r="B13812" t="s">
        <v>657</v>
      </c>
      <c r="C13812" t="str">
        <f>LEFT(B13812,LEN(B13812)-7)</f>
        <v>Midland</v>
      </c>
      <c r="D13812">
        <v>2013</v>
      </c>
      <c r="E13812">
        <v>78.443490569999994</v>
      </c>
    </row>
    <row r="13813" spans="1:5">
      <c r="A13813" t="s">
        <v>1338</v>
      </c>
      <c r="B13813" t="s">
        <v>657</v>
      </c>
      <c r="C13813" t="str">
        <f>LEFT(B13813,LEN(B13813)-7)</f>
        <v>Midland</v>
      </c>
      <c r="D13813">
        <v>2014</v>
      </c>
      <c r="E13813">
        <v>78.360475809999997</v>
      </c>
    </row>
    <row r="13814" spans="1:5">
      <c r="A13814" t="s">
        <v>1338</v>
      </c>
      <c r="B13814" t="s">
        <v>1446</v>
      </c>
      <c r="C13814" t="str">
        <f>LEFT(B13814,LEN(B13814)-7)</f>
        <v>Milam</v>
      </c>
      <c r="D13814">
        <v>2009</v>
      </c>
      <c r="E13814">
        <v>76.780190500000003</v>
      </c>
    </row>
    <row r="13815" spans="1:5">
      <c r="A13815" t="s">
        <v>1338</v>
      </c>
      <c r="B13815" t="s">
        <v>1446</v>
      </c>
      <c r="C13815" t="str">
        <f>LEFT(B13815,LEN(B13815)-7)</f>
        <v>Milam</v>
      </c>
      <c r="D13815">
        <v>2010</v>
      </c>
      <c r="E13815">
        <v>76.956314149999997</v>
      </c>
    </row>
    <row r="13816" spans="1:5">
      <c r="A13816" t="s">
        <v>1338</v>
      </c>
      <c r="B13816" t="s">
        <v>1446</v>
      </c>
      <c r="C13816" t="str">
        <f>LEFT(B13816,LEN(B13816)-7)</f>
        <v>Milam</v>
      </c>
      <c r="D13816">
        <v>2011</v>
      </c>
      <c r="E13816">
        <v>77.047847360000006</v>
      </c>
    </row>
    <row r="13817" spans="1:5">
      <c r="A13817" t="s">
        <v>1338</v>
      </c>
      <c r="B13817" t="s">
        <v>1446</v>
      </c>
      <c r="C13817" t="str">
        <f>LEFT(B13817,LEN(B13817)-7)</f>
        <v>Milam</v>
      </c>
      <c r="D13817">
        <v>2012</v>
      </c>
      <c r="E13817">
        <v>76.917485760000005</v>
      </c>
    </row>
    <row r="13818" spans="1:5">
      <c r="A13818" t="s">
        <v>1338</v>
      </c>
      <c r="B13818" t="s">
        <v>1446</v>
      </c>
      <c r="C13818" t="str">
        <f>LEFT(B13818,LEN(B13818)-7)</f>
        <v>Milam</v>
      </c>
      <c r="D13818">
        <v>2013</v>
      </c>
      <c r="E13818">
        <v>76.947558419999993</v>
      </c>
    </row>
    <row r="13819" spans="1:5">
      <c r="A13819" t="s">
        <v>1338</v>
      </c>
      <c r="B13819" t="s">
        <v>1446</v>
      </c>
      <c r="C13819" t="str">
        <f>LEFT(B13819,LEN(B13819)-7)</f>
        <v>Milam</v>
      </c>
      <c r="D13819">
        <v>2014</v>
      </c>
      <c r="E13819">
        <v>76.816018569999997</v>
      </c>
    </row>
    <row r="13820" spans="1:5">
      <c r="A13820" t="s">
        <v>1338</v>
      </c>
      <c r="B13820" t="s">
        <v>354</v>
      </c>
      <c r="C13820" t="str">
        <f>LEFT(B13820,LEN(B13820)-7)</f>
        <v>Mills</v>
      </c>
      <c r="D13820">
        <v>2009</v>
      </c>
      <c r="E13820">
        <v>78.232118659999998</v>
      </c>
    </row>
    <row r="13821" spans="1:5">
      <c r="A13821" t="s">
        <v>1338</v>
      </c>
      <c r="B13821" t="s">
        <v>354</v>
      </c>
      <c r="C13821" t="str">
        <f>LEFT(B13821,LEN(B13821)-7)</f>
        <v>Mills</v>
      </c>
      <c r="D13821">
        <v>2010</v>
      </c>
      <c r="E13821">
        <v>78.440495130000002</v>
      </c>
    </row>
    <row r="13822" spans="1:5">
      <c r="A13822" t="s">
        <v>1338</v>
      </c>
      <c r="B13822" t="s">
        <v>354</v>
      </c>
      <c r="C13822" t="str">
        <f>LEFT(B13822,LEN(B13822)-7)</f>
        <v>Mills</v>
      </c>
      <c r="D13822">
        <v>2011</v>
      </c>
      <c r="E13822">
        <v>78.513202160000006</v>
      </c>
    </row>
    <row r="13823" spans="1:5">
      <c r="A13823" t="s">
        <v>1338</v>
      </c>
      <c r="B13823" t="s">
        <v>354</v>
      </c>
      <c r="C13823" t="str">
        <f>LEFT(B13823,LEN(B13823)-7)</f>
        <v>Mills</v>
      </c>
      <c r="D13823">
        <v>2012</v>
      </c>
      <c r="E13823">
        <v>78.583295930000006</v>
      </c>
    </row>
    <row r="13824" spans="1:5">
      <c r="A13824" t="s">
        <v>1338</v>
      </c>
      <c r="B13824" t="s">
        <v>354</v>
      </c>
      <c r="C13824" t="str">
        <f>LEFT(B13824,LEN(B13824)-7)</f>
        <v>Mills</v>
      </c>
      <c r="D13824">
        <v>2013</v>
      </c>
      <c r="E13824">
        <v>78.538957080000003</v>
      </c>
    </row>
    <row r="13825" spans="1:5">
      <c r="A13825" t="s">
        <v>1338</v>
      </c>
      <c r="B13825" t="s">
        <v>354</v>
      </c>
      <c r="C13825" t="str">
        <f>LEFT(B13825,LEN(B13825)-7)</f>
        <v>Mills</v>
      </c>
      <c r="D13825">
        <v>2014</v>
      </c>
      <c r="E13825">
        <v>78.518751409999993</v>
      </c>
    </row>
    <row r="13826" spans="1:5">
      <c r="A13826" t="s">
        <v>1338</v>
      </c>
      <c r="B13826" t="s">
        <v>105</v>
      </c>
      <c r="C13826" t="str">
        <f>LEFT(B13826,LEN(B13826)-7)</f>
        <v>Mitchell</v>
      </c>
      <c r="D13826">
        <v>2009</v>
      </c>
      <c r="E13826">
        <v>75.568194070000004</v>
      </c>
    </row>
    <row r="13827" spans="1:5">
      <c r="A13827" t="s">
        <v>1338</v>
      </c>
      <c r="B13827" t="s">
        <v>105</v>
      </c>
      <c r="C13827" t="str">
        <f>LEFT(B13827,LEN(B13827)-7)</f>
        <v>Mitchell</v>
      </c>
      <c r="D13827">
        <v>2010</v>
      </c>
      <c r="E13827">
        <v>75.747305139999995</v>
      </c>
    </row>
    <row r="13828" spans="1:5">
      <c r="A13828" t="s">
        <v>1338</v>
      </c>
      <c r="B13828" t="s">
        <v>105</v>
      </c>
      <c r="C13828" t="str">
        <f>LEFT(B13828,LEN(B13828)-7)</f>
        <v>Mitchell</v>
      </c>
      <c r="D13828">
        <v>2011</v>
      </c>
      <c r="E13828">
        <v>75.773051350000003</v>
      </c>
    </row>
    <row r="13829" spans="1:5">
      <c r="A13829" t="s">
        <v>1338</v>
      </c>
      <c r="B13829" t="s">
        <v>105</v>
      </c>
      <c r="C13829" t="str">
        <f>LEFT(B13829,LEN(B13829)-7)</f>
        <v>Mitchell</v>
      </c>
      <c r="D13829">
        <v>2012</v>
      </c>
      <c r="E13829">
        <v>75.790377430000007</v>
      </c>
    </row>
    <row r="13830" spans="1:5">
      <c r="A13830" t="s">
        <v>1338</v>
      </c>
      <c r="B13830" t="s">
        <v>105</v>
      </c>
      <c r="C13830" t="str">
        <f>LEFT(B13830,LEN(B13830)-7)</f>
        <v>Mitchell</v>
      </c>
      <c r="D13830">
        <v>2013</v>
      </c>
      <c r="E13830">
        <v>75.756159510000003</v>
      </c>
    </row>
    <row r="13831" spans="1:5">
      <c r="A13831" t="s">
        <v>1338</v>
      </c>
      <c r="B13831" t="s">
        <v>105</v>
      </c>
      <c r="C13831" t="str">
        <f>LEFT(B13831,LEN(B13831)-7)</f>
        <v>Mitchell</v>
      </c>
      <c r="D13831">
        <v>2014</v>
      </c>
      <c r="E13831">
        <v>75.664648049999997</v>
      </c>
    </row>
    <row r="13832" spans="1:5">
      <c r="A13832" t="s">
        <v>1338</v>
      </c>
      <c r="B13832" t="s">
        <v>1447</v>
      </c>
      <c r="C13832" t="str">
        <f>LEFT(B13832,LEN(B13832)-7)</f>
        <v>Montague</v>
      </c>
      <c r="D13832">
        <v>2009</v>
      </c>
      <c r="E13832">
        <v>74.901038779999993</v>
      </c>
    </row>
    <row r="13833" spans="1:5">
      <c r="A13833" t="s">
        <v>1338</v>
      </c>
      <c r="B13833" t="s">
        <v>1447</v>
      </c>
      <c r="C13833" t="str">
        <f>LEFT(B13833,LEN(B13833)-7)</f>
        <v>Montague</v>
      </c>
      <c r="D13833">
        <v>2010</v>
      </c>
      <c r="E13833">
        <v>75.152029959999993</v>
      </c>
    </row>
    <row r="13834" spans="1:5">
      <c r="A13834" t="s">
        <v>1338</v>
      </c>
      <c r="B13834" t="s">
        <v>1447</v>
      </c>
      <c r="C13834" t="str">
        <f>LEFT(B13834,LEN(B13834)-7)</f>
        <v>Montague</v>
      </c>
      <c r="D13834">
        <v>2011</v>
      </c>
      <c r="E13834">
        <v>74.995349439999998</v>
      </c>
    </row>
    <row r="13835" spans="1:5">
      <c r="A13835" t="s">
        <v>1338</v>
      </c>
      <c r="B13835" t="s">
        <v>1447</v>
      </c>
      <c r="C13835" t="str">
        <f>LEFT(B13835,LEN(B13835)-7)</f>
        <v>Montague</v>
      </c>
      <c r="D13835">
        <v>2012</v>
      </c>
      <c r="E13835">
        <v>75.152316029999994</v>
      </c>
    </row>
    <row r="13836" spans="1:5">
      <c r="A13836" t="s">
        <v>1338</v>
      </c>
      <c r="B13836" t="s">
        <v>1447</v>
      </c>
      <c r="C13836" t="str">
        <f>LEFT(B13836,LEN(B13836)-7)</f>
        <v>Montague</v>
      </c>
      <c r="D13836">
        <v>2013</v>
      </c>
      <c r="E13836">
        <v>74.964920399999997</v>
      </c>
    </row>
    <row r="13837" spans="1:5">
      <c r="A13837" t="s">
        <v>1338</v>
      </c>
      <c r="B13837" t="s">
        <v>1447</v>
      </c>
      <c r="C13837" t="str">
        <f>LEFT(B13837,LEN(B13837)-7)</f>
        <v>Montague</v>
      </c>
      <c r="D13837">
        <v>2014</v>
      </c>
      <c r="E13837">
        <v>74.940433110000001</v>
      </c>
    </row>
    <row r="13838" spans="1:5">
      <c r="A13838" t="s">
        <v>1338</v>
      </c>
      <c r="B13838" t="s">
        <v>107</v>
      </c>
      <c r="C13838" t="str">
        <f>LEFT(B13838,LEN(B13838)-7)</f>
        <v>Montgomery</v>
      </c>
      <c r="D13838">
        <v>2009</v>
      </c>
      <c r="E13838">
        <v>78.057412200000002</v>
      </c>
    </row>
    <row r="13839" spans="1:5">
      <c r="A13839" t="s">
        <v>1338</v>
      </c>
      <c r="B13839" t="s">
        <v>107</v>
      </c>
      <c r="C13839" t="str">
        <f>LEFT(B13839,LEN(B13839)-7)</f>
        <v>Montgomery</v>
      </c>
      <c r="D13839">
        <v>2010</v>
      </c>
      <c r="E13839">
        <v>78.429934239999994</v>
      </c>
    </row>
    <row r="13840" spans="1:5">
      <c r="A13840" t="s">
        <v>1338</v>
      </c>
      <c r="B13840" t="s">
        <v>107</v>
      </c>
      <c r="C13840" t="str">
        <f>LEFT(B13840,LEN(B13840)-7)</f>
        <v>Montgomery</v>
      </c>
      <c r="D13840">
        <v>2011</v>
      </c>
      <c r="E13840">
        <v>78.401174560000001</v>
      </c>
    </row>
    <row r="13841" spans="1:5">
      <c r="A13841" t="s">
        <v>1338</v>
      </c>
      <c r="B13841" t="s">
        <v>107</v>
      </c>
      <c r="C13841" t="str">
        <f>LEFT(B13841,LEN(B13841)-7)</f>
        <v>Montgomery</v>
      </c>
      <c r="D13841">
        <v>2012</v>
      </c>
      <c r="E13841">
        <v>78.836039909999997</v>
      </c>
    </row>
    <row r="13842" spans="1:5">
      <c r="A13842" t="s">
        <v>1338</v>
      </c>
      <c r="B13842" t="s">
        <v>107</v>
      </c>
      <c r="C13842" t="str">
        <f>LEFT(B13842,LEN(B13842)-7)</f>
        <v>Montgomery</v>
      </c>
      <c r="D13842">
        <v>2013</v>
      </c>
      <c r="E13842">
        <v>78.866438310000007</v>
      </c>
    </row>
    <row r="13843" spans="1:5">
      <c r="A13843" t="s">
        <v>1338</v>
      </c>
      <c r="B13843" t="s">
        <v>107</v>
      </c>
      <c r="C13843" t="str">
        <f>LEFT(B13843,LEN(B13843)-7)</f>
        <v>Montgomery</v>
      </c>
      <c r="D13843">
        <v>2014</v>
      </c>
      <c r="E13843">
        <v>78.737427589999996</v>
      </c>
    </row>
    <row r="13844" spans="1:5">
      <c r="A13844" t="s">
        <v>1338</v>
      </c>
      <c r="B13844" t="s">
        <v>1048</v>
      </c>
      <c r="C13844" t="str">
        <f>LEFT(B13844,LEN(B13844)-7)</f>
        <v>Moore</v>
      </c>
      <c r="D13844">
        <v>2009</v>
      </c>
      <c r="E13844">
        <v>77.593345799999994</v>
      </c>
    </row>
    <row r="13845" spans="1:5">
      <c r="A13845" t="s">
        <v>1338</v>
      </c>
      <c r="B13845" t="s">
        <v>1048</v>
      </c>
      <c r="C13845" t="str">
        <f>LEFT(B13845,LEN(B13845)-7)</f>
        <v>Moore</v>
      </c>
      <c r="D13845">
        <v>2010</v>
      </c>
      <c r="E13845">
        <v>77.705231710000007</v>
      </c>
    </row>
    <row r="13846" spans="1:5">
      <c r="A13846" t="s">
        <v>1338</v>
      </c>
      <c r="B13846" t="s">
        <v>1048</v>
      </c>
      <c r="C13846" t="str">
        <f>LEFT(B13846,LEN(B13846)-7)</f>
        <v>Moore</v>
      </c>
      <c r="D13846">
        <v>2011</v>
      </c>
      <c r="E13846">
        <v>77.715623140000005</v>
      </c>
    </row>
    <row r="13847" spans="1:5">
      <c r="A13847" t="s">
        <v>1338</v>
      </c>
      <c r="B13847" t="s">
        <v>1048</v>
      </c>
      <c r="C13847" t="str">
        <f>LEFT(B13847,LEN(B13847)-7)</f>
        <v>Moore</v>
      </c>
      <c r="D13847">
        <v>2012</v>
      </c>
      <c r="E13847">
        <v>77.796397130000003</v>
      </c>
    </row>
    <row r="13848" spans="1:5">
      <c r="A13848" t="s">
        <v>1338</v>
      </c>
      <c r="B13848" t="s">
        <v>1048</v>
      </c>
      <c r="C13848" t="str">
        <f>LEFT(B13848,LEN(B13848)-7)</f>
        <v>Moore</v>
      </c>
      <c r="D13848">
        <v>2013</v>
      </c>
      <c r="E13848">
        <v>77.780752230000004</v>
      </c>
    </row>
    <row r="13849" spans="1:5">
      <c r="A13849" t="s">
        <v>1338</v>
      </c>
      <c r="B13849" t="s">
        <v>1048</v>
      </c>
      <c r="C13849" t="str">
        <f>LEFT(B13849,LEN(B13849)-7)</f>
        <v>Moore</v>
      </c>
      <c r="D13849">
        <v>2014</v>
      </c>
      <c r="E13849">
        <v>77.650741769999996</v>
      </c>
    </row>
    <row r="13850" spans="1:5">
      <c r="A13850" t="s">
        <v>1338</v>
      </c>
      <c r="B13850" t="s">
        <v>412</v>
      </c>
      <c r="C13850" t="str">
        <f>LEFT(B13850,LEN(B13850)-7)</f>
        <v>Morris</v>
      </c>
      <c r="D13850">
        <v>2009</v>
      </c>
      <c r="E13850">
        <v>75.020414869999996</v>
      </c>
    </row>
    <row r="13851" spans="1:5">
      <c r="A13851" t="s">
        <v>1338</v>
      </c>
      <c r="B13851" t="s">
        <v>412</v>
      </c>
      <c r="C13851" t="str">
        <f>LEFT(B13851,LEN(B13851)-7)</f>
        <v>Morris</v>
      </c>
      <c r="D13851">
        <v>2010</v>
      </c>
      <c r="E13851">
        <v>75.362260340000006</v>
      </c>
    </row>
    <row r="13852" spans="1:5">
      <c r="A13852" t="s">
        <v>1338</v>
      </c>
      <c r="B13852" t="s">
        <v>412</v>
      </c>
      <c r="C13852" t="str">
        <f>LEFT(B13852,LEN(B13852)-7)</f>
        <v>Morris</v>
      </c>
      <c r="D13852">
        <v>2011</v>
      </c>
      <c r="E13852">
        <v>75.221450599999997</v>
      </c>
    </row>
    <row r="13853" spans="1:5">
      <c r="A13853" t="s">
        <v>1338</v>
      </c>
      <c r="B13853" t="s">
        <v>412</v>
      </c>
      <c r="C13853" t="str">
        <f>LEFT(B13853,LEN(B13853)-7)</f>
        <v>Morris</v>
      </c>
      <c r="D13853">
        <v>2012</v>
      </c>
      <c r="E13853">
        <v>75.300307380000007</v>
      </c>
    </row>
    <row r="13854" spans="1:5">
      <c r="A13854" t="s">
        <v>1338</v>
      </c>
      <c r="B13854" t="s">
        <v>412</v>
      </c>
      <c r="C13854" t="str">
        <f>LEFT(B13854,LEN(B13854)-7)</f>
        <v>Morris</v>
      </c>
      <c r="D13854">
        <v>2013</v>
      </c>
      <c r="E13854">
        <v>75.348861760000005</v>
      </c>
    </row>
    <row r="13855" spans="1:5">
      <c r="A13855" t="s">
        <v>1338</v>
      </c>
      <c r="B13855" t="s">
        <v>412</v>
      </c>
      <c r="C13855" t="str">
        <f>LEFT(B13855,LEN(B13855)-7)</f>
        <v>Morris</v>
      </c>
      <c r="D13855">
        <v>2014</v>
      </c>
      <c r="E13855">
        <v>75.332921159999998</v>
      </c>
    </row>
    <row r="13856" spans="1:5">
      <c r="A13856" t="s">
        <v>1338</v>
      </c>
      <c r="B13856" t="s">
        <v>1448</v>
      </c>
      <c r="C13856" t="str">
        <f>LEFT(B13856,LEN(B13856)-7)</f>
        <v>Motley</v>
      </c>
      <c r="D13856">
        <v>2009</v>
      </c>
      <c r="E13856">
        <v>77.633565020000006</v>
      </c>
    </row>
    <row r="13857" spans="1:5">
      <c r="A13857" t="s">
        <v>1338</v>
      </c>
      <c r="B13857" t="s">
        <v>1448</v>
      </c>
      <c r="C13857" t="str">
        <f>LEFT(B13857,LEN(B13857)-7)</f>
        <v>Motley</v>
      </c>
      <c r="D13857">
        <v>2010</v>
      </c>
      <c r="E13857">
        <v>77.885443730000006</v>
      </c>
    </row>
    <row r="13858" spans="1:5">
      <c r="A13858" t="s">
        <v>1338</v>
      </c>
      <c r="B13858" t="s">
        <v>1448</v>
      </c>
      <c r="C13858" t="str">
        <f>LEFT(B13858,LEN(B13858)-7)</f>
        <v>Motley</v>
      </c>
      <c r="D13858">
        <v>2011</v>
      </c>
      <c r="E13858">
        <v>77.842401809999998</v>
      </c>
    </row>
    <row r="13859" spans="1:5">
      <c r="A13859" t="s">
        <v>1338</v>
      </c>
      <c r="B13859" t="s">
        <v>1448</v>
      </c>
      <c r="C13859" t="str">
        <f>LEFT(B13859,LEN(B13859)-7)</f>
        <v>Motley</v>
      </c>
      <c r="D13859">
        <v>2012</v>
      </c>
      <c r="E13859">
        <v>77.883211090000003</v>
      </c>
    </row>
    <row r="13860" spans="1:5">
      <c r="A13860" t="s">
        <v>1338</v>
      </c>
      <c r="B13860" t="s">
        <v>1448</v>
      </c>
      <c r="C13860" t="str">
        <f>LEFT(B13860,LEN(B13860)-7)</f>
        <v>Motley</v>
      </c>
      <c r="D13860">
        <v>2013</v>
      </c>
      <c r="E13860">
        <v>77.957945319999993</v>
      </c>
    </row>
    <row r="13861" spans="1:5">
      <c r="A13861" t="s">
        <v>1338</v>
      </c>
      <c r="B13861" t="s">
        <v>1448</v>
      </c>
      <c r="C13861" t="str">
        <f>LEFT(B13861,LEN(B13861)-7)</f>
        <v>Motley</v>
      </c>
      <c r="D13861">
        <v>2014</v>
      </c>
      <c r="E13861">
        <v>77.872454110000007</v>
      </c>
    </row>
    <row r="13862" spans="1:5">
      <c r="A13862" t="s">
        <v>1338</v>
      </c>
      <c r="B13862" t="s">
        <v>1449</v>
      </c>
      <c r="C13862" t="str">
        <f>LEFT(B13862,LEN(B13862)-7)</f>
        <v>Nacogdoches</v>
      </c>
      <c r="D13862">
        <v>2009</v>
      </c>
      <c r="E13862">
        <v>75.925284149999996</v>
      </c>
    </row>
    <row r="13863" spans="1:5">
      <c r="A13863" t="s">
        <v>1338</v>
      </c>
      <c r="B13863" t="s">
        <v>1449</v>
      </c>
      <c r="C13863" t="str">
        <f>LEFT(B13863,LEN(B13863)-7)</f>
        <v>Nacogdoches</v>
      </c>
      <c r="D13863">
        <v>2010</v>
      </c>
      <c r="E13863">
        <v>76.084122829999998</v>
      </c>
    </row>
    <row r="13864" spans="1:5">
      <c r="A13864" t="s">
        <v>1338</v>
      </c>
      <c r="B13864" t="s">
        <v>1449</v>
      </c>
      <c r="C13864" t="str">
        <f>LEFT(B13864,LEN(B13864)-7)</f>
        <v>Nacogdoches</v>
      </c>
      <c r="D13864">
        <v>2011</v>
      </c>
      <c r="E13864">
        <v>76.115319929999998</v>
      </c>
    </row>
    <row r="13865" spans="1:5">
      <c r="A13865" t="s">
        <v>1338</v>
      </c>
      <c r="B13865" t="s">
        <v>1449</v>
      </c>
      <c r="C13865" t="str">
        <f>LEFT(B13865,LEN(B13865)-7)</f>
        <v>Nacogdoches</v>
      </c>
      <c r="D13865">
        <v>2012</v>
      </c>
      <c r="E13865">
        <v>76.131662610000006</v>
      </c>
    </row>
    <row r="13866" spans="1:5">
      <c r="A13866" t="s">
        <v>1338</v>
      </c>
      <c r="B13866" t="s">
        <v>1449</v>
      </c>
      <c r="C13866" t="str">
        <f>LEFT(B13866,LEN(B13866)-7)</f>
        <v>Nacogdoches</v>
      </c>
      <c r="D13866">
        <v>2013</v>
      </c>
      <c r="E13866">
        <v>76.210703659999993</v>
      </c>
    </row>
    <row r="13867" spans="1:5">
      <c r="A13867" t="s">
        <v>1338</v>
      </c>
      <c r="B13867" t="s">
        <v>1449</v>
      </c>
      <c r="C13867" t="str">
        <f>LEFT(B13867,LEN(B13867)-7)</f>
        <v>Nacogdoches</v>
      </c>
      <c r="D13867">
        <v>2014</v>
      </c>
      <c r="E13867">
        <v>76.149809219999995</v>
      </c>
    </row>
    <row r="13868" spans="1:5">
      <c r="A13868" t="s">
        <v>1338</v>
      </c>
      <c r="B13868" t="s">
        <v>1450</v>
      </c>
      <c r="C13868" t="str">
        <f>LEFT(B13868,LEN(B13868)-7)</f>
        <v>Navarro</v>
      </c>
      <c r="D13868">
        <v>2009</v>
      </c>
      <c r="E13868">
        <v>75.744668079999997</v>
      </c>
    </row>
    <row r="13869" spans="1:5">
      <c r="A13869" t="s">
        <v>1338</v>
      </c>
      <c r="B13869" t="s">
        <v>1450</v>
      </c>
      <c r="C13869" t="str">
        <f>LEFT(B13869,LEN(B13869)-7)</f>
        <v>Navarro</v>
      </c>
      <c r="D13869">
        <v>2010</v>
      </c>
      <c r="E13869">
        <v>76.151845899999998</v>
      </c>
    </row>
    <row r="13870" spans="1:5">
      <c r="A13870" t="s">
        <v>1338</v>
      </c>
      <c r="B13870" t="s">
        <v>1450</v>
      </c>
      <c r="C13870" t="str">
        <f>LEFT(B13870,LEN(B13870)-7)</f>
        <v>Navarro</v>
      </c>
      <c r="D13870">
        <v>2011</v>
      </c>
      <c r="E13870">
        <v>76.195134350000004</v>
      </c>
    </row>
    <row r="13871" spans="1:5">
      <c r="A13871" t="s">
        <v>1338</v>
      </c>
      <c r="B13871" t="s">
        <v>1450</v>
      </c>
      <c r="C13871" t="str">
        <f>LEFT(B13871,LEN(B13871)-7)</f>
        <v>Navarro</v>
      </c>
      <c r="D13871">
        <v>2012</v>
      </c>
      <c r="E13871">
        <v>76.080933819999998</v>
      </c>
    </row>
    <row r="13872" spans="1:5">
      <c r="A13872" t="s">
        <v>1338</v>
      </c>
      <c r="B13872" t="s">
        <v>1450</v>
      </c>
      <c r="C13872" t="str">
        <f>LEFT(B13872,LEN(B13872)-7)</f>
        <v>Navarro</v>
      </c>
      <c r="D13872">
        <v>2013</v>
      </c>
      <c r="E13872">
        <v>76.039018170000006</v>
      </c>
    </row>
    <row r="13873" spans="1:5">
      <c r="A13873" t="s">
        <v>1338</v>
      </c>
      <c r="B13873" t="s">
        <v>1450</v>
      </c>
      <c r="C13873" t="str">
        <f>LEFT(B13873,LEN(B13873)-7)</f>
        <v>Navarro</v>
      </c>
      <c r="D13873">
        <v>2014</v>
      </c>
      <c r="E13873">
        <v>75.97175</v>
      </c>
    </row>
    <row r="13874" spans="1:5">
      <c r="A13874" t="s">
        <v>1338</v>
      </c>
      <c r="B13874" t="s">
        <v>111</v>
      </c>
      <c r="C13874" t="str">
        <f>LEFT(B13874,LEN(B13874)-7)</f>
        <v>Newton</v>
      </c>
      <c r="D13874">
        <v>2009</v>
      </c>
      <c r="E13874">
        <v>74.580343819999996</v>
      </c>
    </row>
    <row r="13875" spans="1:5">
      <c r="A13875" t="s">
        <v>1338</v>
      </c>
      <c r="B13875" t="s">
        <v>111</v>
      </c>
      <c r="C13875" t="str">
        <f>LEFT(B13875,LEN(B13875)-7)</f>
        <v>Newton</v>
      </c>
      <c r="D13875">
        <v>2010</v>
      </c>
      <c r="E13875">
        <v>74.915118039999996</v>
      </c>
    </row>
    <row r="13876" spans="1:5">
      <c r="A13876" t="s">
        <v>1338</v>
      </c>
      <c r="B13876" t="s">
        <v>111</v>
      </c>
      <c r="C13876" t="str">
        <f>LEFT(B13876,LEN(B13876)-7)</f>
        <v>Newton</v>
      </c>
      <c r="D13876">
        <v>2011</v>
      </c>
      <c r="E13876">
        <v>74.849439849999996</v>
      </c>
    </row>
    <row r="13877" spans="1:5">
      <c r="A13877" t="s">
        <v>1338</v>
      </c>
      <c r="B13877" t="s">
        <v>111</v>
      </c>
      <c r="C13877" t="str">
        <f>LEFT(B13877,LEN(B13877)-7)</f>
        <v>Newton</v>
      </c>
      <c r="D13877">
        <v>2012</v>
      </c>
      <c r="E13877">
        <v>74.848693159999996</v>
      </c>
    </row>
    <row r="13878" spans="1:5">
      <c r="A13878" t="s">
        <v>1338</v>
      </c>
      <c r="B13878" t="s">
        <v>111</v>
      </c>
      <c r="C13878" t="str">
        <f>LEFT(B13878,LEN(B13878)-7)</f>
        <v>Newton</v>
      </c>
      <c r="D13878">
        <v>2013</v>
      </c>
      <c r="E13878">
        <v>74.733174300000002</v>
      </c>
    </row>
    <row r="13879" spans="1:5">
      <c r="A13879" t="s">
        <v>1338</v>
      </c>
      <c r="B13879" t="s">
        <v>111</v>
      </c>
      <c r="C13879" t="str">
        <f>LEFT(B13879,LEN(B13879)-7)</f>
        <v>Newton</v>
      </c>
      <c r="D13879">
        <v>2014</v>
      </c>
      <c r="E13879">
        <v>74.795188620000005</v>
      </c>
    </row>
    <row r="13880" spans="1:5">
      <c r="A13880" t="s">
        <v>1338</v>
      </c>
      <c r="B13880" t="s">
        <v>1451</v>
      </c>
      <c r="C13880" t="str">
        <f>LEFT(B13880,LEN(B13880)-7)</f>
        <v>Nolan</v>
      </c>
      <c r="D13880">
        <v>2009</v>
      </c>
      <c r="E13880">
        <v>75.472455530000005</v>
      </c>
    </row>
    <row r="13881" spans="1:5">
      <c r="A13881" t="s">
        <v>1338</v>
      </c>
      <c r="B13881" t="s">
        <v>1451</v>
      </c>
      <c r="C13881" t="str">
        <f>LEFT(B13881,LEN(B13881)-7)</f>
        <v>Nolan</v>
      </c>
      <c r="D13881">
        <v>2010</v>
      </c>
      <c r="E13881">
        <v>75.648682960000002</v>
      </c>
    </row>
    <row r="13882" spans="1:5">
      <c r="A13882" t="s">
        <v>1338</v>
      </c>
      <c r="B13882" t="s">
        <v>1451</v>
      </c>
      <c r="C13882" t="str">
        <f>LEFT(B13882,LEN(B13882)-7)</f>
        <v>Nolan</v>
      </c>
      <c r="D13882">
        <v>2011</v>
      </c>
      <c r="E13882">
        <v>75.466965990000006</v>
      </c>
    </row>
    <row r="13883" spans="1:5">
      <c r="A13883" t="s">
        <v>1338</v>
      </c>
      <c r="B13883" t="s">
        <v>1451</v>
      </c>
      <c r="C13883" t="str">
        <f>LEFT(B13883,LEN(B13883)-7)</f>
        <v>Nolan</v>
      </c>
      <c r="D13883">
        <v>2012</v>
      </c>
      <c r="E13883">
        <v>75.585766390000003</v>
      </c>
    </row>
    <row r="13884" spans="1:5">
      <c r="A13884" t="s">
        <v>1338</v>
      </c>
      <c r="B13884" t="s">
        <v>1451</v>
      </c>
      <c r="C13884" t="str">
        <f>LEFT(B13884,LEN(B13884)-7)</f>
        <v>Nolan</v>
      </c>
      <c r="D13884">
        <v>2013</v>
      </c>
      <c r="E13884">
        <v>75.499481950000003</v>
      </c>
    </row>
    <row r="13885" spans="1:5">
      <c r="A13885" t="s">
        <v>1338</v>
      </c>
      <c r="B13885" t="s">
        <v>1451</v>
      </c>
      <c r="C13885" t="str">
        <f>LEFT(B13885,LEN(B13885)-7)</f>
        <v>Nolan</v>
      </c>
      <c r="D13885">
        <v>2014</v>
      </c>
      <c r="E13885">
        <v>75.446989560000006</v>
      </c>
    </row>
    <row r="13886" spans="1:5">
      <c r="A13886" t="s">
        <v>1338</v>
      </c>
      <c r="B13886" t="s">
        <v>1452</v>
      </c>
      <c r="C13886" t="str">
        <f>LEFT(B13886,LEN(B13886)-7)</f>
        <v>Nueces</v>
      </c>
      <c r="D13886">
        <v>2009</v>
      </c>
      <c r="E13886">
        <v>77.727490709999998</v>
      </c>
    </row>
    <row r="13887" spans="1:5">
      <c r="A13887" t="s">
        <v>1338</v>
      </c>
      <c r="B13887" t="s">
        <v>1452</v>
      </c>
      <c r="C13887" t="str">
        <f>LEFT(B13887,LEN(B13887)-7)</f>
        <v>Nueces</v>
      </c>
      <c r="D13887">
        <v>2010</v>
      </c>
      <c r="E13887">
        <v>78.084679570000006</v>
      </c>
    </row>
    <row r="13888" spans="1:5">
      <c r="A13888" t="s">
        <v>1338</v>
      </c>
      <c r="B13888" t="s">
        <v>1452</v>
      </c>
      <c r="C13888" t="str">
        <f>LEFT(B13888,LEN(B13888)-7)</f>
        <v>Nueces</v>
      </c>
      <c r="D13888">
        <v>2011</v>
      </c>
      <c r="E13888">
        <v>77.931390039999997</v>
      </c>
    </row>
    <row r="13889" spans="1:5">
      <c r="A13889" t="s">
        <v>1338</v>
      </c>
      <c r="B13889" t="s">
        <v>1452</v>
      </c>
      <c r="C13889" t="str">
        <f>LEFT(B13889,LEN(B13889)-7)</f>
        <v>Nueces</v>
      </c>
      <c r="D13889">
        <v>2012</v>
      </c>
      <c r="E13889">
        <v>77.901547390000005</v>
      </c>
    </row>
    <row r="13890" spans="1:5">
      <c r="A13890" t="s">
        <v>1338</v>
      </c>
      <c r="B13890" t="s">
        <v>1452</v>
      </c>
      <c r="C13890" t="str">
        <f>LEFT(B13890,LEN(B13890)-7)</f>
        <v>Nueces</v>
      </c>
      <c r="D13890">
        <v>2013</v>
      </c>
      <c r="E13890">
        <v>78.001608730000001</v>
      </c>
    </row>
    <row r="13891" spans="1:5">
      <c r="A13891" t="s">
        <v>1338</v>
      </c>
      <c r="B13891" t="s">
        <v>1452</v>
      </c>
      <c r="C13891" t="str">
        <f>LEFT(B13891,LEN(B13891)-7)</f>
        <v>Nueces</v>
      </c>
      <c r="D13891">
        <v>2014</v>
      </c>
      <c r="E13891">
        <v>78.082771210000004</v>
      </c>
    </row>
    <row r="13892" spans="1:5">
      <c r="A13892" t="s">
        <v>1338</v>
      </c>
      <c r="B13892" t="s">
        <v>1453</v>
      </c>
      <c r="C13892" t="str">
        <f>LEFT(B13892,LEN(B13892)-7)</f>
        <v>Ochiltree</v>
      </c>
      <c r="D13892">
        <v>2009</v>
      </c>
      <c r="E13892">
        <v>76.346970920000004</v>
      </c>
    </row>
    <row r="13893" spans="1:5">
      <c r="A13893" t="s">
        <v>1338</v>
      </c>
      <c r="B13893" t="s">
        <v>1453</v>
      </c>
      <c r="C13893" t="str">
        <f>LEFT(B13893,LEN(B13893)-7)</f>
        <v>Ochiltree</v>
      </c>
      <c r="D13893">
        <v>2010</v>
      </c>
      <c r="E13893">
        <v>76.6176301</v>
      </c>
    </row>
    <row r="13894" spans="1:5">
      <c r="A13894" t="s">
        <v>1338</v>
      </c>
      <c r="B13894" t="s">
        <v>1453</v>
      </c>
      <c r="C13894" t="str">
        <f>LEFT(B13894,LEN(B13894)-7)</f>
        <v>Ochiltree</v>
      </c>
      <c r="D13894">
        <v>2011</v>
      </c>
      <c r="E13894">
        <v>76.551158209999997</v>
      </c>
    </row>
    <row r="13895" spans="1:5">
      <c r="A13895" t="s">
        <v>1338</v>
      </c>
      <c r="B13895" t="s">
        <v>1453</v>
      </c>
      <c r="C13895" t="str">
        <f>LEFT(B13895,LEN(B13895)-7)</f>
        <v>Ochiltree</v>
      </c>
      <c r="D13895">
        <v>2012</v>
      </c>
      <c r="E13895">
        <v>76.533191959999996</v>
      </c>
    </row>
    <row r="13896" spans="1:5">
      <c r="A13896" t="s">
        <v>1338</v>
      </c>
      <c r="B13896" t="s">
        <v>1453</v>
      </c>
      <c r="C13896" t="str">
        <f>LEFT(B13896,LEN(B13896)-7)</f>
        <v>Ochiltree</v>
      </c>
      <c r="D13896">
        <v>2013</v>
      </c>
      <c r="E13896">
        <v>76.494738709999993</v>
      </c>
    </row>
    <row r="13897" spans="1:5">
      <c r="A13897" t="s">
        <v>1338</v>
      </c>
      <c r="B13897" t="s">
        <v>1453</v>
      </c>
      <c r="C13897" t="str">
        <f>LEFT(B13897,LEN(B13897)-7)</f>
        <v>Ochiltree</v>
      </c>
      <c r="D13897">
        <v>2014</v>
      </c>
      <c r="E13897">
        <v>76.344250509999995</v>
      </c>
    </row>
    <row r="13898" spans="1:5">
      <c r="A13898" t="s">
        <v>1338</v>
      </c>
      <c r="B13898" t="s">
        <v>494</v>
      </c>
      <c r="C13898" t="str">
        <f>LEFT(B13898,LEN(B13898)-7)</f>
        <v>Oldham</v>
      </c>
      <c r="D13898">
        <v>2009</v>
      </c>
      <c r="E13898">
        <v>77.273971020000005</v>
      </c>
    </row>
    <row r="13899" spans="1:5">
      <c r="A13899" t="s">
        <v>1338</v>
      </c>
      <c r="B13899" t="s">
        <v>494</v>
      </c>
      <c r="C13899" t="str">
        <f>LEFT(B13899,LEN(B13899)-7)</f>
        <v>Oldham</v>
      </c>
      <c r="D13899">
        <v>2010</v>
      </c>
      <c r="E13899">
        <v>77.570507689999999</v>
      </c>
    </row>
    <row r="13900" spans="1:5">
      <c r="A13900" t="s">
        <v>1338</v>
      </c>
      <c r="B13900" t="s">
        <v>494</v>
      </c>
      <c r="C13900" t="str">
        <f>LEFT(B13900,LEN(B13900)-7)</f>
        <v>Oldham</v>
      </c>
      <c r="D13900">
        <v>2011</v>
      </c>
      <c r="E13900">
        <v>77.551822830000006</v>
      </c>
    </row>
    <row r="13901" spans="1:5">
      <c r="A13901" t="s">
        <v>1338</v>
      </c>
      <c r="B13901" t="s">
        <v>494</v>
      </c>
      <c r="C13901" t="str">
        <f>LEFT(B13901,LEN(B13901)-7)</f>
        <v>Oldham</v>
      </c>
      <c r="D13901">
        <v>2012</v>
      </c>
      <c r="E13901">
        <v>77.53564532</v>
      </c>
    </row>
    <row r="13902" spans="1:5">
      <c r="A13902" t="s">
        <v>1338</v>
      </c>
      <c r="B13902" t="s">
        <v>494</v>
      </c>
      <c r="C13902" t="str">
        <f>LEFT(B13902,LEN(B13902)-7)</f>
        <v>Oldham</v>
      </c>
      <c r="D13902">
        <v>2013</v>
      </c>
      <c r="E13902">
        <v>77.529955479999998</v>
      </c>
    </row>
    <row r="13903" spans="1:5">
      <c r="A13903" t="s">
        <v>1338</v>
      </c>
      <c r="B13903" t="s">
        <v>494</v>
      </c>
      <c r="C13903" t="str">
        <f>LEFT(B13903,LEN(B13903)-7)</f>
        <v>Oldham</v>
      </c>
      <c r="D13903">
        <v>2014</v>
      </c>
      <c r="E13903">
        <v>77.501098569999996</v>
      </c>
    </row>
    <row r="13904" spans="1:5">
      <c r="A13904" t="s">
        <v>1338</v>
      </c>
      <c r="B13904" t="s">
        <v>303</v>
      </c>
      <c r="C13904" t="str">
        <f>LEFT(B13904,LEN(B13904)-7)</f>
        <v>Orange</v>
      </c>
      <c r="D13904">
        <v>2009</v>
      </c>
      <c r="E13904">
        <v>74.412019549999997</v>
      </c>
    </row>
    <row r="13905" spans="1:5">
      <c r="A13905" t="s">
        <v>1338</v>
      </c>
      <c r="B13905" t="s">
        <v>303</v>
      </c>
      <c r="C13905" t="str">
        <f>LEFT(B13905,LEN(B13905)-7)</f>
        <v>Orange</v>
      </c>
      <c r="D13905">
        <v>2010</v>
      </c>
      <c r="E13905">
        <v>74.510574849999998</v>
      </c>
    </row>
    <row r="13906" spans="1:5">
      <c r="A13906" t="s">
        <v>1338</v>
      </c>
      <c r="B13906" t="s">
        <v>303</v>
      </c>
      <c r="C13906" t="str">
        <f>LEFT(B13906,LEN(B13906)-7)</f>
        <v>Orange</v>
      </c>
      <c r="D13906">
        <v>2011</v>
      </c>
      <c r="E13906">
        <v>74.623338559999993</v>
      </c>
    </row>
    <row r="13907" spans="1:5">
      <c r="A13907" t="s">
        <v>1338</v>
      </c>
      <c r="B13907" t="s">
        <v>303</v>
      </c>
      <c r="C13907" t="str">
        <f>LEFT(B13907,LEN(B13907)-7)</f>
        <v>Orange</v>
      </c>
      <c r="D13907">
        <v>2012</v>
      </c>
      <c r="E13907">
        <v>74.476356940000002</v>
      </c>
    </row>
    <row r="13908" spans="1:5">
      <c r="A13908" t="s">
        <v>1338</v>
      </c>
      <c r="B13908" t="s">
        <v>303</v>
      </c>
      <c r="C13908" t="str">
        <f>LEFT(B13908,LEN(B13908)-7)</f>
        <v>Orange</v>
      </c>
      <c r="D13908">
        <v>2013</v>
      </c>
      <c r="E13908">
        <v>74.514102800000003</v>
      </c>
    </row>
    <row r="13909" spans="1:5">
      <c r="A13909" t="s">
        <v>1338</v>
      </c>
      <c r="B13909" t="s">
        <v>303</v>
      </c>
      <c r="C13909" t="str">
        <f>LEFT(B13909,LEN(B13909)-7)</f>
        <v>Orange</v>
      </c>
      <c r="D13909">
        <v>2014</v>
      </c>
      <c r="E13909">
        <v>74.435423220000004</v>
      </c>
    </row>
    <row r="13910" spans="1:5">
      <c r="A13910" t="s">
        <v>1338</v>
      </c>
      <c r="B13910" t="s">
        <v>1454</v>
      </c>
      <c r="C13910" t="str">
        <f>LEFT(B13910,LEN(B13910)-7)</f>
        <v>Palo Pinto</v>
      </c>
      <c r="D13910">
        <v>2009</v>
      </c>
      <c r="E13910">
        <v>75.283173289999993</v>
      </c>
    </row>
    <row r="13911" spans="1:5">
      <c r="A13911" t="s">
        <v>1338</v>
      </c>
      <c r="B13911" t="s">
        <v>1454</v>
      </c>
      <c r="C13911" t="str">
        <f>LEFT(B13911,LEN(B13911)-7)</f>
        <v>Palo Pinto</v>
      </c>
      <c r="D13911">
        <v>2010</v>
      </c>
      <c r="E13911">
        <v>75.597216990000007</v>
      </c>
    </row>
    <row r="13912" spans="1:5">
      <c r="A13912" t="s">
        <v>1338</v>
      </c>
      <c r="B13912" t="s">
        <v>1454</v>
      </c>
      <c r="C13912" t="str">
        <f>LEFT(B13912,LEN(B13912)-7)</f>
        <v>Palo Pinto</v>
      </c>
      <c r="D13912">
        <v>2011</v>
      </c>
      <c r="E13912">
        <v>75.629716860000002</v>
      </c>
    </row>
    <row r="13913" spans="1:5">
      <c r="A13913" t="s">
        <v>1338</v>
      </c>
      <c r="B13913" t="s">
        <v>1454</v>
      </c>
      <c r="C13913" t="str">
        <f>LEFT(B13913,LEN(B13913)-7)</f>
        <v>Palo Pinto</v>
      </c>
      <c r="D13913">
        <v>2012</v>
      </c>
      <c r="E13913">
        <v>75.661375680000006</v>
      </c>
    </row>
    <row r="13914" spans="1:5">
      <c r="A13914" t="s">
        <v>1338</v>
      </c>
      <c r="B13914" t="s">
        <v>1454</v>
      </c>
      <c r="C13914" t="str">
        <f>LEFT(B13914,LEN(B13914)-7)</f>
        <v>Palo Pinto</v>
      </c>
      <c r="D13914">
        <v>2013</v>
      </c>
      <c r="E13914">
        <v>75.638303590000007</v>
      </c>
    </row>
    <row r="13915" spans="1:5">
      <c r="A13915" t="s">
        <v>1338</v>
      </c>
      <c r="B13915" t="s">
        <v>1454</v>
      </c>
      <c r="C13915" t="str">
        <f>LEFT(B13915,LEN(B13915)-7)</f>
        <v>Palo Pinto</v>
      </c>
      <c r="D13915">
        <v>2014</v>
      </c>
      <c r="E13915">
        <v>75.511667700000004</v>
      </c>
    </row>
    <row r="13916" spans="1:5">
      <c r="A13916" t="s">
        <v>1338</v>
      </c>
      <c r="B13916" t="s">
        <v>768</v>
      </c>
      <c r="C13916" t="str">
        <f>LEFT(B13916,LEN(B13916)-7)</f>
        <v>Panola</v>
      </c>
      <c r="D13916">
        <v>2009</v>
      </c>
      <c r="E13916">
        <v>75.55655222</v>
      </c>
    </row>
    <row r="13917" spans="1:5">
      <c r="A13917" t="s">
        <v>1338</v>
      </c>
      <c r="B13917" t="s">
        <v>768</v>
      </c>
      <c r="C13917" t="str">
        <f>LEFT(B13917,LEN(B13917)-7)</f>
        <v>Panola</v>
      </c>
      <c r="D13917">
        <v>2010</v>
      </c>
      <c r="E13917">
        <v>75.74984963</v>
      </c>
    </row>
    <row r="13918" spans="1:5">
      <c r="A13918" t="s">
        <v>1338</v>
      </c>
      <c r="B13918" t="s">
        <v>768</v>
      </c>
      <c r="C13918" t="str">
        <f>LEFT(B13918,LEN(B13918)-7)</f>
        <v>Panola</v>
      </c>
      <c r="D13918">
        <v>2011</v>
      </c>
      <c r="E13918">
        <v>75.604793380000004</v>
      </c>
    </row>
    <row r="13919" spans="1:5">
      <c r="A13919" t="s">
        <v>1338</v>
      </c>
      <c r="B13919" t="s">
        <v>768</v>
      </c>
      <c r="C13919" t="str">
        <f>LEFT(B13919,LEN(B13919)-7)</f>
        <v>Panola</v>
      </c>
      <c r="D13919">
        <v>2012</v>
      </c>
      <c r="E13919">
        <v>75.851180279999994</v>
      </c>
    </row>
    <row r="13920" spans="1:5">
      <c r="A13920" t="s">
        <v>1338</v>
      </c>
      <c r="B13920" t="s">
        <v>768</v>
      </c>
      <c r="C13920" t="str">
        <f>LEFT(B13920,LEN(B13920)-7)</f>
        <v>Panola</v>
      </c>
      <c r="D13920">
        <v>2013</v>
      </c>
      <c r="E13920">
        <v>75.591382629999998</v>
      </c>
    </row>
    <row r="13921" spans="1:5">
      <c r="A13921" t="s">
        <v>1338</v>
      </c>
      <c r="B13921" t="s">
        <v>768</v>
      </c>
      <c r="C13921" t="str">
        <f>LEFT(B13921,LEN(B13921)-7)</f>
        <v>Panola</v>
      </c>
      <c r="D13921">
        <v>2014</v>
      </c>
      <c r="E13921">
        <v>75.638342570000006</v>
      </c>
    </row>
    <row r="13922" spans="1:5">
      <c r="A13922" t="s">
        <v>1338</v>
      </c>
      <c r="B13922" t="s">
        <v>1455</v>
      </c>
      <c r="C13922" t="str">
        <f>LEFT(B13922,LEN(B13922)-7)</f>
        <v>Parker</v>
      </c>
      <c r="D13922">
        <v>2009</v>
      </c>
      <c r="E13922">
        <v>77.504243369999998</v>
      </c>
    </row>
    <row r="13923" spans="1:5">
      <c r="A13923" t="s">
        <v>1338</v>
      </c>
      <c r="B13923" t="s">
        <v>1455</v>
      </c>
      <c r="C13923" t="str">
        <f>LEFT(B13923,LEN(B13923)-7)</f>
        <v>Parker</v>
      </c>
      <c r="D13923">
        <v>2010</v>
      </c>
      <c r="E13923">
        <v>77.557036120000006</v>
      </c>
    </row>
    <row r="13924" spans="1:5">
      <c r="A13924" t="s">
        <v>1338</v>
      </c>
      <c r="B13924" t="s">
        <v>1455</v>
      </c>
      <c r="C13924" t="str">
        <f>LEFT(B13924,LEN(B13924)-7)</f>
        <v>Parker</v>
      </c>
      <c r="D13924">
        <v>2011</v>
      </c>
      <c r="E13924">
        <v>77.646433630000004</v>
      </c>
    </row>
    <row r="13925" spans="1:5">
      <c r="A13925" t="s">
        <v>1338</v>
      </c>
      <c r="B13925" t="s">
        <v>1455</v>
      </c>
      <c r="C13925" t="str">
        <f>LEFT(B13925,LEN(B13925)-7)</f>
        <v>Parker</v>
      </c>
      <c r="D13925">
        <v>2012</v>
      </c>
      <c r="E13925">
        <v>77.907660419999999</v>
      </c>
    </row>
    <row r="13926" spans="1:5">
      <c r="A13926" t="s">
        <v>1338</v>
      </c>
      <c r="B13926" t="s">
        <v>1455</v>
      </c>
      <c r="C13926" t="str">
        <f>LEFT(B13926,LEN(B13926)-7)</f>
        <v>Parker</v>
      </c>
      <c r="D13926">
        <v>2013</v>
      </c>
      <c r="E13926">
        <v>77.726389260000005</v>
      </c>
    </row>
    <row r="13927" spans="1:5">
      <c r="A13927" t="s">
        <v>1338</v>
      </c>
      <c r="B13927" t="s">
        <v>1455</v>
      </c>
      <c r="C13927" t="str">
        <f>LEFT(B13927,LEN(B13927)-7)</f>
        <v>Parker</v>
      </c>
      <c r="D13927">
        <v>2014</v>
      </c>
      <c r="E13927">
        <v>77.799149400000005</v>
      </c>
    </row>
    <row r="13928" spans="1:5">
      <c r="A13928" t="s">
        <v>1338</v>
      </c>
      <c r="B13928" t="s">
        <v>1456</v>
      </c>
      <c r="C13928" t="str">
        <f>LEFT(B13928,LEN(B13928)-7)</f>
        <v>Parmer</v>
      </c>
      <c r="D13928">
        <v>2009</v>
      </c>
      <c r="E13928">
        <v>78.639163909999994</v>
      </c>
    </row>
    <row r="13929" spans="1:5">
      <c r="A13929" t="s">
        <v>1338</v>
      </c>
      <c r="B13929" t="s">
        <v>1456</v>
      </c>
      <c r="C13929" t="str">
        <f>LEFT(B13929,LEN(B13929)-7)</f>
        <v>Parmer</v>
      </c>
      <c r="D13929">
        <v>2010</v>
      </c>
      <c r="E13929">
        <v>78.730198630000004</v>
      </c>
    </row>
    <row r="13930" spans="1:5">
      <c r="A13930" t="s">
        <v>1338</v>
      </c>
      <c r="B13930" t="s">
        <v>1456</v>
      </c>
      <c r="C13930" t="str">
        <f>LEFT(B13930,LEN(B13930)-7)</f>
        <v>Parmer</v>
      </c>
      <c r="D13930">
        <v>2011</v>
      </c>
      <c r="E13930">
        <v>78.780442739999998</v>
      </c>
    </row>
    <row r="13931" spans="1:5">
      <c r="A13931" t="s">
        <v>1338</v>
      </c>
      <c r="B13931" t="s">
        <v>1456</v>
      </c>
      <c r="C13931" t="str">
        <f>LEFT(B13931,LEN(B13931)-7)</f>
        <v>Parmer</v>
      </c>
      <c r="D13931">
        <v>2012</v>
      </c>
      <c r="E13931">
        <v>78.917030359999998</v>
      </c>
    </row>
    <row r="13932" spans="1:5">
      <c r="A13932" t="s">
        <v>1338</v>
      </c>
      <c r="B13932" t="s">
        <v>1456</v>
      </c>
      <c r="C13932" t="str">
        <f>LEFT(B13932,LEN(B13932)-7)</f>
        <v>Parmer</v>
      </c>
      <c r="D13932">
        <v>2013</v>
      </c>
      <c r="E13932">
        <v>78.896327630000002</v>
      </c>
    </row>
    <row r="13933" spans="1:5">
      <c r="A13933" t="s">
        <v>1338</v>
      </c>
      <c r="B13933" t="s">
        <v>1456</v>
      </c>
      <c r="C13933" t="str">
        <f>LEFT(B13933,LEN(B13933)-7)</f>
        <v>Parmer</v>
      </c>
      <c r="D13933">
        <v>2014</v>
      </c>
      <c r="E13933">
        <v>78.821447169999999</v>
      </c>
    </row>
    <row r="13934" spans="1:5">
      <c r="A13934" t="s">
        <v>1338</v>
      </c>
      <c r="B13934" t="s">
        <v>1457</v>
      </c>
      <c r="C13934" t="str">
        <f>LEFT(B13934,LEN(B13934)-7)</f>
        <v>Pecos</v>
      </c>
      <c r="D13934">
        <v>2009</v>
      </c>
      <c r="E13934">
        <v>77.98599127</v>
      </c>
    </row>
    <row r="13935" spans="1:5">
      <c r="A13935" t="s">
        <v>1338</v>
      </c>
      <c r="B13935" t="s">
        <v>1457</v>
      </c>
      <c r="C13935" t="str">
        <f>LEFT(B13935,LEN(B13935)-7)</f>
        <v>Pecos</v>
      </c>
      <c r="D13935">
        <v>2010</v>
      </c>
      <c r="E13935">
        <v>78.252317160000004</v>
      </c>
    </row>
    <row r="13936" spans="1:5">
      <c r="A13936" t="s">
        <v>1338</v>
      </c>
      <c r="B13936" t="s">
        <v>1457</v>
      </c>
      <c r="C13936" t="str">
        <f>LEFT(B13936,LEN(B13936)-7)</f>
        <v>Pecos</v>
      </c>
      <c r="D13936">
        <v>2011</v>
      </c>
      <c r="E13936">
        <v>78.168468540000006</v>
      </c>
    </row>
    <row r="13937" spans="1:5">
      <c r="A13937" t="s">
        <v>1338</v>
      </c>
      <c r="B13937" t="s">
        <v>1457</v>
      </c>
      <c r="C13937" t="str">
        <f>LEFT(B13937,LEN(B13937)-7)</f>
        <v>Pecos</v>
      </c>
      <c r="D13937">
        <v>2012</v>
      </c>
      <c r="E13937">
        <v>78.220318969999994</v>
      </c>
    </row>
    <row r="13938" spans="1:5">
      <c r="A13938" t="s">
        <v>1338</v>
      </c>
      <c r="B13938" t="s">
        <v>1457</v>
      </c>
      <c r="C13938" t="str">
        <f>LEFT(B13938,LEN(B13938)-7)</f>
        <v>Pecos</v>
      </c>
      <c r="D13938">
        <v>2013</v>
      </c>
      <c r="E13938">
        <v>78.225994299999996</v>
      </c>
    </row>
    <row r="13939" spans="1:5">
      <c r="A13939" t="s">
        <v>1338</v>
      </c>
      <c r="B13939" t="s">
        <v>1457</v>
      </c>
      <c r="C13939" t="str">
        <f>LEFT(B13939,LEN(B13939)-7)</f>
        <v>Pecos</v>
      </c>
      <c r="D13939">
        <v>2014</v>
      </c>
      <c r="E13939">
        <v>78.243477580000004</v>
      </c>
    </row>
    <row r="13940" spans="1:5">
      <c r="A13940" t="s">
        <v>1338</v>
      </c>
      <c r="B13940" t="s">
        <v>119</v>
      </c>
      <c r="C13940" t="str">
        <f>LEFT(B13940,LEN(B13940)-7)</f>
        <v>Polk</v>
      </c>
      <c r="D13940">
        <v>2009</v>
      </c>
      <c r="E13940">
        <v>72.963035390000002</v>
      </c>
    </row>
    <row r="13941" spans="1:5">
      <c r="A13941" t="s">
        <v>1338</v>
      </c>
      <c r="B13941" t="s">
        <v>119</v>
      </c>
      <c r="C13941" t="str">
        <f>LEFT(B13941,LEN(B13941)-7)</f>
        <v>Polk</v>
      </c>
      <c r="D13941">
        <v>2010</v>
      </c>
      <c r="E13941">
        <v>73.168957539999994</v>
      </c>
    </row>
    <row r="13942" spans="1:5">
      <c r="A13942" t="s">
        <v>1338</v>
      </c>
      <c r="B13942" t="s">
        <v>119</v>
      </c>
      <c r="C13942" t="str">
        <f>LEFT(B13942,LEN(B13942)-7)</f>
        <v>Polk</v>
      </c>
      <c r="D13942">
        <v>2011</v>
      </c>
      <c r="E13942">
        <v>73.370963669999995</v>
      </c>
    </row>
    <row r="13943" spans="1:5">
      <c r="A13943" t="s">
        <v>1338</v>
      </c>
      <c r="B13943" t="s">
        <v>119</v>
      </c>
      <c r="C13943" t="str">
        <f>LEFT(B13943,LEN(B13943)-7)</f>
        <v>Polk</v>
      </c>
      <c r="D13943">
        <v>2012</v>
      </c>
      <c r="E13943">
        <v>72.999626140000004</v>
      </c>
    </row>
    <row r="13944" spans="1:5">
      <c r="A13944" t="s">
        <v>1338</v>
      </c>
      <c r="B13944" t="s">
        <v>119</v>
      </c>
      <c r="C13944" t="str">
        <f>LEFT(B13944,LEN(B13944)-7)</f>
        <v>Polk</v>
      </c>
      <c r="D13944">
        <v>2013</v>
      </c>
      <c r="E13944">
        <v>73.01950823</v>
      </c>
    </row>
    <row r="13945" spans="1:5">
      <c r="A13945" t="s">
        <v>1338</v>
      </c>
      <c r="B13945" t="s">
        <v>119</v>
      </c>
      <c r="C13945" t="str">
        <f>LEFT(B13945,LEN(B13945)-7)</f>
        <v>Polk</v>
      </c>
      <c r="D13945">
        <v>2014</v>
      </c>
      <c r="E13945">
        <v>72.747179509999995</v>
      </c>
    </row>
    <row r="13946" spans="1:5">
      <c r="A13946" t="s">
        <v>1338</v>
      </c>
      <c r="B13946" t="s">
        <v>1232</v>
      </c>
      <c r="C13946" t="str">
        <f>LEFT(B13946,LEN(B13946)-7)</f>
        <v>Potter</v>
      </c>
      <c r="D13946">
        <v>2009</v>
      </c>
      <c r="E13946">
        <v>74.049593509999994</v>
      </c>
    </row>
    <row r="13947" spans="1:5">
      <c r="A13947" t="s">
        <v>1338</v>
      </c>
      <c r="B13947" t="s">
        <v>1232</v>
      </c>
      <c r="C13947" t="str">
        <f>LEFT(B13947,LEN(B13947)-7)</f>
        <v>Potter</v>
      </c>
      <c r="D13947">
        <v>2010</v>
      </c>
      <c r="E13947">
        <v>74.330365189999995</v>
      </c>
    </row>
    <row r="13948" spans="1:5">
      <c r="A13948" t="s">
        <v>1338</v>
      </c>
      <c r="B13948" t="s">
        <v>1232</v>
      </c>
      <c r="C13948" t="str">
        <f>LEFT(B13948,LEN(B13948)-7)</f>
        <v>Potter</v>
      </c>
      <c r="D13948">
        <v>2011</v>
      </c>
      <c r="E13948">
        <v>74.214587850000001</v>
      </c>
    </row>
    <row r="13949" spans="1:5">
      <c r="A13949" t="s">
        <v>1338</v>
      </c>
      <c r="B13949" t="s">
        <v>1232</v>
      </c>
      <c r="C13949" t="str">
        <f>LEFT(B13949,LEN(B13949)-7)</f>
        <v>Potter</v>
      </c>
      <c r="D13949">
        <v>2012</v>
      </c>
      <c r="E13949">
        <v>74.117061849999999</v>
      </c>
    </row>
    <row r="13950" spans="1:5">
      <c r="A13950" t="s">
        <v>1338</v>
      </c>
      <c r="B13950" t="s">
        <v>1232</v>
      </c>
      <c r="C13950" t="str">
        <f>LEFT(B13950,LEN(B13950)-7)</f>
        <v>Potter</v>
      </c>
      <c r="D13950">
        <v>2013</v>
      </c>
      <c r="E13950">
        <v>74.196292400000004</v>
      </c>
    </row>
    <row r="13951" spans="1:5">
      <c r="A13951" t="s">
        <v>1338</v>
      </c>
      <c r="B13951" t="s">
        <v>1232</v>
      </c>
      <c r="C13951" t="str">
        <f>LEFT(B13951,LEN(B13951)-7)</f>
        <v>Potter</v>
      </c>
      <c r="D13951">
        <v>2014</v>
      </c>
      <c r="E13951">
        <v>73.907324059999993</v>
      </c>
    </row>
    <row r="13952" spans="1:5">
      <c r="A13952" t="s">
        <v>1338</v>
      </c>
      <c r="B13952" t="s">
        <v>1458</v>
      </c>
      <c r="C13952" t="str">
        <f>LEFT(B13952,LEN(B13952)-7)</f>
        <v>Presidio</v>
      </c>
      <c r="D13952">
        <v>2009</v>
      </c>
      <c r="E13952">
        <v>83.008699469999996</v>
      </c>
    </row>
    <row r="13953" spans="1:5">
      <c r="A13953" t="s">
        <v>1338</v>
      </c>
      <c r="B13953" t="s">
        <v>1458</v>
      </c>
      <c r="C13953" t="str">
        <f>LEFT(B13953,LEN(B13953)-7)</f>
        <v>Presidio</v>
      </c>
      <c r="D13953">
        <v>2010</v>
      </c>
      <c r="E13953">
        <v>83.399346230000006</v>
      </c>
    </row>
    <row r="13954" spans="1:5">
      <c r="A13954" t="s">
        <v>1338</v>
      </c>
      <c r="B13954" t="s">
        <v>1458</v>
      </c>
      <c r="C13954" t="str">
        <f>LEFT(B13954,LEN(B13954)-7)</f>
        <v>Presidio</v>
      </c>
      <c r="D13954">
        <v>2011</v>
      </c>
      <c r="E13954">
        <v>83.52759073</v>
      </c>
    </row>
    <row r="13955" spans="1:5">
      <c r="A13955" t="s">
        <v>1338</v>
      </c>
      <c r="B13955" t="s">
        <v>1458</v>
      </c>
      <c r="C13955" t="str">
        <f>LEFT(B13955,LEN(B13955)-7)</f>
        <v>Presidio</v>
      </c>
      <c r="D13955">
        <v>2012</v>
      </c>
      <c r="E13955">
        <v>83.69184928</v>
      </c>
    </row>
    <row r="13956" spans="1:5">
      <c r="A13956" t="s">
        <v>1338</v>
      </c>
      <c r="B13956" t="s">
        <v>1458</v>
      </c>
      <c r="C13956" t="str">
        <f>LEFT(B13956,LEN(B13956)-7)</f>
        <v>Presidio</v>
      </c>
      <c r="D13956">
        <v>2013</v>
      </c>
      <c r="E13956">
        <v>83.697959969999999</v>
      </c>
    </row>
    <row r="13957" spans="1:5">
      <c r="A13957" t="s">
        <v>1338</v>
      </c>
      <c r="B13957" t="s">
        <v>1458</v>
      </c>
      <c r="C13957" t="str">
        <f>LEFT(B13957,LEN(B13957)-7)</f>
        <v>Presidio</v>
      </c>
      <c r="D13957">
        <v>2014</v>
      </c>
      <c r="E13957">
        <v>83.723304139999996</v>
      </c>
    </row>
    <row r="13958" spans="1:5">
      <c r="A13958" t="s">
        <v>1338</v>
      </c>
      <c r="B13958" t="s">
        <v>1459</v>
      </c>
      <c r="C13958" t="str">
        <f>LEFT(B13958,LEN(B13958)-7)</f>
        <v>Rains</v>
      </c>
      <c r="D13958">
        <v>2009</v>
      </c>
      <c r="E13958">
        <v>76.642971630000005</v>
      </c>
    </row>
    <row r="13959" spans="1:5">
      <c r="A13959" t="s">
        <v>1338</v>
      </c>
      <c r="B13959" t="s">
        <v>1459</v>
      </c>
      <c r="C13959" t="str">
        <f>LEFT(B13959,LEN(B13959)-7)</f>
        <v>Rains</v>
      </c>
      <c r="D13959">
        <v>2010</v>
      </c>
      <c r="E13959">
        <v>76.892130760000001</v>
      </c>
    </row>
    <row r="13960" spans="1:5">
      <c r="A13960" t="s">
        <v>1338</v>
      </c>
      <c r="B13960" t="s">
        <v>1459</v>
      </c>
      <c r="C13960" t="str">
        <f>LEFT(B13960,LEN(B13960)-7)</f>
        <v>Rains</v>
      </c>
      <c r="D13960">
        <v>2011</v>
      </c>
      <c r="E13960">
        <v>76.818472790000001</v>
      </c>
    </row>
    <row r="13961" spans="1:5">
      <c r="A13961" t="s">
        <v>1338</v>
      </c>
      <c r="B13961" t="s">
        <v>1459</v>
      </c>
      <c r="C13961" t="str">
        <f>LEFT(B13961,LEN(B13961)-7)</f>
        <v>Rains</v>
      </c>
      <c r="D13961">
        <v>2012</v>
      </c>
      <c r="E13961">
        <v>76.843846279999994</v>
      </c>
    </row>
    <row r="13962" spans="1:5">
      <c r="A13962" t="s">
        <v>1338</v>
      </c>
      <c r="B13962" t="s">
        <v>1459</v>
      </c>
      <c r="C13962" t="str">
        <f>LEFT(B13962,LEN(B13962)-7)</f>
        <v>Rains</v>
      </c>
      <c r="D13962">
        <v>2013</v>
      </c>
      <c r="E13962">
        <v>76.823214739999997</v>
      </c>
    </row>
    <row r="13963" spans="1:5">
      <c r="A13963" t="s">
        <v>1338</v>
      </c>
      <c r="B13963" t="s">
        <v>1459</v>
      </c>
      <c r="C13963" t="str">
        <f>LEFT(B13963,LEN(B13963)-7)</f>
        <v>Rains</v>
      </c>
      <c r="D13963">
        <v>2014</v>
      </c>
      <c r="E13963">
        <v>76.717170620000005</v>
      </c>
    </row>
    <row r="13964" spans="1:5">
      <c r="A13964" t="s">
        <v>1338</v>
      </c>
      <c r="B13964" t="s">
        <v>1460</v>
      </c>
      <c r="C13964" t="str">
        <f>LEFT(B13964,LEN(B13964)-7)</f>
        <v>Randall</v>
      </c>
      <c r="D13964">
        <v>2009</v>
      </c>
      <c r="E13964">
        <v>78.838930259999998</v>
      </c>
    </row>
    <row r="13965" spans="1:5">
      <c r="A13965" t="s">
        <v>1338</v>
      </c>
      <c r="B13965" t="s">
        <v>1460</v>
      </c>
      <c r="C13965" t="str">
        <f>LEFT(B13965,LEN(B13965)-7)</f>
        <v>Randall</v>
      </c>
      <c r="D13965">
        <v>2010</v>
      </c>
      <c r="E13965">
        <v>79.041970890000002</v>
      </c>
    </row>
    <row r="13966" spans="1:5">
      <c r="A13966" t="s">
        <v>1338</v>
      </c>
      <c r="B13966" t="s">
        <v>1460</v>
      </c>
      <c r="C13966" t="str">
        <f>LEFT(B13966,LEN(B13966)-7)</f>
        <v>Randall</v>
      </c>
      <c r="D13966">
        <v>2011</v>
      </c>
      <c r="E13966">
        <v>79.18020199</v>
      </c>
    </row>
    <row r="13967" spans="1:5">
      <c r="A13967" t="s">
        <v>1338</v>
      </c>
      <c r="B13967" t="s">
        <v>1460</v>
      </c>
      <c r="C13967" t="str">
        <f>LEFT(B13967,LEN(B13967)-7)</f>
        <v>Randall</v>
      </c>
      <c r="D13967">
        <v>2012</v>
      </c>
      <c r="E13967">
        <v>79.005432830000004</v>
      </c>
    </row>
    <row r="13968" spans="1:5">
      <c r="A13968" t="s">
        <v>1338</v>
      </c>
      <c r="B13968" t="s">
        <v>1460</v>
      </c>
      <c r="C13968" t="str">
        <f>LEFT(B13968,LEN(B13968)-7)</f>
        <v>Randall</v>
      </c>
      <c r="D13968">
        <v>2013</v>
      </c>
      <c r="E13968">
        <v>78.973725439999996</v>
      </c>
    </row>
    <row r="13969" spans="1:5">
      <c r="A13969" t="s">
        <v>1338</v>
      </c>
      <c r="B13969" t="s">
        <v>1460</v>
      </c>
      <c r="C13969" t="str">
        <f>LEFT(B13969,LEN(B13969)-7)</f>
        <v>Randall</v>
      </c>
      <c r="D13969">
        <v>2014</v>
      </c>
      <c r="E13969">
        <v>79.014563100000004</v>
      </c>
    </row>
    <row r="13970" spans="1:5">
      <c r="A13970" t="s">
        <v>1338</v>
      </c>
      <c r="B13970" t="s">
        <v>1461</v>
      </c>
      <c r="C13970" t="str">
        <f>LEFT(B13970,LEN(B13970)-7)</f>
        <v>Reagan</v>
      </c>
      <c r="D13970">
        <v>2009</v>
      </c>
      <c r="E13970">
        <v>76.607006920000003</v>
      </c>
    </row>
    <row r="13971" spans="1:5">
      <c r="A13971" t="s">
        <v>1338</v>
      </c>
      <c r="B13971" t="s">
        <v>1461</v>
      </c>
      <c r="C13971" t="str">
        <f>LEFT(B13971,LEN(B13971)-7)</f>
        <v>Reagan</v>
      </c>
      <c r="D13971">
        <v>2010</v>
      </c>
      <c r="E13971">
        <v>76.801227539999999</v>
      </c>
    </row>
    <row r="13972" spans="1:5">
      <c r="A13972" t="s">
        <v>1338</v>
      </c>
      <c r="B13972" t="s">
        <v>1461</v>
      </c>
      <c r="C13972" t="str">
        <f>LEFT(B13972,LEN(B13972)-7)</f>
        <v>Reagan</v>
      </c>
      <c r="D13972">
        <v>2011</v>
      </c>
      <c r="E13972">
        <v>76.800031610000005</v>
      </c>
    </row>
    <row r="13973" spans="1:5">
      <c r="A13973" t="s">
        <v>1338</v>
      </c>
      <c r="B13973" t="s">
        <v>1461</v>
      </c>
      <c r="C13973" t="str">
        <f>LEFT(B13973,LEN(B13973)-7)</f>
        <v>Reagan</v>
      </c>
      <c r="D13973">
        <v>2012</v>
      </c>
      <c r="E13973">
        <v>76.783245449999995</v>
      </c>
    </row>
    <row r="13974" spans="1:5">
      <c r="A13974" t="s">
        <v>1338</v>
      </c>
      <c r="B13974" t="s">
        <v>1461</v>
      </c>
      <c r="C13974" t="str">
        <f>LEFT(B13974,LEN(B13974)-7)</f>
        <v>Reagan</v>
      </c>
      <c r="D13974">
        <v>2013</v>
      </c>
      <c r="E13974">
        <v>76.761379329999997</v>
      </c>
    </row>
    <row r="13975" spans="1:5">
      <c r="A13975" t="s">
        <v>1338</v>
      </c>
      <c r="B13975" t="s">
        <v>1461</v>
      </c>
      <c r="C13975" t="str">
        <f>LEFT(B13975,LEN(B13975)-7)</f>
        <v>Reagan</v>
      </c>
      <c r="D13975">
        <v>2014</v>
      </c>
      <c r="E13975">
        <v>76.684891309999998</v>
      </c>
    </row>
    <row r="13976" spans="1:5">
      <c r="A13976" t="s">
        <v>1338</v>
      </c>
      <c r="B13976" t="s">
        <v>1462</v>
      </c>
      <c r="C13976" t="str">
        <f>LEFT(B13976,LEN(B13976)-7)</f>
        <v>Real</v>
      </c>
      <c r="D13976">
        <v>2009</v>
      </c>
      <c r="E13976">
        <v>76.413911459999994</v>
      </c>
    </row>
    <row r="13977" spans="1:5">
      <c r="A13977" t="s">
        <v>1338</v>
      </c>
      <c r="B13977" t="s">
        <v>1462</v>
      </c>
      <c r="C13977" t="str">
        <f>LEFT(B13977,LEN(B13977)-7)</f>
        <v>Real</v>
      </c>
      <c r="D13977">
        <v>2010</v>
      </c>
      <c r="E13977">
        <v>76.727359730000003</v>
      </c>
    </row>
    <row r="13978" spans="1:5">
      <c r="A13978" t="s">
        <v>1338</v>
      </c>
      <c r="B13978" t="s">
        <v>1462</v>
      </c>
      <c r="C13978" t="str">
        <f>LEFT(B13978,LEN(B13978)-7)</f>
        <v>Real</v>
      </c>
      <c r="D13978">
        <v>2011</v>
      </c>
      <c r="E13978">
        <v>76.669588480000002</v>
      </c>
    </row>
    <row r="13979" spans="1:5">
      <c r="A13979" t="s">
        <v>1338</v>
      </c>
      <c r="B13979" t="s">
        <v>1462</v>
      </c>
      <c r="C13979" t="str">
        <f>LEFT(B13979,LEN(B13979)-7)</f>
        <v>Real</v>
      </c>
      <c r="D13979">
        <v>2012</v>
      </c>
      <c r="E13979">
        <v>76.670607910000001</v>
      </c>
    </row>
    <row r="13980" spans="1:5">
      <c r="A13980" t="s">
        <v>1338</v>
      </c>
      <c r="B13980" t="s">
        <v>1462</v>
      </c>
      <c r="C13980" t="str">
        <f>LEFT(B13980,LEN(B13980)-7)</f>
        <v>Real</v>
      </c>
      <c r="D13980">
        <v>2013</v>
      </c>
      <c r="E13980">
        <v>76.763695949999999</v>
      </c>
    </row>
    <row r="13981" spans="1:5">
      <c r="A13981" t="s">
        <v>1338</v>
      </c>
      <c r="B13981" t="s">
        <v>1462</v>
      </c>
      <c r="C13981" t="str">
        <f>LEFT(B13981,LEN(B13981)-7)</f>
        <v>Real</v>
      </c>
      <c r="D13981">
        <v>2014</v>
      </c>
      <c r="E13981">
        <v>76.740258269999998</v>
      </c>
    </row>
    <row r="13982" spans="1:5">
      <c r="A13982" t="s">
        <v>1338</v>
      </c>
      <c r="B13982" t="s">
        <v>1463</v>
      </c>
      <c r="C13982" t="str">
        <f>LEFT(B13982,LEN(B13982)-7)</f>
        <v>Red River</v>
      </c>
      <c r="D13982">
        <v>2009</v>
      </c>
      <c r="E13982">
        <v>74.477683769999999</v>
      </c>
    </row>
    <row r="13983" spans="1:5">
      <c r="A13983" t="s">
        <v>1338</v>
      </c>
      <c r="B13983" t="s">
        <v>1463</v>
      </c>
      <c r="C13983" t="str">
        <f>LEFT(B13983,LEN(B13983)-7)</f>
        <v>Red River</v>
      </c>
      <c r="D13983">
        <v>2010</v>
      </c>
      <c r="E13983">
        <v>74.748512770000005</v>
      </c>
    </row>
    <row r="13984" spans="1:5">
      <c r="A13984" t="s">
        <v>1338</v>
      </c>
      <c r="B13984" t="s">
        <v>1463</v>
      </c>
      <c r="C13984" t="str">
        <f>LEFT(B13984,LEN(B13984)-7)</f>
        <v>Red River</v>
      </c>
      <c r="D13984">
        <v>2011</v>
      </c>
      <c r="E13984">
        <v>74.711958890000005</v>
      </c>
    </row>
    <row r="13985" spans="1:5">
      <c r="A13985" t="s">
        <v>1338</v>
      </c>
      <c r="B13985" t="s">
        <v>1463</v>
      </c>
      <c r="C13985" t="str">
        <f>LEFT(B13985,LEN(B13985)-7)</f>
        <v>Red River</v>
      </c>
      <c r="D13985">
        <v>2012</v>
      </c>
      <c r="E13985">
        <v>74.67717322</v>
      </c>
    </row>
    <row r="13986" spans="1:5">
      <c r="A13986" t="s">
        <v>1338</v>
      </c>
      <c r="B13986" t="s">
        <v>1463</v>
      </c>
      <c r="C13986" t="str">
        <f>LEFT(B13986,LEN(B13986)-7)</f>
        <v>Red River</v>
      </c>
      <c r="D13986">
        <v>2013</v>
      </c>
      <c r="E13986">
        <v>74.701052770000004</v>
      </c>
    </row>
    <row r="13987" spans="1:5">
      <c r="A13987" t="s">
        <v>1338</v>
      </c>
      <c r="B13987" t="s">
        <v>1463</v>
      </c>
      <c r="C13987" t="str">
        <f>LEFT(B13987,LEN(B13987)-7)</f>
        <v>Red River</v>
      </c>
      <c r="D13987">
        <v>2014</v>
      </c>
      <c r="E13987">
        <v>74.719925239999995</v>
      </c>
    </row>
    <row r="13988" spans="1:5">
      <c r="A13988" t="s">
        <v>1338</v>
      </c>
      <c r="B13988" t="s">
        <v>1464</v>
      </c>
      <c r="C13988" t="str">
        <f>LEFT(B13988,LEN(B13988)-7)</f>
        <v>Reeves</v>
      </c>
      <c r="D13988">
        <v>2009</v>
      </c>
      <c r="E13988">
        <v>76.906941509999996</v>
      </c>
    </row>
    <row r="13989" spans="1:5">
      <c r="A13989" t="s">
        <v>1338</v>
      </c>
      <c r="B13989" t="s">
        <v>1464</v>
      </c>
      <c r="C13989" t="str">
        <f>LEFT(B13989,LEN(B13989)-7)</f>
        <v>Reeves</v>
      </c>
      <c r="D13989">
        <v>2010</v>
      </c>
      <c r="E13989">
        <v>77.225604680000004</v>
      </c>
    </row>
    <row r="13990" spans="1:5">
      <c r="A13990" t="s">
        <v>1338</v>
      </c>
      <c r="B13990" t="s">
        <v>1464</v>
      </c>
      <c r="C13990" t="str">
        <f>LEFT(B13990,LEN(B13990)-7)</f>
        <v>Reeves</v>
      </c>
      <c r="D13990">
        <v>2011</v>
      </c>
      <c r="E13990">
        <v>77.239847190000006</v>
      </c>
    </row>
    <row r="13991" spans="1:5">
      <c r="A13991" t="s">
        <v>1338</v>
      </c>
      <c r="B13991" t="s">
        <v>1464</v>
      </c>
      <c r="C13991" t="str">
        <f>LEFT(B13991,LEN(B13991)-7)</f>
        <v>Reeves</v>
      </c>
      <c r="D13991">
        <v>2012</v>
      </c>
      <c r="E13991">
        <v>77.346952700000003</v>
      </c>
    </row>
    <row r="13992" spans="1:5">
      <c r="A13992" t="s">
        <v>1338</v>
      </c>
      <c r="B13992" t="s">
        <v>1464</v>
      </c>
      <c r="C13992" t="str">
        <f>LEFT(B13992,LEN(B13992)-7)</f>
        <v>Reeves</v>
      </c>
      <c r="D13992">
        <v>2013</v>
      </c>
      <c r="E13992">
        <v>77.247141819999996</v>
      </c>
    </row>
    <row r="13993" spans="1:5">
      <c r="A13993" t="s">
        <v>1338</v>
      </c>
      <c r="B13993" t="s">
        <v>1464</v>
      </c>
      <c r="C13993" t="str">
        <f>LEFT(B13993,LEN(B13993)-7)</f>
        <v>Reeves</v>
      </c>
      <c r="D13993">
        <v>2014</v>
      </c>
      <c r="E13993">
        <v>77.333384289999998</v>
      </c>
    </row>
    <row r="13994" spans="1:5">
      <c r="A13994" t="s">
        <v>1338</v>
      </c>
      <c r="B13994" t="s">
        <v>1465</v>
      </c>
      <c r="C13994" t="str">
        <f>LEFT(B13994,LEN(B13994)-7)</f>
        <v>Refugio</v>
      </c>
      <c r="D13994">
        <v>2009</v>
      </c>
      <c r="E13994">
        <v>76.639918870000002</v>
      </c>
    </row>
    <row r="13995" spans="1:5">
      <c r="A13995" t="s">
        <v>1338</v>
      </c>
      <c r="B13995" t="s">
        <v>1465</v>
      </c>
      <c r="C13995" t="str">
        <f>LEFT(B13995,LEN(B13995)-7)</f>
        <v>Refugio</v>
      </c>
      <c r="D13995">
        <v>2010</v>
      </c>
      <c r="E13995">
        <v>76.698676379999995</v>
      </c>
    </row>
    <row r="13996" spans="1:5">
      <c r="A13996" t="s">
        <v>1338</v>
      </c>
      <c r="B13996" t="s">
        <v>1465</v>
      </c>
      <c r="C13996" t="str">
        <f>LEFT(B13996,LEN(B13996)-7)</f>
        <v>Refugio</v>
      </c>
      <c r="D13996">
        <v>2011</v>
      </c>
      <c r="E13996">
        <v>76.700469609999999</v>
      </c>
    </row>
    <row r="13997" spans="1:5">
      <c r="A13997" t="s">
        <v>1338</v>
      </c>
      <c r="B13997" t="s">
        <v>1465</v>
      </c>
      <c r="C13997" t="str">
        <f>LEFT(B13997,LEN(B13997)-7)</f>
        <v>Refugio</v>
      </c>
      <c r="D13997">
        <v>2012</v>
      </c>
      <c r="E13997">
        <v>76.834224230000004</v>
      </c>
    </row>
    <row r="13998" spans="1:5">
      <c r="A13998" t="s">
        <v>1338</v>
      </c>
      <c r="B13998" t="s">
        <v>1465</v>
      </c>
      <c r="C13998" t="str">
        <f>LEFT(B13998,LEN(B13998)-7)</f>
        <v>Refugio</v>
      </c>
      <c r="D13998">
        <v>2013</v>
      </c>
      <c r="E13998">
        <v>76.807902060000004</v>
      </c>
    </row>
    <row r="13999" spans="1:5">
      <c r="A13999" t="s">
        <v>1338</v>
      </c>
      <c r="B13999" t="s">
        <v>1465</v>
      </c>
      <c r="C13999" t="str">
        <f>LEFT(B13999,LEN(B13999)-7)</f>
        <v>Refugio</v>
      </c>
      <c r="D13999">
        <v>2014</v>
      </c>
      <c r="E13999">
        <v>76.696918100000005</v>
      </c>
    </row>
    <row r="14000" spans="1:5">
      <c r="A14000" t="s">
        <v>1338</v>
      </c>
      <c r="B14000" t="s">
        <v>1299</v>
      </c>
      <c r="C14000" t="str">
        <f>LEFT(B14000,LEN(B14000)-7)</f>
        <v>Roberts</v>
      </c>
      <c r="D14000">
        <v>2009</v>
      </c>
      <c r="E14000">
        <v>76.247279640000002</v>
      </c>
    </row>
    <row r="14001" spans="1:5">
      <c r="A14001" t="s">
        <v>1338</v>
      </c>
      <c r="B14001" t="s">
        <v>1299</v>
      </c>
      <c r="C14001" t="str">
        <f>LEFT(B14001,LEN(B14001)-7)</f>
        <v>Roberts</v>
      </c>
      <c r="D14001">
        <v>2010</v>
      </c>
      <c r="E14001">
        <v>76.154122720000004</v>
      </c>
    </row>
    <row r="14002" spans="1:5">
      <c r="A14002" t="s">
        <v>1338</v>
      </c>
      <c r="B14002" t="s">
        <v>1299</v>
      </c>
      <c r="C14002" t="str">
        <f>LEFT(B14002,LEN(B14002)-7)</f>
        <v>Roberts</v>
      </c>
      <c r="D14002">
        <v>2011</v>
      </c>
      <c r="E14002">
        <v>76.12492014</v>
      </c>
    </row>
    <row r="14003" spans="1:5">
      <c r="A14003" t="s">
        <v>1338</v>
      </c>
      <c r="B14003" t="s">
        <v>1299</v>
      </c>
      <c r="C14003" t="str">
        <f>LEFT(B14003,LEN(B14003)-7)</f>
        <v>Roberts</v>
      </c>
      <c r="D14003">
        <v>2012</v>
      </c>
      <c r="E14003">
        <v>76.036906549999998</v>
      </c>
    </row>
    <row r="14004" spans="1:5">
      <c r="A14004" t="s">
        <v>1338</v>
      </c>
      <c r="B14004" t="s">
        <v>1299</v>
      </c>
      <c r="C14004" t="str">
        <f>LEFT(B14004,LEN(B14004)-7)</f>
        <v>Roberts</v>
      </c>
      <c r="D14004">
        <v>2013</v>
      </c>
      <c r="E14004">
        <v>76.015757039999997</v>
      </c>
    </row>
    <row r="14005" spans="1:5">
      <c r="A14005" t="s">
        <v>1338</v>
      </c>
      <c r="B14005" t="s">
        <v>1299</v>
      </c>
      <c r="C14005" t="str">
        <f>LEFT(B14005,LEN(B14005)-7)</f>
        <v>Roberts</v>
      </c>
      <c r="D14005">
        <v>2014</v>
      </c>
      <c r="E14005">
        <v>76.136089650000002</v>
      </c>
    </row>
    <row r="14006" spans="1:5">
      <c r="A14006" t="s">
        <v>1338</v>
      </c>
      <c r="B14006" t="s">
        <v>498</v>
      </c>
      <c r="C14006" t="str">
        <f>LEFT(B14006,LEN(B14006)-7)</f>
        <v>Robertson</v>
      </c>
      <c r="D14006">
        <v>2009</v>
      </c>
      <c r="E14006">
        <v>75.695771910000005</v>
      </c>
    </row>
    <row r="14007" spans="1:5">
      <c r="A14007" t="s">
        <v>1338</v>
      </c>
      <c r="B14007" t="s">
        <v>498</v>
      </c>
      <c r="C14007" t="str">
        <f>LEFT(B14007,LEN(B14007)-7)</f>
        <v>Robertson</v>
      </c>
      <c r="D14007">
        <v>2010</v>
      </c>
      <c r="E14007">
        <v>75.900009609999998</v>
      </c>
    </row>
    <row r="14008" spans="1:5">
      <c r="A14008" t="s">
        <v>1338</v>
      </c>
      <c r="B14008" t="s">
        <v>498</v>
      </c>
      <c r="C14008" t="str">
        <f>LEFT(B14008,LEN(B14008)-7)</f>
        <v>Robertson</v>
      </c>
      <c r="D14008">
        <v>2011</v>
      </c>
      <c r="E14008">
        <v>75.925595180000002</v>
      </c>
    </row>
    <row r="14009" spans="1:5">
      <c r="A14009" t="s">
        <v>1338</v>
      </c>
      <c r="B14009" t="s">
        <v>498</v>
      </c>
      <c r="C14009" t="str">
        <f>LEFT(B14009,LEN(B14009)-7)</f>
        <v>Robertson</v>
      </c>
      <c r="D14009">
        <v>2012</v>
      </c>
      <c r="E14009">
        <v>75.951291359999999</v>
      </c>
    </row>
    <row r="14010" spans="1:5">
      <c r="A14010" t="s">
        <v>1338</v>
      </c>
      <c r="B14010" t="s">
        <v>498</v>
      </c>
      <c r="C14010" t="str">
        <f>LEFT(B14010,LEN(B14010)-7)</f>
        <v>Robertson</v>
      </c>
      <c r="D14010">
        <v>2013</v>
      </c>
      <c r="E14010">
        <v>76.069423799999996</v>
      </c>
    </row>
    <row r="14011" spans="1:5">
      <c r="A14011" t="s">
        <v>1338</v>
      </c>
      <c r="B14011" t="s">
        <v>498</v>
      </c>
      <c r="C14011" t="str">
        <f>LEFT(B14011,LEN(B14011)-7)</f>
        <v>Robertson</v>
      </c>
      <c r="D14011">
        <v>2014</v>
      </c>
      <c r="E14011">
        <v>75.871687469999998</v>
      </c>
    </row>
    <row r="14012" spans="1:5">
      <c r="A14012" t="s">
        <v>1338</v>
      </c>
      <c r="B14012" t="s">
        <v>1466</v>
      </c>
      <c r="C14012" t="str">
        <f>LEFT(B14012,LEN(B14012)-7)</f>
        <v>Rockwall</v>
      </c>
      <c r="D14012">
        <v>2009</v>
      </c>
      <c r="E14012">
        <v>79.472819790000003</v>
      </c>
    </row>
    <row r="14013" spans="1:5">
      <c r="A14013" t="s">
        <v>1338</v>
      </c>
      <c r="B14013" t="s">
        <v>1466</v>
      </c>
      <c r="C14013" t="str">
        <f>LEFT(B14013,LEN(B14013)-7)</f>
        <v>Rockwall</v>
      </c>
      <c r="D14013">
        <v>2010</v>
      </c>
      <c r="E14013">
        <v>79.66108448</v>
      </c>
    </row>
    <row r="14014" spans="1:5">
      <c r="A14014" t="s">
        <v>1338</v>
      </c>
      <c r="B14014" t="s">
        <v>1466</v>
      </c>
      <c r="C14014" t="str">
        <f>LEFT(B14014,LEN(B14014)-7)</f>
        <v>Rockwall</v>
      </c>
      <c r="D14014">
        <v>2011</v>
      </c>
      <c r="E14014">
        <v>79.591733009999999</v>
      </c>
    </row>
    <row r="14015" spans="1:5">
      <c r="A14015" t="s">
        <v>1338</v>
      </c>
      <c r="B14015" t="s">
        <v>1466</v>
      </c>
      <c r="C14015" t="str">
        <f>LEFT(B14015,LEN(B14015)-7)</f>
        <v>Rockwall</v>
      </c>
      <c r="D14015">
        <v>2012</v>
      </c>
      <c r="E14015">
        <v>79.664396179999997</v>
      </c>
    </row>
    <row r="14016" spans="1:5">
      <c r="A14016" t="s">
        <v>1338</v>
      </c>
      <c r="B14016" t="s">
        <v>1466</v>
      </c>
      <c r="C14016" t="str">
        <f>LEFT(B14016,LEN(B14016)-7)</f>
        <v>Rockwall</v>
      </c>
      <c r="D14016">
        <v>2013</v>
      </c>
      <c r="E14016">
        <v>79.91923113</v>
      </c>
    </row>
    <row r="14017" spans="1:5">
      <c r="A14017" t="s">
        <v>1338</v>
      </c>
      <c r="B14017" t="s">
        <v>1466</v>
      </c>
      <c r="C14017" t="str">
        <f>LEFT(B14017,LEN(B14017)-7)</f>
        <v>Rockwall</v>
      </c>
      <c r="D14017">
        <v>2014</v>
      </c>
      <c r="E14017">
        <v>79.759431250000006</v>
      </c>
    </row>
    <row r="14018" spans="1:5">
      <c r="A14018" t="s">
        <v>1338</v>
      </c>
      <c r="B14018" t="s">
        <v>1467</v>
      </c>
      <c r="C14018" t="str">
        <f>LEFT(B14018,LEN(B14018)-7)</f>
        <v>Runnels</v>
      </c>
      <c r="D14018">
        <v>2009</v>
      </c>
      <c r="E14018">
        <v>76.948547770000005</v>
      </c>
    </row>
    <row r="14019" spans="1:5">
      <c r="A14019" t="s">
        <v>1338</v>
      </c>
      <c r="B14019" t="s">
        <v>1467</v>
      </c>
      <c r="C14019" t="str">
        <f>LEFT(B14019,LEN(B14019)-7)</f>
        <v>Runnels</v>
      </c>
      <c r="D14019">
        <v>2010</v>
      </c>
      <c r="E14019">
        <v>77.061244599999995</v>
      </c>
    </row>
    <row r="14020" spans="1:5">
      <c r="A14020" t="s">
        <v>1338</v>
      </c>
      <c r="B14020" t="s">
        <v>1467</v>
      </c>
      <c r="C14020" t="str">
        <f>LEFT(B14020,LEN(B14020)-7)</f>
        <v>Runnels</v>
      </c>
      <c r="D14020">
        <v>2011</v>
      </c>
      <c r="E14020">
        <v>77.037280420000002</v>
      </c>
    </row>
    <row r="14021" spans="1:5">
      <c r="A14021" t="s">
        <v>1338</v>
      </c>
      <c r="B14021" t="s">
        <v>1467</v>
      </c>
      <c r="C14021" t="str">
        <f>LEFT(B14021,LEN(B14021)-7)</f>
        <v>Runnels</v>
      </c>
      <c r="D14021">
        <v>2012</v>
      </c>
      <c r="E14021">
        <v>77.10201094</v>
      </c>
    </row>
    <row r="14022" spans="1:5">
      <c r="A14022" t="s">
        <v>1338</v>
      </c>
      <c r="B14022" t="s">
        <v>1467</v>
      </c>
      <c r="C14022" t="str">
        <f>LEFT(B14022,LEN(B14022)-7)</f>
        <v>Runnels</v>
      </c>
      <c r="D14022">
        <v>2013</v>
      </c>
      <c r="E14022">
        <v>77.015517680000002</v>
      </c>
    </row>
    <row r="14023" spans="1:5">
      <c r="A14023" t="s">
        <v>1338</v>
      </c>
      <c r="B14023" t="s">
        <v>1467</v>
      </c>
      <c r="C14023" t="str">
        <f>LEFT(B14023,LEN(B14023)-7)</f>
        <v>Runnels</v>
      </c>
      <c r="D14023">
        <v>2014</v>
      </c>
      <c r="E14023">
        <v>76.988660190000004</v>
      </c>
    </row>
    <row r="14024" spans="1:5">
      <c r="A14024" t="s">
        <v>1338</v>
      </c>
      <c r="B14024" t="s">
        <v>1468</v>
      </c>
      <c r="C14024" t="str">
        <f>LEFT(B14024,LEN(B14024)-7)</f>
        <v>Rusk</v>
      </c>
      <c r="D14024">
        <v>2009</v>
      </c>
      <c r="E14024">
        <v>75.963744570000003</v>
      </c>
    </row>
    <row r="14025" spans="1:5">
      <c r="A14025" t="s">
        <v>1338</v>
      </c>
      <c r="B14025" t="s">
        <v>1468</v>
      </c>
      <c r="C14025" t="str">
        <f>LEFT(B14025,LEN(B14025)-7)</f>
        <v>Rusk</v>
      </c>
      <c r="D14025">
        <v>2010</v>
      </c>
      <c r="E14025">
        <v>76.035465099999996</v>
      </c>
    </row>
    <row r="14026" spans="1:5">
      <c r="A14026" t="s">
        <v>1338</v>
      </c>
      <c r="B14026" t="s">
        <v>1468</v>
      </c>
      <c r="C14026" t="str">
        <f>LEFT(B14026,LEN(B14026)-7)</f>
        <v>Rusk</v>
      </c>
      <c r="D14026">
        <v>2011</v>
      </c>
      <c r="E14026">
        <v>76.066466910000003</v>
      </c>
    </row>
    <row r="14027" spans="1:5">
      <c r="A14027" t="s">
        <v>1338</v>
      </c>
      <c r="B14027" t="s">
        <v>1468</v>
      </c>
      <c r="C14027" t="str">
        <f>LEFT(B14027,LEN(B14027)-7)</f>
        <v>Rusk</v>
      </c>
      <c r="D14027">
        <v>2012</v>
      </c>
      <c r="E14027">
        <v>76.008521819999999</v>
      </c>
    </row>
    <row r="14028" spans="1:5">
      <c r="A14028" t="s">
        <v>1338</v>
      </c>
      <c r="B14028" t="s">
        <v>1468</v>
      </c>
      <c r="C14028" t="str">
        <f>LEFT(B14028,LEN(B14028)-7)</f>
        <v>Rusk</v>
      </c>
      <c r="D14028">
        <v>2013</v>
      </c>
      <c r="E14028">
        <v>76.285064629999994</v>
      </c>
    </row>
    <row r="14029" spans="1:5">
      <c r="A14029" t="s">
        <v>1338</v>
      </c>
      <c r="B14029" t="s">
        <v>1468</v>
      </c>
      <c r="C14029" t="str">
        <f>LEFT(B14029,LEN(B14029)-7)</f>
        <v>Rusk</v>
      </c>
      <c r="D14029">
        <v>2014</v>
      </c>
      <c r="E14029">
        <v>76.032336979999997</v>
      </c>
    </row>
    <row r="14030" spans="1:5">
      <c r="A14030" t="s">
        <v>1338</v>
      </c>
      <c r="B14030" t="s">
        <v>1469</v>
      </c>
      <c r="C14030" t="str">
        <f>LEFT(B14030,LEN(B14030)-7)</f>
        <v>Sabine</v>
      </c>
      <c r="D14030">
        <v>2009</v>
      </c>
      <c r="E14030">
        <v>75.188604519999998</v>
      </c>
    </row>
    <row r="14031" spans="1:5">
      <c r="A14031" t="s">
        <v>1338</v>
      </c>
      <c r="B14031" t="s">
        <v>1469</v>
      </c>
      <c r="C14031" t="str">
        <f>LEFT(B14031,LEN(B14031)-7)</f>
        <v>Sabine</v>
      </c>
      <c r="D14031">
        <v>2010</v>
      </c>
      <c r="E14031">
        <v>75.311261540000004</v>
      </c>
    </row>
    <row r="14032" spans="1:5">
      <c r="A14032" t="s">
        <v>1338</v>
      </c>
      <c r="B14032" t="s">
        <v>1469</v>
      </c>
      <c r="C14032" t="str">
        <f>LEFT(B14032,LEN(B14032)-7)</f>
        <v>Sabine</v>
      </c>
      <c r="D14032">
        <v>2011</v>
      </c>
      <c r="E14032">
        <v>75.239396080000006</v>
      </c>
    </row>
    <row r="14033" spans="1:5">
      <c r="A14033" t="s">
        <v>1338</v>
      </c>
      <c r="B14033" t="s">
        <v>1469</v>
      </c>
      <c r="C14033" t="str">
        <f>LEFT(B14033,LEN(B14033)-7)</f>
        <v>Sabine</v>
      </c>
      <c r="D14033">
        <v>2012</v>
      </c>
      <c r="E14033">
        <v>75.243883670000002</v>
      </c>
    </row>
    <row r="14034" spans="1:5">
      <c r="A14034" t="s">
        <v>1338</v>
      </c>
      <c r="B14034" t="s">
        <v>1469</v>
      </c>
      <c r="C14034" t="str">
        <f>LEFT(B14034,LEN(B14034)-7)</f>
        <v>Sabine</v>
      </c>
      <c r="D14034">
        <v>2013</v>
      </c>
      <c r="E14034">
        <v>75.104445519999999</v>
      </c>
    </row>
    <row r="14035" spans="1:5">
      <c r="A14035" t="s">
        <v>1338</v>
      </c>
      <c r="B14035" t="s">
        <v>1469</v>
      </c>
      <c r="C14035" t="str">
        <f>LEFT(B14035,LEN(B14035)-7)</f>
        <v>Sabine</v>
      </c>
      <c r="D14035">
        <v>2014</v>
      </c>
      <c r="E14035">
        <v>75.076479689999999</v>
      </c>
    </row>
    <row r="14036" spans="1:5">
      <c r="A14036" t="s">
        <v>1338</v>
      </c>
      <c r="B14036" t="s">
        <v>1470</v>
      </c>
      <c r="C14036" t="str">
        <f>LEFT(B14036,LEN(B14036)-7)</f>
        <v>San Augustine</v>
      </c>
      <c r="D14036">
        <v>2009</v>
      </c>
      <c r="E14036">
        <v>74.633597870000003</v>
      </c>
    </row>
    <row r="14037" spans="1:5">
      <c r="A14037" t="s">
        <v>1338</v>
      </c>
      <c r="B14037" t="s">
        <v>1470</v>
      </c>
      <c r="C14037" t="str">
        <f>LEFT(B14037,LEN(B14037)-7)</f>
        <v>San Augustine</v>
      </c>
      <c r="D14037">
        <v>2010</v>
      </c>
      <c r="E14037">
        <v>74.732690360000007</v>
      </c>
    </row>
    <row r="14038" spans="1:5">
      <c r="A14038" t="s">
        <v>1338</v>
      </c>
      <c r="B14038" t="s">
        <v>1470</v>
      </c>
      <c r="C14038" t="str">
        <f>LEFT(B14038,LEN(B14038)-7)</f>
        <v>San Augustine</v>
      </c>
      <c r="D14038">
        <v>2011</v>
      </c>
      <c r="E14038">
        <v>74.716078589999995</v>
      </c>
    </row>
    <row r="14039" spans="1:5">
      <c r="A14039" t="s">
        <v>1338</v>
      </c>
      <c r="B14039" t="s">
        <v>1470</v>
      </c>
      <c r="C14039" t="str">
        <f>LEFT(B14039,LEN(B14039)-7)</f>
        <v>San Augustine</v>
      </c>
      <c r="D14039">
        <v>2012</v>
      </c>
      <c r="E14039">
        <v>74.862414079999994</v>
      </c>
    </row>
    <row r="14040" spans="1:5">
      <c r="A14040" t="s">
        <v>1338</v>
      </c>
      <c r="B14040" t="s">
        <v>1470</v>
      </c>
      <c r="C14040" t="str">
        <f>LEFT(B14040,LEN(B14040)-7)</f>
        <v>San Augustine</v>
      </c>
      <c r="D14040">
        <v>2013</v>
      </c>
      <c r="E14040">
        <v>74.874712979999998</v>
      </c>
    </row>
    <row r="14041" spans="1:5">
      <c r="A14041" t="s">
        <v>1338</v>
      </c>
      <c r="B14041" t="s">
        <v>1470</v>
      </c>
      <c r="C14041" t="str">
        <f>LEFT(B14041,LEN(B14041)-7)</f>
        <v>San Augustine</v>
      </c>
      <c r="D14041">
        <v>2014</v>
      </c>
      <c r="E14041">
        <v>74.690485850000002</v>
      </c>
    </row>
    <row r="14042" spans="1:5">
      <c r="A14042" t="s">
        <v>1338</v>
      </c>
      <c r="B14042" t="s">
        <v>1471</v>
      </c>
      <c r="C14042" t="str">
        <f>LEFT(B14042,LEN(B14042)-7)</f>
        <v>San Jacinto</v>
      </c>
      <c r="D14042">
        <v>2009</v>
      </c>
      <c r="E14042">
        <v>75.997699870000005</v>
      </c>
    </row>
    <row r="14043" spans="1:5">
      <c r="A14043" t="s">
        <v>1338</v>
      </c>
      <c r="B14043" t="s">
        <v>1471</v>
      </c>
      <c r="C14043" t="str">
        <f>LEFT(B14043,LEN(B14043)-7)</f>
        <v>San Jacinto</v>
      </c>
      <c r="D14043">
        <v>2010</v>
      </c>
      <c r="E14043">
        <v>76.04824069</v>
      </c>
    </row>
    <row r="14044" spans="1:5">
      <c r="A14044" t="s">
        <v>1338</v>
      </c>
      <c r="B14044" t="s">
        <v>1471</v>
      </c>
      <c r="C14044" t="str">
        <f>LEFT(B14044,LEN(B14044)-7)</f>
        <v>San Jacinto</v>
      </c>
      <c r="D14044">
        <v>2011</v>
      </c>
      <c r="E14044">
        <v>76.119439779999993</v>
      </c>
    </row>
    <row r="14045" spans="1:5">
      <c r="A14045" t="s">
        <v>1338</v>
      </c>
      <c r="B14045" t="s">
        <v>1471</v>
      </c>
      <c r="C14045" t="str">
        <f>LEFT(B14045,LEN(B14045)-7)</f>
        <v>San Jacinto</v>
      </c>
      <c r="D14045">
        <v>2012</v>
      </c>
      <c r="E14045">
        <v>76.062154320000005</v>
      </c>
    </row>
    <row r="14046" spans="1:5">
      <c r="A14046" t="s">
        <v>1338</v>
      </c>
      <c r="B14046" t="s">
        <v>1471</v>
      </c>
      <c r="C14046" t="str">
        <f>LEFT(B14046,LEN(B14046)-7)</f>
        <v>San Jacinto</v>
      </c>
      <c r="D14046">
        <v>2013</v>
      </c>
      <c r="E14046">
        <v>76.070087380000004</v>
      </c>
    </row>
    <row r="14047" spans="1:5">
      <c r="A14047" t="s">
        <v>1338</v>
      </c>
      <c r="B14047" t="s">
        <v>1471</v>
      </c>
      <c r="C14047" t="str">
        <f>LEFT(B14047,LEN(B14047)-7)</f>
        <v>San Jacinto</v>
      </c>
      <c r="D14047">
        <v>2014</v>
      </c>
      <c r="E14047">
        <v>76.006695329999999</v>
      </c>
    </row>
    <row r="14048" spans="1:5">
      <c r="A14048" t="s">
        <v>1338</v>
      </c>
      <c r="B14048" t="s">
        <v>1472</v>
      </c>
      <c r="C14048" t="str">
        <f>LEFT(B14048,LEN(B14048)-7)</f>
        <v>San Patricio</v>
      </c>
      <c r="D14048">
        <v>2009</v>
      </c>
      <c r="E14048">
        <v>76.691991869999995</v>
      </c>
    </row>
    <row r="14049" spans="1:5">
      <c r="A14049" t="s">
        <v>1338</v>
      </c>
      <c r="B14049" t="s">
        <v>1472</v>
      </c>
      <c r="C14049" t="str">
        <f>LEFT(B14049,LEN(B14049)-7)</f>
        <v>San Patricio</v>
      </c>
      <c r="D14049">
        <v>2010</v>
      </c>
      <c r="E14049">
        <v>76.621204570000003</v>
      </c>
    </row>
    <row r="14050" spans="1:5">
      <c r="A14050" t="s">
        <v>1338</v>
      </c>
      <c r="B14050" t="s">
        <v>1472</v>
      </c>
      <c r="C14050" t="str">
        <f>LEFT(B14050,LEN(B14050)-7)</f>
        <v>San Patricio</v>
      </c>
      <c r="D14050">
        <v>2011</v>
      </c>
      <c r="E14050">
        <v>76.689012349999999</v>
      </c>
    </row>
    <row r="14051" spans="1:5">
      <c r="A14051" t="s">
        <v>1338</v>
      </c>
      <c r="B14051" t="s">
        <v>1472</v>
      </c>
      <c r="C14051" t="str">
        <f>LEFT(B14051,LEN(B14051)-7)</f>
        <v>San Patricio</v>
      </c>
      <c r="D14051">
        <v>2012</v>
      </c>
      <c r="E14051">
        <v>76.721441760000005</v>
      </c>
    </row>
    <row r="14052" spans="1:5">
      <c r="A14052" t="s">
        <v>1338</v>
      </c>
      <c r="B14052" t="s">
        <v>1472</v>
      </c>
      <c r="C14052" t="str">
        <f>LEFT(B14052,LEN(B14052)-7)</f>
        <v>San Patricio</v>
      </c>
      <c r="D14052">
        <v>2013</v>
      </c>
      <c r="E14052">
        <v>76.587049190000002</v>
      </c>
    </row>
    <row r="14053" spans="1:5">
      <c r="A14053" t="s">
        <v>1338</v>
      </c>
      <c r="B14053" t="s">
        <v>1472</v>
      </c>
      <c r="C14053" t="str">
        <f>LEFT(B14053,LEN(B14053)-7)</f>
        <v>San Patricio</v>
      </c>
      <c r="D14053">
        <v>2014</v>
      </c>
      <c r="E14053">
        <v>76.708778730000006</v>
      </c>
    </row>
    <row r="14054" spans="1:5">
      <c r="A14054" t="s">
        <v>1338</v>
      </c>
      <c r="B14054" t="s">
        <v>1473</v>
      </c>
      <c r="C14054" t="str">
        <f>LEFT(B14054,LEN(B14054)-7)</f>
        <v>San Saba</v>
      </c>
      <c r="D14054">
        <v>2009</v>
      </c>
      <c r="E14054">
        <v>78.002311000000006</v>
      </c>
    </row>
    <row r="14055" spans="1:5">
      <c r="A14055" t="s">
        <v>1338</v>
      </c>
      <c r="B14055" t="s">
        <v>1473</v>
      </c>
      <c r="C14055" t="str">
        <f>LEFT(B14055,LEN(B14055)-7)</f>
        <v>San Saba</v>
      </c>
      <c r="D14055">
        <v>2010</v>
      </c>
      <c r="E14055">
        <v>78.235782920000005</v>
      </c>
    </row>
    <row r="14056" spans="1:5">
      <c r="A14056" t="s">
        <v>1338</v>
      </c>
      <c r="B14056" t="s">
        <v>1473</v>
      </c>
      <c r="C14056" t="str">
        <f>LEFT(B14056,LEN(B14056)-7)</f>
        <v>San Saba</v>
      </c>
      <c r="D14056">
        <v>2011</v>
      </c>
      <c r="E14056">
        <v>78.279826979999996</v>
      </c>
    </row>
    <row r="14057" spans="1:5">
      <c r="A14057" t="s">
        <v>1338</v>
      </c>
      <c r="B14057" t="s">
        <v>1473</v>
      </c>
      <c r="C14057" t="str">
        <f>LEFT(B14057,LEN(B14057)-7)</f>
        <v>San Saba</v>
      </c>
      <c r="D14057">
        <v>2012</v>
      </c>
      <c r="E14057">
        <v>78.364819639999993</v>
      </c>
    </row>
    <row r="14058" spans="1:5">
      <c r="A14058" t="s">
        <v>1338</v>
      </c>
      <c r="B14058" t="s">
        <v>1473</v>
      </c>
      <c r="C14058" t="str">
        <f>LEFT(B14058,LEN(B14058)-7)</f>
        <v>San Saba</v>
      </c>
      <c r="D14058">
        <v>2013</v>
      </c>
      <c r="E14058">
        <v>78.481873620000002</v>
      </c>
    </row>
    <row r="14059" spans="1:5">
      <c r="A14059" t="s">
        <v>1338</v>
      </c>
      <c r="B14059" t="s">
        <v>1473</v>
      </c>
      <c r="C14059" t="str">
        <f>LEFT(B14059,LEN(B14059)-7)</f>
        <v>San Saba</v>
      </c>
      <c r="D14059">
        <v>2014</v>
      </c>
      <c r="E14059">
        <v>78.47317683</v>
      </c>
    </row>
    <row r="14060" spans="1:5">
      <c r="A14060" t="s">
        <v>1338</v>
      </c>
      <c r="B14060" t="s">
        <v>1474</v>
      </c>
      <c r="C14060" t="str">
        <f>LEFT(B14060,LEN(B14060)-7)</f>
        <v>Schleicher</v>
      </c>
      <c r="D14060">
        <v>2009</v>
      </c>
      <c r="E14060">
        <v>78.030463760000004</v>
      </c>
    </row>
    <row r="14061" spans="1:5">
      <c r="A14061" t="s">
        <v>1338</v>
      </c>
      <c r="B14061" t="s">
        <v>1474</v>
      </c>
      <c r="C14061" t="str">
        <f>LEFT(B14061,LEN(B14061)-7)</f>
        <v>Schleicher</v>
      </c>
      <c r="D14061">
        <v>2010</v>
      </c>
      <c r="E14061">
        <v>78.331104960000005</v>
      </c>
    </row>
    <row r="14062" spans="1:5">
      <c r="A14062" t="s">
        <v>1338</v>
      </c>
      <c r="B14062" t="s">
        <v>1474</v>
      </c>
      <c r="C14062" t="str">
        <f>LEFT(B14062,LEN(B14062)-7)</f>
        <v>Schleicher</v>
      </c>
      <c r="D14062">
        <v>2011</v>
      </c>
      <c r="E14062">
        <v>78.286139140000003</v>
      </c>
    </row>
    <row r="14063" spans="1:5">
      <c r="A14063" t="s">
        <v>1338</v>
      </c>
      <c r="B14063" t="s">
        <v>1474</v>
      </c>
      <c r="C14063" t="str">
        <f>LEFT(B14063,LEN(B14063)-7)</f>
        <v>Schleicher</v>
      </c>
      <c r="D14063">
        <v>2012</v>
      </c>
      <c r="E14063">
        <v>78.346866829999996</v>
      </c>
    </row>
    <row r="14064" spans="1:5">
      <c r="A14064" t="s">
        <v>1338</v>
      </c>
      <c r="B14064" t="s">
        <v>1474</v>
      </c>
      <c r="C14064" t="str">
        <f>LEFT(B14064,LEN(B14064)-7)</f>
        <v>Schleicher</v>
      </c>
      <c r="D14064">
        <v>2013</v>
      </c>
      <c r="E14064">
        <v>78.213987209999999</v>
      </c>
    </row>
    <row r="14065" spans="1:5">
      <c r="A14065" t="s">
        <v>1338</v>
      </c>
      <c r="B14065" t="s">
        <v>1474</v>
      </c>
      <c r="C14065" t="str">
        <f>LEFT(B14065,LEN(B14065)-7)</f>
        <v>Schleicher</v>
      </c>
      <c r="D14065">
        <v>2014</v>
      </c>
      <c r="E14065">
        <v>78.153609360000004</v>
      </c>
    </row>
    <row r="14066" spans="1:5">
      <c r="A14066" t="s">
        <v>1338</v>
      </c>
      <c r="B14066" t="s">
        <v>1475</v>
      </c>
      <c r="C14066" t="str">
        <f>LEFT(B14066,LEN(B14066)-7)</f>
        <v>Scurry</v>
      </c>
      <c r="D14066">
        <v>2009</v>
      </c>
      <c r="E14066">
        <v>76.773536710000002</v>
      </c>
    </row>
    <row r="14067" spans="1:5">
      <c r="A14067" t="s">
        <v>1338</v>
      </c>
      <c r="B14067" t="s">
        <v>1475</v>
      </c>
      <c r="C14067" t="str">
        <f>LEFT(B14067,LEN(B14067)-7)</f>
        <v>Scurry</v>
      </c>
      <c r="D14067">
        <v>2010</v>
      </c>
      <c r="E14067">
        <v>77.135307879999999</v>
      </c>
    </row>
    <row r="14068" spans="1:5">
      <c r="A14068" t="s">
        <v>1338</v>
      </c>
      <c r="B14068" t="s">
        <v>1475</v>
      </c>
      <c r="C14068" t="str">
        <f>LEFT(B14068,LEN(B14068)-7)</f>
        <v>Scurry</v>
      </c>
      <c r="D14068">
        <v>2011</v>
      </c>
      <c r="E14068">
        <v>76.90125682</v>
      </c>
    </row>
    <row r="14069" spans="1:5">
      <c r="A14069" t="s">
        <v>1338</v>
      </c>
      <c r="B14069" t="s">
        <v>1475</v>
      </c>
      <c r="C14069" t="str">
        <f>LEFT(B14069,LEN(B14069)-7)</f>
        <v>Scurry</v>
      </c>
      <c r="D14069">
        <v>2012</v>
      </c>
      <c r="E14069">
        <v>77.01467126</v>
      </c>
    </row>
    <row r="14070" spans="1:5">
      <c r="A14070" t="s">
        <v>1338</v>
      </c>
      <c r="B14070" t="s">
        <v>1475</v>
      </c>
      <c r="C14070" t="str">
        <f>LEFT(B14070,LEN(B14070)-7)</f>
        <v>Scurry</v>
      </c>
      <c r="D14070">
        <v>2013</v>
      </c>
      <c r="E14070">
        <v>77.001801169999993</v>
      </c>
    </row>
    <row r="14071" spans="1:5">
      <c r="A14071" t="s">
        <v>1338</v>
      </c>
      <c r="B14071" t="s">
        <v>1475</v>
      </c>
      <c r="C14071" t="str">
        <f>LEFT(B14071,LEN(B14071)-7)</f>
        <v>Scurry</v>
      </c>
      <c r="D14071">
        <v>2014</v>
      </c>
      <c r="E14071">
        <v>76.986409870000003</v>
      </c>
    </row>
    <row r="14072" spans="1:5">
      <c r="A14072" t="s">
        <v>1338</v>
      </c>
      <c r="B14072" t="s">
        <v>1476</v>
      </c>
      <c r="C14072" t="str">
        <f>LEFT(B14072,LEN(B14072)-7)</f>
        <v>Shackelford</v>
      </c>
      <c r="D14072">
        <v>2009</v>
      </c>
      <c r="E14072">
        <v>77.04982665</v>
      </c>
    </row>
    <row r="14073" spans="1:5">
      <c r="A14073" t="s">
        <v>1338</v>
      </c>
      <c r="B14073" t="s">
        <v>1476</v>
      </c>
      <c r="C14073" t="str">
        <f>LEFT(B14073,LEN(B14073)-7)</f>
        <v>Shackelford</v>
      </c>
      <c r="D14073">
        <v>2010</v>
      </c>
      <c r="E14073">
        <v>77.223240160000003</v>
      </c>
    </row>
    <row r="14074" spans="1:5">
      <c r="A14074" t="s">
        <v>1338</v>
      </c>
      <c r="B14074" t="s">
        <v>1476</v>
      </c>
      <c r="C14074" t="str">
        <f>LEFT(B14074,LEN(B14074)-7)</f>
        <v>Shackelford</v>
      </c>
      <c r="D14074">
        <v>2011</v>
      </c>
      <c r="E14074">
        <v>77.199126539999995</v>
      </c>
    </row>
    <row r="14075" spans="1:5">
      <c r="A14075" t="s">
        <v>1338</v>
      </c>
      <c r="B14075" t="s">
        <v>1476</v>
      </c>
      <c r="C14075" t="str">
        <f>LEFT(B14075,LEN(B14075)-7)</f>
        <v>Shackelford</v>
      </c>
      <c r="D14075">
        <v>2012</v>
      </c>
      <c r="E14075">
        <v>77.3081459</v>
      </c>
    </row>
    <row r="14076" spans="1:5">
      <c r="A14076" t="s">
        <v>1338</v>
      </c>
      <c r="B14076" t="s">
        <v>1476</v>
      </c>
      <c r="C14076" t="str">
        <f>LEFT(B14076,LEN(B14076)-7)</f>
        <v>Shackelford</v>
      </c>
      <c r="D14076">
        <v>2013</v>
      </c>
      <c r="E14076">
        <v>77.276579479999995</v>
      </c>
    </row>
    <row r="14077" spans="1:5">
      <c r="A14077" t="s">
        <v>1338</v>
      </c>
      <c r="B14077" t="s">
        <v>1476</v>
      </c>
      <c r="C14077" t="str">
        <f>LEFT(B14077,LEN(B14077)-7)</f>
        <v>Shackelford</v>
      </c>
      <c r="D14077">
        <v>2014</v>
      </c>
      <c r="E14077">
        <v>77.217705519999996</v>
      </c>
    </row>
    <row r="14078" spans="1:5">
      <c r="A14078" t="s">
        <v>1338</v>
      </c>
      <c r="B14078" t="s">
        <v>266</v>
      </c>
      <c r="C14078" t="str">
        <f>LEFT(B14078,LEN(B14078)-7)</f>
        <v>Shelby</v>
      </c>
      <c r="D14078">
        <v>2009</v>
      </c>
      <c r="E14078">
        <v>74.0220336</v>
      </c>
    </row>
    <row r="14079" spans="1:5">
      <c r="A14079" t="s">
        <v>1338</v>
      </c>
      <c r="B14079" t="s">
        <v>266</v>
      </c>
      <c r="C14079" t="str">
        <f>LEFT(B14079,LEN(B14079)-7)</f>
        <v>Shelby</v>
      </c>
      <c r="D14079">
        <v>2010</v>
      </c>
      <c r="E14079">
        <v>74.135029900000006</v>
      </c>
    </row>
    <row r="14080" spans="1:5">
      <c r="A14080" t="s">
        <v>1338</v>
      </c>
      <c r="B14080" t="s">
        <v>266</v>
      </c>
      <c r="C14080" t="str">
        <f>LEFT(B14080,LEN(B14080)-7)</f>
        <v>Shelby</v>
      </c>
      <c r="D14080">
        <v>2011</v>
      </c>
      <c r="E14080">
        <v>74.363991229999996</v>
      </c>
    </row>
    <row r="14081" spans="1:5">
      <c r="A14081" t="s">
        <v>1338</v>
      </c>
      <c r="B14081" t="s">
        <v>266</v>
      </c>
      <c r="C14081" t="str">
        <f>LEFT(B14081,LEN(B14081)-7)</f>
        <v>Shelby</v>
      </c>
      <c r="D14081">
        <v>2012</v>
      </c>
      <c r="E14081">
        <v>74.510603070000002</v>
      </c>
    </row>
    <row r="14082" spans="1:5">
      <c r="A14082" t="s">
        <v>1338</v>
      </c>
      <c r="B14082" t="s">
        <v>266</v>
      </c>
      <c r="C14082" t="str">
        <f>LEFT(B14082,LEN(B14082)-7)</f>
        <v>Shelby</v>
      </c>
      <c r="D14082">
        <v>2013</v>
      </c>
      <c r="E14082">
        <v>74.221226970000004</v>
      </c>
    </row>
    <row r="14083" spans="1:5">
      <c r="A14083" t="s">
        <v>1338</v>
      </c>
      <c r="B14083" t="s">
        <v>266</v>
      </c>
      <c r="C14083" t="str">
        <f>LEFT(B14083,LEN(B14083)-7)</f>
        <v>Shelby</v>
      </c>
      <c r="D14083">
        <v>2014</v>
      </c>
      <c r="E14083">
        <v>74.053243719999998</v>
      </c>
    </row>
    <row r="14084" spans="1:5">
      <c r="A14084" t="s">
        <v>1338</v>
      </c>
      <c r="B14084" t="s">
        <v>436</v>
      </c>
      <c r="C14084" t="str">
        <f>LEFT(B14084,LEN(B14084)-7)</f>
        <v>Sherman</v>
      </c>
      <c r="D14084">
        <v>2009</v>
      </c>
      <c r="E14084">
        <v>77.554417810000004</v>
      </c>
    </row>
    <row r="14085" spans="1:5">
      <c r="A14085" t="s">
        <v>1338</v>
      </c>
      <c r="B14085" t="s">
        <v>436</v>
      </c>
      <c r="C14085" t="str">
        <f>LEFT(B14085,LEN(B14085)-7)</f>
        <v>Sherman</v>
      </c>
      <c r="D14085">
        <v>2010</v>
      </c>
      <c r="E14085">
        <v>77.700667940000002</v>
      </c>
    </row>
    <row r="14086" spans="1:5">
      <c r="A14086" t="s">
        <v>1338</v>
      </c>
      <c r="B14086" t="s">
        <v>436</v>
      </c>
      <c r="C14086" t="str">
        <f>LEFT(B14086,LEN(B14086)-7)</f>
        <v>Sherman</v>
      </c>
      <c r="D14086">
        <v>2011</v>
      </c>
      <c r="E14086">
        <v>77.712829569999997</v>
      </c>
    </row>
    <row r="14087" spans="1:5">
      <c r="A14087" t="s">
        <v>1338</v>
      </c>
      <c r="B14087" t="s">
        <v>436</v>
      </c>
      <c r="C14087" t="str">
        <f>LEFT(B14087,LEN(B14087)-7)</f>
        <v>Sherman</v>
      </c>
      <c r="D14087">
        <v>2012</v>
      </c>
      <c r="E14087">
        <v>77.761829820000003</v>
      </c>
    </row>
    <row r="14088" spans="1:5">
      <c r="A14088" t="s">
        <v>1338</v>
      </c>
      <c r="B14088" t="s">
        <v>436</v>
      </c>
      <c r="C14088" t="str">
        <f>LEFT(B14088,LEN(B14088)-7)</f>
        <v>Sherman</v>
      </c>
      <c r="D14088">
        <v>2013</v>
      </c>
      <c r="E14088">
        <v>77.700328670000005</v>
      </c>
    </row>
    <row r="14089" spans="1:5">
      <c r="A14089" t="s">
        <v>1338</v>
      </c>
      <c r="B14089" t="s">
        <v>436</v>
      </c>
      <c r="C14089" t="str">
        <f>LEFT(B14089,LEN(B14089)-7)</f>
        <v>Sherman</v>
      </c>
      <c r="D14089">
        <v>2014</v>
      </c>
      <c r="E14089">
        <v>77.606199360000005</v>
      </c>
    </row>
    <row r="14090" spans="1:5">
      <c r="A14090" t="s">
        <v>1338</v>
      </c>
      <c r="B14090" t="s">
        <v>437</v>
      </c>
      <c r="C14090" t="str">
        <f>LEFT(B14090,LEN(B14090)-7)</f>
        <v>Smith</v>
      </c>
      <c r="D14090">
        <v>2009</v>
      </c>
      <c r="E14090">
        <v>77.588816600000001</v>
      </c>
    </row>
    <row r="14091" spans="1:5">
      <c r="A14091" t="s">
        <v>1338</v>
      </c>
      <c r="B14091" t="s">
        <v>437</v>
      </c>
      <c r="C14091" t="str">
        <f>LEFT(B14091,LEN(B14091)-7)</f>
        <v>Smith</v>
      </c>
      <c r="D14091">
        <v>2010</v>
      </c>
      <c r="E14091">
        <v>77.738662039999994</v>
      </c>
    </row>
    <row r="14092" spans="1:5">
      <c r="A14092" t="s">
        <v>1338</v>
      </c>
      <c r="B14092" t="s">
        <v>437</v>
      </c>
      <c r="C14092" t="str">
        <f>LEFT(B14092,LEN(B14092)-7)</f>
        <v>Smith</v>
      </c>
      <c r="D14092">
        <v>2011</v>
      </c>
      <c r="E14092">
        <v>77.537294309999993</v>
      </c>
    </row>
    <row r="14093" spans="1:5">
      <c r="A14093" t="s">
        <v>1338</v>
      </c>
      <c r="B14093" t="s">
        <v>437</v>
      </c>
      <c r="C14093" t="str">
        <f>LEFT(B14093,LEN(B14093)-7)</f>
        <v>Smith</v>
      </c>
      <c r="D14093">
        <v>2012</v>
      </c>
      <c r="E14093">
        <v>77.938927059999997</v>
      </c>
    </row>
    <row r="14094" spans="1:5">
      <c r="A14094" t="s">
        <v>1338</v>
      </c>
      <c r="B14094" t="s">
        <v>437</v>
      </c>
      <c r="C14094" t="str">
        <f>LEFT(B14094,LEN(B14094)-7)</f>
        <v>Smith</v>
      </c>
      <c r="D14094">
        <v>2013</v>
      </c>
      <c r="E14094">
        <v>77.870672920000004</v>
      </c>
    </row>
    <row r="14095" spans="1:5">
      <c r="A14095" t="s">
        <v>1338</v>
      </c>
      <c r="B14095" t="s">
        <v>437</v>
      </c>
      <c r="C14095" t="str">
        <f>LEFT(B14095,LEN(B14095)-7)</f>
        <v>Smith</v>
      </c>
      <c r="D14095">
        <v>2014</v>
      </c>
      <c r="E14095">
        <v>77.767817289999996</v>
      </c>
    </row>
    <row r="14096" spans="1:5">
      <c r="A14096" t="s">
        <v>1338</v>
      </c>
      <c r="B14096" t="s">
        <v>1477</v>
      </c>
      <c r="C14096" t="str">
        <f>LEFT(B14096,LEN(B14096)-7)</f>
        <v>Somervell</v>
      </c>
      <c r="D14096">
        <v>2009</v>
      </c>
      <c r="E14096">
        <v>77.307728089999998</v>
      </c>
    </row>
    <row r="14097" spans="1:5">
      <c r="A14097" t="s">
        <v>1338</v>
      </c>
      <c r="B14097" t="s">
        <v>1477</v>
      </c>
      <c r="C14097" t="str">
        <f>LEFT(B14097,LEN(B14097)-7)</f>
        <v>Somervell</v>
      </c>
      <c r="D14097">
        <v>2010</v>
      </c>
      <c r="E14097">
        <v>77.589116320000002</v>
      </c>
    </row>
    <row r="14098" spans="1:5">
      <c r="A14098" t="s">
        <v>1338</v>
      </c>
      <c r="B14098" t="s">
        <v>1477</v>
      </c>
      <c r="C14098" t="str">
        <f>LEFT(B14098,LEN(B14098)-7)</f>
        <v>Somervell</v>
      </c>
      <c r="D14098">
        <v>2011</v>
      </c>
      <c r="E14098">
        <v>77.614649490000005</v>
      </c>
    </row>
    <row r="14099" spans="1:5">
      <c r="A14099" t="s">
        <v>1338</v>
      </c>
      <c r="B14099" t="s">
        <v>1477</v>
      </c>
      <c r="C14099" t="str">
        <f>LEFT(B14099,LEN(B14099)-7)</f>
        <v>Somervell</v>
      </c>
      <c r="D14099">
        <v>2012</v>
      </c>
      <c r="E14099">
        <v>77.678728269999993</v>
      </c>
    </row>
    <row r="14100" spans="1:5">
      <c r="A14100" t="s">
        <v>1338</v>
      </c>
      <c r="B14100" t="s">
        <v>1477</v>
      </c>
      <c r="C14100" t="str">
        <f>LEFT(B14100,LEN(B14100)-7)</f>
        <v>Somervell</v>
      </c>
      <c r="D14100">
        <v>2013</v>
      </c>
      <c r="E14100">
        <v>77.584278670000003</v>
      </c>
    </row>
    <row r="14101" spans="1:5">
      <c r="A14101" t="s">
        <v>1338</v>
      </c>
      <c r="B14101" t="s">
        <v>1477</v>
      </c>
      <c r="C14101" t="str">
        <f>LEFT(B14101,LEN(B14101)-7)</f>
        <v>Somervell</v>
      </c>
      <c r="D14101">
        <v>2014</v>
      </c>
      <c r="E14101">
        <v>77.629662620000005</v>
      </c>
    </row>
    <row r="14102" spans="1:5">
      <c r="A14102" t="s">
        <v>1338</v>
      </c>
      <c r="B14102" t="s">
        <v>1478</v>
      </c>
      <c r="C14102" t="str">
        <f>LEFT(B14102,LEN(B14102)-7)</f>
        <v>Starr</v>
      </c>
      <c r="D14102">
        <v>2009</v>
      </c>
      <c r="E14102">
        <v>79.090059170000004</v>
      </c>
    </row>
    <row r="14103" spans="1:5">
      <c r="A14103" t="s">
        <v>1338</v>
      </c>
      <c r="B14103" t="s">
        <v>1478</v>
      </c>
      <c r="C14103" t="str">
        <f>LEFT(B14103,LEN(B14103)-7)</f>
        <v>Starr</v>
      </c>
      <c r="D14103">
        <v>2010</v>
      </c>
      <c r="E14103">
        <v>79.04110713</v>
      </c>
    </row>
    <row r="14104" spans="1:5">
      <c r="A14104" t="s">
        <v>1338</v>
      </c>
      <c r="B14104" t="s">
        <v>1478</v>
      </c>
      <c r="C14104" t="str">
        <f>LEFT(B14104,LEN(B14104)-7)</f>
        <v>Starr</v>
      </c>
      <c r="D14104">
        <v>2011</v>
      </c>
      <c r="E14104">
        <v>79.142028069999995</v>
      </c>
    </row>
    <row r="14105" spans="1:5">
      <c r="A14105" t="s">
        <v>1338</v>
      </c>
      <c r="B14105" t="s">
        <v>1478</v>
      </c>
      <c r="C14105" t="str">
        <f>LEFT(B14105,LEN(B14105)-7)</f>
        <v>Starr</v>
      </c>
      <c r="D14105">
        <v>2012</v>
      </c>
      <c r="E14105">
        <v>79.246612569999996</v>
      </c>
    </row>
    <row r="14106" spans="1:5">
      <c r="A14106" t="s">
        <v>1338</v>
      </c>
      <c r="B14106" t="s">
        <v>1478</v>
      </c>
      <c r="C14106" t="str">
        <f>LEFT(B14106,LEN(B14106)-7)</f>
        <v>Starr</v>
      </c>
      <c r="D14106">
        <v>2013</v>
      </c>
      <c r="E14106">
        <v>79.147217190000006</v>
      </c>
    </row>
    <row r="14107" spans="1:5">
      <c r="A14107" t="s">
        <v>1338</v>
      </c>
      <c r="B14107" t="s">
        <v>1478</v>
      </c>
      <c r="C14107" t="str">
        <f>LEFT(B14107,LEN(B14107)-7)</f>
        <v>Starr</v>
      </c>
      <c r="D14107">
        <v>2014</v>
      </c>
      <c r="E14107">
        <v>79.110200160000005</v>
      </c>
    </row>
    <row r="14108" spans="1:5">
      <c r="A14108" t="s">
        <v>1338</v>
      </c>
      <c r="B14108" t="s">
        <v>131</v>
      </c>
      <c r="C14108" t="str">
        <f>LEFT(B14108,LEN(B14108)-7)</f>
        <v>Stephens</v>
      </c>
      <c r="D14108">
        <v>2009</v>
      </c>
      <c r="E14108">
        <v>76.226149030000002</v>
      </c>
    </row>
    <row r="14109" spans="1:5">
      <c r="A14109" t="s">
        <v>1338</v>
      </c>
      <c r="B14109" t="s">
        <v>131</v>
      </c>
      <c r="C14109" t="str">
        <f>LEFT(B14109,LEN(B14109)-7)</f>
        <v>Stephens</v>
      </c>
      <c r="D14109">
        <v>2010</v>
      </c>
      <c r="E14109">
        <v>76.381046510000004</v>
      </c>
    </row>
    <row r="14110" spans="1:5">
      <c r="A14110" t="s">
        <v>1338</v>
      </c>
      <c r="B14110" t="s">
        <v>131</v>
      </c>
      <c r="C14110" t="str">
        <f>LEFT(B14110,LEN(B14110)-7)</f>
        <v>Stephens</v>
      </c>
      <c r="D14110">
        <v>2011</v>
      </c>
      <c r="E14110">
        <v>76.453467849999996</v>
      </c>
    </row>
    <row r="14111" spans="1:5">
      <c r="A14111" t="s">
        <v>1338</v>
      </c>
      <c r="B14111" t="s">
        <v>131</v>
      </c>
      <c r="C14111" t="str">
        <f>LEFT(B14111,LEN(B14111)-7)</f>
        <v>Stephens</v>
      </c>
      <c r="D14111">
        <v>2012</v>
      </c>
      <c r="E14111">
        <v>76.512684750000005</v>
      </c>
    </row>
    <row r="14112" spans="1:5">
      <c r="A14112" t="s">
        <v>1338</v>
      </c>
      <c r="B14112" t="s">
        <v>131</v>
      </c>
      <c r="C14112" t="str">
        <f>LEFT(B14112,LEN(B14112)-7)</f>
        <v>Stephens</v>
      </c>
      <c r="D14112">
        <v>2013</v>
      </c>
      <c r="E14112">
        <v>76.476998589999994</v>
      </c>
    </row>
    <row r="14113" spans="1:5">
      <c r="A14113" t="s">
        <v>1338</v>
      </c>
      <c r="B14113" t="s">
        <v>131</v>
      </c>
      <c r="C14113" t="str">
        <f>LEFT(B14113,LEN(B14113)-7)</f>
        <v>Stephens</v>
      </c>
      <c r="D14113">
        <v>2014</v>
      </c>
      <c r="E14113">
        <v>76.545197869999996</v>
      </c>
    </row>
    <row r="14114" spans="1:5">
      <c r="A14114" t="s">
        <v>1338</v>
      </c>
      <c r="B14114" t="s">
        <v>1479</v>
      </c>
      <c r="C14114" t="str">
        <f>LEFT(B14114,LEN(B14114)-7)</f>
        <v>Sterling</v>
      </c>
      <c r="D14114">
        <v>2009</v>
      </c>
      <c r="E14114">
        <v>77.204201859999998</v>
      </c>
    </row>
    <row r="14115" spans="1:5">
      <c r="A14115" t="s">
        <v>1338</v>
      </c>
      <c r="B14115" t="s">
        <v>1479</v>
      </c>
      <c r="C14115" t="str">
        <f>LEFT(B14115,LEN(B14115)-7)</f>
        <v>Sterling</v>
      </c>
      <c r="D14115">
        <v>2010</v>
      </c>
      <c r="E14115">
        <v>77.506479659999997</v>
      </c>
    </row>
    <row r="14116" spans="1:5">
      <c r="A14116" t="s">
        <v>1338</v>
      </c>
      <c r="B14116" t="s">
        <v>1479</v>
      </c>
      <c r="C14116" t="str">
        <f>LEFT(B14116,LEN(B14116)-7)</f>
        <v>Sterling</v>
      </c>
      <c r="D14116">
        <v>2011</v>
      </c>
      <c r="E14116">
        <v>77.463005899999999</v>
      </c>
    </row>
    <row r="14117" spans="1:5">
      <c r="A14117" t="s">
        <v>1338</v>
      </c>
      <c r="B14117" t="s">
        <v>1479</v>
      </c>
      <c r="C14117" t="str">
        <f>LEFT(B14117,LEN(B14117)-7)</f>
        <v>Sterling</v>
      </c>
      <c r="D14117">
        <v>2012</v>
      </c>
      <c r="E14117">
        <v>77.538480609999993</v>
      </c>
    </row>
    <row r="14118" spans="1:5">
      <c r="A14118" t="s">
        <v>1338</v>
      </c>
      <c r="B14118" t="s">
        <v>1479</v>
      </c>
      <c r="C14118" t="str">
        <f>LEFT(B14118,LEN(B14118)-7)</f>
        <v>Sterling</v>
      </c>
      <c r="D14118">
        <v>2013</v>
      </c>
      <c r="E14118">
        <v>77.507382939999999</v>
      </c>
    </row>
    <row r="14119" spans="1:5">
      <c r="A14119" t="s">
        <v>1338</v>
      </c>
      <c r="B14119" t="s">
        <v>1479</v>
      </c>
      <c r="C14119" t="str">
        <f>LEFT(B14119,LEN(B14119)-7)</f>
        <v>Sterling</v>
      </c>
      <c r="D14119">
        <v>2014</v>
      </c>
      <c r="E14119">
        <v>77.48861952</v>
      </c>
    </row>
    <row r="14120" spans="1:5">
      <c r="A14120" t="s">
        <v>1338</v>
      </c>
      <c r="B14120" t="s">
        <v>1480</v>
      </c>
      <c r="C14120" t="str">
        <f>LEFT(B14120,LEN(B14120)-7)</f>
        <v>Stonewall</v>
      </c>
      <c r="D14120">
        <v>2009</v>
      </c>
      <c r="E14120">
        <v>77.230827340000005</v>
      </c>
    </row>
    <row r="14121" spans="1:5">
      <c r="A14121" t="s">
        <v>1338</v>
      </c>
      <c r="B14121" t="s">
        <v>1480</v>
      </c>
      <c r="C14121" t="str">
        <f>LEFT(B14121,LEN(B14121)-7)</f>
        <v>Stonewall</v>
      </c>
      <c r="D14121">
        <v>2010</v>
      </c>
      <c r="E14121">
        <v>77.454338759999999</v>
      </c>
    </row>
    <row r="14122" spans="1:5">
      <c r="A14122" t="s">
        <v>1338</v>
      </c>
      <c r="B14122" t="s">
        <v>1480</v>
      </c>
      <c r="C14122" t="str">
        <f>LEFT(B14122,LEN(B14122)-7)</f>
        <v>Stonewall</v>
      </c>
      <c r="D14122">
        <v>2011</v>
      </c>
      <c r="E14122">
        <v>77.444892760000002</v>
      </c>
    </row>
    <row r="14123" spans="1:5">
      <c r="A14123" t="s">
        <v>1338</v>
      </c>
      <c r="B14123" t="s">
        <v>1480</v>
      </c>
      <c r="C14123" t="str">
        <f>LEFT(B14123,LEN(B14123)-7)</f>
        <v>Stonewall</v>
      </c>
      <c r="D14123">
        <v>2012</v>
      </c>
      <c r="E14123">
        <v>77.458179270000002</v>
      </c>
    </row>
    <row r="14124" spans="1:5">
      <c r="A14124" t="s">
        <v>1338</v>
      </c>
      <c r="B14124" t="s">
        <v>1480</v>
      </c>
      <c r="C14124" t="str">
        <f>LEFT(B14124,LEN(B14124)-7)</f>
        <v>Stonewall</v>
      </c>
      <c r="D14124">
        <v>2013</v>
      </c>
      <c r="E14124">
        <v>77.449589009999997</v>
      </c>
    </row>
    <row r="14125" spans="1:5">
      <c r="A14125" t="s">
        <v>1338</v>
      </c>
      <c r="B14125" t="s">
        <v>1480</v>
      </c>
      <c r="C14125" t="str">
        <f>LEFT(B14125,LEN(B14125)-7)</f>
        <v>Stonewall</v>
      </c>
      <c r="D14125">
        <v>2014</v>
      </c>
      <c r="E14125">
        <v>77.460022660000007</v>
      </c>
    </row>
    <row r="14126" spans="1:5">
      <c r="A14126" t="s">
        <v>1338</v>
      </c>
      <c r="B14126" t="s">
        <v>1481</v>
      </c>
      <c r="C14126" t="str">
        <f>LEFT(B14126,LEN(B14126)-7)</f>
        <v>Sutton</v>
      </c>
      <c r="D14126">
        <v>2009</v>
      </c>
      <c r="E14126">
        <v>77.319574439999997</v>
      </c>
    </row>
    <row r="14127" spans="1:5">
      <c r="A14127" t="s">
        <v>1338</v>
      </c>
      <c r="B14127" t="s">
        <v>1481</v>
      </c>
      <c r="C14127" t="str">
        <f>LEFT(B14127,LEN(B14127)-7)</f>
        <v>Sutton</v>
      </c>
      <c r="D14127">
        <v>2010</v>
      </c>
      <c r="E14127">
        <v>77.535076599999996</v>
      </c>
    </row>
    <row r="14128" spans="1:5">
      <c r="A14128" t="s">
        <v>1338</v>
      </c>
      <c r="B14128" t="s">
        <v>1481</v>
      </c>
      <c r="C14128" t="str">
        <f>LEFT(B14128,LEN(B14128)-7)</f>
        <v>Sutton</v>
      </c>
      <c r="D14128">
        <v>2011</v>
      </c>
      <c r="E14128">
        <v>77.548064890000006</v>
      </c>
    </row>
    <row r="14129" spans="1:5">
      <c r="A14129" t="s">
        <v>1338</v>
      </c>
      <c r="B14129" t="s">
        <v>1481</v>
      </c>
      <c r="C14129" t="str">
        <f>LEFT(B14129,LEN(B14129)-7)</f>
        <v>Sutton</v>
      </c>
      <c r="D14129">
        <v>2012</v>
      </c>
      <c r="E14129">
        <v>77.610599050000005</v>
      </c>
    </row>
    <row r="14130" spans="1:5">
      <c r="A14130" t="s">
        <v>1338</v>
      </c>
      <c r="B14130" t="s">
        <v>1481</v>
      </c>
      <c r="C14130" t="str">
        <f>LEFT(B14130,LEN(B14130)-7)</f>
        <v>Sutton</v>
      </c>
      <c r="D14130">
        <v>2013</v>
      </c>
      <c r="E14130">
        <v>77.608729299999993</v>
      </c>
    </row>
    <row r="14131" spans="1:5">
      <c r="A14131" t="s">
        <v>1338</v>
      </c>
      <c r="B14131" t="s">
        <v>1481</v>
      </c>
      <c r="C14131" t="str">
        <f>LEFT(B14131,LEN(B14131)-7)</f>
        <v>Sutton</v>
      </c>
      <c r="D14131">
        <v>2014</v>
      </c>
      <c r="E14131">
        <v>77.571953730000004</v>
      </c>
    </row>
    <row r="14132" spans="1:5">
      <c r="A14132" t="s">
        <v>1338</v>
      </c>
      <c r="B14132" t="s">
        <v>1482</v>
      </c>
      <c r="C14132" t="str">
        <f>LEFT(B14132,LEN(B14132)-7)</f>
        <v>Swisher</v>
      </c>
      <c r="D14132">
        <v>2009</v>
      </c>
      <c r="E14132">
        <v>77.684320389999996</v>
      </c>
    </row>
    <row r="14133" spans="1:5">
      <c r="A14133" t="s">
        <v>1338</v>
      </c>
      <c r="B14133" t="s">
        <v>1482</v>
      </c>
      <c r="C14133" t="str">
        <f>LEFT(B14133,LEN(B14133)-7)</f>
        <v>Swisher</v>
      </c>
      <c r="D14133">
        <v>2010</v>
      </c>
      <c r="E14133">
        <v>77.898907410000007</v>
      </c>
    </row>
    <row r="14134" spans="1:5">
      <c r="A14134" t="s">
        <v>1338</v>
      </c>
      <c r="B14134" t="s">
        <v>1482</v>
      </c>
      <c r="C14134" t="str">
        <f>LEFT(B14134,LEN(B14134)-7)</f>
        <v>Swisher</v>
      </c>
      <c r="D14134">
        <v>2011</v>
      </c>
      <c r="E14134">
        <v>77.868574899999999</v>
      </c>
    </row>
    <row r="14135" spans="1:5">
      <c r="A14135" t="s">
        <v>1338</v>
      </c>
      <c r="B14135" t="s">
        <v>1482</v>
      </c>
      <c r="C14135" t="str">
        <f>LEFT(B14135,LEN(B14135)-7)</f>
        <v>Swisher</v>
      </c>
      <c r="D14135">
        <v>2012</v>
      </c>
      <c r="E14135">
        <v>77.986052849999993</v>
      </c>
    </row>
    <row r="14136" spans="1:5">
      <c r="A14136" t="s">
        <v>1338</v>
      </c>
      <c r="B14136" t="s">
        <v>1482</v>
      </c>
      <c r="C14136" t="str">
        <f>LEFT(B14136,LEN(B14136)-7)</f>
        <v>Swisher</v>
      </c>
      <c r="D14136">
        <v>2013</v>
      </c>
      <c r="E14136">
        <v>78.023544169999994</v>
      </c>
    </row>
    <row r="14137" spans="1:5">
      <c r="A14137" t="s">
        <v>1338</v>
      </c>
      <c r="B14137" t="s">
        <v>1482</v>
      </c>
      <c r="C14137" t="str">
        <f>LEFT(B14137,LEN(B14137)-7)</f>
        <v>Swisher</v>
      </c>
      <c r="D14137">
        <v>2014</v>
      </c>
      <c r="E14137">
        <v>77.918133260000005</v>
      </c>
    </row>
    <row r="14138" spans="1:5">
      <c r="A14138" t="s">
        <v>1338</v>
      </c>
      <c r="B14138" t="s">
        <v>1483</v>
      </c>
      <c r="C14138" t="str">
        <f>LEFT(B14138,LEN(B14138)-7)</f>
        <v>Tarrant</v>
      </c>
      <c r="D14138">
        <v>2009</v>
      </c>
      <c r="E14138">
        <v>78.204358979999995</v>
      </c>
    </row>
    <row r="14139" spans="1:5">
      <c r="A14139" t="s">
        <v>1338</v>
      </c>
      <c r="B14139" t="s">
        <v>1483</v>
      </c>
      <c r="C14139" t="str">
        <f>LEFT(B14139,LEN(B14139)-7)</f>
        <v>Tarrant</v>
      </c>
      <c r="D14139">
        <v>2010</v>
      </c>
      <c r="E14139">
        <v>78.252752130000005</v>
      </c>
    </row>
    <row r="14140" spans="1:5">
      <c r="A14140" t="s">
        <v>1338</v>
      </c>
      <c r="B14140" t="s">
        <v>1483</v>
      </c>
      <c r="C14140" t="str">
        <f>LEFT(B14140,LEN(B14140)-7)</f>
        <v>Tarrant</v>
      </c>
      <c r="D14140">
        <v>2011</v>
      </c>
      <c r="E14140">
        <v>78.591543509999994</v>
      </c>
    </row>
    <row r="14141" spans="1:5">
      <c r="A14141" t="s">
        <v>1338</v>
      </c>
      <c r="B14141" t="s">
        <v>1483</v>
      </c>
      <c r="C14141" t="str">
        <f>LEFT(B14141,LEN(B14141)-7)</f>
        <v>Tarrant</v>
      </c>
      <c r="D14141">
        <v>2012</v>
      </c>
      <c r="E14141">
        <v>78.599145660000005</v>
      </c>
    </row>
    <row r="14142" spans="1:5">
      <c r="A14142" t="s">
        <v>1338</v>
      </c>
      <c r="B14142" t="s">
        <v>1483</v>
      </c>
      <c r="C14142" t="str">
        <f>LEFT(B14142,LEN(B14142)-7)</f>
        <v>Tarrant</v>
      </c>
      <c r="D14142">
        <v>2013</v>
      </c>
      <c r="E14142">
        <v>78.759773760000002</v>
      </c>
    </row>
    <row r="14143" spans="1:5">
      <c r="A14143" t="s">
        <v>1338</v>
      </c>
      <c r="B14143" t="s">
        <v>1483</v>
      </c>
      <c r="C14143" t="str">
        <f>LEFT(B14143,LEN(B14143)-7)</f>
        <v>Tarrant</v>
      </c>
      <c r="D14143">
        <v>2014</v>
      </c>
      <c r="E14143">
        <v>78.680002119999997</v>
      </c>
    </row>
    <row r="14144" spans="1:5">
      <c r="A14144" t="s">
        <v>1338</v>
      </c>
      <c r="B14144" t="s">
        <v>137</v>
      </c>
      <c r="C14144" t="str">
        <f>LEFT(B14144,LEN(B14144)-7)</f>
        <v>Taylor</v>
      </c>
      <c r="D14144">
        <v>2009</v>
      </c>
      <c r="E14144">
        <v>76.292672969999998</v>
      </c>
    </row>
    <row r="14145" spans="1:5">
      <c r="A14145" t="s">
        <v>1338</v>
      </c>
      <c r="B14145" t="s">
        <v>137</v>
      </c>
      <c r="C14145" t="str">
        <f>LEFT(B14145,LEN(B14145)-7)</f>
        <v>Taylor</v>
      </c>
      <c r="D14145">
        <v>2010</v>
      </c>
      <c r="E14145">
        <v>76.711308889999998</v>
      </c>
    </row>
    <row r="14146" spans="1:5">
      <c r="A14146" t="s">
        <v>1338</v>
      </c>
      <c r="B14146" t="s">
        <v>137</v>
      </c>
      <c r="C14146" t="str">
        <f>LEFT(B14146,LEN(B14146)-7)</f>
        <v>Taylor</v>
      </c>
      <c r="D14146">
        <v>2011</v>
      </c>
      <c r="E14146">
        <v>76.942757970000002</v>
      </c>
    </row>
    <row r="14147" spans="1:5">
      <c r="A14147" t="s">
        <v>1338</v>
      </c>
      <c r="B14147" t="s">
        <v>137</v>
      </c>
      <c r="C14147" t="str">
        <f>LEFT(B14147,LEN(B14147)-7)</f>
        <v>Taylor</v>
      </c>
      <c r="D14147">
        <v>2012</v>
      </c>
      <c r="E14147">
        <v>76.584015769999993</v>
      </c>
    </row>
    <row r="14148" spans="1:5">
      <c r="A14148" t="s">
        <v>1338</v>
      </c>
      <c r="B14148" t="s">
        <v>137</v>
      </c>
      <c r="C14148" t="str">
        <f>LEFT(B14148,LEN(B14148)-7)</f>
        <v>Taylor</v>
      </c>
      <c r="D14148">
        <v>2013</v>
      </c>
      <c r="E14148">
        <v>76.762791579999998</v>
      </c>
    </row>
    <row r="14149" spans="1:5">
      <c r="A14149" t="s">
        <v>1338</v>
      </c>
      <c r="B14149" t="s">
        <v>137</v>
      </c>
      <c r="C14149" t="str">
        <f>LEFT(B14149,LEN(B14149)-7)</f>
        <v>Taylor</v>
      </c>
      <c r="D14149">
        <v>2014</v>
      </c>
      <c r="E14149">
        <v>76.777311560000001</v>
      </c>
    </row>
    <row r="14150" spans="1:5">
      <c r="A14150" t="s">
        <v>1338</v>
      </c>
      <c r="B14150" t="s">
        <v>139</v>
      </c>
      <c r="C14150" t="str">
        <f>LEFT(B14150,LEN(B14150)-7)</f>
        <v>Terrell</v>
      </c>
      <c r="D14150">
        <v>2009</v>
      </c>
      <c r="E14150">
        <v>77.271751719999997</v>
      </c>
    </row>
    <row r="14151" spans="1:5">
      <c r="A14151" t="s">
        <v>1338</v>
      </c>
      <c r="B14151" t="s">
        <v>139</v>
      </c>
      <c r="C14151" t="str">
        <f>LEFT(B14151,LEN(B14151)-7)</f>
        <v>Terrell</v>
      </c>
      <c r="D14151">
        <v>2010</v>
      </c>
      <c r="E14151">
        <v>77.660953620000001</v>
      </c>
    </row>
    <row r="14152" spans="1:5">
      <c r="A14152" t="s">
        <v>1338</v>
      </c>
      <c r="B14152" t="s">
        <v>139</v>
      </c>
      <c r="C14152" t="str">
        <f>LEFT(B14152,LEN(B14152)-7)</f>
        <v>Terrell</v>
      </c>
      <c r="D14152">
        <v>2011</v>
      </c>
      <c r="E14152">
        <v>77.558315210000004</v>
      </c>
    </row>
    <row r="14153" spans="1:5">
      <c r="A14153" t="s">
        <v>1338</v>
      </c>
      <c r="B14153" t="s">
        <v>139</v>
      </c>
      <c r="C14153" t="str">
        <f>LEFT(B14153,LEN(B14153)-7)</f>
        <v>Terrell</v>
      </c>
      <c r="D14153">
        <v>2012</v>
      </c>
      <c r="E14153">
        <v>77.578654020000002</v>
      </c>
    </row>
    <row r="14154" spans="1:5">
      <c r="A14154" t="s">
        <v>1338</v>
      </c>
      <c r="B14154" t="s">
        <v>139</v>
      </c>
      <c r="C14154" t="str">
        <f>LEFT(B14154,LEN(B14154)-7)</f>
        <v>Terrell</v>
      </c>
      <c r="D14154">
        <v>2013</v>
      </c>
      <c r="E14154">
        <v>77.580927680000002</v>
      </c>
    </row>
    <row r="14155" spans="1:5">
      <c r="A14155" t="s">
        <v>1338</v>
      </c>
      <c r="B14155" t="s">
        <v>139</v>
      </c>
      <c r="C14155" t="str">
        <f>LEFT(B14155,LEN(B14155)-7)</f>
        <v>Terrell</v>
      </c>
      <c r="D14155">
        <v>2014</v>
      </c>
      <c r="E14155">
        <v>77.474896419999993</v>
      </c>
    </row>
    <row r="14156" spans="1:5">
      <c r="A14156" t="s">
        <v>1338</v>
      </c>
      <c r="B14156" t="s">
        <v>1484</v>
      </c>
      <c r="C14156" t="str">
        <f>LEFT(B14156,LEN(B14156)-7)</f>
        <v>Terry</v>
      </c>
      <c r="D14156">
        <v>2009</v>
      </c>
      <c r="E14156">
        <v>76.827603510000003</v>
      </c>
    </row>
    <row r="14157" spans="1:5">
      <c r="A14157" t="s">
        <v>1338</v>
      </c>
      <c r="B14157" t="s">
        <v>1484</v>
      </c>
      <c r="C14157" t="str">
        <f>LEFT(B14157,LEN(B14157)-7)</f>
        <v>Terry</v>
      </c>
      <c r="D14157">
        <v>2010</v>
      </c>
      <c r="E14157">
        <v>76.977284900000001</v>
      </c>
    </row>
    <row r="14158" spans="1:5">
      <c r="A14158" t="s">
        <v>1338</v>
      </c>
      <c r="B14158" t="s">
        <v>1484</v>
      </c>
      <c r="C14158" t="str">
        <f>LEFT(B14158,LEN(B14158)-7)</f>
        <v>Terry</v>
      </c>
      <c r="D14158">
        <v>2011</v>
      </c>
      <c r="E14158">
        <v>77.019456180000006</v>
      </c>
    </row>
    <row r="14159" spans="1:5">
      <c r="A14159" t="s">
        <v>1338</v>
      </c>
      <c r="B14159" t="s">
        <v>1484</v>
      </c>
      <c r="C14159" t="str">
        <f>LEFT(B14159,LEN(B14159)-7)</f>
        <v>Terry</v>
      </c>
      <c r="D14159">
        <v>2012</v>
      </c>
      <c r="E14159">
        <v>77.121320150000003</v>
      </c>
    </row>
    <row r="14160" spans="1:5">
      <c r="A14160" t="s">
        <v>1338</v>
      </c>
      <c r="B14160" t="s">
        <v>1484</v>
      </c>
      <c r="C14160" t="str">
        <f>LEFT(B14160,LEN(B14160)-7)</f>
        <v>Terry</v>
      </c>
      <c r="D14160">
        <v>2013</v>
      </c>
      <c r="E14160">
        <v>77.103548509999996</v>
      </c>
    </row>
    <row r="14161" spans="1:5">
      <c r="A14161" t="s">
        <v>1338</v>
      </c>
      <c r="B14161" t="s">
        <v>1484</v>
      </c>
      <c r="C14161" t="str">
        <f>LEFT(B14161,LEN(B14161)-7)</f>
        <v>Terry</v>
      </c>
      <c r="D14161">
        <v>2014</v>
      </c>
      <c r="E14161">
        <v>77.024015149999997</v>
      </c>
    </row>
    <row r="14162" spans="1:5">
      <c r="A14162" t="s">
        <v>1338</v>
      </c>
      <c r="B14162" t="s">
        <v>1485</v>
      </c>
      <c r="C14162" t="str">
        <f>LEFT(B14162,LEN(B14162)-7)</f>
        <v>Throckmorton</v>
      </c>
      <c r="D14162">
        <v>2009</v>
      </c>
      <c r="E14162">
        <v>77.57248998</v>
      </c>
    </row>
    <row r="14163" spans="1:5">
      <c r="A14163" t="s">
        <v>1338</v>
      </c>
      <c r="B14163" t="s">
        <v>1485</v>
      </c>
      <c r="C14163" t="str">
        <f>LEFT(B14163,LEN(B14163)-7)</f>
        <v>Throckmorton</v>
      </c>
      <c r="D14163">
        <v>2010</v>
      </c>
      <c r="E14163">
        <v>77.876005149999997</v>
      </c>
    </row>
    <row r="14164" spans="1:5">
      <c r="A14164" t="s">
        <v>1338</v>
      </c>
      <c r="B14164" t="s">
        <v>1485</v>
      </c>
      <c r="C14164" t="str">
        <f>LEFT(B14164,LEN(B14164)-7)</f>
        <v>Throckmorton</v>
      </c>
      <c r="D14164">
        <v>2011</v>
      </c>
      <c r="E14164">
        <v>77.885326950000007</v>
      </c>
    </row>
    <row r="14165" spans="1:5">
      <c r="A14165" t="s">
        <v>1338</v>
      </c>
      <c r="B14165" t="s">
        <v>1485</v>
      </c>
      <c r="C14165" t="str">
        <f>LEFT(B14165,LEN(B14165)-7)</f>
        <v>Throckmorton</v>
      </c>
      <c r="D14165">
        <v>2012</v>
      </c>
      <c r="E14165">
        <v>77.941529020000004</v>
      </c>
    </row>
    <row r="14166" spans="1:5">
      <c r="A14166" t="s">
        <v>1338</v>
      </c>
      <c r="B14166" t="s">
        <v>1485</v>
      </c>
      <c r="C14166" t="str">
        <f>LEFT(B14166,LEN(B14166)-7)</f>
        <v>Throckmorton</v>
      </c>
      <c r="D14166">
        <v>2013</v>
      </c>
      <c r="E14166">
        <v>78.013661780000007</v>
      </c>
    </row>
    <row r="14167" spans="1:5">
      <c r="A14167" t="s">
        <v>1338</v>
      </c>
      <c r="B14167" t="s">
        <v>1485</v>
      </c>
      <c r="C14167" t="str">
        <f>LEFT(B14167,LEN(B14167)-7)</f>
        <v>Throckmorton</v>
      </c>
      <c r="D14167">
        <v>2014</v>
      </c>
      <c r="E14167">
        <v>77.908997040000003</v>
      </c>
    </row>
    <row r="14168" spans="1:5">
      <c r="A14168" t="s">
        <v>1338</v>
      </c>
      <c r="B14168" t="s">
        <v>1486</v>
      </c>
      <c r="C14168" t="str">
        <f>LEFT(B14168,LEN(B14168)-7)</f>
        <v>Titus</v>
      </c>
      <c r="D14168">
        <v>2009</v>
      </c>
      <c r="E14168">
        <v>76.803031919999995</v>
      </c>
    </row>
    <row r="14169" spans="1:5">
      <c r="A14169" t="s">
        <v>1338</v>
      </c>
      <c r="B14169" t="s">
        <v>1486</v>
      </c>
      <c r="C14169" t="str">
        <f>LEFT(B14169,LEN(B14169)-7)</f>
        <v>Titus</v>
      </c>
      <c r="D14169">
        <v>2010</v>
      </c>
      <c r="E14169">
        <v>77.135051110000006</v>
      </c>
    </row>
    <row r="14170" spans="1:5">
      <c r="A14170" t="s">
        <v>1338</v>
      </c>
      <c r="B14170" t="s">
        <v>1486</v>
      </c>
      <c r="C14170" t="str">
        <f>LEFT(B14170,LEN(B14170)-7)</f>
        <v>Titus</v>
      </c>
      <c r="D14170">
        <v>2011</v>
      </c>
      <c r="E14170">
        <v>77.075649310000003</v>
      </c>
    </row>
    <row r="14171" spans="1:5">
      <c r="A14171" t="s">
        <v>1338</v>
      </c>
      <c r="B14171" t="s">
        <v>1486</v>
      </c>
      <c r="C14171" t="str">
        <f>LEFT(B14171,LEN(B14171)-7)</f>
        <v>Titus</v>
      </c>
      <c r="D14171">
        <v>2012</v>
      </c>
      <c r="E14171">
        <v>77.168903380000003</v>
      </c>
    </row>
    <row r="14172" spans="1:5">
      <c r="A14172" t="s">
        <v>1338</v>
      </c>
      <c r="B14172" t="s">
        <v>1486</v>
      </c>
      <c r="C14172" t="str">
        <f>LEFT(B14172,LEN(B14172)-7)</f>
        <v>Titus</v>
      </c>
      <c r="D14172">
        <v>2013</v>
      </c>
      <c r="E14172">
        <v>77.164810889999998</v>
      </c>
    </row>
    <row r="14173" spans="1:5">
      <c r="A14173" t="s">
        <v>1338</v>
      </c>
      <c r="B14173" t="s">
        <v>1486</v>
      </c>
      <c r="C14173" t="str">
        <f>LEFT(B14173,LEN(B14173)-7)</f>
        <v>Titus</v>
      </c>
      <c r="D14173">
        <v>2014</v>
      </c>
      <c r="E14173">
        <v>77.163238539999995</v>
      </c>
    </row>
    <row r="14174" spans="1:5">
      <c r="A14174" t="s">
        <v>1338</v>
      </c>
      <c r="B14174" t="s">
        <v>1487</v>
      </c>
      <c r="C14174" t="str">
        <f>LEFT(B14174,LEN(B14174)-7)</f>
        <v>Tom Green</v>
      </c>
      <c r="D14174">
        <v>2009</v>
      </c>
      <c r="E14174">
        <v>77.462194800000006</v>
      </c>
    </row>
    <row r="14175" spans="1:5">
      <c r="A14175" t="s">
        <v>1338</v>
      </c>
      <c r="B14175" t="s">
        <v>1487</v>
      </c>
      <c r="C14175" t="str">
        <f>LEFT(B14175,LEN(B14175)-7)</f>
        <v>Tom Green</v>
      </c>
      <c r="D14175">
        <v>2010</v>
      </c>
      <c r="E14175">
        <v>77.542963689999993</v>
      </c>
    </row>
    <row r="14176" spans="1:5">
      <c r="A14176" t="s">
        <v>1338</v>
      </c>
      <c r="B14176" t="s">
        <v>1487</v>
      </c>
      <c r="C14176" t="str">
        <f>LEFT(B14176,LEN(B14176)-7)</f>
        <v>Tom Green</v>
      </c>
      <c r="D14176">
        <v>2011</v>
      </c>
      <c r="E14176">
        <v>77.565028040000001</v>
      </c>
    </row>
    <row r="14177" spans="1:5">
      <c r="A14177" t="s">
        <v>1338</v>
      </c>
      <c r="B14177" t="s">
        <v>1487</v>
      </c>
      <c r="C14177" t="str">
        <f>LEFT(B14177,LEN(B14177)-7)</f>
        <v>Tom Green</v>
      </c>
      <c r="D14177">
        <v>2012</v>
      </c>
      <c r="E14177">
        <v>77.840435589999998</v>
      </c>
    </row>
    <row r="14178" spans="1:5">
      <c r="A14178" t="s">
        <v>1338</v>
      </c>
      <c r="B14178" t="s">
        <v>1487</v>
      </c>
      <c r="C14178" t="str">
        <f>LEFT(B14178,LEN(B14178)-7)</f>
        <v>Tom Green</v>
      </c>
      <c r="D14178">
        <v>2013</v>
      </c>
      <c r="E14178">
        <v>77.602818929999998</v>
      </c>
    </row>
    <row r="14179" spans="1:5">
      <c r="A14179" t="s">
        <v>1338</v>
      </c>
      <c r="B14179" t="s">
        <v>1487</v>
      </c>
      <c r="C14179" t="str">
        <f>LEFT(B14179,LEN(B14179)-7)</f>
        <v>Tom Green</v>
      </c>
      <c r="D14179">
        <v>2014</v>
      </c>
      <c r="E14179">
        <v>77.499943430000002</v>
      </c>
    </row>
    <row r="14180" spans="1:5">
      <c r="A14180" t="s">
        <v>1338</v>
      </c>
      <c r="B14180" t="s">
        <v>1488</v>
      </c>
      <c r="C14180" t="str">
        <f>LEFT(B14180,LEN(B14180)-7)</f>
        <v>Travis</v>
      </c>
      <c r="D14180">
        <v>2009</v>
      </c>
      <c r="E14180">
        <v>80.179116910000005</v>
      </c>
    </row>
    <row r="14181" spans="1:5">
      <c r="A14181" t="s">
        <v>1338</v>
      </c>
      <c r="B14181" t="s">
        <v>1488</v>
      </c>
      <c r="C14181" t="str">
        <f>LEFT(B14181,LEN(B14181)-7)</f>
        <v>Travis</v>
      </c>
      <c r="D14181">
        <v>2010</v>
      </c>
      <c r="E14181">
        <v>80.333414559999994</v>
      </c>
    </row>
    <row r="14182" spans="1:5">
      <c r="A14182" t="s">
        <v>1338</v>
      </c>
      <c r="B14182" t="s">
        <v>1488</v>
      </c>
      <c r="C14182" t="str">
        <f>LEFT(B14182,LEN(B14182)-7)</f>
        <v>Travis</v>
      </c>
      <c r="D14182">
        <v>2011</v>
      </c>
      <c r="E14182">
        <v>80.650177830000004</v>
      </c>
    </row>
    <row r="14183" spans="1:5">
      <c r="A14183" t="s">
        <v>1338</v>
      </c>
      <c r="B14183" t="s">
        <v>1488</v>
      </c>
      <c r="C14183" t="str">
        <f>LEFT(B14183,LEN(B14183)-7)</f>
        <v>Travis</v>
      </c>
      <c r="D14183">
        <v>2012</v>
      </c>
      <c r="E14183">
        <v>80.478098349999996</v>
      </c>
    </row>
    <row r="14184" spans="1:5">
      <c r="A14184" t="s">
        <v>1338</v>
      </c>
      <c r="B14184" t="s">
        <v>1488</v>
      </c>
      <c r="C14184" t="str">
        <f>LEFT(B14184,LEN(B14184)-7)</f>
        <v>Travis</v>
      </c>
      <c r="D14184">
        <v>2013</v>
      </c>
      <c r="E14184">
        <v>80.887344769999999</v>
      </c>
    </row>
    <row r="14185" spans="1:5">
      <c r="A14185" t="s">
        <v>1338</v>
      </c>
      <c r="B14185" t="s">
        <v>1488</v>
      </c>
      <c r="C14185" t="str">
        <f>LEFT(B14185,LEN(B14185)-7)</f>
        <v>Travis</v>
      </c>
      <c r="D14185">
        <v>2014</v>
      </c>
      <c r="E14185">
        <v>80.893216870000003</v>
      </c>
    </row>
    <row r="14186" spans="1:5">
      <c r="A14186" t="s">
        <v>1338</v>
      </c>
      <c r="B14186" t="s">
        <v>1489</v>
      </c>
      <c r="C14186" t="str">
        <f>LEFT(B14186,LEN(B14186)-7)</f>
        <v>Trinity</v>
      </c>
      <c r="D14186">
        <v>2009</v>
      </c>
      <c r="E14186">
        <v>74.514471900000004</v>
      </c>
    </row>
    <row r="14187" spans="1:5">
      <c r="A14187" t="s">
        <v>1338</v>
      </c>
      <c r="B14187" t="s">
        <v>1489</v>
      </c>
      <c r="C14187" t="str">
        <f>LEFT(B14187,LEN(B14187)-7)</f>
        <v>Trinity</v>
      </c>
      <c r="D14187">
        <v>2010</v>
      </c>
      <c r="E14187">
        <v>74.662103389999999</v>
      </c>
    </row>
    <row r="14188" spans="1:5">
      <c r="A14188" t="s">
        <v>1338</v>
      </c>
      <c r="B14188" t="s">
        <v>1489</v>
      </c>
      <c r="C14188" t="str">
        <f>LEFT(B14188,LEN(B14188)-7)</f>
        <v>Trinity</v>
      </c>
      <c r="D14188">
        <v>2011</v>
      </c>
      <c r="E14188">
        <v>74.547886939999998</v>
      </c>
    </row>
    <row r="14189" spans="1:5">
      <c r="A14189" t="s">
        <v>1338</v>
      </c>
      <c r="B14189" t="s">
        <v>1489</v>
      </c>
      <c r="C14189" t="str">
        <f>LEFT(B14189,LEN(B14189)-7)</f>
        <v>Trinity</v>
      </c>
      <c r="D14189">
        <v>2012</v>
      </c>
      <c r="E14189">
        <v>74.503292380000005</v>
      </c>
    </row>
    <row r="14190" spans="1:5">
      <c r="A14190" t="s">
        <v>1338</v>
      </c>
      <c r="B14190" t="s">
        <v>1489</v>
      </c>
      <c r="C14190" t="str">
        <f>LEFT(B14190,LEN(B14190)-7)</f>
        <v>Trinity</v>
      </c>
      <c r="D14190">
        <v>2013</v>
      </c>
      <c r="E14190">
        <v>74.38566514</v>
      </c>
    </row>
    <row r="14191" spans="1:5">
      <c r="A14191" t="s">
        <v>1338</v>
      </c>
      <c r="B14191" t="s">
        <v>1489</v>
      </c>
      <c r="C14191" t="str">
        <f>LEFT(B14191,LEN(B14191)-7)</f>
        <v>Trinity</v>
      </c>
      <c r="D14191">
        <v>2014</v>
      </c>
      <c r="E14191">
        <v>74.398626120000003</v>
      </c>
    </row>
    <row r="14192" spans="1:5">
      <c r="A14192" t="s">
        <v>1338</v>
      </c>
      <c r="B14192" t="s">
        <v>1490</v>
      </c>
      <c r="C14192" t="str">
        <f>LEFT(B14192,LEN(B14192)-7)</f>
        <v>Tyler</v>
      </c>
      <c r="D14192">
        <v>2009</v>
      </c>
      <c r="E14192">
        <v>75.500388099999995</v>
      </c>
    </row>
    <row r="14193" spans="1:5">
      <c r="A14193" t="s">
        <v>1338</v>
      </c>
      <c r="B14193" t="s">
        <v>1490</v>
      </c>
      <c r="C14193" t="str">
        <f>LEFT(B14193,LEN(B14193)-7)</f>
        <v>Tyler</v>
      </c>
      <c r="D14193">
        <v>2010</v>
      </c>
      <c r="E14193">
        <v>75.764660669999998</v>
      </c>
    </row>
    <row r="14194" spans="1:5">
      <c r="A14194" t="s">
        <v>1338</v>
      </c>
      <c r="B14194" t="s">
        <v>1490</v>
      </c>
      <c r="C14194" t="str">
        <f>LEFT(B14194,LEN(B14194)-7)</f>
        <v>Tyler</v>
      </c>
      <c r="D14194">
        <v>2011</v>
      </c>
      <c r="E14194">
        <v>75.61094181</v>
      </c>
    </row>
    <row r="14195" spans="1:5">
      <c r="A14195" t="s">
        <v>1338</v>
      </c>
      <c r="B14195" t="s">
        <v>1490</v>
      </c>
      <c r="C14195" t="str">
        <f>LEFT(B14195,LEN(B14195)-7)</f>
        <v>Tyler</v>
      </c>
      <c r="D14195">
        <v>2012</v>
      </c>
      <c r="E14195">
        <v>75.733432800000003</v>
      </c>
    </row>
    <row r="14196" spans="1:5">
      <c r="A14196" t="s">
        <v>1338</v>
      </c>
      <c r="B14196" t="s">
        <v>1490</v>
      </c>
      <c r="C14196" t="str">
        <f>LEFT(B14196,LEN(B14196)-7)</f>
        <v>Tyler</v>
      </c>
      <c r="D14196">
        <v>2013</v>
      </c>
      <c r="E14196">
        <v>75.618695000000002</v>
      </c>
    </row>
    <row r="14197" spans="1:5">
      <c r="A14197" t="s">
        <v>1338</v>
      </c>
      <c r="B14197" t="s">
        <v>1490</v>
      </c>
      <c r="C14197" t="str">
        <f>LEFT(B14197,LEN(B14197)-7)</f>
        <v>Tyler</v>
      </c>
      <c r="D14197">
        <v>2014</v>
      </c>
      <c r="E14197">
        <v>75.505395899999996</v>
      </c>
    </row>
    <row r="14198" spans="1:5">
      <c r="A14198" t="s">
        <v>1338</v>
      </c>
      <c r="B14198" t="s">
        <v>1491</v>
      </c>
      <c r="C14198" t="str">
        <f>LEFT(B14198,LEN(B14198)-7)</f>
        <v>Upshur</v>
      </c>
      <c r="D14198">
        <v>2009</v>
      </c>
      <c r="E14198">
        <v>75.319875179999997</v>
      </c>
    </row>
    <row r="14199" spans="1:5">
      <c r="A14199" t="s">
        <v>1338</v>
      </c>
      <c r="B14199" t="s">
        <v>1491</v>
      </c>
      <c r="C14199" t="str">
        <f>LEFT(B14199,LEN(B14199)-7)</f>
        <v>Upshur</v>
      </c>
      <c r="D14199">
        <v>2010</v>
      </c>
      <c r="E14199">
        <v>75.33692988</v>
      </c>
    </row>
    <row r="14200" spans="1:5">
      <c r="A14200" t="s">
        <v>1338</v>
      </c>
      <c r="B14200" t="s">
        <v>1491</v>
      </c>
      <c r="C14200" t="str">
        <f>LEFT(B14200,LEN(B14200)-7)</f>
        <v>Upshur</v>
      </c>
      <c r="D14200">
        <v>2011</v>
      </c>
      <c r="E14200">
        <v>75.228073989999999</v>
      </c>
    </row>
    <row r="14201" spans="1:5">
      <c r="A14201" t="s">
        <v>1338</v>
      </c>
      <c r="B14201" t="s">
        <v>1491</v>
      </c>
      <c r="C14201" t="str">
        <f>LEFT(B14201,LEN(B14201)-7)</f>
        <v>Upshur</v>
      </c>
      <c r="D14201">
        <v>2012</v>
      </c>
      <c r="E14201">
        <v>75.377031669999994</v>
      </c>
    </row>
    <row r="14202" spans="1:5">
      <c r="A14202" t="s">
        <v>1338</v>
      </c>
      <c r="B14202" t="s">
        <v>1491</v>
      </c>
      <c r="C14202" t="str">
        <f>LEFT(B14202,LEN(B14202)-7)</f>
        <v>Upshur</v>
      </c>
      <c r="D14202">
        <v>2013</v>
      </c>
      <c r="E14202">
        <v>75.364546599999997</v>
      </c>
    </row>
    <row r="14203" spans="1:5">
      <c r="A14203" t="s">
        <v>1338</v>
      </c>
      <c r="B14203" t="s">
        <v>1491</v>
      </c>
      <c r="C14203" t="str">
        <f>LEFT(B14203,LEN(B14203)-7)</f>
        <v>Upshur</v>
      </c>
      <c r="D14203">
        <v>2014</v>
      </c>
      <c r="E14203">
        <v>75.235747259999997</v>
      </c>
    </row>
    <row r="14204" spans="1:5">
      <c r="A14204" t="s">
        <v>1338</v>
      </c>
      <c r="B14204" t="s">
        <v>1492</v>
      </c>
      <c r="C14204" t="str">
        <f>LEFT(B14204,LEN(B14204)-7)</f>
        <v>Upton</v>
      </c>
      <c r="D14204">
        <v>2009</v>
      </c>
      <c r="E14204">
        <v>76.223455970000003</v>
      </c>
    </row>
    <row r="14205" spans="1:5">
      <c r="A14205" t="s">
        <v>1338</v>
      </c>
      <c r="B14205" t="s">
        <v>1492</v>
      </c>
      <c r="C14205" t="str">
        <f>LEFT(B14205,LEN(B14205)-7)</f>
        <v>Upton</v>
      </c>
      <c r="D14205">
        <v>2010</v>
      </c>
      <c r="E14205">
        <v>76.448667420000007</v>
      </c>
    </row>
    <row r="14206" spans="1:5">
      <c r="A14206" t="s">
        <v>1338</v>
      </c>
      <c r="B14206" t="s">
        <v>1492</v>
      </c>
      <c r="C14206" t="str">
        <f>LEFT(B14206,LEN(B14206)-7)</f>
        <v>Upton</v>
      </c>
      <c r="D14206">
        <v>2011</v>
      </c>
      <c r="E14206">
        <v>76.388516069999994</v>
      </c>
    </row>
    <row r="14207" spans="1:5">
      <c r="A14207" t="s">
        <v>1338</v>
      </c>
      <c r="B14207" t="s">
        <v>1492</v>
      </c>
      <c r="C14207" t="str">
        <f>LEFT(B14207,LEN(B14207)-7)</f>
        <v>Upton</v>
      </c>
      <c r="D14207">
        <v>2012</v>
      </c>
      <c r="E14207">
        <v>76.443052859999995</v>
      </c>
    </row>
    <row r="14208" spans="1:5">
      <c r="A14208" t="s">
        <v>1338</v>
      </c>
      <c r="B14208" t="s">
        <v>1492</v>
      </c>
      <c r="C14208" t="str">
        <f>LEFT(B14208,LEN(B14208)-7)</f>
        <v>Upton</v>
      </c>
      <c r="D14208">
        <v>2013</v>
      </c>
      <c r="E14208">
        <v>76.413358540000004</v>
      </c>
    </row>
    <row r="14209" spans="1:5">
      <c r="A14209" t="s">
        <v>1338</v>
      </c>
      <c r="B14209" t="s">
        <v>1492</v>
      </c>
      <c r="C14209" t="str">
        <f>LEFT(B14209,LEN(B14209)-7)</f>
        <v>Upton</v>
      </c>
      <c r="D14209">
        <v>2014</v>
      </c>
      <c r="E14209">
        <v>76.372234090000006</v>
      </c>
    </row>
    <row r="14210" spans="1:5">
      <c r="A14210" t="s">
        <v>1338</v>
      </c>
      <c r="B14210" t="s">
        <v>1493</v>
      </c>
      <c r="C14210" t="str">
        <f>LEFT(B14210,LEN(B14210)-7)</f>
        <v>Uvalde</v>
      </c>
      <c r="D14210">
        <v>2009</v>
      </c>
      <c r="E14210">
        <v>78.113340840000006</v>
      </c>
    </row>
    <row r="14211" spans="1:5">
      <c r="A14211" t="s">
        <v>1338</v>
      </c>
      <c r="B14211" t="s">
        <v>1493</v>
      </c>
      <c r="C14211" t="str">
        <f>LEFT(B14211,LEN(B14211)-7)</f>
        <v>Uvalde</v>
      </c>
      <c r="D14211">
        <v>2010</v>
      </c>
      <c r="E14211">
        <v>78.42662052</v>
      </c>
    </row>
    <row r="14212" spans="1:5">
      <c r="A14212" t="s">
        <v>1338</v>
      </c>
      <c r="B14212" t="s">
        <v>1493</v>
      </c>
      <c r="C14212" t="str">
        <f>LEFT(B14212,LEN(B14212)-7)</f>
        <v>Uvalde</v>
      </c>
      <c r="D14212">
        <v>2011</v>
      </c>
      <c r="E14212">
        <v>78.444445610000002</v>
      </c>
    </row>
    <row r="14213" spans="1:5">
      <c r="A14213" t="s">
        <v>1338</v>
      </c>
      <c r="B14213" t="s">
        <v>1493</v>
      </c>
      <c r="C14213" t="str">
        <f>LEFT(B14213,LEN(B14213)-7)</f>
        <v>Uvalde</v>
      </c>
      <c r="D14213">
        <v>2012</v>
      </c>
      <c r="E14213">
        <v>78.38869038</v>
      </c>
    </row>
    <row r="14214" spans="1:5">
      <c r="A14214" t="s">
        <v>1338</v>
      </c>
      <c r="B14214" t="s">
        <v>1493</v>
      </c>
      <c r="C14214" t="str">
        <f>LEFT(B14214,LEN(B14214)-7)</f>
        <v>Uvalde</v>
      </c>
      <c r="D14214">
        <v>2013</v>
      </c>
      <c r="E14214">
        <v>78.381281329999993</v>
      </c>
    </row>
    <row r="14215" spans="1:5">
      <c r="A14215" t="s">
        <v>1338</v>
      </c>
      <c r="B14215" t="s">
        <v>1493</v>
      </c>
      <c r="C14215" t="str">
        <f>LEFT(B14215,LEN(B14215)-7)</f>
        <v>Uvalde</v>
      </c>
      <c r="D14215">
        <v>2014</v>
      </c>
      <c r="E14215">
        <v>78.429097420000005</v>
      </c>
    </row>
    <row r="14216" spans="1:5">
      <c r="A14216" t="s">
        <v>1338</v>
      </c>
      <c r="B14216" t="s">
        <v>1494</v>
      </c>
      <c r="C14216" t="str">
        <f>LEFT(B14216,LEN(B14216)-7)</f>
        <v>Val Verde</v>
      </c>
      <c r="D14216">
        <v>2009</v>
      </c>
      <c r="E14216">
        <v>78.937222180000006</v>
      </c>
    </row>
    <row r="14217" spans="1:5">
      <c r="A14217" t="s">
        <v>1338</v>
      </c>
      <c r="B14217" t="s">
        <v>1494</v>
      </c>
      <c r="C14217" t="str">
        <f>LEFT(B14217,LEN(B14217)-7)</f>
        <v>Val Verde</v>
      </c>
      <c r="D14217">
        <v>2010</v>
      </c>
      <c r="E14217">
        <v>79.219350349999999</v>
      </c>
    </row>
    <row r="14218" spans="1:5">
      <c r="A14218" t="s">
        <v>1338</v>
      </c>
      <c r="B14218" t="s">
        <v>1494</v>
      </c>
      <c r="C14218" t="str">
        <f>LEFT(B14218,LEN(B14218)-7)</f>
        <v>Val Verde</v>
      </c>
      <c r="D14218">
        <v>2011</v>
      </c>
      <c r="E14218">
        <v>79.297114879999995</v>
      </c>
    </row>
    <row r="14219" spans="1:5">
      <c r="A14219" t="s">
        <v>1338</v>
      </c>
      <c r="B14219" t="s">
        <v>1494</v>
      </c>
      <c r="C14219" t="str">
        <f>LEFT(B14219,LEN(B14219)-7)</f>
        <v>Val Verde</v>
      </c>
      <c r="D14219">
        <v>2012</v>
      </c>
      <c r="E14219">
        <v>79.410429500000006</v>
      </c>
    </row>
    <row r="14220" spans="1:5">
      <c r="A14220" t="s">
        <v>1338</v>
      </c>
      <c r="B14220" t="s">
        <v>1494</v>
      </c>
      <c r="C14220" t="str">
        <f>LEFT(B14220,LEN(B14220)-7)</f>
        <v>Val Verde</v>
      </c>
      <c r="D14220">
        <v>2013</v>
      </c>
      <c r="E14220">
        <v>79.3727667</v>
      </c>
    </row>
    <row r="14221" spans="1:5">
      <c r="A14221" t="s">
        <v>1338</v>
      </c>
      <c r="B14221" t="s">
        <v>1494</v>
      </c>
      <c r="C14221" t="str">
        <f>LEFT(B14221,LEN(B14221)-7)</f>
        <v>Val Verde</v>
      </c>
      <c r="D14221">
        <v>2014</v>
      </c>
      <c r="E14221">
        <v>79.525389669999996</v>
      </c>
    </row>
    <row r="14222" spans="1:5">
      <c r="A14222" t="s">
        <v>1338</v>
      </c>
      <c r="B14222" t="s">
        <v>1495</v>
      </c>
      <c r="C14222" t="str">
        <f>LEFT(B14222,LEN(B14222)-7)</f>
        <v>Van Zandt</v>
      </c>
      <c r="D14222">
        <v>2009</v>
      </c>
      <c r="E14222">
        <v>75.862578240000005</v>
      </c>
    </row>
    <row r="14223" spans="1:5">
      <c r="A14223" t="s">
        <v>1338</v>
      </c>
      <c r="B14223" t="s">
        <v>1495</v>
      </c>
      <c r="C14223" t="str">
        <f>LEFT(B14223,LEN(B14223)-7)</f>
        <v>Van Zandt</v>
      </c>
      <c r="D14223">
        <v>2010</v>
      </c>
      <c r="E14223">
        <v>76.006211930000006</v>
      </c>
    </row>
    <row r="14224" spans="1:5">
      <c r="A14224" t="s">
        <v>1338</v>
      </c>
      <c r="B14224" t="s">
        <v>1495</v>
      </c>
      <c r="C14224" t="str">
        <f>LEFT(B14224,LEN(B14224)-7)</f>
        <v>Van Zandt</v>
      </c>
      <c r="D14224">
        <v>2011</v>
      </c>
      <c r="E14224">
        <v>76.106626480000003</v>
      </c>
    </row>
    <row r="14225" spans="1:5">
      <c r="A14225" t="s">
        <v>1338</v>
      </c>
      <c r="B14225" t="s">
        <v>1495</v>
      </c>
      <c r="C14225" t="str">
        <f>LEFT(B14225,LEN(B14225)-7)</f>
        <v>Van Zandt</v>
      </c>
      <c r="D14225">
        <v>2012</v>
      </c>
      <c r="E14225">
        <v>76.12446491</v>
      </c>
    </row>
    <row r="14226" spans="1:5">
      <c r="A14226" t="s">
        <v>1338</v>
      </c>
      <c r="B14226" t="s">
        <v>1495</v>
      </c>
      <c r="C14226" t="str">
        <f>LEFT(B14226,LEN(B14226)-7)</f>
        <v>Van Zandt</v>
      </c>
      <c r="D14226">
        <v>2013</v>
      </c>
      <c r="E14226">
        <v>76.226687819999995</v>
      </c>
    </row>
    <row r="14227" spans="1:5">
      <c r="A14227" t="s">
        <v>1338</v>
      </c>
      <c r="B14227" t="s">
        <v>1495</v>
      </c>
      <c r="C14227" t="str">
        <f>LEFT(B14227,LEN(B14227)-7)</f>
        <v>Van Zandt</v>
      </c>
      <c r="D14227">
        <v>2014</v>
      </c>
      <c r="E14227">
        <v>76.083801589999993</v>
      </c>
    </row>
    <row r="14228" spans="1:5">
      <c r="A14228" t="s">
        <v>1338</v>
      </c>
      <c r="B14228" t="s">
        <v>1496</v>
      </c>
      <c r="C14228" t="str">
        <f>LEFT(B14228,LEN(B14228)-7)</f>
        <v>Victoria</v>
      </c>
      <c r="D14228">
        <v>2009</v>
      </c>
      <c r="E14228">
        <v>77.727956820000003</v>
      </c>
    </row>
    <row r="14229" spans="1:5">
      <c r="A14229" t="s">
        <v>1338</v>
      </c>
      <c r="B14229" t="s">
        <v>1496</v>
      </c>
      <c r="C14229" t="str">
        <f>LEFT(B14229,LEN(B14229)-7)</f>
        <v>Victoria</v>
      </c>
      <c r="D14229">
        <v>2010</v>
      </c>
      <c r="E14229">
        <v>77.997911000000002</v>
      </c>
    </row>
    <row r="14230" spans="1:5">
      <c r="A14230" t="s">
        <v>1338</v>
      </c>
      <c r="B14230" t="s">
        <v>1496</v>
      </c>
      <c r="C14230" t="str">
        <f>LEFT(B14230,LEN(B14230)-7)</f>
        <v>Victoria</v>
      </c>
      <c r="D14230">
        <v>2011</v>
      </c>
      <c r="E14230">
        <v>77.933413759999993</v>
      </c>
    </row>
    <row r="14231" spans="1:5">
      <c r="A14231" t="s">
        <v>1338</v>
      </c>
      <c r="B14231" t="s">
        <v>1496</v>
      </c>
      <c r="C14231" t="str">
        <f>LEFT(B14231,LEN(B14231)-7)</f>
        <v>Victoria</v>
      </c>
      <c r="D14231">
        <v>2012</v>
      </c>
      <c r="E14231">
        <v>77.872047089999995</v>
      </c>
    </row>
    <row r="14232" spans="1:5">
      <c r="A14232" t="s">
        <v>1338</v>
      </c>
      <c r="B14232" t="s">
        <v>1496</v>
      </c>
      <c r="C14232" t="str">
        <f>LEFT(B14232,LEN(B14232)-7)</f>
        <v>Victoria</v>
      </c>
      <c r="D14232">
        <v>2013</v>
      </c>
      <c r="E14232">
        <v>78.005330540000003</v>
      </c>
    </row>
    <row r="14233" spans="1:5">
      <c r="A14233" t="s">
        <v>1338</v>
      </c>
      <c r="B14233" t="s">
        <v>1496</v>
      </c>
      <c r="C14233" t="str">
        <f>LEFT(B14233,LEN(B14233)-7)</f>
        <v>Victoria</v>
      </c>
      <c r="D14233">
        <v>2014</v>
      </c>
      <c r="E14233">
        <v>78.054567649999996</v>
      </c>
    </row>
    <row r="14234" spans="1:5">
      <c r="A14234" t="s">
        <v>1338</v>
      </c>
      <c r="B14234" t="s">
        <v>150</v>
      </c>
      <c r="C14234" t="str">
        <f>LEFT(B14234,LEN(B14234)-7)</f>
        <v>Walker</v>
      </c>
      <c r="D14234">
        <v>2009</v>
      </c>
      <c r="E14234">
        <v>76.944816160000002</v>
      </c>
    </row>
    <row r="14235" spans="1:5">
      <c r="A14235" t="s">
        <v>1338</v>
      </c>
      <c r="B14235" t="s">
        <v>150</v>
      </c>
      <c r="C14235" t="str">
        <f>LEFT(B14235,LEN(B14235)-7)</f>
        <v>Walker</v>
      </c>
      <c r="D14235">
        <v>2010</v>
      </c>
      <c r="E14235">
        <v>77.259899259999997</v>
      </c>
    </row>
    <row r="14236" spans="1:5">
      <c r="A14236" t="s">
        <v>1338</v>
      </c>
      <c r="B14236" t="s">
        <v>150</v>
      </c>
      <c r="C14236" t="str">
        <f>LEFT(B14236,LEN(B14236)-7)</f>
        <v>Walker</v>
      </c>
      <c r="D14236">
        <v>2011</v>
      </c>
      <c r="E14236">
        <v>77.262931719999997</v>
      </c>
    </row>
    <row r="14237" spans="1:5">
      <c r="A14237" t="s">
        <v>1338</v>
      </c>
      <c r="B14237" t="s">
        <v>150</v>
      </c>
      <c r="C14237" t="str">
        <f>LEFT(B14237,LEN(B14237)-7)</f>
        <v>Walker</v>
      </c>
      <c r="D14237">
        <v>2012</v>
      </c>
      <c r="E14237">
        <v>77.186244979999998</v>
      </c>
    </row>
    <row r="14238" spans="1:5">
      <c r="A14238" t="s">
        <v>1338</v>
      </c>
      <c r="B14238" t="s">
        <v>150</v>
      </c>
      <c r="C14238" t="str">
        <f>LEFT(B14238,LEN(B14238)-7)</f>
        <v>Walker</v>
      </c>
      <c r="D14238">
        <v>2013</v>
      </c>
      <c r="E14238">
        <v>77.207760690000001</v>
      </c>
    </row>
    <row r="14239" spans="1:5">
      <c r="A14239" t="s">
        <v>1338</v>
      </c>
      <c r="B14239" t="s">
        <v>150</v>
      </c>
      <c r="C14239" t="str">
        <f>LEFT(B14239,LEN(B14239)-7)</f>
        <v>Walker</v>
      </c>
      <c r="D14239">
        <v>2014</v>
      </c>
      <c r="E14239">
        <v>77.257517910000004</v>
      </c>
    </row>
    <row r="14240" spans="1:5">
      <c r="A14240" t="s">
        <v>1338</v>
      </c>
      <c r="B14240" t="s">
        <v>1497</v>
      </c>
      <c r="C14240" t="str">
        <f>LEFT(B14240,LEN(B14240)-7)</f>
        <v>Waller</v>
      </c>
      <c r="D14240">
        <v>2009</v>
      </c>
      <c r="E14240">
        <v>77.66583181</v>
      </c>
    </row>
    <row r="14241" spans="1:5">
      <c r="A14241" t="s">
        <v>1338</v>
      </c>
      <c r="B14241" t="s">
        <v>1497</v>
      </c>
      <c r="C14241" t="str">
        <f>LEFT(B14241,LEN(B14241)-7)</f>
        <v>Waller</v>
      </c>
      <c r="D14241">
        <v>2010</v>
      </c>
      <c r="E14241">
        <v>77.910700860000006</v>
      </c>
    </row>
    <row r="14242" spans="1:5">
      <c r="A14242" t="s">
        <v>1338</v>
      </c>
      <c r="B14242" t="s">
        <v>1497</v>
      </c>
      <c r="C14242" t="str">
        <f>LEFT(B14242,LEN(B14242)-7)</f>
        <v>Waller</v>
      </c>
      <c r="D14242">
        <v>2011</v>
      </c>
      <c r="E14242">
        <v>77.985121739999997</v>
      </c>
    </row>
    <row r="14243" spans="1:5">
      <c r="A14243" t="s">
        <v>1338</v>
      </c>
      <c r="B14243" t="s">
        <v>1497</v>
      </c>
      <c r="C14243" t="str">
        <f>LEFT(B14243,LEN(B14243)-7)</f>
        <v>Waller</v>
      </c>
      <c r="D14243">
        <v>2012</v>
      </c>
      <c r="E14243">
        <v>78.017510759999993</v>
      </c>
    </row>
    <row r="14244" spans="1:5">
      <c r="A14244" t="s">
        <v>1338</v>
      </c>
      <c r="B14244" t="s">
        <v>1497</v>
      </c>
      <c r="C14244" t="str">
        <f>LEFT(B14244,LEN(B14244)-7)</f>
        <v>Waller</v>
      </c>
      <c r="D14244">
        <v>2013</v>
      </c>
      <c r="E14244">
        <v>77.983539070000006</v>
      </c>
    </row>
    <row r="14245" spans="1:5">
      <c r="A14245" t="s">
        <v>1338</v>
      </c>
      <c r="B14245" t="s">
        <v>1497</v>
      </c>
      <c r="C14245" t="str">
        <f>LEFT(B14245,LEN(B14245)-7)</f>
        <v>Waller</v>
      </c>
      <c r="D14245">
        <v>2014</v>
      </c>
      <c r="E14245">
        <v>77.954445390000004</v>
      </c>
    </row>
    <row r="14246" spans="1:5">
      <c r="A14246" t="s">
        <v>1338</v>
      </c>
      <c r="B14246" t="s">
        <v>1103</v>
      </c>
      <c r="C14246" t="str">
        <f>LEFT(B14246,LEN(B14246)-7)</f>
        <v>Ward</v>
      </c>
      <c r="D14246">
        <v>2009</v>
      </c>
      <c r="E14246">
        <v>75.937230769999999</v>
      </c>
    </row>
    <row r="14247" spans="1:5">
      <c r="A14247" t="s">
        <v>1338</v>
      </c>
      <c r="B14247" t="s">
        <v>1103</v>
      </c>
      <c r="C14247" t="str">
        <f>LEFT(B14247,LEN(B14247)-7)</f>
        <v>Ward</v>
      </c>
      <c r="D14247">
        <v>2010</v>
      </c>
      <c r="E14247">
        <v>76.192854690000004</v>
      </c>
    </row>
    <row r="14248" spans="1:5">
      <c r="A14248" t="s">
        <v>1338</v>
      </c>
      <c r="B14248" t="s">
        <v>1103</v>
      </c>
      <c r="C14248" t="str">
        <f>LEFT(B14248,LEN(B14248)-7)</f>
        <v>Ward</v>
      </c>
      <c r="D14248">
        <v>2011</v>
      </c>
      <c r="E14248">
        <v>76.072331590000005</v>
      </c>
    </row>
    <row r="14249" spans="1:5">
      <c r="A14249" t="s">
        <v>1338</v>
      </c>
      <c r="B14249" t="s">
        <v>1103</v>
      </c>
      <c r="C14249" t="str">
        <f>LEFT(B14249,LEN(B14249)-7)</f>
        <v>Ward</v>
      </c>
      <c r="D14249">
        <v>2012</v>
      </c>
      <c r="E14249">
        <v>76.141273190000007</v>
      </c>
    </row>
    <row r="14250" spans="1:5">
      <c r="A14250" t="s">
        <v>1338</v>
      </c>
      <c r="B14250" t="s">
        <v>1103</v>
      </c>
      <c r="C14250" t="str">
        <f>LEFT(B14250,LEN(B14250)-7)</f>
        <v>Ward</v>
      </c>
      <c r="D14250">
        <v>2013</v>
      </c>
      <c r="E14250">
        <v>76.167798989999994</v>
      </c>
    </row>
    <row r="14251" spans="1:5">
      <c r="A14251" t="s">
        <v>1338</v>
      </c>
      <c r="B14251" t="s">
        <v>1103</v>
      </c>
      <c r="C14251" t="str">
        <f>LEFT(B14251,LEN(B14251)-7)</f>
        <v>Ward</v>
      </c>
      <c r="D14251">
        <v>2014</v>
      </c>
      <c r="E14251">
        <v>76.156063399999994</v>
      </c>
    </row>
    <row r="14252" spans="1:5">
      <c r="A14252" t="s">
        <v>1338</v>
      </c>
      <c r="B14252" t="s">
        <v>154</v>
      </c>
      <c r="C14252" t="str">
        <f>LEFT(B14252,LEN(B14252)-7)</f>
        <v>Washington</v>
      </c>
      <c r="D14252">
        <v>2009</v>
      </c>
      <c r="E14252">
        <v>78.25603486</v>
      </c>
    </row>
    <row r="14253" spans="1:5">
      <c r="A14253" t="s">
        <v>1338</v>
      </c>
      <c r="B14253" t="s">
        <v>154</v>
      </c>
      <c r="C14253" t="str">
        <f>LEFT(B14253,LEN(B14253)-7)</f>
        <v>Washington</v>
      </c>
      <c r="D14253">
        <v>2010</v>
      </c>
      <c r="E14253">
        <v>78.571226039999999</v>
      </c>
    </row>
    <row r="14254" spans="1:5">
      <c r="A14254" t="s">
        <v>1338</v>
      </c>
      <c r="B14254" t="s">
        <v>154</v>
      </c>
      <c r="C14254" t="str">
        <f>LEFT(B14254,LEN(B14254)-7)</f>
        <v>Washington</v>
      </c>
      <c r="D14254">
        <v>2011</v>
      </c>
      <c r="E14254">
        <v>78.520770650000003</v>
      </c>
    </row>
    <row r="14255" spans="1:5">
      <c r="A14255" t="s">
        <v>1338</v>
      </c>
      <c r="B14255" t="s">
        <v>154</v>
      </c>
      <c r="C14255" t="str">
        <f>LEFT(B14255,LEN(B14255)-7)</f>
        <v>Washington</v>
      </c>
      <c r="D14255">
        <v>2012</v>
      </c>
      <c r="E14255">
        <v>78.562869190000001</v>
      </c>
    </row>
    <row r="14256" spans="1:5">
      <c r="A14256" t="s">
        <v>1338</v>
      </c>
      <c r="B14256" t="s">
        <v>154</v>
      </c>
      <c r="C14256" t="str">
        <f>LEFT(B14256,LEN(B14256)-7)</f>
        <v>Washington</v>
      </c>
      <c r="D14256">
        <v>2013</v>
      </c>
      <c r="E14256">
        <v>78.586417190000006</v>
      </c>
    </row>
    <row r="14257" spans="1:5">
      <c r="A14257" t="s">
        <v>1338</v>
      </c>
      <c r="B14257" t="s">
        <v>154</v>
      </c>
      <c r="C14257" t="str">
        <f>LEFT(B14257,LEN(B14257)-7)</f>
        <v>Washington</v>
      </c>
      <c r="D14257">
        <v>2014</v>
      </c>
      <c r="E14257">
        <v>78.590734569999995</v>
      </c>
    </row>
    <row r="14258" spans="1:5">
      <c r="A14258" t="s">
        <v>1338</v>
      </c>
      <c r="B14258" t="s">
        <v>1498</v>
      </c>
      <c r="C14258" t="str">
        <f>LEFT(B14258,LEN(B14258)-7)</f>
        <v>Webb</v>
      </c>
      <c r="D14258">
        <v>2009</v>
      </c>
      <c r="E14258">
        <v>79.513560720000001</v>
      </c>
    </row>
    <row r="14259" spans="1:5">
      <c r="A14259" t="s">
        <v>1338</v>
      </c>
      <c r="B14259" t="s">
        <v>1498</v>
      </c>
      <c r="C14259" t="str">
        <f>LEFT(B14259,LEN(B14259)-7)</f>
        <v>Webb</v>
      </c>
      <c r="D14259">
        <v>2010</v>
      </c>
      <c r="E14259">
        <v>79.498250479999996</v>
      </c>
    </row>
    <row r="14260" spans="1:5">
      <c r="A14260" t="s">
        <v>1338</v>
      </c>
      <c r="B14260" t="s">
        <v>1498</v>
      </c>
      <c r="C14260" t="str">
        <f>LEFT(B14260,LEN(B14260)-7)</f>
        <v>Webb</v>
      </c>
      <c r="D14260">
        <v>2011</v>
      </c>
      <c r="E14260">
        <v>79.678002910000004</v>
      </c>
    </row>
    <row r="14261" spans="1:5">
      <c r="A14261" t="s">
        <v>1338</v>
      </c>
      <c r="B14261" t="s">
        <v>1498</v>
      </c>
      <c r="C14261" t="str">
        <f>LEFT(B14261,LEN(B14261)-7)</f>
        <v>Webb</v>
      </c>
      <c r="D14261">
        <v>2012</v>
      </c>
      <c r="E14261">
        <v>79.604443340000003</v>
      </c>
    </row>
    <row r="14262" spans="1:5">
      <c r="A14262" t="s">
        <v>1338</v>
      </c>
      <c r="B14262" t="s">
        <v>1498</v>
      </c>
      <c r="C14262" t="str">
        <f>LEFT(B14262,LEN(B14262)-7)</f>
        <v>Webb</v>
      </c>
      <c r="D14262">
        <v>2013</v>
      </c>
      <c r="E14262">
        <v>79.862758920000005</v>
      </c>
    </row>
    <row r="14263" spans="1:5">
      <c r="A14263" t="s">
        <v>1338</v>
      </c>
      <c r="B14263" t="s">
        <v>1498</v>
      </c>
      <c r="C14263" t="str">
        <f>LEFT(B14263,LEN(B14263)-7)</f>
        <v>Webb</v>
      </c>
      <c r="D14263">
        <v>2014</v>
      </c>
      <c r="E14263">
        <v>79.68587058</v>
      </c>
    </row>
    <row r="14264" spans="1:5">
      <c r="A14264" t="s">
        <v>1338</v>
      </c>
      <c r="B14264" t="s">
        <v>1499</v>
      </c>
      <c r="C14264" t="str">
        <f>LEFT(B14264,LEN(B14264)-7)</f>
        <v>Wharton</v>
      </c>
      <c r="D14264">
        <v>2009</v>
      </c>
      <c r="E14264">
        <v>77.244199050000006</v>
      </c>
    </row>
    <row r="14265" spans="1:5">
      <c r="A14265" t="s">
        <v>1338</v>
      </c>
      <c r="B14265" t="s">
        <v>1499</v>
      </c>
      <c r="C14265" t="str">
        <f>LEFT(B14265,LEN(B14265)-7)</f>
        <v>Wharton</v>
      </c>
      <c r="D14265">
        <v>2010</v>
      </c>
      <c r="E14265">
        <v>77.424259719999995</v>
      </c>
    </row>
    <row r="14266" spans="1:5">
      <c r="A14266" t="s">
        <v>1338</v>
      </c>
      <c r="B14266" t="s">
        <v>1499</v>
      </c>
      <c r="C14266" t="str">
        <f>LEFT(B14266,LEN(B14266)-7)</f>
        <v>Wharton</v>
      </c>
      <c r="D14266">
        <v>2011</v>
      </c>
      <c r="E14266">
        <v>77.455774039999994</v>
      </c>
    </row>
    <row r="14267" spans="1:5">
      <c r="A14267" t="s">
        <v>1338</v>
      </c>
      <c r="B14267" t="s">
        <v>1499</v>
      </c>
      <c r="C14267" t="str">
        <f>LEFT(B14267,LEN(B14267)-7)</f>
        <v>Wharton</v>
      </c>
      <c r="D14267">
        <v>2012</v>
      </c>
      <c r="E14267">
        <v>77.465109580000004</v>
      </c>
    </row>
    <row r="14268" spans="1:5">
      <c r="A14268" t="s">
        <v>1338</v>
      </c>
      <c r="B14268" t="s">
        <v>1499</v>
      </c>
      <c r="C14268" t="str">
        <f>LEFT(B14268,LEN(B14268)-7)</f>
        <v>Wharton</v>
      </c>
      <c r="D14268">
        <v>2013</v>
      </c>
      <c r="E14268">
        <v>77.439652949999996</v>
      </c>
    </row>
    <row r="14269" spans="1:5">
      <c r="A14269" t="s">
        <v>1338</v>
      </c>
      <c r="B14269" t="s">
        <v>1499</v>
      </c>
      <c r="C14269" t="str">
        <f>LEFT(B14269,LEN(B14269)-7)</f>
        <v>Wharton</v>
      </c>
      <c r="D14269">
        <v>2014</v>
      </c>
      <c r="E14269">
        <v>77.546449499999994</v>
      </c>
    </row>
    <row r="14270" spans="1:5">
      <c r="A14270" t="s">
        <v>1338</v>
      </c>
      <c r="B14270" t="s">
        <v>157</v>
      </c>
      <c r="C14270" t="str">
        <f>LEFT(B14270,LEN(B14270)-7)</f>
        <v>Wheeler</v>
      </c>
      <c r="D14270">
        <v>2009</v>
      </c>
      <c r="E14270">
        <v>75.590625660000001</v>
      </c>
    </row>
    <row r="14271" spans="1:5">
      <c r="A14271" t="s">
        <v>1338</v>
      </c>
      <c r="B14271" t="s">
        <v>157</v>
      </c>
      <c r="C14271" t="str">
        <f>LEFT(B14271,LEN(B14271)-7)</f>
        <v>Wheeler</v>
      </c>
      <c r="D14271">
        <v>2010</v>
      </c>
      <c r="E14271">
        <v>75.761455350000006</v>
      </c>
    </row>
    <row r="14272" spans="1:5">
      <c r="A14272" t="s">
        <v>1338</v>
      </c>
      <c r="B14272" t="s">
        <v>157</v>
      </c>
      <c r="C14272" t="str">
        <f>LEFT(B14272,LEN(B14272)-7)</f>
        <v>Wheeler</v>
      </c>
      <c r="D14272">
        <v>2011</v>
      </c>
      <c r="E14272">
        <v>75.683116200000001</v>
      </c>
    </row>
    <row r="14273" spans="1:5">
      <c r="A14273" t="s">
        <v>1338</v>
      </c>
      <c r="B14273" t="s">
        <v>157</v>
      </c>
      <c r="C14273" t="str">
        <f>LEFT(B14273,LEN(B14273)-7)</f>
        <v>Wheeler</v>
      </c>
      <c r="D14273">
        <v>2012</v>
      </c>
      <c r="E14273">
        <v>75.586929960000006</v>
      </c>
    </row>
    <row r="14274" spans="1:5">
      <c r="A14274" t="s">
        <v>1338</v>
      </c>
      <c r="B14274" t="s">
        <v>157</v>
      </c>
      <c r="C14274" t="str">
        <f>LEFT(B14274,LEN(B14274)-7)</f>
        <v>Wheeler</v>
      </c>
      <c r="D14274">
        <v>2013</v>
      </c>
      <c r="E14274">
        <v>75.447454719999996</v>
      </c>
    </row>
    <row r="14275" spans="1:5">
      <c r="A14275" t="s">
        <v>1338</v>
      </c>
      <c r="B14275" t="s">
        <v>157</v>
      </c>
      <c r="C14275" t="str">
        <f>LEFT(B14275,LEN(B14275)-7)</f>
        <v>Wheeler</v>
      </c>
      <c r="D14275">
        <v>2014</v>
      </c>
      <c r="E14275">
        <v>75.327741549999999</v>
      </c>
    </row>
    <row r="14276" spans="1:5">
      <c r="A14276" t="s">
        <v>1338</v>
      </c>
      <c r="B14276" t="s">
        <v>445</v>
      </c>
      <c r="C14276" t="str">
        <f>LEFT(B14276,LEN(B14276)-7)</f>
        <v>Wichita</v>
      </c>
      <c r="D14276">
        <v>2009</v>
      </c>
      <c r="E14276">
        <v>75.536808239999999</v>
      </c>
    </row>
    <row r="14277" spans="1:5">
      <c r="A14277" t="s">
        <v>1338</v>
      </c>
      <c r="B14277" t="s">
        <v>445</v>
      </c>
      <c r="C14277" t="str">
        <f>LEFT(B14277,LEN(B14277)-7)</f>
        <v>Wichita</v>
      </c>
      <c r="D14277">
        <v>2010</v>
      </c>
      <c r="E14277">
        <v>75.54437867</v>
      </c>
    </row>
    <row r="14278" spans="1:5">
      <c r="A14278" t="s">
        <v>1338</v>
      </c>
      <c r="B14278" t="s">
        <v>445</v>
      </c>
      <c r="C14278" t="str">
        <f>LEFT(B14278,LEN(B14278)-7)</f>
        <v>Wichita</v>
      </c>
      <c r="D14278">
        <v>2011</v>
      </c>
      <c r="E14278">
        <v>75.685411049999999</v>
      </c>
    </row>
    <row r="14279" spans="1:5">
      <c r="A14279" t="s">
        <v>1338</v>
      </c>
      <c r="B14279" t="s">
        <v>445</v>
      </c>
      <c r="C14279" t="str">
        <f>LEFT(B14279,LEN(B14279)-7)</f>
        <v>Wichita</v>
      </c>
      <c r="D14279">
        <v>2012</v>
      </c>
      <c r="E14279">
        <v>75.822832210000001</v>
      </c>
    </row>
    <row r="14280" spans="1:5">
      <c r="A14280" t="s">
        <v>1338</v>
      </c>
      <c r="B14280" t="s">
        <v>445</v>
      </c>
      <c r="C14280" t="str">
        <f>LEFT(B14280,LEN(B14280)-7)</f>
        <v>Wichita</v>
      </c>
      <c r="D14280">
        <v>2013</v>
      </c>
      <c r="E14280">
        <v>75.58972086</v>
      </c>
    </row>
    <row r="14281" spans="1:5">
      <c r="A14281" t="s">
        <v>1338</v>
      </c>
      <c r="B14281" t="s">
        <v>445</v>
      </c>
      <c r="C14281" t="str">
        <f>LEFT(B14281,LEN(B14281)-7)</f>
        <v>Wichita</v>
      </c>
      <c r="D14281">
        <v>2014</v>
      </c>
      <c r="E14281">
        <v>75.656929079999998</v>
      </c>
    </row>
    <row r="14282" spans="1:5">
      <c r="A14282" t="s">
        <v>1338</v>
      </c>
      <c r="B14282" t="s">
        <v>1500</v>
      </c>
      <c r="C14282" t="str">
        <f>LEFT(B14282,LEN(B14282)-7)</f>
        <v>Wilbarger</v>
      </c>
      <c r="D14282">
        <v>2009</v>
      </c>
      <c r="E14282">
        <v>75.628609780000005</v>
      </c>
    </row>
    <row r="14283" spans="1:5">
      <c r="A14283" t="s">
        <v>1338</v>
      </c>
      <c r="B14283" t="s">
        <v>1500</v>
      </c>
      <c r="C14283" t="str">
        <f>LEFT(B14283,LEN(B14283)-7)</f>
        <v>Wilbarger</v>
      </c>
      <c r="D14283">
        <v>2010</v>
      </c>
      <c r="E14283">
        <v>75.818363309999995</v>
      </c>
    </row>
    <row r="14284" spans="1:5">
      <c r="A14284" t="s">
        <v>1338</v>
      </c>
      <c r="B14284" t="s">
        <v>1500</v>
      </c>
      <c r="C14284" t="str">
        <f>LEFT(B14284,LEN(B14284)-7)</f>
        <v>Wilbarger</v>
      </c>
      <c r="D14284">
        <v>2011</v>
      </c>
      <c r="E14284">
        <v>75.785326170000005</v>
      </c>
    </row>
    <row r="14285" spans="1:5">
      <c r="A14285" t="s">
        <v>1338</v>
      </c>
      <c r="B14285" t="s">
        <v>1500</v>
      </c>
      <c r="C14285" t="str">
        <f>LEFT(B14285,LEN(B14285)-7)</f>
        <v>Wilbarger</v>
      </c>
      <c r="D14285">
        <v>2012</v>
      </c>
      <c r="E14285">
        <v>75.703400540000004</v>
      </c>
    </row>
    <row r="14286" spans="1:5">
      <c r="A14286" t="s">
        <v>1338</v>
      </c>
      <c r="B14286" t="s">
        <v>1500</v>
      </c>
      <c r="C14286" t="str">
        <f>LEFT(B14286,LEN(B14286)-7)</f>
        <v>Wilbarger</v>
      </c>
      <c r="D14286">
        <v>2013</v>
      </c>
      <c r="E14286">
        <v>75.707736729999993</v>
      </c>
    </row>
    <row r="14287" spans="1:5">
      <c r="A14287" t="s">
        <v>1338</v>
      </c>
      <c r="B14287" t="s">
        <v>1500</v>
      </c>
      <c r="C14287" t="str">
        <f>LEFT(B14287,LEN(B14287)-7)</f>
        <v>Wilbarger</v>
      </c>
      <c r="D14287">
        <v>2014</v>
      </c>
      <c r="E14287">
        <v>75.565703999999997</v>
      </c>
    </row>
    <row r="14288" spans="1:5">
      <c r="A14288" t="s">
        <v>1338</v>
      </c>
      <c r="B14288" t="s">
        <v>1501</v>
      </c>
      <c r="C14288" t="str">
        <f>LEFT(B14288,LEN(B14288)-7)</f>
        <v>Willacy</v>
      </c>
      <c r="D14288">
        <v>2009</v>
      </c>
      <c r="E14288">
        <v>79.180394120000003</v>
      </c>
    </row>
    <row r="14289" spans="1:5">
      <c r="A14289" t="s">
        <v>1338</v>
      </c>
      <c r="B14289" t="s">
        <v>1501</v>
      </c>
      <c r="C14289" t="str">
        <f>LEFT(B14289,LEN(B14289)-7)</f>
        <v>Willacy</v>
      </c>
      <c r="D14289">
        <v>2010</v>
      </c>
      <c r="E14289">
        <v>79.545331469999994</v>
      </c>
    </row>
    <row r="14290" spans="1:5">
      <c r="A14290" t="s">
        <v>1338</v>
      </c>
      <c r="B14290" t="s">
        <v>1501</v>
      </c>
      <c r="C14290" t="str">
        <f>LEFT(B14290,LEN(B14290)-7)</f>
        <v>Willacy</v>
      </c>
      <c r="D14290">
        <v>2011</v>
      </c>
      <c r="E14290">
        <v>79.60207269</v>
      </c>
    </row>
    <row r="14291" spans="1:5">
      <c r="A14291" t="s">
        <v>1338</v>
      </c>
      <c r="B14291" t="s">
        <v>1501</v>
      </c>
      <c r="C14291" t="str">
        <f>LEFT(B14291,LEN(B14291)-7)</f>
        <v>Willacy</v>
      </c>
      <c r="D14291">
        <v>2012</v>
      </c>
      <c r="E14291">
        <v>79.625194690000001</v>
      </c>
    </row>
    <row r="14292" spans="1:5">
      <c r="A14292" t="s">
        <v>1338</v>
      </c>
      <c r="B14292" t="s">
        <v>1501</v>
      </c>
      <c r="C14292" t="str">
        <f>LEFT(B14292,LEN(B14292)-7)</f>
        <v>Willacy</v>
      </c>
      <c r="D14292">
        <v>2013</v>
      </c>
      <c r="E14292">
        <v>79.661828040000003</v>
      </c>
    </row>
    <row r="14293" spans="1:5">
      <c r="A14293" t="s">
        <v>1338</v>
      </c>
      <c r="B14293" t="s">
        <v>1501</v>
      </c>
      <c r="C14293" t="str">
        <f>LEFT(B14293,LEN(B14293)-7)</f>
        <v>Willacy</v>
      </c>
      <c r="D14293">
        <v>2014</v>
      </c>
      <c r="E14293">
        <v>79.620341310000001</v>
      </c>
    </row>
    <row r="14294" spans="1:5">
      <c r="A14294" t="s">
        <v>1338</v>
      </c>
      <c r="B14294" t="s">
        <v>274</v>
      </c>
      <c r="C14294" t="str">
        <f>LEFT(B14294,LEN(B14294)-7)</f>
        <v>Williamson</v>
      </c>
      <c r="D14294">
        <v>2009</v>
      </c>
      <c r="E14294">
        <v>81.252257490000005</v>
      </c>
    </row>
    <row r="14295" spans="1:5">
      <c r="A14295" t="s">
        <v>1338</v>
      </c>
      <c r="B14295" t="s">
        <v>274</v>
      </c>
      <c r="C14295" t="str">
        <f>LEFT(B14295,LEN(B14295)-7)</f>
        <v>Williamson</v>
      </c>
      <c r="D14295">
        <v>2010</v>
      </c>
      <c r="E14295">
        <v>81.448142579999995</v>
      </c>
    </row>
    <row r="14296" spans="1:5">
      <c r="A14296" t="s">
        <v>1338</v>
      </c>
      <c r="B14296" t="s">
        <v>274</v>
      </c>
      <c r="C14296" t="str">
        <f>LEFT(B14296,LEN(B14296)-7)</f>
        <v>Williamson</v>
      </c>
      <c r="D14296">
        <v>2011</v>
      </c>
      <c r="E14296">
        <v>81.468662300000005</v>
      </c>
    </row>
    <row r="14297" spans="1:5">
      <c r="A14297" t="s">
        <v>1338</v>
      </c>
      <c r="B14297" t="s">
        <v>274</v>
      </c>
      <c r="C14297" t="str">
        <f>LEFT(B14297,LEN(B14297)-7)</f>
        <v>Williamson</v>
      </c>
      <c r="D14297">
        <v>2012</v>
      </c>
      <c r="E14297">
        <v>81.566420350000001</v>
      </c>
    </row>
    <row r="14298" spans="1:5">
      <c r="A14298" t="s">
        <v>1338</v>
      </c>
      <c r="B14298" t="s">
        <v>274</v>
      </c>
      <c r="C14298" t="str">
        <f>LEFT(B14298,LEN(B14298)-7)</f>
        <v>Williamson</v>
      </c>
      <c r="D14298">
        <v>2013</v>
      </c>
      <c r="E14298">
        <v>81.76336732</v>
      </c>
    </row>
    <row r="14299" spans="1:5">
      <c r="A14299" t="s">
        <v>1338</v>
      </c>
      <c r="B14299" t="s">
        <v>274</v>
      </c>
      <c r="C14299" t="str">
        <f>LEFT(B14299,LEN(B14299)-7)</f>
        <v>Williamson</v>
      </c>
      <c r="D14299">
        <v>2014</v>
      </c>
      <c r="E14299">
        <v>81.734863309999994</v>
      </c>
    </row>
    <row r="14300" spans="1:5">
      <c r="A14300" t="s">
        <v>1338</v>
      </c>
      <c r="B14300" t="s">
        <v>446</v>
      </c>
      <c r="C14300" t="str">
        <f>LEFT(B14300,LEN(B14300)-7)</f>
        <v>Wilson</v>
      </c>
      <c r="D14300">
        <v>2009</v>
      </c>
      <c r="E14300">
        <v>78.534466649999999</v>
      </c>
    </row>
    <row r="14301" spans="1:5">
      <c r="A14301" t="s">
        <v>1338</v>
      </c>
      <c r="B14301" t="s">
        <v>446</v>
      </c>
      <c r="C14301" t="str">
        <f>LEFT(B14301,LEN(B14301)-7)</f>
        <v>Wilson</v>
      </c>
      <c r="D14301">
        <v>2010</v>
      </c>
      <c r="E14301">
        <v>78.728996039999998</v>
      </c>
    </row>
    <row r="14302" spans="1:5">
      <c r="A14302" t="s">
        <v>1338</v>
      </c>
      <c r="B14302" t="s">
        <v>446</v>
      </c>
      <c r="C14302" t="str">
        <f>LEFT(B14302,LEN(B14302)-7)</f>
        <v>Wilson</v>
      </c>
      <c r="D14302">
        <v>2011</v>
      </c>
      <c r="E14302">
        <v>78.788248330000002</v>
      </c>
    </row>
    <row r="14303" spans="1:5">
      <c r="A14303" t="s">
        <v>1338</v>
      </c>
      <c r="B14303" t="s">
        <v>446</v>
      </c>
      <c r="C14303" t="str">
        <f>LEFT(B14303,LEN(B14303)-7)</f>
        <v>Wilson</v>
      </c>
      <c r="D14303">
        <v>2012</v>
      </c>
      <c r="E14303">
        <v>78.869600250000005</v>
      </c>
    </row>
    <row r="14304" spans="1:5">
      <c r="A14304" t="s">
        <v>1338</v>
      </c>
      <c r="B14304" t="s">
        <v>446</v>
      </c>
      <c r="C14304" t="str">
        <f>LEFT(B14304,LEN(B14304)-7)</f>
        <v>Wilson</v>
      </c>
      <c r="D14304">
        <v>2013</v>
      </c>
      <c r="E14304">
        <v>78.880126430000004</v>
      </c>
    </row>
    <row r="14305" spans="1:5">
      <c r="A14305" t="s">
        <v>1338</v>
      </c>
      <c r="B14305" t="s">
        <v>446</v>
      </c>
      <c r="C14305" t="str">
        <f>LEFT(B14305,LEN(B14305)-7)</f>
        <v>Wilson</v>
      </c>
      <c r="D14305">
        <v>2014</v>
      </c>
      <c r="E14305">
        <v>78.695484519999994</v>
      </c>
    </row>
    <row r="14306" spans="1:5">
      <c r="A14306" t="s">
        <v>1338</v>
      </c>
      <c r="B14306" t="s">
        <v>1502</v>
      </c>
      <c r="C14306" t="str">
        <f>LEFT(B14306,LEN(B14306)-7)</f>
        <v>Winkler</v>
      </c>
      <c r="D14306">
        <v>2009</v>
      </c>
      <c r="E14306">
        <v>74.727412569999998</v>
      </c>
    </row>
    <row r="14307" spans="1:5">
      <c r="A14307" t="s">
        <v>1338</v>
      </c>
      <c r="B14307" t="s">
        <v>1502</v>
      </c>
      <c r="C14307" t="str">
        <f>LEFT(B14307,LEN(B14307)-7)</f>
        <v>Winkler</v>
      </c>
      <c r="D14307">
        <v>2010</v>
      </c>
      <c r="E14307">
        <v>74.852372310000007</v>
      </c>
    </row>
    <row r="14308" spans="1:5">
      <c r="A14308" t="s">
        <v>1338</v>
      </c>
      <c r="B14308" t="s">
        <v>1502</v>
      </c>
      <c r="C14308" t="str">
        <f>LEFT(B14308,LEN(B14308)-7)</f>
        <v>Winkler</v>
      </c>
      <c r="D14308">
        <v>2011</v>
      </c>
      <c r="E14308">
        <v>74.830656020000006</v>
      </c>
    </row>
    <row r="14309" spans="1:5">
      <c r="A14309" t="s">
        <v>1338</v>
      </c>
      <c r="B14309" t="s">
        <v>1502</v>
      </c>
      <c r="C14309" t="str">
        <f>LEFT(B14309,LEN(B14309)-7)</f>
        <v>Winkler</v>
      </c>
      <c r="D14309">
        <v>2012</v>
      </c>
      <c r="E14309">
        <v>74.717824160000006</v>
      </c>
    </row>
    <row r="14310" spans="1:5">
      <c r="A14310" t="s">
        <v>1338</v>
      </c>
      <c r="B14310" t="s">
        <v>1502</v>
      </c>
      <c r="C14310" t="str">
        <f>LEFT(B14310,LEN(B14310)-7)</f>
        <v>Winkler</v>
      </c>
      <c r="D14310">
        <v>2013</v>
      </c>
      <c r="E14310">
        <v>74.708194860000006</v>
      </c>
    </row>
    <row r="14311" spans="1:5">
      <c r="A14311" t="s">
        <v>1338</v>
      </c>
      <c r="B14311" t="s">
        <v>1502</v>
      </c>
      <c r="C14311" t="str">
        <f>LEFT(B14311,LEN(B14311)-7)</f>
        <v>Winkler</v>
      </c>
      <c r="D14311">
        <v>2014</v>
      </c>
      <c r="E14311">
        <v>74.583012319999995</v>
      </c>
    </row>
    <row r="14312" spans="1:5">
      <c r="A14312" t="s">
        <v>1338</v>
      </c>
      <c r="B14312" t="s">
        <v>1503</v>
      </c>
      <c r="C14312" t="str">
        <f>LEFT(B14312,LEN(B14312)-7)</f>
        <v>Wise</v>
      </c>
      <c r="D14312">
        <v>2009</v>
      </c>
      <c r="E14312">
        <v>76.673496990000004</v>
      </c>
    </row>
    <row r="14313" spans="1:5">
      <c r="A14313" t="s">
        <v>1338</v>
      </c>
      <c r="B14313" t="s">
        <v>1503</v>
      </c>
      <c r="C14313" t="str">
        <f>LEFT(B14313,LEN(B14313)-7)</f>
        <v>Wise</v>
      </c>
      <c r="D14313">
        <v>2010</v>
      </c>
      <c r="E14313">
        <v>77.010625239999996</v>
      </c>
    </row>
    <row r="14314" spans="1:5">
      <c r="A14314" t="s">
        <v>1338</v>
      </c>
      <c r="B14314" t="s">
        <v>1503</v>
      </c>
      <c r="C14314" t="str">
        <f>LEFT(B14314,LEN(B14314)-7)</f>
        <v>Wise</v>
      </c>
      <c r="D14314">
        <v>2011</v>
      </c>
      <c r="E14314">
        <v>76.923729850000001</v>
      </c>
    </row>
    <row r="14315" spans="1:5">
      <c r="A14315" t="s">
        <v>1338</v>
      </c>
      <c r="B14315" t="s">
        <v>1503</v>
      </c>
      <c r="C14315" t="str">
        <f>LEFT(B14315,LEN(B14315)-7)</f>
        <v>Wise</v>
      </c>
      <c r="D14315">
        <v>2012</v>
      </c>
      <c r="E14315">
        <v>76.914042089999995</v>
      </c>
    </row>
    <row r="14316" spans="1:5">
      <c r="A14316" t="s">
        <v>1338</v>
      </c>
      <c r="B14316" t="s">
        <v>1503</v>
      </c>
      <c r="C14316" t="str">
        <f>LEFT(B14316,LEN(B14316)-7)</f>
        <v>Wise</v>
      </c>
      <c r="D14316">
        <v>2013</v>
      </c>
      <c r="E14316">
        <v>76.976564580000002</v>
      </c>
    </row>
    <row r="14317" spans="1:5">
      <c r="A14317" t="s">
        <v>1338</v>
      </c>
      <c r="B14317" t="s">
        <v>1503</v>
      </c>
      <c r="C14317" t="str">
        <f>LEFT(B14317,LEN(B14317)-7)</f>
        <v>Wise</v>
      </c>
      <c r="D14317">
        <v>2014</v>
      </c>
      <c r="E14317">
        <v>76.711277089999996</v>
      </c>
    </row>
    <row r="14318" spans="1:5">
      <c r="A14318" t="s">
        <v>1338</v>
      </c>
      <c r="B14318" t="s">
        <v>1141</v>
      </c>
      <c r="C14318" t="str">
        <f>LEFT(B14318,LEN(B14318)-7)</f>
        <v>Wood</v>
      </c>
      <c r="D14318">
        <v>2009</v>
      </c>
      <c r="E14318">
        <v>76.359016049999994</v>
      </c>
    </row>
    <row r="14319" spans="1:5">
      <c r="A14319" t="s">
        <v>1338</v>
      </c>
      <c r="B14319" t="s">
        <v>1141</v>
      </c>
      <c r="C14319" t="str">
        <f>LEFT(B14319,LEN(B14319)-7)</f>
        <v>Wood</v>
      </c>
      <c r="D14319">
        <v>2010</v>
      </c>
      <c r="E14319">
        <v>76.670834009999993</v>
      </c>
    </row>
    <row r="14320" spans="1:5">
      <c r="A14320" t="s">
        <v>1338</v>
      </c>
      <c r="B14320" t="s">
        <v>1141</v>
      </c>
      <c r="C14320" t="str">
        <f>LEFT(B14320,LEN(B14320)-7)</f>
        <v>Wood</v>
      </c>
      <c r="D14320">
        <v>2011</v>
      </c>
      <c r="E14320">
        <v>76.713465069999998</v>
      </c>
    </row>
    <row r="14321" spans="1:5">
      <c r="A14321" t="s">
        <v>1338</v>
      </c>
      <c r="B14321" t="s">
        <v>1141</v>
      </c>
      <c r="C14321" t="str">
        <f>LEFT(B14321,LEN(B14321)-7)</f>
        <v>Wood</v>
      </c>
      <c r="D14321">
        <v>2012</v>
      </c>
      <c r="E14321">
        <v>76.598811510000004</v>
      </c>
    </row>
    <row r="14322" spans="1:5">
      <c r="A14322" t="s">
        <v>1338</v>
      </c>
      <c r="B14322" t="s">
        <v>1141</v>
      </c>
      <c r="C14322" t="str">
        <f>LEFT(B14322,LEN(B14322)-7)</f>
        <v>Wood</v>
      </c>
      <c r="D14322">
        <v>2013</v>
      </c>
      <c r="E14322">
        <v>76.676886170000003</v>
      </c>
    </row>
    <row r="14323" spans="1:5">
      <c r="A14323" t="s">
        <v>1338</v>
      </c>
      <c r="B14323" t="s">
        <v>1141</v>
      </c>
      <c r="C14323" t="str">
        <f>LEFT(B14323,LEN(B14323)-7)</f>
        <v>Wood</v>
      </c>
      <c r="D14323">
        <v>2014</v>
      </c>
      <c r="E14323">
        <v>76.595726630000001</v>
      </c>
    </row>
    <row r="14324" spans="1:5">
      <c r="A14324" t="s">
        <v>1338</v>
      </c>
      <c r="B14324" t="s">
        <v>1504</v>
      </c>
      <c r="C14324" t="str">
        <f>LEFT(B14324,LEN(B14324)-7)</f>
        <v>Yoakum</v>
      </c>
      <c r="D14324">
        <v>2009</v>
      </c>
      <c r="E14324">
        <v>77.378099890000001</v>
      </c>
    </row>
    <row r="14325" spans="1:5">
      <c r="A14325" t="s">
        <v>1338</v>
      </c>
      <c r="B14325" t="s">
        <v>1504</v>
      </c>
      <c r="C14325" t="str">
        <f>LEFT(B14325,LEN(B14325)-7)</f>
        <v>Yoakum</v>
      </c>
      <c r="D14325">
        <v>2010</v>
      </c>
      <c r="E14325">
        <v>77.569079509999995</v>
      </c>
    </row>
    <row r="14326" spans="1:5">
      <c r="A14326" t="s">
        <v>1338</v>
      </c>
      <c r="B14326" t="s">
        <v>1504</v>
      </c>
      <c r="C14326" t="str">
        <f>LEFT(B14326,LEN(B14326)-7)</f>
        <v>Yoakum</v>
      </c>
      <c r="D14326">
        <v>2011</v>
      </c>
      <c r="E14326">
        <v>77.644952200000006</v>
      </c>
    </row>
    <row r="14327" spans="1:5">
      <c r="A14327" t="s">
        <v>1338</v>
      </c>
      <c r="B14327" t="s">
        <v>1504</v>
      </c>
      <c r="C14327" t="str">
        <f>LEFT(B14327,LEN(B14327)-7)</f>
        <v>Yoakum</v>
      </c>
      <c r="D14327">
        <v>2012</v>
      </c>
      <c r="E14327">
        <v>77.632343649999996</v>
      </c>
    </row>
    <row r="14328" spans="1:5">
      <c r="A14328" t="s">
        <v>1338</v>
      </c>
      <c r="B14328" t="s">
        <v>1504</v>
      </c>
      <c r="C14328" t="str">
        <f>LEFT(B14328,LEN(B14328)-7)</f>
        <v>Yoakum</v>
      </c>
      <c r="D14328">
        <v>2013</v>
      </c>
      <c r="E14328">
        <v>77.681690959999997</v>
      </c>
    </row>
    <row r="14329" spans="1:5">
      <c r="A14329" t="s">
        <v>1338</v>
      </c>
      <c r="B14329" t="s">
        <v>1504</v>
      </c>
      <c r="C14329" t="str">
        <f>LEFT(B14329,LEN(B14329)-7)</f>
        <v>Yoakum</v>
      </c>
      <c r="D14329">
        <v>2014</v>
      </c>
      <c r="E14329">
        <v>77.609670919999999</v>
      </c>
    </row>
    <row r="14330" spans="1:5">
      <c r="A14330" t="s">
        <v>1338</v>
      </c>
      <c r="B14330" t="s">
        <v>1505</v>
      </c>
      <c r="C14330" t="str">
        <f>LEFT(B14330,LEN(B14330)-7)</f>
        <v>Young</v>
      </c>
      <c r="D14330">
        <v>2009</v>
      </c>
      <c r="E14330">
        <v>75.581651719999996</v>
      </c>
    </row>
    <row r="14331" spans="1:5">
      <c r="A14331" t="s">
        <v>1338</v>
      </c>
      <c r="B14331" t="s">
        <v>1505</v>
      </c>
      <c r="C14331" t="str">
        <f>LEFT(B14331,LEN(B14331)-7)</f>
        <v>Young</v>
      </c>
      <c r="D14331">
        <v>2010</v>
      </c>
      <c r="E14331">
        <v>75.768167020000007</v>
      </c>
    </row>
    <row r="14332" spans="1:5">
      <c r="A14332" t="s">
        <v>1338</v>
      </c>
      <c r="B14332" t="s">
        <v>1505</v>
      </c>
      <c r="C14332" t="str">
        <f>LEFT(B14332,LEN(B14332)-7)</f>
        <v>Young</v>
      </c>
      <c r="D14332">
        <v>2011</v>
      </c>
      <c r="E14332">
        <v>75.669541550000005</v>
      </c>
    </row>
    <row r="14333" spans="1:5">
      <c r="A14333" t="s">
        <v>1338</v>
      </c>
      <c r="B14333" t="s">
        <v>1505</v>
      </c>
      <c r="C14333" t="str">
        <f>LEFT(B14333,LEN(B14333)-7)</f>
        <v>Young</v>
      </c>
      <c r="D14333">
        <v>2012</v>
      </c>
      <c r="E14333">
        <v>75.767499540000003</v>
      </c>
    </row>
    <row r="14334" spans="1:5">
      <c r="A14334" t="s">
        <v>1338</v>
      </c>
      <c r="B14334" t="s">
        <v>1505</v>
      </c>
      <c r="C14334" t="str">
        <f>LEFT(B14334,LEN(B14334)-7)</f>
        <v>Young</v>
      </c>
      <c r="D14334">
        <v>2013</v>
      </c>
      <c r="E14334">
        <v>75.603609070000005</v>
      </c>
    </row>
    <row r="14335" spans="1:5">
      <c r="A14335" t="s">
        <v>1338</v>
      </c>
      <c r="B14335" t="s">
        <v>1505</v>
      </c>
      <c r="C14335" t="str">
        <f>LEFT(B14335,LEN(B14335)-7)</f>
        <v>Young</v>
      </c>
      <c r="D14335">
        <v>2014</v>
      </c>
      <c r="E14335">
        <v>75.519635660000006</v>
      </c>
    </row>
    <row r="14336" spans="1:5">
      <c r="A14336" t="s">
        <v>1338</v>
      </c>
      <c r="B14336" t="s">
        <v>1506</v>
      </c>
      <c r="C14336" t="str">
        <f>LEFT(B14336,LEN(B14336)-7)</f>
        <v>Zapata</v>
      </c>
      <c r="D14336">
        <v>2009</v>
      </c>
      <c r="E14336">
        <v>78.872271339999998</v>
      </c>
    </row>
    <row r="14337" spans="1:5">
      <c r="A14337" t="s">
        <v>1338</v>
      </c>
      <c r="B14337" t="s">
        <v>1506</v>
      </c>
      <c r="C14337" t="str">
        <f>LEFT(B14337,LEN(B14337)-7)</f>
        <v>Zapata</v>
      </c>
      <c r="D14337">
        <v>2010</v>
      </c>
      <c r="E14337">
        <v>79.190993120000002</v>
      </c>
    </row>
    <row r="14338" spans="1:5">
      <c r="A14338" t="s">
        <v>1338</v>
      </c>
      <c r="B14338" t="s">
        <v>1506</v>
      </c>
      <c r="C14338" t="str">
        <f>LEFT(B14338,LEN(B14338)-7)</f>
        <v>Zapata</v>
      </c>
      <c r="D14338">
        <v>2011</v>
      </c>
      <c r="E14338">
        <v>79.152225450000003</v>
      </c>
    </row>
    <row r="14339" spans="1:5">
      <c r="A14339" t="s">
        <v>1338</v>
      </c>
      <c r="B14339" t="s">
        <v>1506</v>
      </c>
      <c r="C14339" t="str">
        <f>LEFT(B14339,LEN(B14339)-7)</f>
        <v>Zapata</v>
      </c>
      <c r="D14339">
        <v>2012</v>
      </c>
      <c r="E14339">
        <v>79.34327313</v>
      </c>
    </row>
    <row r="14340" spans="1:5">
      <c r="A14340" t="s">
        <v>1338</v>
      </c>
      <c r="B14340" t="s">
        <v>1506</v>
      </c>
      <c r="C14340" t="str">
        <f>LEFT(B14340,LEN(B14340)-7)</f>
        <v>Zapata</v>
      </c>
      <c r="D14340">
        <v>2013</v>
      </c>
      <c r="E14340">
        <v>79.275381330000002</v>
      </c>
    </row>
    <row r="14341" spans="1:5">
      <c r="A14341" t="s">
        <v>1338</v>
      </c>
      <c r="B14341" t="s">
        <v>1506</v>
      </c>
      <c r="C14341" t="str">
        <f>LEFT(B14341,LEN(B14341)-7)</f>
        <v>Zapata</v>
      </c>
      <c r="D14341">
        <v>2014</v>
      </c>
      <c r="E14341">
        <v>79.206304149999994</v>
      </c>
    </row>
    <row r="14342" spans="1:5">
      <c r="A14342" t="s">
        <v>1338</v>
      </c>
      <c r="B14342" t="s">
        <v>1507</v>
      </c>
      <c r="C14342" t="str">
        <f>LEFT(B14342,LEN(B14342)-7)</f>
        <v>Zavala</v>
      </c>
      <c r="D14342">
        <v>2009</v>
      </c>
      <c r="E14342">
        <v>77.606667509999994</v>
      </c>
    </row>
    <row r="14343" spans="1:5">
      <c r="A14343" t="s">
        <v>1338</v>
      </c>
      <c r="B14343" t="s">
        <v>1507</v>
      </c>
      <c r="C14343" t="str">
        <f>LEFT(B14343,LEN(B14343)-7)</f>
        <v>Zavala</v>
      </c>
      <c r="D14343">
        <v>2010</v>
      </c>
      <c r="E14343">
        <v>77.919131550000003</v>
      </c>
    </row>
    <row r="14344" spans="1:5">
      <c r="A14344" t="s">
        <v>1338</v>
      </c>
      <c r="B14344" t="s">
        <v>1507</v>
      </c>
      <c r="C14344" t="str">
        <f>LEFT(B14344,LEN(B14344)-7)</f>
        <v>Zavala</v>
      </c>
      <c r="D14344">
        <v>2011</v>
      </c>
      <c r="E14344">
        <v>77.800759529999993</v>
      </c>
    </row>
    <row r="14345" spans="1:5">
      <c r="A14345" t="s">
        <v>1338</v>
      </c>
      <c r="B14345" t="s">
        <v>1507</v>
      </c>
      <c r="C14345" t="str">
        <f>LEFT(B14345,LEN(B14345)-7)</f>
        <v>Zavala</v>
      </c>
      <c r="D14345">
        <v>2012</v>
      </c>
      <c r="E14345">
        <v>77.901531169999998</v>
      </c>
    </row>
    <row r="14346" spans="1:5">
      <c r="A14346" t="s">
        <v>1338</v>
      </c>
      <c r="B14346" t="s">
        <v>1507</v>
      </c>
      <c r="C14346" t="str">
        <f>LEFT(B14346,LEN(B14346)-7)</f>
        <v>Zavala</v>
      </c>
      <c r="D14346">
        <v>2013</v>
      </c>
      <c r="E14346">
        <v>77.948753289999999</v>
      </c>
    </row>
    <row r="14347" spans="1:5">
      <c r="A14347" t="s">
        <v>1338</v>
      </c>
      <c r="B14347" t="s">
        <v>1507</v>
      </c>
      <c r="C14347" t="str">
        <f>LEFT(B14347,LEN(B14347)-7)</f>
        <v>Zavala</v>
      </c>
      <c r="D14347">
        <v>2014</v>
      </c>
      <c r="E14347">
        <v>77.859822039999997</v>
      </c>
    </row>
    <row r="14348" spans="1:5">
      <c r="A14348" t="s">
        <v>1508</v>
      </c>
      <c r="B14348" t="s">
        <v>1146</v>
      </c>
      <c r="C14348" t="str">
        <f>LEFT(B14348,LEN(B14348)-7)</f>
        <v>Beaver</v>
      </c>
      <c r="D14348">
        <v>2009</v>
      </c>
      <c r="E14348">
        <v>76.855298129999994</v>
      </c>
    </row>
    <row r="14349" spans="1:5">
      <c r="A14349" t="s">
        <v>1508</v>
      </c>
      <c r="B14349" t="s">
        <v>1146</v>
      </c>
      <c r="C14349" t="str">
        <f>LEFT(B14349,LEN(B14349)-7)</f>
        <v>Beaver</v>
      </c>
      <c r="D14349">
        <v>2010</v>
      </c>
      <c r="E14349">
        <v>77.042500489999995</v>
      </c>
    </row>
    <row r="14350" spans="1:5">
      <c r="A14350" t="s">
        <v>1508</v>
      </c>
      <c r="B14350" t="s">
        <v>1146</v>
      </c>
      <c r="C14350" t="str">
        <f>LEFT(B14350,LEN(B14350)-7)</f>
        <v>Beaver</v>
      </c>
      <c r="D14350">
        <v>2011</v>
      </c>
      <c r="E14350">
        <v>77.043971589999998</v>
      </c>
    </row>
    <row r="14351" spans="1:5">
      <c r="A14351" t="s">
        <v>1508</v>
      </c>
      <c r="B14351" t="s">
        <v>1146</v>
      </c>
      <c r="C14351" t="str">
        <f>LEFT(B14351,LEN(B14351)-7)</f>
        <v>Beaver</v>
      </c>
      <c r="D14351">
        <v>2012</v>
      </c>
      <c r="E14351">
        <v>77.073421170000003</v>
      </c>
    </row>
    <row r="14352" spans="1:5">
      <c r="A14352" t="s">
        <v>1508</v>
      </c>
      <c r="B14352" t="s">
        <v>1146</v>
      </c>
      <c r="C14352" t="str">
        <f>LEFT(B14352,LEN(B14352)-7)</f>
        <v>Beaver</v>
      </c>
      <c r="D14352">
        <v>2013</v>
      </c>
      <c r="E14352">
        <v>77.038147820000006</v>
      </c>
    </row>
    <row r="14353" spans="1:5">
      <c r="A14353" t="s">
        <v>1508</v>
      </c>
      <c r="B14353" t="s">
        <v>1146</v>
      </c>
      <c r="C14353" t="str">
        <f>LEFT(B14353,LEN(B14353)-7)</f>
        <v>Beaver</v>
      </c>
      <c r="D14353">
        <v>2014</v>
      </c>
      <c r="E14353">
        <v>76.891069560000005</v>
      </c>
    </row>
    <row r="14354" spans="1:5">
      <c r="A14354" t="s">
        <v>1508</v>
      </c>
      <c r="B14354" t="s">
        <v>1509</v>
      </c>
      <c r="C14354" t="str">
        <f>LEFT(B14354,LEN(B14354)-7)</f>
        <v>Box Elder</v>
      </c>
      <c r="D14354">
        <v>2009</v>
      </c>
      <c r="E14354">
        <v>79.368496669999999</v>
      </c>
    </row>
    <row r="14355" spans="1:5">
      <c r="A14355" t="s">
        <v>1508</v>
      </c>
      <c r="B14355" t="s">
        <v>1509</v>
      </c>
      <c r="C14355" t="str">
        <f>LEFT(B14355,LEN(B14355)-7)</f>
        <v>Box Elder</v>
      </c>
      <c r="D14355">
        <v>2010</v>
      </c>
      <c r="E14355">
        <v>79.458385590000006</v>
      </c>
    </row>
    <row r="14356" spans="1:5">
      <c r="A14356" t="s">
        <v>1508</v>
      </c>
      <c r="B14356" t="s">
        <v>1509</v>
      </c>
      <c r="C14356" t="str">
        <f>LEFT(B14356,LEN(B14356)-7)</f>
        <v>Box Elder</v>
      </c>
      <c r="D14356">
        <v>2011</v>
      </c>
      <c r="E14356">
        <v>79.559079760000003</v>
      </c>
    </row>
    <row r="14357" spans="1:5">
      <c r="A14357" t="s">
        <v>1508</v>
      </c>
      <c r="B14357" t="s">
        <v>1509</v>
      </c>
      <c r="C14357" t="str">
        <f>LEFT(B14357,LEN(B14357)-7)</f>
        <v>Box Elder</v>
      </c>
      <c r="D14357">
        <v>2012</v>
      </c>
      <c r="E14357">
        <v>79.551500189999999</v>
      </c>
    </row>
    <row r="14358" spans="1:5">
      <c r="A14358" t="s">
        <v>1508</v>
      </c>
      <c r="B14358" t="s">
        <v>1509</v>
      </c>
      <c r="C14358" t="str">
        <f>LEFT(B14358,LEN(B14358)-7)</f>
        <v>Box Elder</v>
      </c>
      <c r="D14358">
        <v>2013</v>
      </c>
      <c r="E14358">
        <v>79.604065809999994</v>
      </c>
    </row>
    <row r="14359" spans="1:5">
      <c r="A14359" t="s">
        <v>1508</v>
      </c>
      <c r="B14359" t="s">
        <v>1509</v>
      </c>
      <c r="C14359" t="str">
        <f>LEFT(B14359,LEN(B14359)-7)</f>
        <v>Box Elder</v>
      </c>
      <c r="D14359">
        <v>2014</v>
      </c>
      <c r="E14359">
        <v>79.495561379999998</v>
      </c>
    </row>
    <row r="14360" spans="1:5">
      <c r="A14360" t="s">
        <v>1508</v>
      </c>
      <c r="B14360" t="s">
        <v>1510</v>
      </c>
      <c r="C14360" t="str">
        <f>LEFT(B14360,LEN(B14360)-7)</f>
        <v>Cache</v>
      </c>
      <c r="D14360">
        <v>2009</v>
      </c>
      <c r="E14360">
        <v>81.681649429999993</v>
      </c>
    </row>
    <row r="14361" spans="1:5">
      <c r="A14361" t="s">
        <v>1508</v>
      </c>
      <c r="B14361" t="s">
        <v>1510</v>
      </c>
      <c r="C14361" t="str">
        <f>LEFT(B14361,LEN(B14361)-7)</f>
        <v>Cache</v>
      </c>
      <c r="D14361">
        <v>2010</v>
      </c>
      <c r="E14361">
        <v>81.896858809999998</v>
      </c>
    </row>
    <row r="14362" spans="1:5">
      <c r="A14362" t="s">
        <v>1508</v>
      </c>
      <c r="B14362" t="s">
        <v>1510</v>
      </c>
      <c r="C14362" t="str">
        <f>LEFT(B14362,LEN(B14362)-7)</f>
        <v>Cache</v>
      </c>
      <c r="D14362">
        <v>2011</v>
      </c>
      <c r="E14362">
        <v>81.818136300000006</v>
      </c>
    </row>
    <row r="14363" spans="1:5">
      <c r="A14363" t="s">
        <v>1508</v>
      </c>
      <c r="B14363" t="s">
        <v>1510</v>
      </c>
      <c r="C14363" t="str">
        <f>LEFT(B14363,LEN(B14363)-7)</f>
        <v>Cache</v>
      </c>
      <c r="D14363">
        <v>2012</v>
      </c>
      <c r="E14363">
        <v>82.106753639999994</v>
      </c>
    </row>
    <row r="14364" spans="1:5">
      <c r="A14364" t="s">
        <v>1508</v>
      </c>
      <c r="B14364" t="s">
        <v>1510</v>
      </c>
      <c r="C14364" t="str">
        <f>LEFT(B14364,LEN(B14364)-7)</f>
        <v>Cache</v>
      </c>
      <c r="D14364">
        <v>2013</v>
      </c>
      <c r="E14364">
        <v>81.981593829999994</v>
      </c>
    </row>
    <row r="14365" spans="1:5">
      <c r="A14365" t="s">
        <v>1508</v>
      </c>
      <c r="B14365" t="s">
        <v>1510</v>
      </c>
      <c r="C14365" t="str">
        <f>LEFT(B14365,LEN(B14365)-7)</f>
        <v>Cache</v>
      </c>
      <c r="D14365">
        <v>2014</v>
      </c>
      <c r="E14365">
        <v>81.96845261</v>
      </c>
    </row>
    <row r="14366" spans="1:5">
      <c r="A14366" t="s">
        <v>1508</v>
      </c>
      <c r="B14366" t="s">
        <v>832</v>
      </c>
      <c r="C14366" t="str">
        <f>LEFT(B14366,LEN(B14366)-7)</f>
        <v>Carbon</v>
      </c>
      <c r="D14366">
        <v>2009</v>
      </c>
      <c r="E14366">
        <v>76.589169470000002</v>
      </c>
    </row>
    <row r="14367" spans="1:5">
      <c r="A14367" t="s">
        <v>1508</v>
      </c>
      <c r="B14367" t="s">
        <v>832</v>
      </c>
      <c r="C14367" t="str">
        <f>LEFT(B14367,LEN(B14367)-7)</f>
        <v>Carbon</v>
      </c>
      <c r="D14367">
        <v>2010</v>
      </c>
      <c r="E14367">
        <v>76.666785219999994</v>
      </c>
    </row>
    <row r="14368" spans="1:5">
      <c r="A14368" t="s">
        <v>1508</v>
      </c>
      <c r="B14368" t="s">
        <v>832</v>
      </c>
      <c r="C14368" t="str">
        <f>LEFT(B14368,LEN(B14368)-7)</f>
        <v>Carbon</v>
      </c>
      <c r="D14368">
        <v>2011</v>
      </c>
      <c r="E14368">
        <v>76.59268951</v>
      </c>
    </row>
    <row r="14369" spans="1:5">
      <c r="A14369" t="s">
        <v>1508</v>
      </c>
      <c r="B14369" t="s">
        <v>832</v>
      </c>
      <c r="C14369" t="str">
        <f>LEFT(B14369,LEN(B14369)-7)</f>
        <v>Carbon</v>
      </c>
      <c r="D14369">
        <v>2012</v>
      </c>
      <c r="E14369">
        <v>76.685317780000005</v>
      </c>
    </row>
    <row r="14370" spans="1:5">
      <c r="A14370" t="s">
        <v>1508</v>
      </c>
      <c r="B14370" t="s">
        <v>832</v>
      </c>
      <c r="C14370" t="str">
        <f>LEFT(B14370,LEN(B14370)-7)</f>
        <v>Carbon</v>
      </c>
      <c r="D14370">
        <v>2013</v>
      </c>
      <c r="E14370">
        <v>76.498514420000006</v>
      </c>
    </row>
    <row r="14371" spans="1:5">
      <c r="A14371" t="s">
        <v>1508</v>
      </c>
      <c r="B14371" t="s">
        <v>832</v>
      </c>
      <c r="C14371" t="str">
        <f>LEFT(B14371,LEN(B14371)-7)</f>
        <v>Carbon</v>
      </c>
      <c r="D14371">
        <v>2014</v>
      </c>
      <c r="E14371">
        <v>76.524315400000006</v>
      </c>
    </row>
    <row r="14372" spans="1:5">
      <c r="A14372" t="s">
        <v>1508</v>
      </c>
      <c r="B14372" t="s">
        <v>1511</v>
      </c>
      <c r="C14372" t="str">
        <f>LEFT(B14372,LEN(B14372)-7)</f>
        <v>Daggett</v>
      </c>
      <c r="D14372">
        <v>2009</v>
      </c>
      <c r="E14372">
        <v>80.857543660000005</v>
      </c>
    </row>
    <row r="14373" spans="1:5">
      <c r="A14373" t="s">
        <v>1508</v>
      </c>
      <c r="B14373" t="s">
        <v>1511</v>
      </c>
      <c r="C14373" t="str">
        <f>LEFT(B14373,LEN(B14373)-7)</f>
        <v>Daggett</v>
      </c>
      <c r="D14373">
        <v>2010</v>
      </c>
      <c r="E14373">
        <v>81.119175609999999</v>
      </c>
    </row>
    <row r="14374" spans="1:5">
      <c r="A14374" t="s">
        <v>1508</v>
      </c>
      <c r="B14374" t="s">
        <v>1511</v>
      </c>
      <c r="C14374" t="str">
        <f>LEFT(B14374,LEN(B14374)-7)</f>
        <v>Daggett</v>
      </c>
      <c r="D14374">
        <v>2011</v>
      </c>
      <c r="E14374">
        <v>81.211260449999997</v>
      </c>
    </row>
    <row r="14375" spans="1:5">
      <c r="A14375" t="s">
        <v>1508</v>
      </c>
      <c r="B14375" t="s">
        <v>1511</v>
      </c>
      <c r="C14375" t="str">
        <f>LEFT(B14375,LEN(B14375)-7)</f>
        <v>Daggett</v>
      </c>
      <c r="D14375">
        <v>2012</v>
      </c>
      <c r="E14375">
        <v>81.272403490000002</v>
      </c>
    </row>
    <row r="14376" spans="1:5">
      <c r="A14376" t="s">
        <v>1508</v>
      </c>
      <c r="B14376" t="s">
        <v>1511</v>
      </c>
      <c r="C14376" t="str">
        <f>LEFT(B14376,LEN(B14376)-7)</f>
        <v>Daggett</v>
      </c>
      <c r="D14376">
        <v>2013</v>
      </c>
      <c r="E14376">
        <v>81.304415759999998</v>
      </c>
    </row>
    <row r="14377" spans="1:5">
      <c r="A14377" t="s">
        <v>1508</v>
      </c>
      <c r="B14377" t="s">
        <v>1511</v>
      </c>
      <c r="C14377" t="str">
        <f>LEFT(B14377,LEN(B14377)-7)</f>
        <v>Daggett</v>
      </c>
      <c r="D14377">
        <v>2014</v>
      </c>
      <c r="E14377">
        <v>81.271892100000002</v>
      </c>
    </row>
    <row r="14378" spans="1:5">
      <c r="A14378" t="s">
        <v>1508</v>
      </c>
      <c r="B14378" t="s">
        <v>338</v>
      </c>
      <c r="C14378" t="str">
        <f>LEFT(B14378,LEN(B14378)-7)</f>
        <v>Davis</v>
      </c>
      <c r="D14378">
        <v>2009</v>
      </c>
      <c r="E14378">
        <v>80.618113989999998</v>
      </c>
    </row>
    <row r="14379" spans="1:5">
      <c r="A14379" t="s">
        <v>1508</v>
      </c>
      <c r="B14379" t="s">
        <v>338</v>
      </c>
      <c r="C14379" t="str">
        <f>LEFT(B14379,LEN(B14379)-7)</f>
        <v>Davis</v>
      </c>
      <c r="D14379">
        <v>2010</v>
      </c>
      <c r="E14379">
        <v>80.919675029999993</v>
      </c>
    </row>
    <row r="14380" spans="1:5">
      <c r="A14380" t="s">
        <v>1508</v>
      </c>
      <c r="B14380" t="s">
        <v>338</v>
      </c>
      <c r="C14380" t="str">
        <f>LEFT(B14380,LEN(B14380)-7)</f>
        <v>Davis</v>
      </c>
      <c r="D14380">
        <v>2011</v>
      </c>
      <c r="E14380">
        <v>80.761087130000007</v>
      </c>
    </row>
    <row r="14381" spans="1:5">
      <c r="A14381" t="s">
        <v>1508</v>
      </c>
      <c r="B14381" t="s">
        <v>338</v>
      </c>
      <c r="C14381" t="str">
        <f>LEFT(B14381,LEN(B14381)-7)</f>
        <v>Davis</v>
      </c>
      <c r="D14381">
        <v>2012</v>
      </c>
      <c r="E14381">
        <v>80.83825598</v>
      </c>
    </row>
    <row r="14382" spans="1:5">
      <c r="A14382" t="s">
        <v>1508</v>
      </c>
      <c r="B14382" t="s">
        <v>338</v>
      </c>
      <c r="C14382" t="str">
        <f>LEFT(B14382,LEN(B14382)-7)</f>
        <v>Davis</v>
      </c>
      <c r="D14382">
        <v>2013</v>
      </c>
      <c r="E14382">
        <v>80.83074379</v>
      </c>
    </row>
    <row r="14383" spans="1:5">
      <c r="A14383" t="s">
        <v>1508</v>
      </c>
      <c r="B14383" t="s">
        <v>338</v>
      </c>
      <c r="C14383" t="str">
        <f>LEFT(B14383,LEN(B14383)-7)</f>
        <v>Davis</v>
      </c>
      <c r="D14383">
        <v>2014</v>
      </c>
      <c r="E14383">
        <v>80.740811239999999</v>
      </c>
    </row>
    <row r="14384" spans="1:5">
      <c r="A14384" t="s">
        <v>1508</v>
      </c>
      <c r="B14384" t="s">
        <v>1512</v>
      </c>
      <c r="C14384" t="str">
        <f>LEFT(B14384,LEN(B14384)-7)</f>
        <v>Duchesne</v>
      </c>
      <c r="D14384">
        <v>2009</v>
      </c>
      <c r="E14384">
        <v>77.274905149999995</v>
      </c>
    </row>
    <row r="14385" spans="1:5">
      <c r="A14385" t="s">
        <v>1508</v>
      </c>
      <c r="B14385" t="s">
        <v>1512</v>
      </c>
      <c r="C14385" t="str">
        <f>LEFT(B14385,LEN(B14385)-7)</f>
        <v>Duchesne</v>
      </c>
      <c r="D14385">
        <v>2010</v>
      </c>
      <c r="E14385">
        <v>77.377109050000001</v>
      </c>
    </row>
    <row r="14386" spans="1:5">
      <c r="A14386" t="s">
        <v>1508</v>
      </c>
      <c r="B14386" t="s">
        <v>1512</v>
      </c>
      <c r="C14386" t="str">
        <f>LEFT(B14386,LEN(B14386)-7)</f>
        <v>Duchesne</v>
      </c>
      <c r="D14386">
        <v>2011</v>
      </c>
      <c r="E14386">
        <v>77.466942680000002</v>
      </c>
    </row>
    <row r="14387" spans="1:5">
      <c r="A14387" t="s">
        <v>1508</v>
      </c>
      <c r="B14387" t="s">
        <v>1512</v>
      </c>
      <c r="C14387" t="str">
        <f>LEFT(B14387,LEN(B14387)-7)</f>
        <v>Duchesne</v>
      </c>
      <c r="D14387">
        <v>2012</v>
      </c>
      <c r="E14387">
        <v>77.537049769999996</v>
      </c>
    </row>
    <row r="14388" spans="1:5">
      <c r="A14388" t="s">
        <v>1508</v>
      </c>
      <c r="B14388" t="s">
        <v>1512</v>
      </c>
      <c r="C14388" t="str">
        <f>LEFT(B14388,LEN(B14388)-7)</f>
        <v>Duchesne</v>
      </c>
      <c r="D14388">
        <v>2013</v>
      </c>
      <c r="E14388">
        <v>77.682105989999997</v>
      </c>
    </row>
    <row r="14389" spans="1:5">
      <c r="A14389" t="s">
        <v>1508</v>
      </c>
      <c r="B14389" t="s">
        <v>1512</v>
      </c>
      <c r="C14389" t="str">
        <f>LEFT(B14389,LEN(B14389)-7)</f>
        <v>Duchesne</v>
      </c>
      <c r="D14389">
        <v>2014</v>
      </c>
      <c r="E14389">
        <v>77.578058830000003</v>
      </c>
    </row>
    <row r="14390" spans="1:5">
      <c r="A14390" t="s">
        <v>1508</v>
      </c>
      <c r="B14390" t="s">
        <v>1513</v>
      </c>
      <c r="C14390" t="str">
        <f>LEFT(B14390,LEN(B14390)-7)</f>
        <v>Emery</v>
      </c>
      <c r="D14390">
        <v>2009</v>
      </c>
      <c r="E14390">
        <v>77.806760409999995</v>
      </c>
    </row>
    <row r="14391" spans="1:5">
      <c r="A14391" t="s">
        <v>1508</v>
      </c>
      <c r="B14391" t="s">
        <v>1513</v>
      </c>
      <c r="C14391" t="str">
        <f>LEFT(B14391,LEN(B14391)-7)</f>
        <v>Emery</v>
      </c>
      <c r="D14391">
        <v>2010</v>
      </c>
      <c r="E14391">
        <v>77.970227809999997</v>
      </c>
    </row>
    <row r="14392" spans="1:5">
      <c r="A14392" t="s">
        <v>1508</v>
      </c>
      <c r="B14392" t="s">
        <v>1513</v>
      </c>
      <c r="C14392" t="str">
        <f>LEFT(B14392,LEN(B14392)-7)</f>
        <v>Emery</v>
      </c>
      <c r="D14392">
        <v>2011</v>
      </c>
      <c r="E14392">
        <v>77.982510079999997</v>
      </c>
    </row>
    <row r="14393" spans="1:5">
      <c r="A14393" t="s">
        <v>1508</v>
      </c>
      <c r="B14393" t="s">
        <v>1513</v>
      </c>
      <c r="C14393" t="str">
        <f>LEFT(B14393,LEN(B14393)-7)</f>
        <v>Emery</v>
      </c>
      <c r="D14393">
        <v>2012</v>
      </c>
      <c r="E14393">
        <v>78.092967549999997</v>
      </c>
    </row>
    <row r="14394" spans="1:5">
      <c r="A14394" t="s">
        <v>1508</v>
      </c>
      <c r="B14394" t="s">
        <v>1513</v>
      </c>
      <c r="C14394" t="str">
        <f>LEFT(B14394,LEN(B14394)-7)</f>
        <v>Emery</v>
      </c>
      <c r="D14394">
        <v>2013</v>
      </c>
      <c r="E14394">
        <v>77.990158280000003</v>
      </c>
    </row>
    <row r="14395" spans="1:5">
      <c r="A14395" t="s">
        <v>1508</v>
      </c>
      <c r="B14395" t="s">
        <v>1513</v>
      </c>
      <c r="C14395" t="str">
        <f>LEFT(B14395,LEN(B14395)-7)</f>
        <v>Emery</v>
      </c>
      <c r="D14395">
        <v>2014</v>
      </c>
      <c r="E14395">
        <v>77.990400260000001</v>
      </c>
    </row>
    <row r="14396" spans="1:5">
      <c r="A14396" t="s">
        <v>1508</v>
      </c>
      <c r="B14396" t="s">
        <v>840</v>
      </c>
      <c r="C14396" t="str">
        <f>LEFT(B14396,LEN(B14396)-7)</f>
        <v>Garfield</v>
      </c>
      <c r="D14396">
        <v>2009</v>
      </c>
      <c r="E14396">
        <v>78.994953749999993</v>
      </c>
    </row>
    <row r="14397" spans="1:5">
      <c r="A14397" t="s">
        <v>1508</v>
      </c>
      <c r="B14397" t="s">
        <v>840</v>
      </c>
      <c r="C14397" t="str">
        <f>LEFT(B14397,LEN(B14397)-7)</f>
        <v>Garfield</v>
      </c>
      <c r="D14397">
        <v>2010</v>
      </c>
      <c r="E14397">
        <v>79.224984379999995</v>
      </c>
    </row>
    <row r="14398" spans="1:5">
      <c r="A14398" t="s">
        <v>1508</v>
      </c>
      <c r="B14398" t="s">
        <v>840</v>
      </c>
      <c r="C14398" t="str">
        <f>LEFT(B14398,LEN(B14398)-7)</f>
        <v>Garfield</v>
      </c>
      <c r="D14398">
        <v>2011</v>
      </c>
      <c r="E14398">
        <v>79.185707030000003</v>
      </c>
    </row>
    <row r="14399" spans="1:5">
      <c r="A14399" t="s">
        <v>1508</v>
      </c>
      <c r="B14399" t="s">
        <v>840</v>
      </c>
      <c r="C14399" t="str">
        <f>LEFT(B14399,LEN(B14399)-7)</f>
        <v>Garfield</v>
      </c>
      <c r="D14399">
        <v>2012</v>
      </c>
      <c r="E14399">
        <v>79.268023630000002</v>
      </c>
    </row>
    <row r="14400" spans="1:5">
      <c r="A14400" t="s">
        <v>1508</v>
      </c>
      <c r="B14400" t="s">
        <v>840</v>
      </c>
      <c r="C14400" t="str">
        <f>LEFT(B14400,LEN(B14400)-7)</f>
        <v>Garfield</v>
      </c>
      <c r="D14400">
        <v>2013</v>
      </c>
      <c r="E14400">
        <v>79.267469980000001</v>
      </c>
    </row>
    <row r="14401" spans="1:5">
      <c r="A14401" t="s">
        <v>1508</v>
      </c>
      <c r="B14401" t="s">
        <v>840</v>
      </c>
      <c r="C14401" t="str">
        <f>LEFT(B14401,LEN(B14401)-7)</f>
        <v>Garfield</v>
      </c>
      <c r="D14401">
        <v>2014</v>
      </c>
      <c r="E14401">
        <v>79.300632419999999</v>
      </c>
    </row>
    <row r="14402" spans="1:5">
      <c r="A14402" t="s">
        <v>1508</v>
      </c>
      <c r="B14402" t="s">
        <v>1514</v>
      </c>
      <c r="C14402" t="str">
        <f>LEFT(B14402,LEN(B14402)-7)</f>
        <v>Grand</v>
      </c>
      <c r="D14402">
        <v>2009</v>
      </c>
      <c r="E14402">
        <v>77.721477669999999</v>
      </c>
    </row>
    <row r="14403" spans="1:5">
      <c r="A14403" t="s">
        <v>1508</v>
      </c>
      <c r="B14403" t="s">
        <v>1514</v>
      </c>
      <c r="C14403" t="str">
        <f>LEFT(B14403,LEN(B14403)-7)</f>
        <v>Grand</v>
      </c>
      <c r="D14403">
        <v>2010</v>
      </c>
      <c r="E14403">
        <v>78.053850560000001</v>
      </c>
    </row>
    <row r="14404" spans="1:5">
      <c r="A14404" t="s">
        <v>1508</v>
      </c>
      <c r="B14404" t="s">
        <v>1514</v>
      </c>
      <c r="C14404" t="str">
        <f>LEFT(B14404,LEN(B14404)-7)</f>
        <v>Grand</v>
      </c>
      <c r="D14404">
        <v>2011</v>
      </c>
      <c r="E14404">
        <v>78.050819750000002</v>
      </c>
    </row>
    <row r="14405" spans="1:5">
      <c r="A14405" t="s">
        <v>1508</v>
      </c>
      <c r="B14405" t="s">
        <v>1514</v>
      </c>
      <c r="C14405" t="str">
        <f>LEFT(B14405,LEN(B14405)-7)</f>
        <v>Grand</v>
      </c>
      <c r="D14405">
        <v>2012</v>
      </c>
      <c r="E14405">
        <v>78.093865649999998</v>
      </c>
    </row>
    <row r="14406" spans="1:5">
      <c r="A14406" t="s">
        <v>1508</v>
      </c>
      <c r="B14406" t="s">
        <v>1514</v>
      </c>
      <c r="C14406" t="str">
        <f>LEFT(B14406,LEN(B14406)-7)</f>
        <v>Grand</v>
      </c>
      <c r="D14406">
        <v>2013</v>
      </c>
      <c r="E14406">
        <v>78.219477420000004</v>
      </c>
    </row>
    <row r="14407" spans="1:5">
      <c r="A14407" t="s">
        <v>1508</v>
      </c>
      <c r="B14407" t="s">
        <v>1514</v>
      </c>
      <c r="C14407" t="str">
        <f>LEFT(B14407,LEN(B14407)-7)</f>
        <v>Grand</v>
      </c>
      <c r="D14407">
        <v>2014</v>
      </c>
      <c r="E14407">
        <v>78.211421200000004</v>
      </c>
    </row>
    <row r="14408" spans="1:5">
      <c r="A14408" t="s">
        <v>1508</v>
      </c>
      <c r="B14408" t="s">
        <v>642</v>
      </c>
      <c r="C14408" t="str">
        <f>LEFT(B14408,LEN(B14408)-7)</f>
        <v>Iron</v>
      </c>
      <c r="D14408">
        <v>2009</v>
      </c>
      <c r="E14408">
        <v>79.032083139999997</v>
      </c>
    </row>
    <row r="14409" spans="1:5">
      <c r="A14409" t="s">
        <v>1508</v>
      </c>
      <c r="B14409" t="s">
        <v>642</v>
      </c>
      <c r="C14409" t="str">
        <f>LEFT(B14409,LEN(B14409)-7)</f>
        <v>Iron</v>
      </c>
      <c r="D14409">
        <v>2010</v>
      </c>
      <c r="E14409">
        <v>79.24757357</v>
      </c>
    </row>
    <row r="14410" spans="1:5">
      <c r="A14410" t="s">
        <v>1508</v>
      </c>
      <c r="B14410" t="s">
        <v>642</v>
      </c>
      <c r="C14410" t="str">
        <f>LEFT(B14410,LEN(B14410)-7)</f>
        <v>Iron</v>
      </c>
      <c r="D14410">
        <v>2011</v>
      </c>
      <c r="E14410">
        <v>79.124431540000003</v>
      </c>
    </row>
    <row r="14411" spans="1:5">
      <c r="A14411" t="s">
        <v>1508</v>
      </c>
      <c r="B14411" t="s">
        <v>642</v>
      </c>
      <c r="C14411" t="str">
        <f>LEFT(B14411,LEN(B14411)-7)</f>
        <v>Iron</v>
      </c>
      <c r="D14411">
        <v>2012</v>
      </c>
      <c r="E14411">
        <v>79.230598790000002</v>
      </c>
    </row>
    <row r="14412" spans="1:5">
      <c r="A14412" t="s">
        <v>1508</v>
      </c>
      <c r="B14412" t="s">
        <v>642</v>
      </c>
      <c r="C14412" t="str">
        <f>LEFT(B14412,LEN(B14412)-7)</f>
        <v>Iron</v>
      </c>
      <c r="D14412">
        <v>2013</v>
      </c>
      <c r="E14412">
        <v>79.091249009999999</v>
      </c>
    </row>
    <row r="14413" spans="1:5">
      <c r="A14413" t="s">
        <v>1508</v>
      </c>
      <c r="B14413" t="s">
        <v>642</v>
      </c>
      <c r="C14413" t="str">
        <f>LEFT(B14413,LEN(B14413)-7)</f>
        <v>Iron</v>
      </c>
      <c r="D14413">
        <v>2014</v>
      </c>
      <c r="E14413">
        <v>79.145999840000002</v>
      </c>
    </row>
    <row r="14414" spans="1:5">
      <c r="A14414" t="s">
        <v>1508</v>
      </c>
      <c r="B14414" t="s">
        <v>1515</v>
      </c>
      <c r="C14414" t="str">
        <f>LEFT(B14414,LEN(B14414)-7)</f>
        <v>Juab</v>
      </c>
      <c r="D14414">
        <v>2009</v>
      </c>
      <c r="E14414">
        <v>77.617508630000003</v>
      </c>
    </row>
    <row r="14415" spans="1:5">
      <c r="A14415" t="s">
        <v>1508</v>
      </c>
      <c r="B14415" t="s">
        <v>1515</v>
      </c>
      <c r="C14415" t="str">
        <f>LEFT(B14415,LEN(B14415)-7)</f>
        <v>Juab</v>
      </c>
      <c r="D14415">
        <v>2010</v>
      </c>
      <c r="E14415">
        <v>77.844778199999993</v>
      </c>
    </row>
    <row r="14416" spans="1:5">
      <c r="A14416" t="s">
        <v>1508</v>
      </c>
      <c r="B14416" t="s">
        <v>1515</v>
      </c>
      <c r="C14416" t="str">
        <f>LEFT(B14416,LEN(B14416)-7)</f>
        <v>Juab</v>
      </c>
      <c r="D14416">
        <v>2011</v>
      </c>
      <c r="E14416">
        <v>77.783417580000005</v>
      </c>
    </row>
    <row r="14417" spans="1:5">
      <c r="A14417" t="s">
        <v>1508</v>
      </c>
      <c r="B14417" t="s">
        <v>1515</v>
      </c>
      <c r="C14417" t="str">
        <f>LEFT(B14417,LEN(B14417)-7)</f>
        <v>Juab</v>
      </c>
      <c r="D14417">
        <v>2012</v>
      </c>
      <c r="E14417">
        <v>77.961432849999994</v>
      </c>
    </row>
    <row r="14418" spans="1:5">
      <c r="A14418" t="s">
        <v>1508</v>
      </c>
      <c r="B14418" t="s">
        <v>1515</v>
      </c>
      <c r="C14418" t="str">
        <f>LEFT(B14418,LEN(B14418)-7)</f>
        <v>Juab</v>
      </c>
      <c r="D14418">
        <v>2013</v>
      </c>
      <c r="E14418">
        <v>77.813673179999995</v>
      </c>
    </row>
    <row r="14419" spans="1:5">
      <c r="A14419" t="s">
        <v>1508</v>
      </c>
      <c r="B14419" t="s">
        <v>1515</v>
      </c>
      <c r="C14419" t="str">
        <f>LEFT(B14419,LEN(B14419)-7)</f>
        <v>Juab</v>
      </c>
      <c r="D14419">
        <v>2014</v>
      </c>
      <c r="E14419">
        <v>77.787724589999996</v>
      </c>
    </row>
    <row r="14420" spans="1:5">
      <c r="A14420" t="s">
        <v>1508</v>
      </c>
      <c r="B14420" t="s">
        <v>235</v>
      </c>
      <c r="C14420" t="str">
        <f>LEFT(B14420,LEN(B14420)-7)</f>
        <v>Kane</v>
      </c>
      <c r="D14420">
        <v>2009</v>
      </c>
      <c r="E14420">
        <v>78.999109529999998</v>
      </c>
    </row>
    <row r="14421" spans="1:5">
      <c r="A14421" t="s">
        <v>1508</v>
      </c>
      <c r="B14421" t="s">
        <v>235</v>
      </c>
      <c r="C14421" t="str">
        <f>LEFT(B14421,LEN(B14421)-7)</f>
        <v>Kane</v>
      </c>
      <c r="D14421">
        <v>2010</v>
      </c>
      <c r="E14421">
        <v>79.221097850000007</v>
      </c>
    </row>
    <row r="14422" spans="1:5">
      <c r="A14422" t="s">
        <v>1508</v>
      </c>
      <c r="B14422" t="s">
        <v>235</v>
      </c>
      <c r="C14422" t="str">
        <f>LEFT(B14422,LEN(B14422)-7)</f>
        <v>Kane</v>
      </c>
      <c r="D14422">
        <v>2011</v>
      </c>
      <c r="E14422">
        <v>79.202638280000002</v>
      </c>
    </row>
    <row r="14423" spans="1:5">
      <c r="A14423" t="s">
        <v>1508</v>
      </c>
      <c r="B14423" t="s">
        <v>235</v>
      </c>
      <c r="C14423" t="str">
        <f>LEFT(B14423,LEN(B14423)-7)</f>
        <v>Kane</v>
      </c>
      <c r="D14423">
        <v>2012</v>
      </c>
      <c r="E14423">
        <v>79.198757490000006</v>
      </c>
    </row>
    <row r="14424" spans="1:5">
      <c r="A14424" t="s">
        <v>1508</v>
      </c>
      <c r="B14424" t="s">
        <v>235</v>
      </c>
      <c r="C14424" t="str">
        <f>LEFT(B14424,LEN(B14424)-7)</f>
        <v>Kane</v>
      </c>
      <c r="D14424">
        <v>2013</v>
      </c>
      <c r="E14424">
        <v>79.146331489999994</v>
      </c>
    </row>
    <row r="14425" spans="1:5">
      <c r="A14425" t="s">
        <v>1508</v>
      </c>
      <c r="B14425" t="s">
        <v>235</v>
      </c>
      <c r="C14425" t="str">
        <f>LEFT(B14425,LEN(B14425)-7)</f>
        <v>Kane</v>
      </c>
      <c r="D14425">
        <v>2014</v>
      </c>
      <c r="E14425">
        <v>79.076249259999997</v>
      </c>
    </row>
    <row r="14426" spans="1:5">
      <c r="A14426" t="s">
        <v>1508</v>
      </c>
      <c r="B14426" t="s">
        <v>1516</v>
      </c>
      <c r="C14426" t="str">
        <f>LEFT(B14426,LEN(B14426)-7)</f>
        <v>Millard</v>
      </c>
      <c r="D14426">
        <v>2009</v>
      </c>
      <c r="E14426">
        <v>78.957794559999996</v>
      </c>
    </row>
    <row r="14427" spans="1:5">
      <c r="A14427" t="s">
        <v>1508</v>
      </c>
      <c r="B14427" t="s">
        <v>1516</v>
      </c>
      <c r="C14427" t="str">
        <f>LEFT(B14427,LEN(B14427)-7)</f>
        <v>Millard</v>
      </c>
      <c r="D14427">
        <v>2010</v>
      </c>
      <c r="E14427">
        <v>79.167743270000003</v>
      </c>
    </row>
    <row r="14428" spans="1:5">
      <c r="A14428" t="s">
        <v>1508</v>
      </c>
      <c r="B14428" t="s">
        <v>1516</v>
      </c>
      <c r="C14428" t="str">
        <f>LEFT(B14428,LEN(B14428)-7)</f>
        <v>Millard</v>
      </c>
      <c r="D14428">
        <v>2011</v>
      </c>
      <c r="E14428">
        <v>79.170280509999998</v>
      </c>
    </row>
    <row r="14429" spans="1:5">
      <c r="A14429" t="s">
        <v>1508</v>
      </c>
      <c r="B14429" t="s">
        <v>1516</v>
      </c>
      <c r="C14429" t="str">
        <f>LEFT(B14429,LEN(B14429)-7)</f>
        <v>Millard</v>
      </c>
      <c r="D14429">
        <v>2012</v>
      </c>
      <c r="E14429">
        <v>79.229398509999996</v>
      </c>
    </row>
    <row r="14430" spans="1:5">
      <c r="A14430" t="s">
        <v>1508</v>
      </c>
      <c r="B14430" t="s">
        <v>1516</v>
      </c>
      <c r="C14430" t="str">
        <f>LEFT(B14430,LEN(B14430)-7)</f>
        <v>Millard</v>
      </c>
      <c r="D14430">
        <v>2013</v>
      </c>
      <c r="E14430">
        <v>79.276405650000001</v>
      </c>
    </row>
    <row r="14431" spans="1:5">
      <c r="A14431" t="s">
        <v>1508</v>
      </c>
      <c r="B14431" t="s">
        <v>1516</v>
      </c>
      <c r="C14431" t="str">
        <f>LEFT(B14431,LEN(B14431)-7)</f>
        <v>Millard</v>
      </c>
      <c r="D14431">
        <v>2014</v>
      </c>
      <c r="E14431">
        <v>79.281092389999998</v>
      </c>
    </row>
    <row r="14432" spans="1:5">
      <c r="A14432" t="s">
        <v>1508</v>
      </c>
      <c r="B14432" t="s">
        <v>108</v>
      </c>
      <c r="C14432" t="str">
        <f>LEFT(B14432,LEN(B14432)-7)</f>
        <v>Morgan</v>
      </c>
      <c r="D14432">
        <v>2009</v>
      </c>
      <c r="E14432">
        <v>80.964023620000006</v>
      </c>
    </row>
    <row r="14433" spans="1:5">
      <c r="A14433" t="s">
        <v>1508</v>
      </c>
      <c r="B14433" t="s">
        <v>108</v>
      </c>
      <c r="C14433" t="str">
        <f>LEFT(B14433,LEN(B14433)-7)</f>
        <v>Morgan</v>
      </c>
      <c r="D14433">
        <v>2010</v>
      </c>
      <c r="E14433">
        <v>81.201757779999994</v>
      </c>
    </row>
    <row r="14434" spans="1:5">
      <c r="A14434" t="s">
        <v>1508</v>
      </c>
      <c r="B14434" t="s">
        <v>108</v>
      </c>
      <c r="C14434" t="str">
        <f>LEFT(B14434,LEN(B14434)-7)</f>
        <v>Morgan</v>
      </c>
      <c r="D14434">
        <v>2011</v>
      </c>
      <c r="E14434">
        <v>81.242020710000006</v>
      </c>
    </row>
    <row r="14435" spans="1:5">
      <c r="A14435" t="s">
        <v>1508</v>
      </c>
      <c r="B14435" t="s">
        <v>108</v>
      </c>
      <c r="C14435" t="str">
        <f>LEFT(B14435,LEN(B14435)-7)</f>
        <v>Morgan</v>
      </c>
      <c r="D14435">
        <v>2012</v>
      </c>
      <c r="E14435">
        <v>81.350357520000003</v>
      </c>
    </row>
    <row r="14436" spans="1:5">
      <c r="A14436" t="s">
        <v>1508</v>
      </c>
      <c r="B14436" t="s">
        <v>108</v>
      </c>
      <c r="C14436" t="str">
        <f>LEFT(B14436,LEN(B14436)-7)</f>
        <v>Morgan</v>
      </c>
      <c r="D14436">
        <v>2013</v>
      </c>
      <c r="E14436">
        <v>81.392578900000004</v>
      </c>
    </row>
    <row r="14437" spans="1:5">
      <c r="A14437" t="s">
        <v>1508</v>
      </c>
      <c r="B14437" t="s">
        <v>108</v>
      </c>
      <c r="C14437" t="str">
        <f>LEFT(B14437,LEN(B14437)-7)</f>
        <v>Morgan</v>
      </c>
      <c r="D14437">
        <v>2014</v>
      </c>
      <c r="E14437">
        <v>81.467137219999998</v>
      </c>
    </row>
    <row r="14438" spans="1:5">
      <c r="A14438" t="s">
        <v>1508</v>
      </c>
      <c r="B14438" t="s">
        <v>1517</v>
      </c>
      <c r="C14438" t="str">
        <f>LEFT(B14438,LEN(B14438)-7)</f>
        <v>Piute</v>
      </c>
      <c r="D14438">
        <v>2009</v>
      </c>
      <c r="E14438">
        <v>78.183602570000005</v>
      </c>
    </row>
    <row r="14439" spans="1:5">
      <c r="A14439" t="s">
        <v>1508</v>
      </c>
      <c r="B14439" t="s">
        <v>1517</v>
      </c>
      <c r="C14439" t="str">
        <f>LEFT(B14439,LEN(B14439)-7)</f>
        <v>Piute</v>
      </c>
      <c r="D14439">
        <v>2010</v>
      </c>
      <c r="E14439">
        <v>78.378468389999995</v>
      </c>
    </row>
    <row r="14440" spans="1:5">
      <c r="A14440" t="s">
        <v>1508</v>
      </c>
      <c r="B14440" t="s">
        <v>1517</v>
      </c>
      <c r="C14440" t="str">
        <f>LEFT(B14440,LEN(B14440)-7)</f>
        <v>Piute</v>
      </c>
      <c r="D14440">
        <v>2011</v>
      </c>
      <c r="E14440">
        <v>78.363177579999999</v>
      </c>
    </row>
    <row r="14441" spans="1:5">
      <c r="A14441" t="s">
        <v>1508</v>
      </c>
      <c r="B14441" t="s">
        <v>1517</v>
      </c>
      <c r="C14441" t="str">
        <f>LEFT(B14441,LEN(B14441)-7)</f>
        <v>Piute</v>
      </c>
      <c r="D14441">
        <v>2012</v>
      </c>
      <c r="E14441">
        <v>78.349597040000006</v>
      </c>
    </row>
    <row r="14442" spans="1:5">
      <c r="A14442" t="s">
        <v>1508</v>
      </c>
      <c r="B14442" t="s">
        <v>1517</v>
      </c>
      <c r="C14442" t="str">
        <f>LEFT(B14442,LEN(B14442)-7)</f>
        <v>Piute</v>
      </c>
      <c r="D14442">
        <v>2013</v>
      </c>
      <c r="E14442">
        <v>78.467815720000004</v>
      </c>
    </row>
    <row r="14443" spans="1:5">
      <c r="A14443" t="s">
        <v>1508</v>
      </c>
      <c r="B14443" t="s">
        <v>1517</v>
      </c>
      <c r="C14443" t="str">
        <f>LEFT(B14443,LEN(B14443)-7)</f>
        <v>Piute</v>
      </c>
      <c r="D14443">
        <v>2014</v>
      </c>
      <c r="E14443">
        <v>78.366267460000003</v>
      </c>
    </row>
    <row r="14444" spans="1:5">
      <c r="A14444" t="s">
        <v>1508</v>
      </c>
      <c r="B14444" t="s">
        <v>1518</v>
      </c>
      <c r="C14444" t="str">
        <f>LEFT(B14444,LEN(B14444)-7)</f>
        <v>Rich</v>
      </c>
      <c r="D14444">
        <v>2009</v>
      </c>
      <c r="E14444">
        <v>80.681171860000006</v>
      </c>
    </row>
    <row r="14445" spans="1:5">
      <c r="A14445" t="s">
        <v>1508</v>
      </c>
      <c r="B14445" t="s">
        <v>1518</v>
      </c>
      <c r="C14445" t="str">
        <f>LEFT(B14445,LEN(B14445)-7)</f>
        <v>Rich</v>
      </c>
      <c r="D14445">
        <v>2010</v>
      </c>
      <c r="E14445">
        <v>80.891887639999993</v>
      </c>
    </row>
    <row r="14446" spans="1:5">
      <c r="A14446" t="s">
        <v>1508</v>
      </c>
      <c r="B14446" t="s">
        <v>1518</v>
      </c>
      <c r="C14446" t="str">
        <f>LEFT(B14446,LEN(B14446)-7)</f>
        <v>Rich</v>
      </c>
      <c r="D14446">
        <v>2011</v>
      </c>
      <c r="E14446">
        <v>80.994342639999999</v>
      </c>
    </row>
    <row r="14447" spans="1:5">
      <c r="A14447" t="s">
        <v>1508</v>
      </c>
      <c r="B14447" t="s">
        <v>1518</v>
      </c>
      <c r="C14447" t="str">
        <f>LEFT(B14447,LEN(B14447)-7)</f>
        <v>Rich</v>
      </c>
      <c r="D14447">
        <v>2012</v>
      </c>
      <c r="E14447">
        <v>81.139977040000005</v>
      </c>
    </row>
    <row r="14448" spans="1:5">
      <c r="A14448" t="s">
        <v>1508</v>
      </c>
      <c r="B14448" t="s">
        <v>1518</v>
      </c>
      <c r="C14448" t="str">
        <f>LEFT(B14448,LEN(B14448)-7)</f>
        <v>Rich</v>
      </c>
      <c r="D14448">
        <v>2013</v>
      </c>
      <c r="E14448">
        <v>81.103331470000001</v>
      </c>
    </row>
    <row r="14449" spans="1:5">
      <c r="A14449" t="s">
        <v>1508</v>
      </c>
      <c r="B14449" t="s">
        <v>1518</v>
      </c>
      <c r="C14449" t="str">
        <f>LEFT(B14449,LEN(B14449)-7)</f>
        <v>Rich</v>
      </c>
      <c r="D14449">
        <v>2014</v>
      </c>
      <c r="E14449">
        <v>81.101786809999993</v>
      </c>
    </row>
    <row r="14450" spans="1:5">
      <c r="A14450" t="s">
        <v>1508</v>
      </c>
      <c r="B14450" t="s">
        <v>1519</v>
      </c>
      <c r="C14450" t="str">
        <f>LEFT(B14450,LEN(B14450)-7)</f>
        <v>Salt Lake</v>
      </c>
      <c r="D14450">
        <v>2009</v>
      </c>
      <c r="E14450">
        <v>79.327078450000002</v>
      </c>
    </row>
    <row r="14451" spans="1:5">
      <c r="A14451" t="s">
        <v>1508</v>
      </c>
      <c r="B14451" t="s">
        <v>1519</v>
      </c>
      <c r="C14451" t="str">
        <f>LEFT(B14451,LEN(B14451)-7)</f>
        <v>Salt Lake</v>
      </c>
      <c r="D14451">
        <v>2010</v>
      </c>
      <c r="E14451">
        <v>79.491738749999996</v>
      </c>
    </row>
    <row r="14452" spans="1:5">
      <c r="A14452" t="s">
        <v>1508</v>
      </c>
      <c r="B14452" t="s">
        <v>1519</v>
      </c>
      <c r="C14452" t="str">
        <f>LEFT(B14452,LEN(B14452)-7)</f>
        <v>Salt Lake</v>
      </c>
      <c r="D14452">
        <v>2011</v>
      </c>
      <c r="E14452">
        <v>79.618024910000003</v>
      </c>
    </row>
    <row r="14453" spans="1:5">
      <c r="A14453" t="s">
        <v>1508</v>
      </c>
      <c r="B14453" t="s">
        <v>1519</v>
      </c>
      <c r="C14453" t="str">
        <f>LEFT(B14453,LEN(B14453)-7)</f>
        <v>Salt Lake</v>
      </c>
      <c r="D14453">
        <v>2012</v>
      </c>
      <c r="E14453">
        <v>79.423949370000003</v>
      </c>
    </row>
    <row r="14454" spans="1:5">
      <c r="A14454" t="s">
        <v>1508</v>
      </c>
      <c r="B14454" t="s">
        <v>1519</v>
      </c>
      <c r="C14454" t="str">
        <f>LEFT(B14454,LEN(B14454)-7)</f>
        <v>Salt Lake</v>
      </c>
      <c r="D14454">
        <v>2013</v>
      </c>
      <c r="E14454">
        <v>79.377734320000002</v>
      </c>
    </row>
    <row r="14455" spans="1:5">
      <c r="A14455" t="s">
        <v>1508</v>
      </c>
      <c r="B14455" t="s">
        <v>1519</v>
      </c>
      <c r="C14455" t="str">
        <f>LEFT(B14455,LEN(B14455)-7)</f>
        <v>Salt Lake</v>
      </c>
      <c r="D14455">
        <v>2014</v>
      </c>
      <c r="E14455">
        <v>79.397828779999998</v>
      </c>
    </row>
    <row r="14456" spans="1:5">
      <c r="A14456" t="s">
        <v>1508</v>
      </c>
      <c r="B14456" t="s">
        <v>965</v>
      </c>
      <c r="C14456" t="str">
        <f>LEFT(B14456,LEN(B14456)-7)</f>
        <v>San Juan</v>
      </c>
      <c r="D14456">
        <v>2009</v>
      </c>
      <c r="E14456">
        <v>78.409376170000002</v>
      </c>
    </row>
    <row r="14457" spans="1:5">
      <c r="A14457" t="s">
        <v>1508</v>
      </c>
      <c r="B14457" t="s">
        <v>965</v>
      </c>
      <c r="C14457" t="str">
        <f>LEFT(B14457,LEN(B14457)-7)</f>
        <v>San Juan</v>
      </c>
      <c r="D14457">
        <v>2010</v>
      </c>
      <c r="E14457">
        <v>78.672388859999998</v>
      </c>
    </row>
    <row r="14458" spans="1:5">
      <c r="A14458" t="s">
        <v>1508</v>
      </c>
      <c r="B14458" t="s">
        <v>965</v>
      </c>
      <c r="C14458" t="str">
        <f>LEFT(B14458,LEN(B14458)-7)</f>
        <v>San Juan</v>
      </c>
      <c r="D14458">
        <v>2011</v>
      </c>
      <c r="E14458">
        <v>78.703244749999996</v>
      </c>
    </row>
    <row r="14459" spans="1:5">
      <c r="A14459" t="s">
        <v>1508</v>
      </c>
      <c r="B14459" t="s">
        <v>965</v>
      </c>
      <c r="C14459" t="str">
        <f>LEFT(B14459,LEN(B14459)-7)</f>
        <v>San Juan</v>
      </c>
      <c r="D14459">
        <v>2012</v>
      </c>
      <c r="E14459">
        <v>78.930664579999998</v>
      </c>
    </row>
    <row r="14460" spans="1:5">
      <c r="A14460" t="s">
        <v>1508</v>
      </c>
      <c r="B14460" t="s">
        <v>965</v>
      </c>
      <c r="C14460" t="str">
        <f>LEFT(B14460,LEN(B14460)-7)</f>
        <v>San Juan</v>
      </c>
      <c r="D14460">
        <v>2013</v>
      </c>
      <c r="E14460">
        <v>79.052246719999999</v>
      </c>
    </row>
    <row r="14461" spans="1:5">
      <c r="A14461" t="s">
        <v>1508</v>
      </c>
      <c r="B14461" t="s">
        <v>965</v>
      </c>
      <c r="C14461" t="str">
        <f>LEFT(B14461,LEN(B14461)-7)</f>
        <v>San Juan</v>
      </c>
      <c r="D14461">
        <v>2014</v>
      </c>
      <c r="E14461">
        <v>79.024425019999995</v>
      </c>
    </row>
    <row r="14462" spans="1:5">
      <c r="A14462" t="s">
        <v>1508</v>
      </c>
      <c r="B14462" t="s">
        <v>1520</v>
      </c>
      <c r="C14462" t="str">
        <f>LEFT(B14462,LEN(B14462)-7)</f>
        <v>Sanpete</v>
      </c>
      <c r="D14462">
        <v>2009</v>
      </c>
      <c r="E14462">
        <v>78.887841899999998</v>
      </c>
    </row>
    <row r="14463" spans="1:5">
      <c r="A14463" t="s">
        <v>1508</v>
      </c>
      <c r="B14463" t="s">
        <v>1520</v>
      </c>
      <c r="C14463" t="str">
        <f>LEFT(B14463,LEN(B14463)-7)</f>
        <v>Sanpete</v>
      </c>
      <c r="D14463">
        <v>2010</v>
      </c>
      <c r="E14463">
        <v>79.017055679999999</v>
      </c>
    </row>
    <row r="14464" spans="1:5">
      <c r="A14464" t="s">
        <v>1508</v>
      </c>
      <c r="B14464" t="s">
        <v>1520</v>
      </c>
      <c r="C14464" t="str">
        <f>LEFT(B14464,LEN(B14464)-7)</f>
        <v>Sanpete</v>
      </c>
      <c r="D14464">
        <v>2011</v>
      </c>
      <c r="E14464">
        <v>79.053111349999995</v>
      </c>
    </row>
    <row r="14465" spans="1:5">
      <c r="A14465" t="s">
        <v>1508</v>
      </c>
      <c r="B14465" t="s">
        <v>1520</v>
      </c>
      <c r="C14465" t="str">
        <f>LEFT(B14465,LEN(B14465)-7)</f>
        <v>Sanpete</v>
      </c>
      <c r="D14465">
        <v>2012</v>
      </c>
      <c r="E14465">
        <v>79.169266989999997</v>
      </c>
    </row>
    <row r="14466" spans="1:5">
      <c r="A14466" t="s">
        <v>1508</v>
      </c>
      <c r="B14466" t="s">
        <v>1520</v>
      </c>
      <c r="C14466" t="str">
        <f>LEFT(B14466,LEN(B14466)-7)</f>
        <v>Sanpete</v>
      </c>
      <c r="D14466">
        <v>2013</v>
      </c>
      <c r="E14466">
        <v>79.15251834</v>
      </c>
    </row>
    <row r="14467" spans="1:5">
      <c r="A14467" t="s">
        <v>1508</v>
      </c>
      <c r="B14467" t="s">
        <v>1520</v>
      </c>
      <c r="C14467" t="str">
        <f>LEFT(B14467,LEN(B14467)-7)</f>
        <v>Sanpete</v>
      </c>
      <c r="D14467">
        <v>2014</v>
      </c>
      <c r="E14467">
        <v>79.164168739999994</v>
      </c>
    </row>
    <row r="14468" spans="1:5">
      <c r="A14468" t="s">
        <v>1508</v>
      </c>
      <c r="B14468" t="s">
        <v>1334</v>
      </c>
      <c r="C14468" t="str">
        <f>LEFT(B14468,LEN(B14468)-7)</f>
        <v>Sevier</v>
      </c>
      <c r="D14468">
        <v>2009</v>
      </c>
      <c r="E14468">
        <v>77.939549499999998</v>
      </c>
    </row>
    <row r="14469" spans="1:5">
      <c r="A14469" t="s">
        <v>1508</v>
      </c>
      <c r="B14469" t="s">
        <v>1334</v>
      </c>
      <c r="C14469" t="str">
        <f>LEFT(B14469,LEN(B14469)-7)</f>
        <v>Sevier</v>
      </c>
      <c r="D14469">
        <v>2010</v>
      </c>
      <c r="E14469">
        <v>78.042690590000007</v>
      </c>
    </row>
    <row r="14470" spans="1:5">
      <c r="A14470" t="s">
        <v>1508</v>
      </c>
      <c r="B14470" t="s">
        <v>1334</v>
      </c>
      <c r="C14470" t="str">
        <f>LEFT(B14470,LEN(B14470)-7)</f>
        <v>Sevier</v>
      </c>
      <c r="D14470">
        <v>2011</v>
      </c>
      <c r="E14470">
        <v>78.124396090000005</v>
      </c>
    </row>
    <row r="14471" spans="1:5">
      <c r="A14471" t="s">
        <v>1508</v>
      </c>
      <c r="B14471" t="s">
        <v>1334</v>
      </c>
      <c r="C14471" t="str">
        <f>LEFT(B14471,LEN(B14471)-7)</f>
        <v>Sevier</v>
      </c>
      <c r="D14471">
        <v>2012</v>
      </c>
      <c r="E14471">
        <v>78.136272689999998</v>
      </c>
    </row>
    <row r="14472" spans="1:5">
      <c r="A14472" t="s">
        <v>1508</v>
      </c>
      <c r="B14472" t="s">
        <v>1334</v>
      </c>
      <c r="C14472" t="str">
        <f>LEFT(B14472,LEN(B14472)-7)</f>
        <v>Sevier</v>
      </c>
      <c r="D14472">
        <v>2013</v>
      </c>
      <c r="E14472">
        <v>78.116583939999998</v>
      </c>
    </row>
    <row r="14473" spans="1:5">
      <c r="A14473" t="s">
        <v>1508</v>
      </c>
      <c r="B14473" t="s">
        <v>1334</v>
      </c>
      <c r="C14473" t="str">
        <f>LEFT(B14473,LEN(B14473)-7)</f>
        <v>Sevier</v>
      </c>
      <c r="D14473">
        <v>2014</v>
      </c>
      <c r="E14473">
        <v>77.952471419999995</v>
      </c>
    </row>
    <row r="14474" spans="1:5">
      <c r="A14474" t="s">
        <v>1508</v>
      </c>
      <c r="B14474" t="s">
        <v>1136</v>
      </c>
      <c r="C14474" t="str">
        <f>LEFT(B14474,LEN(B14474)-7)</f>
        <v>Summit</v>
      </c>
      <c r="D14474">
        <v>2009</v>
      </c>
      <c r="E14474">
        <v>81.84743426</v>
      </c>
    </row>
    <row r="14475" spans="1:5">
      <c r="A14475" t="s">
        <v>1508</v>
      </c>
      <c r="B14475" t="s">
        <v>1136</v>
      </c>
      <c r="C14475" t="str">
        <f>LEFT(B14475,LEN(B14475)-7)</f>
        <v>Summit</v>
      </c>
      <c r="D14475">
        <v>2010</v>
      </c>
      <c r="E14475">
        <v>82.096646199999995</v>
      </c>
    </row>
    <row r="14476" spans="1:5">
      <c r="A14476" t="s">
        <v>1508</v>
      </c>
      <c r="B14476" t="s">
        <v>1136</v>
      </c>
      <c r="C14476" t="str">
        <f>LEFT(B14476,LEN(B14476)-7)</f>
        <v>Summit</v>
      </c>
      <c r="D14476">
        <v>2011</v>
      </c>
      <c r="E14476">
        <v>82.178932919999994</v>
      </c>
    </row>
    <row r="14477" spans="1:5">
      <c r="A14477" t="s">
        <v>1508</v>
      </c>
      <c r="B14477" t="s">
        <v>1136</v>
      </c>
      <c r="C14477" t="str">
        <f>LEFT(B14477,LEN(B14477)-7)</f>
        <v>Summit</v>
      </c>
      <c r="D14477">
        <v>2012</v>
      </c>
      <c r="E14477">
        <v>82.319520990000001</v>
      </c>
    </row>
    <row r="14478" spans="1:5">
      <c r="A14478" t="s">
        <v>1508</v>
      </c>
      <c r="B14478" t="s">
        <v>1136</v>
      </c>
      <c r="C14478" t="str">
        <f>LEFT(B14478,LEN(B14478)-7)</f>
        <v>Summit</v>
      </c>
      <c r="D14478">
        <v>2013</v>
      </c>
      <c r="E14478">
        <v>82.346733860000001</v>
      </c>
    </row>
    <row r="14479" spans="1:5">
      <c r="A14479" t="s">
        <v>1508</v>
      </c>
      <c r="B14479" t="s">
        <v>1136</v>
      </c>
      <c r="C14479" t="str">
        <f>LEFT(B14479,LEN(B14479)-7)</f>
        <v>Summit</v>
      </c>
      <c r="D14479">
        <v>2014</v>
      </c>
      <c r="E14479">
        <v>82.393471349999999</v>
      </c>
    </row>
    <row r="14480" spans="1:5">
      <c r="A14480" t="s">
        <v>1508</v>
      </c>
      <c r="B14480" t="s">
        <v>1521</v>
      </c>
      <c r="C14480" t="str">
        <f>LEFT(B14480,LEN(B14480)-7)</f>
        <v>Tooele</v>
      </c>
      <c r="D14480">
        <v>2009</v>
      </c>
      <c r="E14480">
        <v>78.058313729999995</v>
      </c>
    </row>
    <row r="14481" spans="1:5">
      <c r="A14481" t="s">
        <v>1508</v>
      </c>
      <c r="B14481" t="s">
        <v>1521</v>
      </c>
      <c r="C14481" t="str">
        <f>LEFT(B14481,LEN(B14481)-7)</f>
        <v>Tooele</v>
      </c>
      <c r="D14481">
        <v>2010</v>
      </c>
      <c r="E14481">
        <v>78.150939219999998</v>
      </c>
    </row>
    <row r="14482" spans="1:5">
      <c r="A14482" t="s">
        <v>1508</v>
      </c>
      <c r="B14482" t="s">
        <v>1521</v>
      </c>
      <c r="C14482" t="str">
        <f>LEFT(B14482,LEN(B14482)-7)</f>
        <v>Tooele</v>
      </c>
      <c r="D14482">
        <v>2011</v>
      </c>
      <c r="E14482">
        <v>78.260435770000001</v>
      </c>
    </row>
    <row r="14483" spans="1:5">
      <c r="A14483" t="s">
        <v>1508</v>
      </c>
      <c r="B14483" t="s">
        <v>1521</v>
      </c>
      <c r="C14483" t="str">
        <f>LEFT(B14483,LEN(B14483)-7)</f>
        <v>Tooele</v>
      </c>
      <c r="D14483">
        <v>2012</v>
      </c>
      <c r="E14483">
        <v>78.285595920000006</v>
      </c>
    </row>
    <row r="14484" spans="1:5">
      <c r="A14484" t="s">
        <v>1508</v>
      </c>
      <c r="B14484" t="s">
        <v>1521</v>
      </c>
      <c r="C14484" t="str">
        <f>LEFT(B14484,LEN(B14484)-7)</f>
        <v>Tooele</v>
      </c>
      <c r="D14484">
        <v>2013</v>
      </c>
      <c r="E14484">
        <v>78.268101470000005</v>
      </c>
    </row>
    <row r="14485" spans="1:5">
      <c r="A14485" t="s">
        <v>1508</v>
      </c>
      <c r="B14485" t="s">
        <v>1521</v>
      </c>
      <c r="C14485" t="str">
        <f>LEFT(B14485,LEN(B14485)-7)</f>
        <v>Tooele</v>
      </c>
      <c r="D14485">
        <v>2014</v>
      </c>
      <c r="E14485">
        <v>78.209113290000005</v>
      </c>
    </row>
    <row r="14486" spans="1:5">
      <c r="A14486" t="s">
        <v>1508</v>
      </c>
      <c r="B14486" t="s">
        <v>1522</v>
      </c>
      <c r="C14486" t="str">
        <f>LEFT(B14486,LEN(B14486)-7)</f>
        <v>Uintah</v>
      </c>
      <c r="D14486">
        <v>2009</v>
      </c>
      <c r="E14486">
        <v>77.562493380000006</v>
      </c>
    </row>
    <row r="14487" spans="1:5">
      <c r="A14487" t="s">
        <v>1508</v>
      </c>
      <c r="B14487" t="s">
        <v>1522</v>
      </c>
      <c r="C14487" t="str">
        <f>LEFT(B14487,LEN(B14487)-7)</f>
        <v>Uintah</v>
      </c>
      <c r="D14487">
        <v>2010</v>
      </c>
      <c r="E14487">
        <v>77.809581910000006</v>
      </c>
    </row>
    <row r="14488" spans="1:5">
      <c r="A14488" t="s">
        <v>1508</v>
      </c>
      <c r="B14488" t="s">
        <v>1522</v>
      </c>
      <c r="C14488" t="str">
        <f>LEFT(B14488,LEN(B14488)-7)</f>
        <v>Uintah</v>
      </c>
      <c r="D14488">
        <v>2011</v>
      </c>
      <c r="E14488">
        <v>77.840851639999997</v>
      </c>
    </row>
    <row r="14489" spans="1:5">
      <c r="A14489" t="s">
        <v>1508</v>
      </c>
      <c r="B14489" t="s">
        <v>1522</v>
      </c>
      <c r="C14489" t="str">
        <f>LEFT(B14489,LEN(B14489)-7)</f>
        <v>Uintah</v>
      </c>
      <c r="D14489">
        <v>2012</v>
      </c>
      <c r="E14489">
        <v>77.958542969999996</v>
      </c>
    </row>
    <row r="14490" spans="1:5">
      <c r="A14490" t="s">
        <v>1508</v>
      </c>
      <c r="B14490" t="s">
        <v>1522</v>
      </c>
      <c r="C14490" t="str">
        <f>LEFT(B14490,LEN(B14490)-7)</f>
        <v>Uintah</v>
      </c>
      <c r="D14490">
        <v>2013</v>
      </c>
      <c r="E14490">
        <v>77.996099130000005</v>
      </c>
    </row>
    <row r="14491" spans="1:5">
      <c r="A14491" t="s">
        <v>1508</v>
      </c>
      <c r="B14491" t="s">
        <v>1522</v>
      </c>
      <c r="C14491" t="str">
        <f>LEFT(B14491,LEN(B14491)-7)</f>
        <v>Uintah</v>
      </c>
      <c r="D14491">
        <v>2014</v>
      </c>
      <c r="E14491">
        <v>77.993934359999997</v>
      </c>
    </row>
    <row r="14492" spans="1:5">
      <c r="A14492" t="s">
        <v>1508</v>
      </c>
      <c r="B14492" t="s">
        <v>1523</v>
      </c>
      <c r="C14492" t="str">
        <f>LEFT(B14492,LEN(B14492)-7)</f>
        <v>Utah</v>
      </c>
      <c r="D14492">
        <v>2009</v>
      </c>
      <c r="E14492">
        <v>80.673062299999998</v>
      </c>
    </row>
    <row r="14493" spans="1:5">
      <c r="A14493" t="s">
        <v>1508</v>
      </c>
      <c r="B14493" t="s">
        <v>1523</v>
      </c>
      <c r="C14493" t="str">
        <f>LEFT(B14493,LEN(B14493)-7)</f>
        <v>Utah</v>
      </c>
      <c r="D14493">
        <v>2010</v>
      </c>
      <c r="E14493">
        <v>80.802950989999999</v>
      </c>
    </row>
    <row r="14494" spans="1:5">
      <c r="A14494" t="s">
        <v>1508</v>
      </c>
      <c r="B14494" t="s">
        <v>1523</v>
      </c>
      <c r="C14494" t="str">
        <f>LEFT(B14494,LEN(B14494)-7)</f>
        <v>Utah</v>
      </c>
      <c r="D14494">
        <v>2011</v>
      </c>
      <c r="E14494">
        <v>80.738266879999998</v>
      </c>
    </row>
    <row r="14495" spans="1:5">
      <c r="A14495" t="s">
        <v>1508</v>
      </c>
      <c r="B14495" t="s">
        <v>1523</v>
      </c>
      <c r="C14495" t="str">
        <f>LEFT(B14495,LEN(B14495)-7)</f>
        <v>Utah</v>
      </c>
      <c r="D14495">
        <v>2012</v>
      </c>
      <c r="E14495">
        <v>80.781646890000005</v>
      </c>
    </row>
    <row r="14496" spans="1:5">
      <c r="A14496" t="s">
        <v>1508</v>
      </c>
      <c r="B14496" t="s">
        <v>1523</v>
      </c>
      <c r="C14496" t="str">
        <f>LEFT(B14496,LEN(B14496)-7)</f>
        <v>Utah</v>
      </c>
      <c r="D14496">
        <v>2013</v>
      </c>
      <c r="E14496">
        <v>80.845066439999997</v>
      </c>
    </row>
    <row r="14497" spans="1:5">
      <c r="A14497" t="s">
        <v>1508</v>
      </c>
      <c r="B14497" t="s">
        <v>1523</v>
      </c>
      <c r="C14497" t="str">
        <f>LEFT(B14497,LEN(B14497)-7)</f>
        <v>Utah</v>
      </c>
      <c r="D14497">
        <v>2014</v>
      </c>
      <c r="E14497">
        <v>80.75201319</v>
      </c>
    </row>
    <row r="14498" spans="1:5">
      <c r="A14498" t="s">
        <v>1508</v>
      </c>
      <c r="B14498" t="s">
        <v>1524</v>
      </c>
      <c r="C14498" t="str">
        <f>LEFT(B14498,LEN(B14498)-7)</f>
        <v>Wasatch</v>
      </c>
      <c r="D14498">
        <v>2009</v>
      </c>
      <c r="E14498">
        <v>80.059343380000001</v>
      </c>
    </row>
    <row r="14499" spans="1:5">
      <c r="A14499" t="s">
        <v>1508</v>
      </c>
      <c r="B14499" t="s">
        <v>1524</v>
      </c>
      <c r="C14499" t="str">
        <f>LEFT(B14499,LEN(B14499)-7)</f>
        <v>Wasatch</v>
      </c>
      <c r="D14499">
        <v>2010</v>
      </c>
      <c r="E14499">
        <v>80.307480929999997</v>
      </c>
    </row>
    <row r="14500" spans="1:5">
      <c r="A14500" t="s">
        <v>1508</v>
      </c>
      <c r="B14500" t="s">
        <v>1524</v>
      </c>
      <c r="C14500" t="str">
        <f>LEFT(B14500,LEN(B14500)-7)</f>
        <v>Wasatch</v>
      </c>
      <c r="D14500">
        <v>2011</v>
      </c>
      <c r="E14500">
        <v>80.362777089999994</v>
      </c>
    </row>
    <row r="14501" spans="1:5">
      <c r="A14501" t="s">
        <v>1508</v>
      </c>
      <c r="B14501" t="s">
        <v>1524</v>
      </c>
      <c r="C14501" t="str">
        <f>LEFT(B14501,LEN(B14501)-7)</f>
        <v>Wasatch</v>
      </c>
      <c r="D14501">
        <v>2012</v>
      </c>
      <c r="E14501">
        <v>80.564058099999997</v>
      </c>
    </row>
    <row r="14502" spans="1:5">
      <c r="A14502" t="s">
        <v>1508</v>
      </c>
      <c r="B14502" t="s">
        <v>1524</v>
      </c>
      <c r="C14502" t="str">
        <f>LEFT(B14502,LEN(B14502)-7)</f>
        <v>Wasatch</v>
      </c>
      <c r="D14502">
        <v>2013</v>
      </c>
      <c r="E14502">
        <v>80.655564960000007</v>
      </c>
    </row>
    <row r="14503" spans="1:5">
      <c r="A14503" t="s">
        <v>1508</v>
      </c>
      <c r="B14503" t="s">
        <v>1524</v>
      </c>
      <c r="C14503" t="str">
        <f>LEFT(B14503,LEN(B14503)-7)</f>
        <v>Wasatch</v>
      </c>
      <c r="D14503">
        <v>2014</v>
      </c>
      <c r="E14503">
        <v>80.610657829999994</v>
      </c>
    </row>
    <row r="14504" spans="1:5">
      <c r="A14504" t="s">
        <v>1508</v>
      </c>
      <c r="B14504" t="s">
        <v>154</v>
      </c>
      <c r="C14504" t="str">
        <f>LEFT(B14504,LEN(B14504)-7)</f>
        <v>Washington</v>
      </c>
      <c r="D14504">
        <v>2009</v>
      </c>
      <c r="E14504">
        <v>81.200072800000001</v>
      </c>
    </row>
    <row r="14505" spans="1:5">
      <c r="A14505" t="s">
        <v>1508</v>
      </c>
      <c r="B14505" t="s">
        <v>154</v>
      </c>
      <c r="C14505" t="str">
        <f>LEFT(B14505,LEN(B14505)-7)</f>
        <v>Washington</v>
      </c>
      <c r="D14505">
        <v>2010</v>
      </c>
      <c r="E14505">
        <v>81.22128884</v>
      </c>
    </row>
    <row r="14506" spans="1:5">
      <c r="A14506" t="s">
        <v>1508</v>
      </c>
      <c r="B14506" t="s">
        <v>154</v>
      </c>
      <c r="C14506" t="str">
        <f>LEFT(B14506,LEN(B14506)-7)</f>
        <v>Washington</v>
      </c>
      <c r="D14506">
        <v>2011</v>
      </c>
      <c r="E14506">
        <v>81.327519589999994</v>
      </c>
    </row>
    <row r="14507" spans="1:5">
      <c r="A14507" t="s">
        <v>1508</v>
      </c>
      <c r="B14507" t="s">
        <v>154</v>
      </c>
      <c r="C14507" t="str">
        <f>LEFT(B14507,LEN(B14507)-7)</f>
        <v>Washington</v>
      </c>
      <c r="D14507">
        <v>2012</v>
      </c>
      <c r="E14507">
        <v>81.336476289999993</v>
      </c>
    </row>
    <row r="14508" spans="1:5">
      <c r="A14508" t="s">
        <v>1508</v>
      </c>
      <c r="B14508" t="s">
        <v>154</v>
      </c>
      <c r="C14508" t="str">
        <f>LEFT(B14508,LEN(B14508)-7)</f>
        <v>Washington</v>
      </c>
      <c r="D14508">
        <v>2013</v>
      </c>
      <c r="E14508">
        <v>81.379062079999997</v>
      </c>
    </row>
    <row r="14509" spans="1:5">
      <c r="A14509" t="s">
        <v>1508</v>
      </c>
      <c r="B14509" t="s">
        <v>154</v>
      </c>
      <c r="C14509" t="str">
        <f>LEFT(B14509,LEN(B14509)-7)</f>
        <v>Washington</v>
      </c>
      <c r="D14509">
        <v>2014</v>
      </c>
      <c r="E14509">
        <v>81.364768220000002</v>
      </c>
    </row>
    <row r="14510" spans="1:5">
      <c r="A14510" t="s">
        <v>1508</v>
      </c>
      <c r="B14510" t="s">
        <v>155</v>
      </c>
      <c r="C14510" t="str">
        <f>LEFT(B14510,LEN(B14510)-7)</f>
        <v>Wayne</v>
      </c>
      <c r="D14510">
        <v>2009</v>
      </c>
      <c r="E14510">
        <v>79.225759299999993</v>
      </c>
    </row>
    <row r="14511" spans="1:5">
      <c r="A14511" t="s">
        <v>1508</v>
      </c>
      <c r="B14511" t="s">
        <v>155</v>
      </c>
      <c r="C14511" t="str">
        <f>LEFT(B14511,LEN(B14511)-7)</f>
        <v>Wayne</v>
      </c>
      <c r="D14511">
        <v>2010</v>
      </c>
      <c r="E14511">
        <v>79.436461730000005</v>
      </c>
    </row>
    <row r="14512" spans="1:5">
      <c r="A14512" t="s">
        <v>1508</v>
      </c>
      <c r="B14512" t="s">
        <v>155</v>
      </c>
      <c r="C14512" t="str">
        <f>LEFT(B14512,LEN(B14512)-7)</f>
        <v>Wayne</v>
      </c>
      <c r="D14512">
        <v>2011</v>
      </c>
      <c r="E14512">
        <v>79.398950940000006</v>
      </c>
    </row>
    <row r="14513" spans="1:5">
      <c r="A14513" t="s">
        <v>1508</v>
      </c>
      <c r="B14513" t="s">
        <v>155</v>
      </c>
      <c r="C14513" t="str">
        <f>LEFT(B14513,LEN(B14513)-7)</f>
        <v>Wayne</v>
      </c>
      <c r="D14513">
        <v>2012</v>
      </c>
      <c r="E14513">
        <v>79.461812039999998</v>
      </c>
    </row>
    <row r="14514" spans="1:5">
      <c r="A14514" t="s">
        <v>1508</v>
      </c>
      <c r="B14514" t="s">
        <v>155</v>
      </c>
      <c r="C14514" t="str">
        <f>LEFT(B14514,LEN(B14514)-7)</f>
        <v>Wayne</v>
      </c>
      <c r="D14514">
        <v>2013</v>
      </c>
      <c r="E14514">
        <v>79.500017209999996</v>
      </c>
    </row>
    <row r="14515" spans="1:5">
      <c r="A14515" t="s">
        <v>1508</v>
      </c>
      <c r="B14515" t="s">
        <v>155</v>
      </c>
      <c r="C14515" t="str">
        <f>LEFT(B14515,LEN(B14515)-7)</f>
        <v>Wayne</v>
      </c>
      <c r="D14515">
        <v>2014</v>
      </c>
      <c r="E14515">
        <v>79.468375179999995</v>
      </c>
    </row>
    <row r="14516" spans="1:5">
      <c r="A14516" t="s">
        <v>1508</v>
      </c>
      <c r="B14516" t="s">
        <v>1525</v>
      </c>
      <c r="C14516" t="str">
        <f>LEFT(B14516,LEN(B14516)-7)</f>
        <v>Weber</v>
      </c>
      <c r="D14516">
        <v>2009</v>
      </c>
      <c r="E14516">
        <v>78.787870670000004</v>
      </c>
    </row>
    <row r="14517" spans="1:5">
      <c r="A14517" t="s">
        <v>1508</v>
      </c>
      <c r="B14517" t="s">
        <v>1525</v>
      </c>
      <c r="C14517" t="str">
        <f>LEFT(B14517,LEN(B14517)-7)</f>
        <v>Weber</v>
      </c>
      <c r="D14517">
        <v>2010</v>
      </c>
      <c r="E14517">
        <v>78.928584079999993</v>
      </c>
    </row>
    <row r="14518" spans="1:5">
      <c r="A14518" t="s">
        <v>1508</v>
      </c>
      <c r="B14518" t="s">
        <v>1525</v>
      </c>
      <c r="C14518" t="str">
        <f>LEFT(B14518,LEN(B14518)-7)</f>
        <v>Weber</v>
      </c>
      <c r="D14518">
        <v>2011</v>
      </c>
      <c r="E14518">
        <v>78.819334470000001</v>
      </c>
    </row>
    <row r="14519" spans="1:5">
      <c r="A14519" t="s">
        <v>1508</v>
      </c>
      <c r="B14519" t="s">
        <v>1525</v>
      </c>
      <c r="C14519" t="str">
        <f>LEFT(B14519,LEN(B14519)-7)</f>
        <v>Weber</v>
      </c>
      <c r="D14519">
        <v>2012</v>
      </c>
      <c r="E14519">
        <v>79.010207440000002</v>
      </c>
    </row>
    <row r="14520" spans="1:5">
      <c r="A14520" t="s">
        <v>1508</v>
      </c>
      <c r="B14520" t="s">
        <v>1525</v>
      </c>
      <c r="C14520" t="str">
        <f>LEFT(B14520,LEN(B14520)-7)</f>
        <v>Weber</v>
      </c>
      <c r="D14520">
        <v>2013</v>
      </c>
      <c r="E14520">
        <v>78.902850849999993</v>
      </c>
    </row>
    <row r="14521" spans="1:5">
      <c r="A14521" t="s">
        <v>1508</v>
      </c>
      <c r="B14521" t="s">
        <v>1525</v>
      </c>
      <c r="C14521" t="str">
        <f>LEFT(B14521,LEN(B14521)-7)</f>
        <v>Weber</v>
      </c>
      <c r="D14521">
        <v>2014</v>
      </c>
      <c r="E14521">
        <v>78.798681380000005</v>
      </c>
    </row>
    <row r="14522" spans="1:5">
      <c r="A14522" t="s">
        <v>1526</v>
      </c>
      <c r="B14522" t="s">
        <v>1527</v>
      </c>
      <c r="C14522" t="str">
        <f>LEFT(B14522,LEN(B14522)-7)</f>
        <v>Addison</v>
      </c>
      <c r="D14522">
        <v>2009</v>
      </c>
      <c r="E14522">
        <v>80.243358900000004</v>
      </c>
    </row>
    <row r="14523" spans="1:5">
      <c r="A14523" t="s">
        <v>1526</v>
      </c>
      <c r="B14523" t="s">
        <v>1527</v>
      </c>
      <c r="C14523" t="str">
        <f>LEFT(B14523,LEN(B14523)-7)</f>
        <v>Addison</v>
      </c>
      <c r="D14523">
        <v>2010</v>
      </c>
      <c r="E14523">
        <v>80.423936650000002</v>
      </c>
    </row>
    <row r="14524" spans="1:5">
      <c r="A14524" t="s">
        <v>1526</v>
      </c>
      <c r="B14524" t="s">
        <v>1527</v>
      </c>
      <c r="C14524" t="str">
        <f>LEFT(B14524,LEN(B14524)-7)</f>
        <v>Addison</v>
      </c>
      <c r="D14524">
        <v>2011</v>
      </c>
      <c r="E14524">
        <v>80.555772709999999</v>
      </c>
    </row>
    <row r="14525" spans="1:5">
      <c r="A14525" t="s">
        <v>1526</v>
      </c>
      <c r="B14525" t="s">
        <v>1527</v>
      </c>
      <c r="C14525" t="str">
        <f>LEFT(B14525,LEN(B14525)-7)</f>
        <v>Addison</v>
      </c>
      <c r="D14525">
        <v>2012</v>
      </c>
      <c r="E14525">
        <v>80.669275619999993</v>
      </c>
    </row>
    <row r="14526" spans="1:5">
      <c r="A14526" t="s">
        <v>1526</v>
      </c>
      <c r="B14526" t="s">
        <v>1527</v>
      </c>
      <c r="C14526" t="str">
        <f>LEFT(B14526,LEN(B14526)-7)</f>
        <v>Addison</v>
      </c>
      <c r="D14526">
        <v>2013</v>
      </c>
      <c r="E14526">
        <v>80.819686919999995</v>
      </c>
    </row>
    <row r="14527" spans="1:5">
      <c r="A14527" t="s">
        <v>1526</v>
      </c>
      <c r="B14527" t="s">
        <v>1527</v>
      </c>
      <c r="C14527" t="str">
        <f>LEFT(B14527,LEN(B14527)-7)</f>
        <v>Addison</v>
      </c>
      <c r="D14527">
        <v>2014</v>
      </c>
      <c r="E14527">
        <v>80.80144593</v>
      </c>
    </row>
    <row r="14528" spans="1:5">
      <c r="A14528" t="s">
        <v>1526</v>
      </c>
      <c r="B14528" t="s">
        <v>1528</v>
      </c>
      <c r="C14528" t="str">
        <f>LEFT(B14528,LEN(B14528)-7)</f>
        <v>Bennington</v>
      </c>
      <c r="D14528">
        <v>2009</v>
      </c>
      <c r="E14528">
        <v>79.067791240000005</v>
      </c>
    </row>
    <row r="14529" spans="1:5">
      <c r="A14529" t="s">
        <v>1526</v>
      </c>
      <c r="B14529" t="s">
        <v>1528</v>
      </c>
      <c r="C14529" t="str">
        <f>LEFT(B14529,LEN(B14529)-7)</f>
        <v>Bennington</v>
      </c>
      <c r="D14529">
        <v>2010</v>
      </c>
      <c r="E14529">
        <v>79.358629480000005</v>
      </c>
    </row>
    <row r="14530" spans="1:5">
      <c r="A14530" t="s">
        <v>1526</v>
      </c>
      <c r="B14530" t="s">
        <v>1528</v>
      </c>
      <c r="C14530" t="str">
        <f>LEFT(B14530,LEN(B14530)-7)</f>
        <v>Bennington</v>
      </c>
      <c r="D14530">
        <v>2011</v>
      </c>
      <c r="E14530">
        <v>79.297508559999997</v>
      </c>
    </row>
    <row r="14531" spans="1:5">
      <c r="A14531" t="s">
        <v>1526</v>
      </c>
      <c r="B14531" t="s">
        <v>1528</v>
      </c>
      <c r="C14531" t="str">
        <f>LEFT(B14531,LEN(B14531)-7)</f>
        <v>Bennington</v>
      </c>
      <c r="D14531">
        <v>2012</v>
      </c>
      <c r="E14531">
        <v>79.562982790000007</v>
      </c>
    </row>
    <row r="14532" spans="1:5">
      <c r="A14532" t="s">
        <v>1526</v>
      </c>
      <c r="B14532" t="s">
        <v>1528</v>
      </c>
      <c r="C14532" t="str">
        <f>LEFT(B14532,LEN(B14532)-7)</f>
        <v>Bennington</v>
      </c>
      <c r="D14532">
        <v>2013</v>
      </c>
      <c r="E14532">
        <v>79.529925840000004</v>
      </c>
    </row>
    <row r="14533" spans="1:5">
      <c r="A14533" t="s">
        <v>1526</v>
      </c>
      <c r="B14533" t="s">
        <v>1528</v>
      </c>
      <c r="C14533" t="str">
        <f>LEFT(B14533,LEN(B14533)-7)</f>
        <v>Bennington</v>
      </c>
      <c r="D14533">
        <v>2014</v>
      </c>
      <c r="E14533">
        <v>79.486246820000005</v>
      </c>
    </row>
    <row r="14534" spans="1:5">
      <c r="A14534" t="s">
        <v>1526</v>
      </c>
      <c r="B14534" t="s">
        <v>1529</v>
      </c>
      <c r="C14534" t="str">
        <f>LEFT(B14534,LEN(B14534)-7)</f>
        <v>Caledonia</v>
      </c>
      <c r="D14534">
        <v>2009</v>
      </c>
      <c r="E14534">
        <v>79.468138019999998</v>
      </c>
    </row>
    <row r="14535" spans="1:5">
      <c r="A14535" t="s">
        <v>1526</v>
      </c>
      <c r="B14535" t="s">
        <v>1529</v>
      </c>
      <c r="C14535" t="str">
        <f>LEFT(B14535,LEN(B14535)-7)</f>
        <v>Caledonia</v>
      </c>
      <c r="D14535">
        <v>2010</v>
      </c>
      <c r="E14535">
        <v>79.681503699999993</v>
      </c>
    </row>
    <row r="14536" spans="1:5">
      <c r="A14536" t="s">
        <v>1526</v>
      </c>
      <c r="B14536" t="s">
        <v>1529</v>
      </c>
      <c r="C14536" t="str">
        <f>LEFT(B14536,LEN(B14536)-7)</f>
        <v>Caledonia</v>
      </c>
      <c r="D14536">
        <v>2011</v>
      </c>
      <c r="E14536">
        <v>79.704449289999999</v>
      </c>
    </row>
    <row r="14537" spans="1:5">
      <c r="A14537" t="s">
        <v>1526</v>
      </c>
      <c r="B14537" t="s">
        <v>1529</v>
      </c>
      <c r="C14537" t="str">
        <f>LEFT(B14537,LEN(B14537)-7)</f>
        <v>Caledonia</v>
      </c>
      <c r="D14537">
        <v>2012</v>
      </c>
      <c r="E14537">
        <v>79.824879879999997</v>
      </c>
    </row>
    <row r="14538" spans="1:5">
      <c r="A14538" t="s">
        <v>1526</v>
      </c>
      <c r="B14538" t="s">
        <v>1529</v>
      </c>
      <c r="C14538" t="str">
        <f>LEFT(B14538,LEN(B14538)-7)</f>
        <v>Caledonia</v>
      </c>
      <c r="D14538">
        <v>2013</v>
      </c>
      <c r="E14538">
        <v>79.839205000000007</v>
      </c>
    </row>
    <row r="14539" spans="1:5">
      <c r="A14539" t="s">
        <v>1526</v>
      </c>
      <c r="B14539" t="s">
        <v>1529</v>
      </c>
      <c r="C14539" t="str">
        <f>LEFT(B14539,LEN(B14539)-7)</f>
        <v>Caledonia</v>
      </c>
      <c r="D14539">
        <v>2014</v>
      </c>
      <c r="E14539">
        <v>79.903635359999996</v>
      </c>
    </row>
    <row r="14540" spans="1:5">
      <c r="A14540" t="s">
        <v>1526</v>
      </c>
      <c r="B14540" t="s">
        <v>1530</v>
      </c>
      <c r="C14540" t="str">
        <f>LEFT(B14540,LEN(B14540)-7)</f>
        <v>Chittenden</v>
      </c>
      <c r="D14540">
        <v>2009</v>
      </c>
      <c r="E14540">
        <v>80.808887159999998</v>
      </c>
    </row>
    <row r="14541" spans="1:5">
      <c r="A14541" t="s">
        <v>1526</v>
      </c>
      <c r="B14541" t="s">
        <v>1530</v>
      </c>
      <c r="C14541" t="str">
        <f>LEFT(B14541,LEN(B14541)-7)</f>
        <v>Chittenden</v>
      </c>
      <c r="D14541">
        <v>2010</v>
      </c>
      <c r="E14541">
        <v>81.007345419999993</v>
      </c>
    </row>
    <row r="14542" spans="1:5">
      <c r="A14542" t="s">
        <v>1526</v>
      </c>
      <c r="B14542" t="s">
        <v>1530</v>
      </c>
      <c r="C14542" t="str">
        <f>LEFT(B14542,LEN(B14542)-7)</f>
        <v>Chittenden</v>
      </c>
      <c r="D14542">
        <v>2011</v>
      </c>
      <c r="E14542">
        <v>81.239934399999996</v>
      </c>
    </row>
    <row r="14543" spans="1:5">
      <c r="A14543" t="s">
        <v>1526</v>
      </c>
      <c r="B14543" t="s">
        <v>1530</v>
      </c>
      <c r="C14543" t="str">
        <f>LEFT(B14543,LEN(B14543)-7)</f>
        <v>Chittenden</v>
      </c>
      <c r="D14543">
        <v>2012</v>
      </c>
      <c r="E14543">
        <v>81.32127912</v>
      </c>
    </row>
    <row r="14544" spans="1:5">
      <c r="A14544" t="s">
        <v>1526</v>
      </c>
      <c r="B14544" t="s">
        <v>1530</v>
      </c>
      <c r="C14544" t="str">
        <f>LEFT(B14544,LEN(B14544)-7)</f>
        <v>Chittenden</v>
      </c>
      <c r="D14544">
        <v>2013</v>
      </c>
      <c r="E14544">
        <v>81.390960629999995</v>
      </c>
    </row>
    <row r="14545" spans="1:5">
      <c r="A14545" t="s">
        <v>1526</v>
      </c>
      <c r="B14545" t="s">
        <v>1530</v>
      </c>
      <c r="C14545" t="str">
        <f>LEFT(B14545,LEN(B14545)-7)</f>
        <v>Chittenden</v>
      </c>
      <c r="D14545">
        <v>2014</v>
      </c>
      <c r="E14545">
        <v>81.393217300000003</v>
      </c>
    </row>
    <row r="14546" spans="1:5">
      <c r="A14546" t="s">
        <v>1526</v>
      </c>
      <c r="B14546" t="s">
        <v>606</v>
      </c>
      <c r="C14546" t="str">
        <f>LEFT(B14546,LEN(B14546)-7)</f>
        <v>Essex</v>
      </c>
      <c r="D14546">
        <v>2009</v>
      </c>
      <c r="E14546">
        <v>79.128376099999997</v>
      </c>
    </row>
    <row r="14547" spans="1:5">
      <c r="A14547" t="s">
        <v>1526</v>
      </c>
      <c r="B14547" t="s">
        <v>606</v>
      </c>
      <c r="C14547" t="str">
        <f>LEFT(B14547,LEN(B14547)-7)</f>
        <v>Essex</v>
      </c>
      <c r="D14547">
        <v>2010</v>
      </c>
      <c r="E14547">
        <v>79.294491359999995</v>
      </c>
    </row>
    <row r="14548" spans="1:5">
      <c r="A14548" t="s">
        <v>1526</v>
      </c>
      <c r="B14548" t="s">
        <v>606</v>
      </c>
      <c r="C14548" t="str">
        <f>LEFT(B14548,LEN(B14548)-7)</f>
        <v>Essex</v>
      </c>
      <c r="D14548">
        <v>2011</v>
      </c>
      <c r="E14548">
        <v>79.504921319999994</v>
      </c>
    </row>
    <row r="14549" spans="1:5">
      <c r="A14549" t="s">
        <v>1526</v>
      </c>
      <c r="B14549" t="s">
        <v>606</v>
      </c>
      <c r="C14549" t="str">
        <f>LEFT(B14549,LEN(B14549)-7)</f>
        <v>Essex</v>
      </c>
      <c r="D14549">
        <v>2012</v>
      </c>
      <c r="E14549">
        <v>79.550014140000002</v>
      </c>
    </row>
    <row r="14550" spans="1:5">
      <c r="A14550" t="s">
        <v>1526</v>
      </c>
      <c r="B14550" t="s">
        <v>606</v>
      </c>
      <c r="C14550" t="str">
        <f>LEFT(B14550,LEN(B14550)-7)</f>
        <v>Essex</v>
      </c>
      <c r="D14550">
        <v>2013</v>
      </c>
      <c r="E14550">
        <v>79.693095490000005</v>
      </c>
    </row>
    <row r="14551" spans="1:5">
      <c r="A14551" t="s">
        <v>1526</v>
      </c>
      <c r="B14551" t="s">
        <v>606</v>
      </c>
      <c r="C14551" t="str">
        <f>LEFT(B14551,LEN(B14551)-7)</f>
        <v>Essex</v>
      </c>
      <c r="D14551">
        <v>2014</v>
      </c>
      <c r="E14551">
        <v>79.701200749999998</v>
      </c>
    </row>
    <row r="14552" spans="1:5">
      <c r="A14552" t="s">
        <v>1526</v>
      </c>
      <c r="B14552" t="s">
        <v>63</v>
      </c>
      <c r="C14552" t="str">
        <f>LEFT(B14552,LEN(B14552)-7)</f>
        <v>Franklin</v>
      </c>
      <c r="D14552">
        <v>2009</v>
      </c>
      <c r="E14552">
        <v>78.852174770000005</v>
      </c>
    </row>
    <row r="14553" spans="1:5">
      <c r="A14553" t="s">
        <v>1526</v>
      </c>
      <c r="B14553" t="s">
        <v>63</v>
      </c>
      <c r="C14553" t="str">
        <f>LEFT(B14553,LEN(B14553)-7)</f>
        <v>Franklin</v>
      </c>
      <c r="D14553">
        <v>2010</v>
      </c>
      <c r="E14553">
        <v>78.928614679999995</v>
      </c>
    </row>
    <row r="14554" spans="1:5">
      <c r="A14554" t="s">
        <v>1526</v>
      </c>
      <c r="B14554" t="s">
        <v>63</v>
      </c>
      <c r="C14554" t="str">
        <f>LEFT(B14554,LEN(B14554)-7)</f>
        <v>Franklin</v>
      </c>
      <c r="D14554">
        <v>2011</v>
      </c>
      <c r="E14554">
        <v>79.014535100000003</v>
      </c>
    </row>
    <row r="14555" spans="1:5">
      <c r="A14555" t="s">
        <v>1526</v>
      </c>
      <c r="B14555" t="s">
        <v>63</v>
      </c>
      <c r="C14555" t="str">
        <f>LEFT(B14555,LEN(B14555)-7)</f>
        <v>Franklin</v>
      </c>
      <c r="D14555">
        <v>2012</v>
      </c>
      <c r="E14555">
        <v>79.151353650000004</v>
      </c>
    </row>
    <row r="14556" spans="1:5">
      <c r="A14556" t="s">
        <v>1526</v>
      </c>
      <c r="B14556" t="s">
        <v>63</v>
      </c>
      <c r="C14556" t="str">
        <f>LEFT(B14556,LEN(B14556)-7)</f>
        <v>Franklin</v>
      </c>
      <c r="D14556">
        <v>2013</v>
      </c>
      <c r="E14556">
        <v>79.131312710000003</v>
      </c>
    </row>
    <row r="14557" spans="1:5">
      <c r="A14557" t="s">
        <v>1526</v>
      </c>
      <c r="B14557" t="s">
        <v>63</v>
      </c>
      <c r="C14557" t="str">
        <f>LEFT(B14557,LEN(B14557)-7)</f>
        <v>Franklin</v>
      </c>
      <c r="D14557">
        <v>2014</v>
      </c>
      <c r="E14557">
        <v>79.218472820000002</v>
      </c>
    </row>
    <row r="14558" spans="1:5">
      <c r="A14558" t="s">
        <v>1526</v>
      </c>
      <c r="B14558" t="s">
        <v>1531</v>
      </c>
      <c r="C14558" t="str">
        <f>LEFT(B14558,LEN(B14558)-7)</f>
        <v>Grand Isle</v>
      </c>
      <c r="D14558">
        <v>2009</v>
      </c>
      <c r="E14558">
        <v>79.475371670000001</v>
      </c>
    </row>
    <row r="14559" spans="1:5">
      <c r="A14559" t="s">
        <v>1526</v>
      </c>
      <c r="B14559" t="s">
        <v>1531</v>
      </c>
      <c r="C14559" t="str">
        <f>LEFT(B14559,LEN(B14559)-7)</f>
        <v>Grand Isle</v>
      </c>
      <c r="D14559">
        <v>2010</v>
      </c>
      <c r="E14559">
        <v>79.684434539999998</v>
      </c>
    </row>
    <row r="14560" spans="1:5">
      <c r="A14560" t="s">
        <v>1526</v>
      </c>
      <c r="B14560" t="s">
        <v>1531</v>
      </c>
      <c r="C14560" t="str">
        <f>LEFT(B14560,LEN(B14560)-7)</f>
        <v>Grand Isle</v>
      </c>
      <c r="D14560">
        <v>2011</v>
      </c>
      <c r="E14560">
        <v>79.772097889999998</v>
      </c>
    </row>
    <row r="14561" spans="1:5">
      <c r="A14561" t="s">
        <v>1526</v>
      </c>
      <c r="B14561" t="s">
        <v>1531</v>
      </c>
      <c r="C14561" t="str">
        <f>LEFT(B14561,LEN(B14561)-7)</f>
        <v>Grand Isle</v>
      </c>
      <c r="D14561">
        <v>2012</v>
      </c>
      <c r="E14561">
        <v>79.857592659999995</v>
      </c>
    </row>
    <row r="14562" spans="1:5">
      <c r="A14562" t="s">
        <v>1526</v>
      </c>
      <c r="B14562" t="s">
        <v>1531</v>
      </c>
      <c r="C14562" t="str">
        <f>LEFT(B14562,LEN(B14562)-7)</f>
        <v>Grand Isle</v>
      </c>
      <c r="D14562">
        <v>2013</v>
      </c>
      <c r="E14562">
        <v>79.986533629999997</v>
      </c>
    </row>
    <row r="14563" spans="1:5">
      <c r="A14563" t="s">
        <v>1526</v>
      </c>
      <c r="B14563" t="s">
        <v>1531</v>
      </c>
      <c r="C14563" t="str">
        <f>LEFT(B14563,LEN(B14563)-7)</f>
        <v>Grand Isle</v>
      </c>
      <c r="D14563">
        <v>2014</v>
      </c>
      <c r="E14563">
        <v>80.018602540000003</v>
      </c>
    </row>
    <row r="14564" spans="1:5">
      <c r="A14564" t="s">
        <v>1526</v>
      </c>
      <c r="B14564" t="s">
        <v>1532</v>
      </c>
      <c r="C14564" t="str">
        <f>LEFT(B14564,LEN(B14564)-7)</f>
        <v>Lamoille</v>
      </c>
      <c r="D14564">
        <v>2009</v>
      </c>
      <c r="E14564">
        <v>79.659366160000005</v>
      </c>
    </row>
    <row r="14565" spans="1:5">
      <c r="A14565" t="s">
        <v>1526</v>
      </c>
      <c r="B14565" t="s">
        <v>1532</v>
      </c>
      <c r="C14565" t="str">
        <f>LEFT(B14565,LEN(B14565)-7)</f>
        <v>Lamoille</v>
      </c>
      <c r="D14565">
        <v>2010</v>
      </c>
      <c r="E14565">
        <v>79.88431061</v>
      </c>
    </row>
    <row r="14566" spans="1:5">
      <c r="A14566" t="s">
        <v>1526</v>
      </c>
      <c r="B14566" t="s">
        <v>1532</v>
      </c>
      <c r="C14566" t="str">
        <f>LEFT(B14566,LEN(B14566)-7)</f>
        <v>Lamoille</v>
      </c>
      <c r="D14566">
        <v>2011</v>
      </c>
      <c r="E14566">
        <v>79.957704980000003</v>
      </c>
    </row>
    <row r="14567" spans="1:5">
      <c r="A14567" t="s">
        <v>1526</v>
      </c>
      <c r="B14567" t="s">
        <v>1532</v>
      </c>
      <c r="C14567" t="str">
        <f>LEFT(B14567,LEN(B14567)-7)</f>
        <v>Lamoille</v>
      </c>
      <c r="D14567">
        <v>2012</v>
      </c>
      <c r="E14567">
        <v>80.077219119999995</v>
      </c>
    </row>
    <row r="14568" spans="1:5">
      <c r="A14568" t="s">
        <v>1526</v>
      </c>
      <c r="B14568" t="s">
        <v>1532</v>
      </c>
      <c r="C14568" t="str">
        <f>LEFT(B14568,LEN(B14568)-7)</f>
        <v>Lamoille</v>
      </c>
      <c r="D14568">
        <v>2013</v>
      </c>
      <c r="E14568">
        <v>80.130068449999996</v>
      </c>
    </row>
    <row r="14569" spans="1:5">
      <c r="A14569" t="s">
        <v>1526</v>
      </c>
      <c r="B14569" t="s">
        <v>1532</v>
      </c>
      <c r="C14569" t="str">
        <f>LEFT(B14569,LEN(B14569)-7)</f>
        <v>Lamoille</v>
      </c>
      <c r="D14569">
        <v>2014</v>
      </c>
      <c r="E14569">
        <v>80.169603480000006</v>
      </c>
    </row>
    <row r="14570" spans="1:5">
      <c r="A14570" t="s">
        <v>1526</v>
      </c>
      <c r="B14570" t="s">
        <v>303</v>
      </c>
      <c r="C14570" t="str">
        <f>LEFT(B14570,LEN(B14570)-7)</f>
        <v>Orange</v>
      </c>
      <c r="D14570">
        <v>2009</v>
      </c>
      <c r="E14570">
        <v>79.913257729999998</v>
      </c>
    </row>
    <row r="14571" spans="1:5">
      <c r="A14571" t="s">
        <v>1526</v>
      </c>
      <c r="B14571" t="s">
        <v>303</v>
      </c>
      <c r="C14571" t="str">
        <f>LEFT(B14571,LEN(B14571)-7)</f>
        <v>Orange</v>
      </c>
      <c r="D14571">
        <v>2010</v>
      </c>
      <c r="E14571">
        <v>80.172825509999996</v>
      </c>
    </row>
    <row r="14572" spans="1:5">
      <c r="A14572" t="s">
        <v>1526</v>
      </c>
      <c r="B14572" t="s">
        <v>303</v>
      </c>
      <c r="C14572" t="str">
        <f>LEFT(B14572,LEN(B14572)-7)</f>
        <v>Orange</v>
      </c>
      <c r="D14572">
        <v>2011</v>
      </c>
      <c r="E14572">
        <v>80.198080660000002</v>
      </c>
    </row>
    <row r="14573" spans="1:5">
      <c r="A14573" t="s">
        <v>1526</v>
      </c>
      <c r="B14573" t="s">
        <v>303</v>
      </c>
      <c r="C14573" t="str">
        <f>LEFT(B14573,LEN(B14573)-7)</f>
        <v>Orange</v>
      </c>
      <c r="D14573">
        <v>2012</v>
      </c>
      <c r="E14573">
        <v>80.370173629999996</v>
      </c>
    </row>
    <row r="14574" spans="1:5">
      <c r="A14574" t="s">
        <v>1526</v>
      </c>
      <c r="B14574" t="s">
        <v>303</v>
      </c>
      <c r="C14574" t="str">
        <f>LEFT(B14574,LEN(B14574)-7)</f>
        <v>Orange</v>
      </c>
      <c r="D14574">
        <v>2013</v>
      </c>
      <c r="E14574">
        <v>80.352957840000002</v>
      </c>
    </row>
    <row r="14575" spans="1:5">
      <c r="A14575" t="s">
        <v>1526</v>
      </c>
      <c r="B14575" t="s">
        <v>303</v>
      </c>
      <c r="C14575" t="str">
        <f>LEFT(B14575,LEN(B14575)-7)</f>
        <v>Orange</v>
      </c>
      <c r="D14575">
        <v>2014</v>
      </c>
      <c r="E14575">
        <v>80.36412387</v>
      </c>
    </row>
    <row r="14576" spans="1:5">
      <c r="A14576" t="s">
        <v>1526</v>
      </c>
      <c r="B14576" t="s">
        <v>991</v>
      </c>
      <c r="C14576" t="str">
        <f>LEFT(B14576,LEN(B14576)-7)</f>
        <v>Orleans</v>
      </c>
      <c r="D14576">
        <v>2009</v>
      </c>
      <c r="E14576">
        <v>78.943747849999994</v>
      </c>
    </row>
    <row r="14577" spans="1:5">
      <c r="A14577" t="s">
        <v>1526</v>
      </c>
      <c r="B14577" t="s">
        <v>991</v>
      </c>
      <c r="C14577" t="str">
        <f>LEFT(B14577,LEN(B14577)-7)</f>
        <v>Orleans</v>
      </c>
      <c r="D14577">
        <v>2010</v>
      </c>
      <c r="E14577">
        <v>79.127364619999994</v>
      </c>
    </row>
    <row r="14578" spans="1:5">
      <c r="A14578" t="s">
        <v>1526</v>
      </c>
      <c r="B14578" t="s">
        <v>991</v>
      </c>
      <c r="C14578" t="str">
        <f>LEFT(B14578,LEN(B14578)-7)</f>
        <v>Orleans</v>
      </c>
      <c r="D14578">
        <v>2011</v>
      </c>
      <c r="E14578">
        <v>79.133460940000006</v>
      </c>
    </row>
    <row r="14579" spans="1:5">
      <c r="A14579" t="s">
        <v>1526</v>
      </c>
      <c r="B14579" t="s">
        <v>991</v>
      </c>
      <c r="C14579" t="str">
        <f>LEFT(B14579,LEN(B14579)-7)</f>
        <v>Orleans</v>
      </c>
      <c r="D14579">
        <v>2012</v>
      </c>
      <c r="E14579">
        <v>79.247925550000005</v>
      </c>
    </row>
    <row r="14580" spans="1:5">
      <c r="A14580" t="s">
        <v>1526</v>
      </c>
      <c r="B14580" t="s">
        <v>991</v>
      </c>
      <c r="C14580" t="str">
        <f>LEFT(B14580,LEN(B14580)-7)</f>
        <v>Orleans</v>
      </c>
      <c r="D14580">
        <v>2013</v>
      </c>
      <c r="E14580">
        <v>79.291204660000005</v>
      </c>
    </row>
    <row r="14581" spans="1:5">
      <c r="A14581" t="s">
        <v>1526</v>
      </c>
      <c r="B14581" t="s">
        <v>991</v>
      </c>
      <c r="C14581" t="str">
        <f>LEFT(B14581,LEN(B14581)-7)</f>
        <v>Orleans</v>
      </c>
      <c r="D14581">
        <v>2014</v>
      </c>
      <c r="E14581">
        <v>79.347849650000001</v>
      </c>
    </row>
    <row r="14582" spans="1:5">
      <c r="A14582" t="s">
        <v>1526</v>
      </c>
      <c r="B14582" t="s">
        <v>1533</v>
      </c>
      <c r="C14582" t="str">
        <f>LEFT(B14582,LEN(B14582)-7)</f>
        <v>Rutland</v>
      </c>
      <c r="D14582">
        <v>2009</v>
      </c>
      <c r="E14582">
        <v>78.857473569999996</v>
      </c>
    </row>
    <row r="14583" spans="1:5">
      <c r="A14583" t="s">
        <v>1526</v>
      </c>
      <c r="B14583" t="s">
        <v>1533</v>
      </c>
      <c r="C14583" t="str">
        <f>LEFT(B14583,LEN(B14583)-7)</f>
        <v>Rutland</v>
      </c>
      <c r="D14583">
        <v>2010</v>
      </c>
      <c r="E14583">
        <v>78.980802960000005</v>
      </c>
    </row>
    <row r="14584" spans="1:5">
      <c r="A14584" t="s">
        <v>1526</v>
      </c>
      <c r="B14584" t="s">
        <v>1533</v>
      </c>
      <c r="C14584" t="str">
        <f>LEFT(B14584,LEN(B14584)-7)</f>
        <v>Rutland</v>
      </c>
      <c r="D14584">
        <v>2011</v>
      </c>
      <c r="E14584">
        <v>78.952037680000004</v>
      </c>
    </row>
    <row r="14585" spans="1:5">
      <c r="A14585" t="s">
        <v>1526</v>
      </c>
      <c r="B14585" t="s">
        <v>1533</v>
      </c>
      <c r="C14585" t="str">
        <f>LEFT(B14585,LEN(B14585)-7)</f>
        <v>Rutland</v>
      </c>
      <c r="D14585">
        <v>2012</v>
      </c>
      <c r="E14585">
        <v>79.164792910000003</v>
      </c>
    </row>
    <row r="14586" spans="1:5">
      <c r="A14586" t="s">
        <v>1526</v>
      </c>
      <c r="B14586" t="s">
        <v>1533</v>
      </c>
      <c r="C14586" t="str">
        <f>LEFT(B14586,LEN(B14586)-7)</f>
        <v>Rutland</v>
      </c>
      <c r="D14586">
        <v>2013</v>
      </c>
      <c r="E14586">
        <v>79.078955669999999</v>
      </c>
    </row>
    <row r="14587" spans="1:5">
      <c r="A14587" t="s">
        <v>1526</v>
      </c>
      <c r="B14587" t="s">
        <v>1533</v>
      </c>
      <c r="C14587" t="str">
        <f>LEFT(B14587,LEN(B14587)-7)</f>
        <v>Rutland</v>
      </c>
      <c r="D14587">
        <v>2014</v>
      </c>
      <c r="E14587">
        <v>79.11462195</v>
      </c>
    </row>
    <row r="14588" spans="1:5">
      <c r="A14588" t="s">
        <v>1526</v>
      </c>
      <c r="B14588" t="s">
        <v>154</v>
      </c>
      <c r="C14588" t="str">
        <f>LEFT(B14588,LEN(B14588)-7)</f>
        <v>Washington</v>
      </c>
      <c r="D14588">
        <v>2009</v>
      </c>
      <c r="E14588">
        <v>79.842326420000006</v>
      </c>
    </row>
    <row r="14589" spans="1:5">
      <c r="A14589" t="s">
        <v>1526</v>
      </c>
      <c r="B14589" t="s">
        <v>154</v>
      </c>
      <c r="C14589" t="str">
        <f>LEFT(B14589,LEN(B14589)-7)</f>
        <v>Washington</v>
      </c>
      <c r="D14589">
        <v>2010</v>
      </c>
      <c r="E14589">
        <v>80.076589740000003</v>
      </c>
    </row>
    <row r="14590" spans="1:5">
      <c r="A14590" t="s">
        <v>1526</v>
      </c>
      <c r="B14590" t="s">
        <v>154</v>
      </c>
      <c r="C14590" t="str">
        <f>LEFT(B14590,LEN(B14590)-7)</f>
        <v>Washington</v>
      </c>
      <c r="D14590">
        <v>2011</v>
      </c>
      <c r="E14590">
        <v>80.183112199999997</v>
      </c>
    </row>
    <row r="14591" spans="1:5">
      <c r="A14591" t="s">
        <v>1526</v>
      </c>
      <c r="B14591" t="s">
        <v>154</v>
      </c>
      <c r="C14591" t="str">
        <f>LEFT(B14591,LEN(B14591)-7)</f>
        <v>Washington</v>
      </c>
      <c r="D14591">
        <v>2012</v>
      </c>
      <c r="E14591">
        <v>80.299464420000007</v>
      </c>
    </row>
    <row r="14592" spans="1:5">
      <c r="A14592" t="s">
        <v>1526</v>
      </c>
      <c r="B14592" t="s">
        <v>154</v>
      </c>
      <c r="C14592" t="str">
        <f>LEFT(B14592,LEN(B14592)-7)</f>
        <v>Washington</v>
      </c>
      <c r="D14592">
        <v>2013</v>
      </c>
      <c r="E14592">
        <v>80.219023820000004</v>
      </c>
    </row>
    <row r="14593" spans="1:5">
      <c r="A14593" t="s">
        <v>1526</v>
      </c>
      <c r="B14593" t="s">
        <v>154</v>
      </c>
      <c r="C14593" t="str">
        <f>LEFT(B14593,LEN(B14593)-7)</f>
        <v>Washington</v>
      </c>
      <c r="D14593">
        <v>2014</v>
      </c>
      <c r="E14593">
        <v>80.369914989999998</v>
      </c>
    </row>
    <row r="14594" spans="1:5">
      <c r="A14594" t="s">
        <v>1526</v>
      </c>
      <c r="B14594" t="s">
        <v>1534</v>
      </c>
      <c r="C14594" t="str">
        <f>LEFT(B14594,LEN(B14594)-7)</f>
        <v>Windham</v>
      </c>
      <c r="D14594">
        <v>2009</v>
      </c>
      <c r="E14594">
        <v>79.386384359999994</v>
      </c>
    </row>
    <row r="14595" spans="1:5">
      <c r="A14595" t="s">
        <v>1526</v>
      </c>
      <c r="B14595" t="s">
        <v>1534</v>
      </c>
      <c r="C14595" t="str">
        <f>LEFT(B14595,LEN(B14595)-7)</f>
        <v>Windham</v>
      </c>
      <c r="D14595">
        <v>2010</v>
      </c>
      <c r="E14595">
        <v>79.478062850000001</v>
      </c>
    </row>
    <row r="14596" spans="1:5">
      <c r="A14596" t="s">
        <v>1526</v>
      </c>
      <c r="B14596" t="s">
        <v>1534</v>
      </c>
      <c r="C14596" t="str">
        <f>LEFT(B14596,LEN(B14596)-7)</f>
        <v>Windham</v>
      </c>
      <c r="D14596">
        <v>2011</v>
      </c>
      <c r="E14596">
        <v>79.550435919999998</v>
      </c>
    </row>
    <row r="14597" spans="1:5">
      <c r="A14597" t="s">
        <v>1526</v>
      </c>
      <c r="B14597" t="s">
        <v>1534</v>
      </c>
      <c r="C14597" t="str">
        <f>LEFT(B14597,LEN(B14597)-7)</f>
        <v>Windham</v>
      </c>
      <c r="D14597">
        <v>2012</v>
      </c>
      <c r="E14597">
        <v>79.634522360000005</v>
      </c>
    </row>
    <row r="14598" spans="1:5">
      <c r="A14598" t="s">
        <v>1526</v>
      </c>
      <c r="B14598" t="s">
        <v>1534</v>
      </c>
      <c r="C14598" t="str">
        <f>LEFT(B14598,LEN(B14598)-7)</f>
        <v>Windham</v>
      </c>
      <c r="D14598">
        <v>2013</v>
      </c>
      <c r="E14598">
        <v>79.845169170000005</v>
      </c>
    </row>
    <row r="14599" spans="1:5">
      <c r="A14599" t="s">
        <v>1526</v>
      </c>
      <c r="B14599" t="s">
        <v>1534</v>
      </c>
      <c r="C14599" t="str">
        <f>LEFT(B14599,LEN(B14599)-7)</f>
        <v>Windham</v>
      </c>
      <c r="D14599">
        <v>2014</v>
      </c>
      <c r="E14599">
        <v>79.838817800000001</v>
      </c>
    </row>
    <row r="14600" spans="1:5">
      <c r="A14600" t="s">
        <v>1526</v>
      </c>
      <c r="B14600" t="s">
        <v>1535</v>
      </c>
      <c r="C14600" t="str">
        <f>LEFT(B14600,LEN(B14600)-7)</f>
        <v>Windsor</v>
      </c>
      <c r="D14600">
        <v>2009</v>
      </c>
      <c r="E14600">
        <v>80.02702936</v>
      </c>
    </row>
    <row r="14601" spans="1:5">
      <c r="A14601" t="s">
        <v>1526</v>
      </c>
      <c r="B14601" t="s">
        <v>1535</v>
      </c>
      <c r="C14601" t="str">
        <f>LEFT(B14601,LEN(B14601)-7)</f>
        <v>Windsor</v>
      </c>
      <c r="D14601">
        <v>2010</v>
      </c>
      <c r="E14601">
        <v>80.137585860000002</v>
      </c>
    </row>
    <row r="14602" spans="1:5">
      <c r="A14602" t="s">
        <v>1526</v>
      </c>
      <c r="B14602" t="s">
        <v>1535</v>
      </c>
      <c r="C14602" t="str">
        <f>LEFT(B14602,LEN(B14602)-7)</f>
        <v>Windsor</v>
      </c>
      <c r="D14602">
        <v>2011</v>
      </c>
      <c r="E14602">
        <v>80.221668089999994</v>
      </c>
    </row>
    <row r="14603" spans="1:5">
      <c r="A14603" t="s">
        <v>1526</v>
      </c>
      <c r="B14603" t="s">
        <v>1535</v>
      </c>
      <c r="C14603" t="str">
        <f>LEFT(B14603,LEN(B14603)-7)</f>
        <v>Windsor</v>
      </c>
      <c r="D14603">
        <v>2012</v>
      </c>
      <c r="E14603">
        <v>80.246850300000006</v>
      </c>
    </row>
    <row r="14604" spans="1:5">
      <c r="A14604" t="s">
        <v>1526</v>
      </c>
      <c r="B14604" t="s">
        <v>1535</v>
      </c>
      <c r="C14604" t="str">
        <f>LEFT(B14604,LEN(B14604)-7)</f>
        <v>Windsor</v>
      </c>
      <c r="D14604">
        <v>2013</v>
      </c>
      <c r="E14604">
        <v>80.347951660000007</v>
      </c>
    </row>
    <row r="14605" spans="1:5">
      <c r="A14605" t="s">
        <v>1526</v>
      </c>
      <c r="B14605" t="s">
        <v>1535</v>
      </c>
      <c r="C14605" t="str">
        <f>LEFT(B14605,LEN(B14605)-7)</f>
        <v>Windsor</v>
      </c>
      <c r="D14605">
        <v>2014</v>
      </c>
      <c r="E14605">
        <v>80.386900940000004</v>
      </c>
    </row>
    <row r="14606" spans="1:5">
      <c r="A14606" t="s">
        <v>1536</v>
      </c>
      <c r="B14606" t="s">
        <v>1537</v>
      </c>
      <c r="C14606" t="str">
        <f>LEFT(B14606,LEN(B14606)-7)</f>
        <v>Accomack</v>
      </c>
      <c r="D14606">
        <v>2009</v>
      </c>
      <c r="E14606">
        <v>75.640475739999999</v>
      </c>
    </row>
    <row r="14607" spans="1:5">
      <c r="A14607" t="s">
        <v>1536</v>
      </c>
      <c r="B14607" t="s">
        <v>1537</v>
      </c>
      <c r="C14607" t="str">
        <f>LEFT(B14607,LEN(B14607)-7)</f>
        <v>Accomack</v>
      </c>
      <c r="D14607">
        <v>2010</v>
      </c>
      <c r="E14607">
        <v>75.827230420000006</v>
      </c>
    </row>
    <row r="14608" spans="1:5">
      <c r="A14608" t="s">
        <v>1536</v>
      </c>
      <c r="B14608" t="s">
        <v>1537</v>
      </c>
      <c r="C14608" t="str">
        <f>LEFT(B14608,LEN(B14608)-7)</f>
        <v>Accomack</v>
      </c>
      <c r="D14608">
        <v>2011</v>
      </c>
      <c r="E14608">
        <v>75.720698319999997</v>
      </c>
    </row>
    <row r="14609" spans="1:5">
      <c r="A14609" t="s">
        <v>1536</v>
      </c>
      <c r="B14609" t="s">
        <v>1537</v>
      </c>
      <c r="C14609" t="str">
        <f>LEFT(B14609,LEN(B14609)-7)</f>
        <v>Accomack</v>
      </c>
      <c r="D14609">
        <v>2012</v>
      </c>
      <c r="E14609">
        <v>76.09155106</v>
      </c>
    </row>
    <row r="14610" spans="1:5">
      <c r="A14610" t="s">
        <v>1536</v>
      </c>
      <c r="B14610" t="s">
        <v>1537</v>
      </c>
      <c r="C14610" t="str">
        <f>LEFT(B14610,LEN(B14610)-7)</f>
        <v>Accomack</v>
      </c>
      <c r="D14610">
        <v>2013</v>
      </c>
      <c r="E14610">
        <v>76.078351670000004</v>
      </c>
    </row>
    <row r="14611" spans="1:5">
      <c r="A14611" t="s">
        <v>1536</v>
      </c>
      <c r="B14611" t="s">
        <v>1537</v>
      </c>
      <c r="C14611" t="str">
        <f>LEFT(B14611,LEN(B14611)-7)</f>
        <v>Accomack</v>
      </c>
      <c r="D14611">
        <v>2014</v>
      </c>
      <c r="E14611">
        <v>75.992157739999996</v>
      </c>
    </row>
    <row r="14612" spans="1:5">
      <c r="A14612" t="s">
        <v>1536</v>
      </c>
      <c r="B14612" t="s">
        <v>1538</v>
      </c>
      <c r="C14612" t="str">
        <f>LEFT(B14612,LEN(B14612)-7)</f>
        <v>Albemarle</v>
      </c>
      <c r="D14612">
        <v>2009</v>
      </c>
      <c r="E14612">
        <v>80.363040229999996</v>
      </c>
    </row>
    <row r="14613" spans="1:5">
      <c r="A14613" t="s">
        <v>1536</v>
      </c>
      <c r="B14613" t="s">
        <v>1538</v>
      </c>
      <c r="C14613" t="str">
        <f>LEFT(B14613,LEN(B14613)-7)</f>
        <v>Albemarle</v>
      </c>
      <c r="D14613">
        <v>2010</v>
      </c>
      <c r="E14613">
        <v>80.779569030000005</v>
      </c>
    </row>
    <row r="14614" spans="1:5">
      <c r="A14614" t="s">
        <v>1536</v>
      </c>
      <c r="B14614" t="s">
        <v>1538</v>
      </c>
      <c r="C14614" t="str">
        <f>LEFT(B14614,LEN(B14614)-7)</f>
        <v>Albemarle</v>
      </c>
      <c r="D14614">
        <v>2011</v>
      </c>
      <c r="E14614">
        <v>80.914001380000002</v>
      </c>
    </row>
    <row r="14615" spans="1:5">
      <c r="A14615" t="s">
        <v>1536</v>
      </c>
      <c r="B14615" t="s">
        <v>1538</v>
      </c>
      <c r="C14615" t="str">
        <f>LEFT(B14615,LEN(B14615)-7)</f>
        <v>Albemarle</v>
      </c>
      <c r="D14615">
        <v>2012</v>
      </c>
      <c r="E14615">
        <v>81.082825909999997</v>
      </c>
    </row>
    <row r="14616" spans="1:5">
      <c r="A14616" t="s">
        <v>1536</v>
      </c>
      <c r="B14616" t="s">
        <v>1538</v>
      </c>
      <c r="C14616" t="str">
        <f>LEFT(B14616,LEN(B14616)-7)</f>
        <v>Albemarle</v>
      </c>
      <c r="D14616">
        <v>2013</v>
      </c>
      <c r="E14616">
        <v>81.109631550000003</v>
      </c>
    </row>
    <row r="14617" spans="1:5">
      <c r="A14617" t="s">
        <v>1536</v>
      </c>
      <c r="B14617" t="s">
        <v>1538</v>
      </c>
      <c r="C14617" t="str">
        <f>LEFT(B14617,LEN(B14617)-7)</f>
        <v>Albemarle</v>
      </c>
      <c r="D14617">
        <v>2014</v>
      </c>
      <c r="E14617">
        <v>81.181298080000005</v>
      </c>
    </row>
    <row r="14618" spans="1:5">
      <c r="A14618" t="s">
        <v>1536</v>
      </c>
      <c r="B14618" t="s">
        <v>1009</v>
      </c>
      <c r="C14618" t="str">
        <f>LEFT(B14618,LEN(B14618)-7)</f>
        <v>Alleghany</v>
      </c>
      <c r="D14618">
        <v>2009</v>
      </c>
      <c r="E14618">
        <v>75.963399620000004</v>
      </c>
    </row>
    <row r="14619" spans="1:5">
      <c r="A14619" t="s">
        <v>1536</v>
      </c>
      <c r="B14619" t="s">
        <v>1009</v>
      </c>
      <c r="C14619" t="str">
        <f>LEFT(B14619,LEN(B14619)-7)</f>
        <v>Alleghany</v>
      </c>
      <c r="D14619">
        <v>2010</v>
      </c>
      <c r="E14619">
        <v>76.375161009999999</v>
      </c>
    </row>
    <row r="14620" spans="1:5">
      <c r="A14620" t="s">
        <v>1536</v>
      </c>
      <c r="B14620" t="s">
        <v>1009</v>
      </c>
      <c r="C14620" t="str">
        <f>LEFT(B14620,LEN(B14620)-7)</f>
        <v>Alleghany</v>
      </c>
      <c r="D14620">
        <v>2011</v>
      </c>
      <c r="E14620">
        <v>76.35794156</v>
      </c>
    </row>
    <row r="14621" spans="1:5">
      <c r="A14621" t="s">
        <v>1536</v>
      </c>
      <c r="B14621" t="s">
        <v>1009</v>
      </c>
      <c r="C14621" t="str">
        <f>LEFT(B14621,LEN(B14621)-7)</f>
        <v>Alleghany</v>
      </c>
      <c r="D14621">
        <v>2012</v>
      </c>
      <c r="E14621">
        <v>76.445672540000004</v>
      </c>
    </row>
    <row r="14622" spans="1:5">
      <c r="A14622" t="s">
        <v>1536</v>
      </c>
      <c r="B14622" t="s">
        <v>1009</v>
      </c>
      <c r="C14622" t="str">
        <f>LEFT(B14622,LEN(B14622)-7)</f>
        <v>Alleghany</v>
      </c>
      <c r="D14622">
        <v>2013</v>
      </c>
      <c r="E14622">
        <v>76.414862670000005</v>
      </c>
    </row>
    <row r="14623" spans="1:5">
      <c r="A14623" t="s">
        <v>1536</v>
      </c>
      <c r="B14623" t="s">
        <v>1009</v>
      </c>
      <c r="C14623" t="str">
        <f>LEFT(B14623,LEN(B14623)-7)</f>
        <v>Alleghany</v>
      </c>
      <c r="D14623">
        <v>2014</v>
      </c>
      <c r="E14623">
        <v>76.346630270000006</v>
      </c>
    </row>
    <row r="14624" spans="1:5">
      <c r="A14624" t="s">
        <v>1536</v>
      </c>
      <c r="B14624" t="s">
        <v>1539</v>
      </c>
      <c r="C14624" t="str">
        <f>LEFT(B14624,LEN(B14624)-7)</f>
        <v>Amelia</v>
      </c>
      <c r="D14624">
        <v>2009</v>
      </c>
      <c r="E14624">
        <v>76.827980490000002</v>
      </c>
    </row>
    <row r="14625" spans="1:5">
      <c r="A14625" t="s">
        <v>1536</v>
      </c>
      <c r="B14625" t="s">
        <v>1539</v>
      </c>
      <c r="C14625" t="str">
        <f>LEFT(B14625,LEN(B14625)-7)</f>
        <v>Amelia</v>
      </c>
      <c r="D14625">
        <v>2010</v>
      </c>
      <c r="E14625">
        <v>77.135357150000004</v>
      </c>
    </row>
    <row r="14626" spans="1:5">
      <c r="A14626" t="s">
        <v>1536</v>
      </c>
      <c r="B14626" t="s">
        <v>1539</v>
      </c>
      <c r="C14626" t="str">
        <f>LEFT(B14626,LEN(B14626)-7)</f>
        <v>Amelia</v>
      </c>
      <c r="D14626">
        <v>2011</v>
      </c>
      <c r="E14626">
        <v>77.084560539999998</v>
      </c>
    </row>
    <row r="14627" spans="1:5">
      <c r="A14627" t="s">
        <v>1536</v>
      </c>
      <c r="B14627" t="s">
        <v>1539</v>
      </c>
      <c r="C14627" t="str">
        <f>LEFT(B14627,LEN(B14627)-7)</f>
        <v>Amelia</v>
      </c>
      <c r="D14627">
        <v>2012</v>
      </c>
      <c r="E14627">
        <v>77.1631687</v>
      </c>
    </row>
    <row r="14628" spans="1:5">
      <c r="A14628" t="s">
        <v>1536</v>
      </c>
      <c r="B14628" t="s">
        <v>1539</v>
      </c>
      <c r="C14628" t="str">
        <f>LEFT(B14628,LEN(B14628)-7)</f>
        <v>Amelia</v>
      </c>
      <c r="D14628">
        <v>2013</v>
      </c>
      <c r="E14628">
        <v>77.249075739999995</v>
      </c>
    </row>
    <row r="14629" spans="1:5">
      <c r="A14629" t="s">
        <v>1536</v>
      </c>
      <c r="B14629" t="s">
        <v>1539</v>
      </c>
      <c r="C14629" t="str">
        <f>LEFT(B14629,LEN(B14629)-7)</f>
        <v>Amelia</v>
      </c>
      <c r="D14629">
        <v>2014</v>
      </c>
      <c r="E14629">
        <v>77.274560579999999</v>
      </c>
    </row>
    <row r="14630" spans="1:5">
      <c r="A14630" t="s">
        <v>1536</v>
      </c>
      <c r="B14630" t="s">
        <v>1540</v>
      </c>
      <c r="C14630" t="str">
        <f>LEFT(B14630,LEN(B14630)-7)</f>
        <v>Amherst</v>
      </c>
      <c r="D14630">
        <v>2009</v>
      </c>
      <c r="E14630">
        <v>77.325571060000001</v>
      </c>
    </row>
    <row r="14631" spans="1:5">
      <c r="A14631" t="s">
        <v>1536</v>
      </c>
      <c r="B14631" t="s">
        <v>1540</v>
      </c>
      <c r="C14631" t="str">
        <f>LEFT(B14631,LEN(B14631)-7)</f>
        <v>Amherst</v>
      </c>
      <c r="D14631">
        <v>2010</v>
      </c>
      <c r="E14631">
        <v>77.517865319999999</v>
      </c>
    </row>
    <row r="14632" spans="1:5">
      <c r="A14632" t="s">
        <v>1536</v>
      </c>
      <c r="B14632" t="s">
        <v>1540</v>
      </c>
      <c r="C14632" t="str">
        <f>LEFT(B14632,LEN(B14632)-7)</f>
        <v>Amherst</v>
      </c>
      <c r="D14632">
        <v>2011</v>
      </c>
      <c r="E14632">
        <v>77.541679950000002</v>
      </c>
    </row>
    <row r="14633" spans="1:5">
      <c r="A14633" t="s">
        <v>1536</v>
      </c>
      <c r="B14633" t="s">
        <v>1540</v>
      </c>
      <c r="C14633" t="str">
        <f>LEFT(B14633,LEN(B14633)-7)</f>
        <v>Amherst</v>
      </c>
      <c r="D14633">
        <v>2012</v>
      </c>
      <c r="E14633">
        <v>77.708202560000004</v>
      </c>
    </row>
    <row r="14634" spans="1:5">
      <c r="A14634" t="s">
        <v>1536</v>
      </c>
      <c r="B14634" t="s">
        <v>1540</v>
      </c>
      <c r="C14634" t="str">
        <f>LEFT(B14634,LEN(B14634)-7)</f>
        <v>Amherst</v>
      </c>
      <c r="D14634">
        <v>2013</v>
      </c>
      <c r="E14634">
        <v>77.765038610000005</v>
      </c>
    </row>
    <row r="14635" spans="1:5">
      <c r="A14635" t="s">
        <v>1536</v>
      </c>
      <c r="B14635" t="s">
        <v>1540</v>
      </c>
      <c r="C14635" t="str">
        <f>LEFT(B14635,LEN(B14635)-7)</f>
        <v>Amherst</v>
      </c>
      <c r="D14635">
        <v>2014</v>
      </c>
      <c r="E14635">
        <v>77.770946780000003</v>
      </c>
    </row>
    <row r="14636" spans="1:5">
      <c r="A14636" t="s">
        <v>1536</v>
      </c>
      <c r="B14636" t="s">
        <v>1541</v>
      </c>
      <c r="C14636" t="str">
        <f>LEFT(B14636,LEN(B14636)-7)</f>
        <v>Appomattox</v>
      </c>
      <c r="D14636">
        <v>2009</v>
      </c>
      <c r="E14636">
        <v>77.176950439999999</v>
      </c>
    </row>
    <row r="14637" spans="1:5">
      <c r="A14637" t="s">
        <v>1536</v>
      </c>
      <c r="B14637" t="s">
        <v>1541</v>
      </c>
      <c r="C14637" t="str">
        <f>LEFT(B14637,LEN(B14637)-7)</f>
        <v>Appomattox</v>
      </c>
      <c r="D14637">
        <v>2010</v>
      </c>
      <c r="E14637">
        <v>77.387307620000001</v>
      </c>
    </row>
    <row r="14638" spans="1:5">
      <c r="A14638" t="s">
        <v>1536</v>
      </c>
      <c r="B14638" t="s">
        <v>1541</v>
      </c>
      <c r="C14638" t="str">
        <f>LEFT(B14638,LEN(B14638)-7)</f>
        <v>Appomattox</v>
      </c>
      <c r="D14638">
        <v>2011</v>
      </c>
      <c r="E14638">
        <v>77.493101129999999</v>
      </c>
    </row>
    <row r="14639" spans="1:5">
      <c r="A14639" t="s">
        <v>1536</v>
      </c>
      <c r="B14639" t="s">
        <v>1541</v>
      </c>
      <c r="C14639" t="str">
        <f>LEFT(B14639,LEN(B14639)-7)</f>
        <v>Appomattox</v>
      </c>
      <c r="D14639">
        <v>2012</v>
      </c>
      <c r="E14639">
        <v>77.682142139999996</v>
      </c>
    </row>
    <row r="14640" spans="1:5">
      <c r="A14640" t="s">
        <v>1536</v>
      </c>
      <c r="B14640" t="s">
        <v>1541</v>
      </c>
      <c r="C14640" t="str">
        <f>LEFT(B14640,LEN(B14640)-7)</f>
        <v>Appomattox</v>
      </c>
      <c r="D14640">
        <v>2013</v>
      </c>
      <c r="E14640">
        <v>77.644581579999993</v>
      </c>
    </row>
    <row r="14641" spans="1:5">
      <c r="A14641" t="s">
        <v>1536</v>
      </c>
      <c r="B14641" t="s">
        <v>1541</v>
      </c>
      <c r="C14641" t="str">
        <f>LEFT(B14641,LEN(B14641)-7)</f>
        <v>Appomattox</v>
      </c>
      <c r="D14641">
        <v>2014</v>
      </c>
      <c r="E14641">
        <v>77.498231869999998</v>
      </c>
    </row>
    <row r="14642" spans="1:5">
      <c r="A14642" t="s">
        <v>1536</v>
      </c>
      <c r="B14642" t="s">
        <v>1542</v>
      </c>
      <c r="C14642" t="str">
        <f>LEFT(B14642,LEN(B14642)-7)</f>
        <v>Arlington</v>
      </c>
      <c r="D14642">
        <v>2009</v>
      </c>
      <c r="E14642">
        <v>81.934548800000002</v>
      </c>
    </row>
    <row r="14643" spans="1:5">
      <c r="A14643" t="s">
        <v>1536</v>
      </c>
      <c r="B14643" t="s">
        <v>1542</v>
      </c>
      <c r="C14643" t="str">
        <f>LEFT(B14643,LEN(B14643)-7)</f>
        <v>Arlington</v>
      </c>
      <c r="D14643">
        <v>2010</v>
      </c>
      <c r="E14643">
        <v>82.318237999999994</v>
      </c>
    </row>
    <row r="14644" spans="1:5">
      <c r="A14644" t="s">
        <v>1536</v>
      </c>
      <c r="B14644" t="s">
        <v>1542</v>
      </c>
      <c r="C14644" t="str">
        <f>LEFT(B14644,LEN(B14644)-7)</f>
        <v>Arlington</v>
      </c>
      <c r="D14644">
        <v>2011</v>
      </c>
      <c r="E14644">
        <v>82.435018940000006</v>
      </c>
    </row>
    <row r="14645" spans="1:5">
      <c r="A14645" t="s">
        <v>1536</v>
      </c>
      <c r="B14645" t="s">
        <v>1542</v>
      </c>
      <c r="C14645" t="str">
        <f>LEFT(B14645,LEN(B14645)-7)</f>
        <v>Arlington</v>
      </c>
      <c r="D14645">
        <v>2012</v>
      </c>
      <c r="E14645">
        <v>82.641023680000004</v>
      </c>
    </row>
    <row r="14646" spans="1:5">
      <c r="A14646" t="s">
        <v>1536</v>
      </c>
      <c r="B14646" t="s">
        <v>1542</v>
      </c>
      <c r="C14646" t="str">
        <f>LEFT(B14646,LEN(B14646)-7)</f>
        <v>Arlington</v>
      </c>
      <c r="D14646">
        <v>2013</v>
      </c>
      <c r="E14646">
        <v>82.639938180000001</v>
      </c>
    </row>
    <row r="14647" spans="1:5">
      <c r="A14647" t="s">
        <v>1536</v>
      </c>
      <c r="B14647" t="s">
        <v>1542</v>
      </c>
      <c r="C14647" t="str">
        <f>LEFT(B14647,LEN(B14647)-7)</f>
        <v>Arlington</v>
      </c>
      <c r="D14647">
        <v>2014</v>
      </c>
      <c r="E14647">
        <v>82.756238809999999</v>
      </c>
    </row>
    <row r="14648" spans="1:5">
      <c r="A14648" t="s">
        <v>1536</v>
      </c>
      <c r="B14648" t="s">
        <v>1543</v>
      </c>
      <c r="C14648" t="str">
        <f>LEFT(B14648,LEN(B14648)-7)</f>
        <v>Augusta</v>
      </c>
      <c r="D14648">
        <v>2009</v>
      </c>
      <c r="E14648">
        <v>78.324568889999995</v>
      </c>
    </row>
    <row r="14649" spans="1:5">
      <c r="A14649" t="s">
        <v>1536</v>
      </c>
      <c r="B14649" t="s">
        <v>1543</v>
      </c>
      <c r="C14649" t="str">
        <f>LEFT(B14649,LEN(B14649)-7)</f>
        <v>Augusta</v>
      </c>
      <c r="D14649">
        <v>2010</v>
      </c>
      <c r="E14649">
        <v>78.663473429999996</v>
      </c>
    </row>
    <row r="14650" spans="1:5">
      <c r="A14650" t="s">
        <v>1536</v>
      </c>
      <c r="B14650" t="s">
        <v>1543</v>
      </c>
      <c r="C14650" t="str">
        <f>LEFT(B14650,LEN(B14650)-7)</f>
        <v>Augusta</v>
      </c>
      <c r="D14650">
        <v>2011</v>
      </c>
      <c r="E14650">
        <v>78.588353620000007</v>
      </c>
    </row>
    <row r="14651" spans="1:5">
      <c r="A14651" t="s">
        <v>1536</v>
      </c>
      <c r="B14651" t="s">
        <v>1543</v>
      </c>
      <c r="C14651" t="str">
        <f>LEFT(B14651,LEN(B14651)-7)</f>
        <v>Augusta</v>
      </c>
      <c r="D14651">
        <v>2012</v>
      </c>
      <c r="E14651">
        <v>78.638915409999996</v>
      </c>
    </row>
    <row r="14652" spans="1:5">
      <c r="A14652" t="s">
        <v>1536</v>
      </c>
      <c r="B14652" t="s">
        <v>1543</v>
      </c>
      <c r="C14652" t="str">
        <f>LEFT(B14652,LEN(B14652)-7)</f>
        <v>Augusta</v>
      </c>
      <c r="D14652">
        <v>2013</v>
      </c>
      <c r="E14652">
        <v>78.749811539999996</v>
      </c>
    </row>
    <row r="14653" spans="1:5">
      <c r="A14653" t="s">
        <v>1536</v>
      </c>
      <c r="B14653" t="s">
        <v>1543</v>
      </c>
      <c r="C14653" t="str">
        <f>LEFT(B14653,LEN(B14653)-7)</f>
        <v>Augusta</v>
      </c>
      <c r="D14653">
        <v>2014</v>
      </c>
      <c r="E14653">
        <v>78.657617369999997</v>
      </c>
    </row>
    <row r="14654" spans="1:5">
      <c r="A14654" t="s">
        <v>1536</v>
      </c>
      <c r="B14654" t="s">
        <v>452</v>
      </c>
      <c r="C14654" t="str">
        <f>LEFT(B14654,LEN(B14654)-7)</f>
        <v>Bath</v>
      </c>
      <c r="D14654">
        <v>2009</v>
      </c>
      <c r="E14654">
        <v>76.937942160000006</v>
      </c>
    </row>
    <row r="14655" spans="1:5">
      <c r="A14655" t="s">
        <v>1536</v>
      </c>
      <c r="B14655" t="s">
        <v>452</v>
      </c>
      <c r="C14655" t="str">
        <f>LEFT(B14655,LEN(B14655)-7)</f>
        <v>Bath</v>
      </c>
      <c r="D14655">
        <v>2010</v>
      </c>
      <c r="E14655">
        <v>77.20624497</v>
      </c>
    </row>
    <row r="14656" spans="1:5">
      <c r="A14656" t="s">
        <v>1536</v>
      </c>
      <c r="B14656" t="s">
        <v>452</v>
      </c>
      <c r="C14656" t="str">
        <f>LEFT(B14656,LEN(B14656)-7)</f>
        <v>Bath</v>
      </c>
      <c r="D14656">
        <v>2011</v>
      </c>
      <c r="E14656">
        <v>77.136428949999996</v>
      </c>
    </row>
    <row r="14657" spans="1:5">
      <c r="A14657" t="s">
        <v>1536</v>
      </c>
      <c r="B14657" t="s">
        <v>452</v>
      </c>
      <c r="C14657" t="str">
        <f>LEFT(B14657,LEN(B14657)-7)</f>
        <v>Bath</v>
      </c>
      <c r="D14657">
        <v>2012</v>
      </c>
      <c r="E14657">
        <v>77.326443620000006</v>
      </c>
    </row>
    <row r="14658" spans="1:5">
      <c r="A14658" t="s">
        <v>1536</v>
      </c>
      <c r="B14658" t="s">
        <v>452</v>
      </c>
      <c r="C14658" t="str">
        <f>LEFT(B14658,LEN(B14658)-7)</f>
        <v>Bath</v>
      </c>
      <c r="D14658">
        <v>2013</v>
      </c>
      <c r="E14658">
        <v>77.324238980000004</v>
      </c>
    </row>
    <row r="14659" spans="1:5">
      <c r="A14659" t="s">
        <v>1536</v>
      </c>
      <c r="B14659" t="s">
        <v>452</v>
      </c>
      <c r="C14659" t="str">
        <f>LEFT(B14659,LEN(B14659)-7)</f>
        <v>Bath</v>
      </c>
      <c r="D14659">
        <v>2014</v>
      </c>
      <c r="E14659">
        <v>77.304098120000006</v>
      </c>
    </row>
    <row r="14660" spans="1:5">
      <c r="A14660" t="s">
        <v>1536</v>
      </c>
      <c r="B14660" t="s">
        <v>1206</v>
      </c>
      <c r="C14660" t="str">
        <f>LEFT(B14660,LEN(B14660)-7)</f>
        <v>Bedford</v>
      </c>
      <c r="D14660">
        <v>2009</v>
      </c>
      <c r="E14660">
        <v>78.686431720000002</v>
      </c>
    </row>
    <row r="14661" spans="1:5">
      <c r="A14661" t="s">
        <v>1536</v>
      </c>
      <c r="B14661" t="s">
        <v>1206</v>
      </c>
      <c r="C14661" t="str">
        <f>LEFT(B14661,LEN(B14661)-7)</f>
        <v>Bedford</v>
      </c>
      <c r="D14661">
        <v>2010</v>
      </c>
      <c r="E14661">
        <v>78.891401490000007</v>
      </c>
    </row>
    <row r="14662" spans="1:5">
      <c r="A14662" t="s">
        <v>1536</v>
      </c>
      <c r="B14662" t="s">
        <v>1206</v>
      </c>
      <c r="C14662" t="str">
        <f>LEFT(B14662,LEN(B14662)-7)</f>
        <v>Bedford</v>
      </c>
      <c r="D14662">
        <v>2011</v>
      </c>
      <c r="E14662">
        <v>79.068210199999996</v>
      </c>
    </row>
    <row r="14663" spans="1:5">
      <c r="A14663" t="s">
        <v>1536</v>
      </c>
      <c r="B14663" t="s">
        <v>1206</v>
      </c>
      <c r="C14663" t="str">
        <f>LEFT(B14663,LEN(B14663)-7)</f>
        <v>Bedford</v>
      </c>
      <c r="D14663">
        <v>2012</v>
      </c>
      <c r="E14663">
        <v>78.975528209999993</v>
      </c>
    </row>
    <row r="14664" spans="1:5">
      <c r="A14664" t="s">
        <v>1536</v>
      </c>
      <c r="B14664" t="s">
        <v>1206</v>
      </c>
      <c r="C14664" t="str">
        <f>LEFT(B14664,LEN(B14664)-7)</f>
        <v>Bedford</v>
      </c>
      <c r="D14664">
        <v>2013</v>
      </c>
      <c r="E14664">
        <v>79.098979229999998</v>
      </c>
    </row>
    <row r="14665" spans="1:5">
      <c r="A14665" t="s">
        <v>1536</v>
      </c>
      <c r="B14665" t="s">
        <v>1206</v>
      </c>
      <c r="C14665" t="str">
        <f>LEFT(B14665,LEN(B14665)-7)</f>
        <v>Bedford</v>
      </c>
      <c r="D14665">
        <v>2014</v>
      </c>
      <c r="E14665">
        <v>79.272975770000002</v>
      </c>
    </row>
    <row r="14666" spans="1:5">
      <c r="A14666" t="s">
        <v>1536</v>
      </c>
      <c r="B14666" t="s">
        <v>1544</v>
      </c>
      <c r="C14666" t="str">
        <f>LEFT(B14666,LEN(B14666)-7)</f>
        <v>Bland</v>
      </c>
      <c r="D14666">
        <v>2009</v>
      </c>
      <c r="E14666">
        <v>75.759188449999996</v>
      </c>
    </row>
    <row r="14667" spans="1:5">
      <c r="A14667" t="s">
        <v>1536</v>
      </c>
      <c r="B14667" t="s">
        <v>1544</v>
      </c>
      <c r="C14667" t="str">
        <f>LEFT(B14667,LEN(B14667)-7)</f>
        <v>Bland</v>
      </c>
      <c r="D14667">
        <v>2010</v>
      </c>
      <c r="E14667">
        <v>75.996565899999993</v>
      </c>
    </row>
    <row r="14668" spans="1:5">
      <c r="A14668" t="s">
        <v>1536</v>
      </c>
      <c r="B14668" t="s">
        <v>1544</v>
      </c>
      <c r="C14668" t="str">
        <f>LEFT(B14668,LEN(B14668)-7)</f>
        <v>Bland</v>
      </c>
      <c r="D14668">
        <v>2011</v>
      </c>
      <c r="E14668">
        <v>75.867977730000007</v>
      </c>
    </row>
    <row r="14669" spans="1:5">
      <c r="A14669" t="s">
        <v>1536</v>
      </c>
      <c r="B14669" t="s">
        <v>1544</v>
      </c>
      <c r="C14669" t="str">
        <f>LEFT(B14669,LEN(B14669)-7)</f>
        <v>Bland</v>
      </c>
      <c r="D14669">
        <v>2012</v>
      </c>
      <c r="E14669">
        <v>75.928985159999996</v>
      </c>
    </row>
    <row r="14670" spans="1:5">
      <c r="A14670" t="s">
        <v>1536</v>
      </c>
      <c r="B14670" t="s">
        <v>1544</v>
      </c>
      <c r="C14670" t="str">
        <f>LEFT(B14670,LEN(B14670)-7)</f>
        <v>Bland</v>
      </c>
      <c r="D14670">
        <v>2013</v>
      </c>
      <c r="E14670">
        <v>75.871483459999993</v>
      </c>
    </row>
    <row r="14671" spans="1:5">
      <c r="A14671" t="s">
        <v>1536</v>
      </c>
      <c r="B14671" t="s">
        <v>1544</v>
      </c>
      <c r="C14671" t="str">
        <f>LEFT(B14671,LEN(B14671)-7)</f>
        <v>Bland</v>
      </c>
      <c r="D14671">
        <v>2014</v>
      </c>
      <c r="E14671">
        <v>75.793284700000001</v>
      </c>
    </row>
    <row r="14672" spans="1:5">
      <c r="A14672" t="s">
        <v>1536</v>
      </c>
      <c r="B14672" t="s">
        <v>1545</v>
      </c>
      <c r="C14672" t="str">
        <f>LEFT(B14672,LEN(B14672)-7)</f>
        <v>Botetourt</v>
      </c>
      <c r="D14672">
        <v>2009</v>
      </c>
      <c r="E14672">
        <v>79.181803029999998</v>
      </c>
    </row>
    <row r="14673" spans="1:5">
      <c r="A14673" t="s">
        <v>1536</v>
      </c>
      <c r="B14673" t="s">
        <v>1545</v>
      </c>
      <c r="C14673" t="str">
        <f>LEFT(B14673,LEN(B14673)-7)</f>
        <v>Botetourt</v>
      </c>
      <c r="D14673">
        <v>2010</v>
      </c>
      <c r="E14673">
        <v>79.469357689999995</v>
      </c>
    </row>
    <row r="14674" spans="1:5">
      <c r="A14674" t="s">
        <v>1536</v>
      </c>
      <c r="B14674" t="s">
        <v>1545</v>
      </c>
      <c r="C14674" t="str">
        <f>LEFT(B14674,LEN(B14674)-7)</f>
        <v>Botetourt</v>
      </c>
      <c r="D14674">
        <v>2011</v>
      </c>
      <c r="E14674">
        <v>79.562602830000003</v>
      </c>
    </row>
    <row r="14675" spans="1:5">
      <c r="A14675" t="s">
        <v>1536</v>
      </c>
      <c r="B14675" t="s">
        <v>1545</v>
      </c>
      <c r="C14675" t="str">
        <f>LEFT(B14675,LEN(B14675)-7)</f>
        <v>Botetourt</v>
      </c>
      <c r="D14675">
        <v>2012</v>
      </c>
      <c r="E14675">
        <v>79.639135049999993</v>
      </c>
    </row>
    <row r="14676" spans="1:5">
      <c r="A14676" t="s">
        <v>1536</v>
      </c>
      <c r="B14676" t="s">
        <v>1545</v>
      </c>
      <c r="C14676" t="str">
        <f>LEFT(B14676,LEN(B14676)-7)</f>
        <v>Botetourt</v>
      </c>
      <c r="D14676">
        <v>2013</v>
      </c>
      <c r="E14676">
        <v>79.623560029999993</v>
      </c>
    </row>
    <row r="14677" spans="1:5">
      <c r="A14677" t="s">
        <v>1536</v>
      </c>
      <c r="B14677" t="s">
        <v>1545</v>
      </c>
      <c r="C14677" t="str">
        <f>LEFT(B14677,LEN(B14677)-7)</f>
        <v>Botetourt</v>
      </c>
      <c r="D14677">
        <v>2014</v>
      </c>
      <c r="E14677">
        <v>79.687243050000006</v>
      </c>
    </row>
    <row r="14678" spans="1:5">
      <c r="A14678" t="s">
        <v>1536</v>
      </c>
      <c r="B14678" t="s">
        <v>1016</v>
      </c>
      <c r="C14678" t="str">
        <f>LEFT(B14678,LEN(B14678)-7)</f>
        <v>Brunswick</v>
      </c>
      <c r="D14678">
        <v>2009</v>
      </c>
      <c r="E14678">
        <v>75.323374270000002</v>
      </c>
    </row>
    <row r="14679" spans="1:5">
      <c r="A14679" t="s">
        <v>1536</v>
      </c>
      <c r="B14679" t="s">
        <v>1016</v>
      </c>
      <c r="C14679" t="str">
        <f>LEFT(B14679,LEN(B14679)-7)</f>
        <v>Brunswick</v>
      </c>
      <c r="D14679">
        <v>2010</v>
      </c>
      <c r="E14679">
        <v>75.61775007</v>
      </c>
    </row>
    <row r="14680" spans="1:5">
      <c r="A14680" t="s">
        <v>1536</v>
      </c>
      <c r="B14680" t="s">
        <v>1016</v>
      </c>
      <c r="C14680" t="str">
        <f>LEFT(B14680,LEN(B14680)-7)</f>
        <v>Brunswick</v>
      </c>
      <c r="D14680">
        <v>2011</v>
      </c>
      <c r="E14680">
        <v>75.810667870000003</v>
      </c>
    </row>
    <row r="14681" spans="1:5">
      <c r="A14681" t="s">
        <v>1536</v>
      </c>
      <c r="B14681" t="s">
        <v>1016</v>
      </c>
      <c r="C14681" t="str">
        <f>LEFT(B14681,LEN(B14681)-7)</f>
        <v>Brunswick</v>
      </c>
      <c r="D14681">
        <v>2012</v>
      </c>
      <c r="E14681">
        <v>75.991750190000005</v>
      </c>
    </row>
    <row r="14682" spans="1:5">
      <c r="A14682" t="s">
        <v>1536</v>
      </c>
      <c r="B14682" t="s">
        <v>1016</v>
      </c>
      <c r="C14682" t="str">
        <f>LEFT(B14682,LEN(B14682)-7)</f>
        <v>Brunswick</v>
      </c>
      <c r="D14682">
        <v>2013</v>
      </c>
      <c r="E14682">
        <v>76.022685530000004</v>
      </c>
    </row>
    <row r="14683" spans="1:5">
      <c r="A14683" t="s">
        <v>1536</v>
      </c>
      <c r="B14683" t="s">
        <v>1016</v>
      </c>
      <c r="C14683" t="str">
        <f>LEFT(B14683,LEN(B14683)-7)</f>
        <v>Brunswick</v>
      </c>
      <c r="D14683">
        <v>2014</v>
      </c>
      <c r="E14683">
        <v>76.041206090000003</v>
      </c>
    </row>
    <row r="14684" spans="1:5">
      <c r="A14684" t="s">
        <v>1536</v>
      </c>
      <c r="B14684" t="s">
        <v>331</v>
      </c>
      <c r="C14684" t="str">
        <f>LEFT(B14684,LEN(B14684)-7)</f>
        <v>Buchanan</v>
      </c>
      <c r="D14684">
        <v>2009</v>
      </c>
      <c r="E14684">
        <v>73.57631619</v>
      </c>
    </row>
    <row r="14685" spans="1:5">
      <c r="A14685" t="s">
        <v>1536</v>
      </c>
      <c r="B14685" t="s">
        <v>331</v>
      </c>
      <c r="C14685" t="str">
        <f>LEFT(B14685,LEN(B14685)-7)</f>
        <v>Buchanan</v>
      </c>
      <c r="D14685">
        <v>2010</v>
      </c>
      <c r="E14685">
        <v>73.752149880000005</v>
      </c>
    </row>
    <row r="14686" spans="1:5">
      <c r="A14686" t="s">
        <v>1536</v>
      </c>
      <c r="B14686" t="s">
        <v>331</v>
      </c>
      <c r="C14686" t="str">
        <f>LEFT(B14686,LEN(B14686)-7)</f>
        <v>Buchanan</v>
      </c>
      <c r="D14686">
        <v>2011</v>
      </c>
      <c r="E14686">
        <v>73.833206410000003</v>
      </c>
    </row>
    <row r="14687" spans="1:5">
      <c r="A14687" t="s">
        <v>1536</v>
      </c>
      <c r="B14687" t="s">
        <v>331</v>
      </c>
      <c r="C14687" t="str">
        <f>LEFT(B14687,LEN(B14687)-7)</f>
        <v>Buchanan</v>
      </c>
      <c r="D14687">
        <v>2012</v>
      </c>
      <c r="E14687">
        <v>73.82069122</v>
      </c>
    </row>
    <row r="14688" spans="1:5">
      <c r="A14688" t="s">
        <v>1536</v>
      </c>
      <c r="B14688" t="s">
        <v>331</v>
      </c>
      <c r="C14688" t="str">
        <f>LEFT(B14688,LEN(B14688)-7)</f>
        <v>Buchanan</v>
      </c>
      <c r="D14688">
        <v>2013</v>
      </c>
      <c r="E14688">
        <v>74.000960410000005</v>
      </c>
    </row>
    <row r="14689" spans="1:5">
      <c r="A14689" t="s">
        <v>1536</v>
      </c>
      <c r="B14689" t="s">
        <v>331</v>
      </c>
      <c r="C14689" t="str">
        <f>LEFT(B14689,LEN(B14689)-7)</f>
        <v>Buchanan</v>
      </c>
      <c r="D14689">
        <v>2014</v>
      </c>
      <c r="E14689">
        <v>73.675047800000002</v>
      </c>
    </row>
    <row r="14690" spans="1:5">
      <c r="A14690" t="s">
        <v>1536</v>
      </c>
      <c r="B14690" t="s">
        <v>1546</v>
      </c>
      <c r="C14690" t="str">
        <f>LEFT(B14690,LEN(B14690)-7)</f>
        <v>Buckingham</v>
      </c>
      <c r="D14690">
        <v>2009</v>
      </c>
      <c r="E14690">
        <v>77.096882609999994</v>
      </c>
    </row>
    <row r="14691" spans="1:5">
      <c r="A14691" t="s">
        <v>1536</v>
      </c>
      <c r="B14691" t="s">
        <v>1546</v>
      </c>
      <c r="C14691" t="str">
        <f>LEFT(B14691,LEN(B14691)-7)</f>
        <v>Buckingham</v>
      </c>
      <c r="D14691">
        <v>2010</v>
      </c>
      <c r="E14691">
        <v>77.388898409999996</v>
      </c>
    </row>
    <row r="14692" spans="1:5">
      <c r="A14692" t="s">
        <v>1536</v>
      </c>
      <c r="B14692" t="s">
        <v>1546</v>
      </c>
      <c r="C14692" t="str">
        <f>LEFT(B14692,LEN(B14692)-7)</f>
        <v>Buckingham</v>
      </c>
      <c r="D14692">
        <v>2011</v>
      </c>
      <c r="E14692">
        <v>77.406985070000005</v>
      </c>
    </row>
    <row r="14693" spans="1:5">
      <c r="A14693" t="s">
        <v>1536</v>
      </c>
      <c r="B14693" t="s">
        <v>1546</v>
      </c>
      <c r="C14693" t="str">
        <f>LEFT(B14693,LEN(B14693)-7)</f>
        <v>Buckingham</v>
      </c>
      <c r="D14693">
        <v>2012</v>
      </c>
      <c r="E14693">
        <v>77.535189840000001</v>
      </c>
    </row>
    <row r="14694" spans="1:5">
      <c r="A14694" t="s">
        <v>1536</v>
      </c>
      <c r="B14694" t="s">
        <v>1546</v>
      </c>
      <c r="C14694" t="str">
        <f>LEFT(B14694,LEN(B14694)-7)</f>
        <v>Buckingham</v>
      </c>
      <c r="D14694">
        <v>2013</v>
      </c>
      <c r="E14694">
        <v>77.530051909999997</v>
      </c>
    </row>
    <row r="14695" spans="1:5">
      <c r="A14695" t="s">
        <v>1536</v>
      </c>
      <c r="B14695" t="s">
        <v>1546</v>
      </c>
      <c r="C14695" t="str">
        <f>LEFT(B14695,LEN(B14695)-7)</f>
        <v>Buckingham</v>
      </c>
      <c r="D14695">
        <v>2014</v>
      </c>
      <c r="E14695">
        <v>77.59927295</v>
      </c>
    </row>
    <row r="14696" spans="1:5">
      <c r="A14696" t="s">
        <v>1536</v>
      </c>
      <c r="B14696" t="s">
        <v>462</v>
      </c>
      <c r="C14696" t="str">
        <f>LEFT(B14696,LEN(B14696)-7)</f>
        <v>Campbell</v>
      </c>
      <c r="D14696">
        <v>2009</v>
      </c>
      <c r="E14696">
        <v>78.521286419999996</v>
      </c>
    </row>
    <row r="14697" spans="1:5">
      <c r="A14697" t="s">
        <v>1536</v>
      </c>
      <c r="B14697" t="s">
        <v>462</v>
      </c>
      <c r="C14697" t="str">
        <f>LEFT(B14697,LEN(B14697)-7)</f>
        <v>Campbell</v>
      </c>
      <c r="D14697">
        <v>2010</v>
      </c>
      <c r="E14697">
        <v>78.688809329999998</v>
      </c>
    </row>
    <row r="14698" spans="1:5">
      <c r="A14698" t="s">
        <v>1536</v>
      </c>
      <c r="B14698" t="s">
        <v>462</v>
      </c>
      <c r="C14698" t="str">
        <f>LEFT(B14698,LEN(B14698)-7)</f>
        <v>Campbell</v>
      </c>
      <c r="D14698">
        <v>2011</v>
      </c>
      <c r="E14698">
        <v>78.889347580000006</v>
      </c>
    </row>
    <row r="14699" spans="1:5">
      <c r="A14699" t="s">
        <v>1536</v>
      </c>
      <c r="B14699" t="s">
        <v>462</v>
      </c>
      <c r="C14699" t="str">
        <f>LEFT(B14699,LEN(B14699)-7)</f>
        <v>Campbell</v>
      </c>
      <c r="D14699">
        <v>2012</v>
      </c>
      <c r="E14699">
        <v>78.892349179999997</v>
      </c>
    </row>
    <row r="14700" spans="1:5">
      <c r="A14700" t="s">
        <v>1536</v>
      </c>
      <c r="B14700" t="s">
        <v>462</v>
      </c>
      <c r="C14700" t="str">
        <f>LEFT(B14700,LEN(B14700)-7)</f>
        <v>Campbell</v>
      </c>
      <c r="D14700">
        <v>2013</v>
      </c>
      <c r="E14700">
        <v>78.915606139999994</v>
      </c>
    </row>
    <row r="14701" spans="1:5">
      <c r="A14701" t="s">
        <v>1536</v>
      </c>
      <c r="B14701" t="s">
        <v>462</v>
      </c>
      <c r="C14701" t="str">
        <f>LEFT(B14701,LEN(B14701)-7)</f>
        <v>Campbell</v>
      </c>
      <c r="D14701">
        <v>2014</v>
      </c>
      <c r="E14701">
        <v>78.831998549999994</v>
      </c>
    </row>
    <row r="14702" spans="1:5">
      <c r="A14702" t="s">
        <v>1536</v>
      </c>
      <c r="B14702" t="s">
        <v>587</v>
      </c>
      <c r="C14702" t="str">
        <f>LEFT(B14702,LEN(B14702)-7)</f>
        <v>Caroline</v>
      </c>
      <c r="D14702">
        <v>2009</v>
      </c>
      <c r="E14702">
        <v>76.975724040000003</v>
      </c>
    </row>
    <row r="14703" spans="1:5">
      <c r="A14703" t="s">
        <v>1536</v>
      </c>
      <c r="B14703" t="s">
        <v>587</v>
      </c>
      <c r="C14703" t="str">
        <f>LEFT(B14703,LEN(B14703)-7)</f>
        <v>Caroline</v>
      </c>
      <c r="D14703">
        <v>2010</v>
      </c>
      <c r="E14703">
        <v>77.345243499999995</v>
      </c>
    </row>
    <row r="14704" spans="1:5">
      <c r="A14704" t="s">
        <v>1536</v>
      </c>
      <c r="B14704" t="s">
        <v>587</v>
      </c>
      <c r="C14704" t="str">
        <f>LEFT(B14704,LEN(B14704)-7)</f>
        <v>Caroline</v>
      </c>
      <c r="D14704">
        <v>2011</v>
      </c>
      <c r="E14704">
        <v>77.368719220000003</v>
      </c>
    </row>
    <row r="14705" spans="1:5">
      <c r="A14705" t="s">
        <v>1536</v>
      </c>
      <c r="B14705" t="s">
        <v>587</v>
      </c>
      <c r="C14705" t="str">
        <f>LEFT(B14705,LEN(B14705)-7)</f>
        <v>Caroline</v>
      </c>
      <c r="D14705">
        <v>2012</v>
      </c>
      <c r="E14705">
        <v>77.446739210000004</v>
      </c>
    </row>
    <row r="14706" spans="1:5">
      <c r="A14706" t="s">
        <v>1536</v>
      </c>
      <c r="B14706" t="s">
        <v>587</v>
      </c>
      <c r="C14706" t="str">
        <f>LEFT(B14706,LEN(B14706)-7)</f>
        <v>Caroline</v>
      </c>
      <c r="D14706">
        <v>2013</v>
      </c>
      <c r="E14706">
        <v>77.431682789999996</v>
      </c>
    </row>
    <row r="14707" spans="1:5">
      <c r="A14707" t="s">
        <v>1536</v>
      </c>
      <c r="B14707" t="s">
        <v>587</v>
      </c>
      <c r="C14707" t="str">
        <f>LEFT(B14707,LEN(B14707)-7)</f>
        <v>Caroline</v>
      </c>
      <c r="D14707">
        <v>2014</v>
      </c>
      <c r="E14707">
        <v>77.534119689999997</v>
      </c>
    </row>
    <row r="14708" spans="1:5">
      <c r="A14708" t="s">
        <v>1536</v>
      </c>
      <c r="B14708" t="s">
        <v>26</v>
      </c>
      <c r="C14708" t="str">
        <f>LEFT(B14708,LEN(B14708)-7)</f>
        <v>Carroll</v>
      </c>
      <c r="D14708">
        <v>2009</v>
      </c>
      <c r="E14708">
        <v>77.280864559999998</v>
      </c>
    </row>
    <row r="14709" spans="1:5">
      <c r="A14709" t="s">
        <v>1536</v>
      </c>
      <c r="B14709" t="s">
        <v>26</v>
      </c>
      <c r="C14709" t="str">
        <f>LEFT(B14709,LEN(B14709)-7)</f>
        <v>Carroll</v>
      </c>
      <c r="D14709">
        <v>2010</v>
      </c>
      <c r="E14709">
        <v>77.542201239999997</v>
      </c>
    </row>
    <row r="14710" spans="1:5">
      <c r="A14710" t="s">
        <v>1536</v>
      </c>
      <c r="B14710" t="s">
        <v>26</v>
      </c>
      <c r="C14710" t="str">
        <f>LEFT(B14710,LEN(B14710)-7)</f>
        <v>Carroll</v>
      </c>
      <c r="D14710">
        <v>2011</v>
      </c>
      <c r="E14710">
        <v>77.573651049999995</v>
      </c>
    </row>
    <row r="14711" spans="1:5">
      <c r="A14711" t="s">
        <v>1536</v>
      </c>
      <c r="B14711" t="s">
        <v>26</v>
      </c>
      <c r="C14711" t="str">
        <f>LEFT(B14711,LEN(B14711)-7)</f>
        <v>Carroll</v>
      </c>
      <c r="D14711">
        <v>2012</v>
      </c>
      <c r="E14711">
        <v>77.50993588</v>
      </c>
    </row>
    <row r="14712" spans="1:5">
      <c r="A14712" t="s">
        <v>1536</v>
      </c>
      <c r="B14712" t="s">
        <v>26</v>
      </c>
      <c r="C14712" t="str">
        <f>LEFT(B14712,LEN(B14712)-7)</f>
        <v>Carroll</v>
      </c>
      <c r="D14712">
        <v>2013</v>
      </c>
      <c r="E14712">
        <v>77.406052509999995</v>
      </c>
    </row>
    <row r="14713" spans="1:5">
      <c r="A14713" t="s">
        <v>1536</v>
      </c>
      <c r="B14713" t="s">
        <v>26</v>
      </c>
      <c r="C14713" t="str">
        <f>LEFT(B14713,LEN(B14713)-7)</f>
        <v>Carroll</v>
      </c>
      <c r="D14713">
        <v>2014</v>
      </c>
      <c r="E14713">
        <v>77.268649620000005</v>
      </c>
    </row>
    <row r="14714" spans="1:5">
      <c r="A14714" t="s">
        <v>1536</v>
      </c>
      <c r="B14714" t="s">
        <v>1547</v>
      </c>
      <c r="C14714" t="str">
        <f>LEFT(B14714,LEN(B14714)-7)</f>
        <v>Charles City</v>
      </c>
      <c r="D14714">
        <v>2009</v>
      </c>
      <c r="E14714">
        <v>76.803240059999993</v>
      </c>
    </row>
    <row r="14715" spans="1:5">
      <c r="A14715" t="s">
        <v>1536</v>
      </c>
      <c r="B14715" t="s">
        <v>1547</v>
      </c>
      <c r="C14715" t="str">
        <f>LEFT(B14715,LEN(B14715)-7)</f>
        <v>Charles City</v>
      </c>
      <c r="D14715">
        <v>2010</v>
      </c>
      <c r="E14715">
        <v>77.145696659999999</v>
      </c>
    </row>
    <row r="14716" spans="1:5">
      <c r="A14716" t="s">
        <v>1536</v>
      </c>
      <c r="B14716" t="s">
        <v>1547</v>
      </c>
      <c r="C14716" t="str">
        <f>LEFT(B14716,LEN(B14716)-7)</f>
        <v>Charles City</v>
      </c>
      <c r="D14716">
        <v>2011</v>
      </c>
      <c r="E14716">
        <v>77.174605290000002</v>
      </c>
    </row>
    <row r="14717" spans="1:5">
      <c r="A14717" t="s">
        <v>1536</v>
      </c>
      <c r="B14717" t="s">
        <v>1547</v>
      </c>
      <c r="C14717" t="str">
        <f>LEFT(B14717,LEN(B14717)-7)</f>
        <v>Charles City</v>
      </c>
      <c r="D14717">
        <v>2012</v>
      </c>
      <c r="E14717">
        <v>77.302600859999998</v>
      </c>
    </row>
    <row r="14718" spans="1:5">
      <c r="A14718" t="s">
        <v>1536</v>
      </c>
      <c r="B14718" t="s">
        <v>1547</v>
      </c>
      <c r="C14718" t="str">
        <f>LEFT(B14718,LEN(B14718)-7)</f>
        <v>Charles City</v>
      </c>
      <c r="D14718">
        <v>2013</v>
      </c>
      <c r="E14718">
        <v>77.485571059999998</v>
      </c>
    </row>
    <row r="14719" spans="1:5">
      <c r="A14719" t="s">
        <v>1536</v>
      </c>
      <c r="B14719" t="s">
        <v>1547</v>
      </c>
      <c r="C14719" t="str">
        <f>LEFT(B14719,LEN(B14719)-7)</f>
        <v>Charles City</v>
      </c>
      <c r="D14719">
        <v>2014</v>
      </c>
      <c r="E14719">
        <v>77.528264190000002</v>
      </c>
    </row>
    <row r="14720" spans="1:5">
      <c r="A14720" t="s">
        <v>1536</v>
      </c>
      <c r="B14720" t="s">
        <v>1548</v>
      </c>
      <c r="C14720" t="str">
        <f>LEFT(B14720,LEN(B14720)-7)</f>
        <v>Charlotte</v>
      </c>
      <c r="D14720">
        <v>2009</v>
      </c>
      <c r="E14720">
        <v>75.856793049999993</v>
      </c>
    </row>
    <row r="14721" spans="1:5">
      <c r="A14721" t="s">
        <v>1536</v>
      </c>
      <c r="B14721" t="s">
        <v>1548</v>
      </c>
      <c r="C14721" t="str">
        <f>LEFT(B14721,LEN(B14721)-7)</f>
        <v>Charlotte</v>
      </c>
      <c r="D14721">
        <v>2010</v>
      </c>
      <c r="E14721">
        <v>76.208690989999994</v>
      </c>
    </row>
    <row r="14722" spans="1:5">
      <c r="A14722" t="s">
        <v>1536</v>
      </c>
      <c r="B14722" t="s">
        <v>1548</v>
      </c>
      <c r="C14722" t="str">
        <f>LEFT(B14722,LEN(B14722)-7)</f>
        <v>Charlotte</v>
      </c>
      <c r="D14722">
        <v>2011</v>
      </c>
      <c r="E14722">
        <v>76.151078940000005</v>
      </c>
    </row>
    <row r="14723" spans="1:5">
      <c r="A14723" t="s">
        <v>1536</v>
      </c>
      <c r="B14723" t="s">
        <v>1548</v>
      </c>
      <c r="C14723" t="str">
        <f>LEFT(B14723,LEN(B14723)-7)</f>
        <v>Charlotte</v>
      </c>
      <c r="D14723">
        <v>2012</v>
      </c>
      <c r="E14723">
        <v>76.217054289999993</v>
      </c>
    </row>
    <row r="14724" spans="1:5">
      <c r="A14724" t="s">
        <v>1536</v>
      </c>
      <c r="B14724" t="s">
        <v>1548</v>
      </c>
      <c r="C14724" t="str">
        <f>LEFT(B14724,LEN(B14724)-7)</f>
        <v>Charlotte</v>
      </c>
      <c r="D14724">
        <v>2013</v>
      </c>
      <c r="E14724">
        <v>76.209792329999999</v>
      </c>
    </row>
    <row r="14725" spans="1:5">
      <c r="A14725" t="s">
        <v>1536</v>
      </c>
      <c r="B14725" t="s">
        <v>1548</v>
      </c>
      <c r="C14725" t="str">
        <f>LEFT(B14725,LEN(B14725)-7)</f>
        <v>Charlotte</v>
      </c>
      <c r="D14725">
        <v>2014</v>
      </c>
      <c r="E14725">
        <v>76.275142200000005</v>
      </c>
    </row>
    <row r="14726" spans="1:5">
      <c r="A14726" t="s">
        <v>1536</v>
      </c>
      <c r="B14726" t="s">
        <v>1249</v>
      </c>
      <c r="C14726" t="str">
        <f>LEFT(B14726,LEN(B14726)-7)</f>
        <v>Chesterfield</v>
      </c>
      <c r="D14726">
        <v>2009</v>
      </c>
      <c r="E14726">
        <v>79.448253809999997</v>
      </c>
    </row>
    <row r="14727" spans="1:5">
      <c r="A14727" t="s">
        <v>1536</v>
      </c>
      <c r="B14727" t="s">
        <v>1249</v>
      </c>
      <c r="C14727" t="str">
        <f>LEFT(B14727,LEN(B14727)-7)</f>
        <v>Chesterfield</v>
      </c>
      <c r="D14727">
        <v>2010</v>
      </c>
      <c r="E14727">
        <v>79.863073510000007</v>
      </c>
    </row>
    <row r="14728" spans="1:5">
      <c r="A14728" t="s">
        <v>1536</v>
      </c>
      <c r="B14728" t="s">
        <v>1249</v>
      </c>
      <c r="C14728" t="str">
        <f>LEFT(B14728,LEN(B14728)-7)</f>
        <v>Chesterfield</v>
      </c>
      <c r="D14728">
        <v>2011</v>
      </c>
      <c r="E14728">
        <v>79.664922379999993</v>
      </c>
    </row>
    <row r="14729" spans="1:5">
      <c r="A14729" t="s">
        <v>1536</v>
      </c>
      <c r="B14729" t="s">
        <v>1249</v>
      </c>
      <c r="C14729" t="str">
        <f>LEFT(B14729,LEN(B14729)-7)</f>
        <v>Chesterfield</v>
      </c>
      <c r="D14729">
        <v>2012</v>
      </c>
      <c r="E14729">
        <v>79.783118180000002</v>
      </c>
    </row>
    <row r="14730" spans="1:5">
      <c r="A14730" t="s">
        <v>1536</v>
      </c>
      <c r="B14730" t="s">
        <v>1249</v>
      </c>
      <c r="C14730" t="str">
        <f>LEFT(B14730,LEN(B14730)-7)</f>
        <v>Chesterfield</v>
      </c>
      <c r="D14730">
        <v>2013</v>
      </c>
      <c r="E14730">
        <v>79.982941159999996</v>
      </c>
    </row>
    <row r="14731" spans="1:5">
      <c r="A14731" t="s">
        <v>1536</v>
      </c>
      <c r="B14731" t="s">
        <v>1249</v>
      </c>
      <c r="C14731" t="str">
        <f>LEFT(B14731,LEN(B14731)-7)</f>
        <v>Chesterfield</v>
      </c>
      <c r="D14731">
        <v>2014</v>
      </c>
      <c r="E14731">
        <v>79.943593089999993</v>
      </c>
    </row>
    <row r="14732" spans="1:5">
      <c r="A14732" t="s">
        <v>1536</v>
      </c>
      <c r="B14732" t="s">
        <v>33</v>
      </c>
      <c r="C14732" t="str">
        <f>LEFT(B14732,LEN(B14732)-7)</f>
        <v>Clarke</v>
      </c>
      <c r="D14732">
        <v>2009</v>
      </c>
      <c r="E14732">
        <v>78.693560390000002</v>
      </c>
    </row>
    <row r="14733" spans="1:5">
      <c r="A14733" t="s">
        <v>1536</v>
      </c>
      <c r="B14733" t="s">
        <v>33</v>
      </c>
      <c r="C14733" t="str">
        <f>LEFT(B14733,LEN(B14733)-7)</f>
        <v>Clarke</v>
      </c>
      <c r="D14733">
        <v>2010</v>
      </c>
      <c r="E14733">
        <v>78.946143489999997</v>
      </c>
    </row>
    <row r="14734" spans="1:5">
      <c r="A14734" t="s">
        <v>1536</v>
      </c>
      <c r="B14734" t="s">
        <v>33</v>
      </c>
      <c r="C14734" t="str">
        <f>LEFT(B14734,LEN(B14734)-7)</f>
        <v>Clarke</v>
      </c>
      <c r="D14734">
        <v>2011</v>
      </c>
      <c r="E14734">
        <v>78.938705979999995</v>
      </c>
    </row>
    <row r="14735" spans="1:5">
      <c r="A14735" t="s">
        <v>1536</v>
      </c>
      <c r="B14735" t="s">
        <v>33</v>
      </c>
      <c r="C14735" t="str">
        <f>LEFT(B14735,LEN(B14735)-7)</f>
        <v>Clarke</v>
      </c>
      <c r="D14735">
        <v>2012</v>
      </c>
      <c r="E14735">
        <v>79.113991830000003</v>
      </c>
    </row>
    <row r="14736" spans="1:5">
      <c r="A14736" t="s">
        <v>1536</v>
      </c>
      <c r="B14736" t="s">
        <v>33</v>
      </c>
      <c r="C14736" t="str">
        <f>LEFT(B14736,LEN(B14736)-7)</f>
        <v>Clarke</v>
      </c>
      <c r="D14736">
        <v>2013</v>
      </c>
      <c r="E14736">
        <v>79.129961800000004</v>
      </c>
    </row>
    <row r="14737" spans="1:5">
      <c r="A14737" t="s">
        <v>1536</v>
      </c>
      <c r="B14737" t="s">
        <v>33</v>
      </c>
      <c r="C14737" t="str">
        <f>LEFT(B14737,LEN(B14737)-7)</f>
        <v>Clarke</v>
      </c>
      <c r="D14737">
        <v>2014</v>
      </c>
      <c r="E14737">
        <v>79.173244319999995</v>
      </c>
    </row>
    <row r="14738" spans="1:5">
      <c r="A14738" t="s">
        <v>1536</v>
      </c>
      <c r="B14738" t="s">
        <v>1153</v>
      </c>
      <c r="C14738" t="str">
        <f>LEFT(B14738,LEN(B14738)-7)</f>
        <v>Craig</v>
      </c>
      <c r="D14738">
        <v>2009</v>
      </c>
      <c r="E14738">
        <v>77.774574400000006</v>
      </c>
    </row>
    <row r="14739" spans="1:5">
      <c r="A14739" t="s">
        <v>1536</v>
      </c>
      <c r="B14739" t="s">
        <v>1153</v>
      </c>
      <c r="C14739" t="str">
        <f>LEFT(B14739,LEN(B14739)-7)</f>
        <v>Craig</v>
      </c>
      <c r="D14739">
        <v>2010</v>
      </c>
      <c r="E14739">
        <v>78.083031090000006</v>
      </c>
    </row>
    <row r="14740" spans="1:5">
      <c r="A14740" t="s">
        <v>1536</v>
      </c>
      <c r="B14740" t="s">
        <v>1153</v>
      </c>
      <c r="C14740" t="str">
        <f>LEFT(B14740,LEN(B14740)-7)</f>
        <v>Craig</v>
      </c>
      <c r="D14740">
        <v>2011</v>
      </c>
      <c r="E14740">
        <v>78.070038409999995</v>
      </c>
    </row>
    <row r="14741" spans="1:5">
      <c r="A14741" t="s">
        <v>1536</v>
      </c>
      <c r="B14741" t="s">
        <v>1153</v>
      </c>
      <c r="C14741" t="str">
        <f>LEFT(B14741,LEN(B14741)-7)</f>
        <v>Craig</v>
      </c>
      <c r="D14741">
        <v>2012</v>
      </c>
      <c r="E14741">
        <v>78.126702809999998</v>
      </c>
    </row>
    <row r="14742" spans="1:5">
      <c r="A14742" t="s">
        <v>1536</v>
      </c>
      <c r="B14742" t="s">
        <v>1153</v>
      </c>
      <c r="C14742" t="str">
        <f>LEFT(B14742,LEN(B14742)-7)</f>
        <v>Craig</v>
      </c>
      <c r="D14742">
        <v>2013</v>
      </c>
      <c r="E14742">
        <v>78.251011599999998</v>
      </c>
    </row>
    <row r="14743" spans="1:5">
      <c r="A14743" t="s">
        <v>1536</v>
      </c>
      <c r="B14743" t="s">
        <v>1153</v>
      </c>
      <c r="C14743" t="str">
        <f>LEFT(B14743,LEN(B14743)-7)</f>
        <v>Craig</v>
      </c>
      <c r="D14743">
        <v>2014</v>
      </c>
      <c r="E14743">
        <v>78.242527600000003</v>
      </c>
    </row>
    <row r="14744" spans="1:5">
      <c r="A14744" t="s">
        <v>1536</v>
      </c>
      <c r="B14744" t="s">
        <v>1549</v>
      </c>
      <c r="C14744" t="str">
        <f>LEFT(B14744,LEN(B14744)-7)</f>
        <v>Culpeper</v>
      </c>
      <c r="D14744">
        <v>2009</v>
      </c>
      <c r="E14744">
        <v>77.974202009999999</v>
      </c>
    </row>
    <row r="14745" spans="1:5">
      <c r="A14745" t="s">
        <v>1536</v>
      </c>
      <c r="B14745" t="s">
        <v>1549</v>
      </c>
      <c r="C14745" t="str">
        <f>LEFT(B14745,LEN(B14745)-7)</f>
        <v>Culpeper</v>
      </c>
      <c r="D14745">
        <v>2010</v>
      </c>
      <c r="E14745">
        <v>78.290026319999996</v>
      </c>
    </row>
    <row r="14746" spans="1:5">
      <c r="A14746" t="s">
        <v>1536</v>
      </c>
      <c r="B14746" t="s">
        <v>1549</v>
      </c>
      <c r="C14746" t="str">
        <f>LEFT(B14746,LEN(B14746)-7)</f>
        <v>Culpeper</v>
      </c>
      <c r="D14746">
        <v>2011</v>
      </c>
      <c r="E14746">
        <v>78.253375399999996</v>
      </c>
    </row>
    <row r="14747" spans="1:5">
      <c r="A14747" t="s">
        <v>1536</v>
      </c>
      <c r="B14747" t="s">
        <v>1549</v>
      </c>
      <c r="C14747" t="str">
        <f>LEFT(B14747,LEN(B14747)-7)</f>
        <v>Culpeper</v>
      </c>
      <c r="D14747">
        <v>2012</v>
      </c>
      <c r="E14747">
        <v>78.362561139999997</v>
      </c>
    </row>
    <row r="14748" spans="1:5">
      <c r="A14748" t="s">
        <v>1536</v>
      </c>
      <c r="B14748" t="s">
        <v>1549</v>
      </c>
      <c r="C14748" t="str">
        <f>LEFT(B14748,LEN(B14748)-7)</f>
        <v>Culpeper</v>
      </c>
      <c r="D14748">
        <v>2013</v>
      </c>
      <c r="E14748">
        <v>78.431954809999993</v>
      </c>
    </row>
    <row r="14749" spans="1:5">
      <c r="A14749" t="s">
        <v>1536</v>
      </c>
      <c r="B14749" t="s">
        <v>1549</v>
      </c>
      <c r="C14749" t="str">
        <f>LEFT(B14749,LEN(B14749)-7)</f>
        <v>Culpeper</v>
      </c>
      <c r="D14749">
        <v>2014</v>
      </c>
      <c r="E14749">
        <v>78.409063169999996</v>
      </c>
    </row>
    <row r="14750" spans="1:5">
      <c r="A14750" t="s">
        <v>1536</v>
      </c>
      <c r="B14750" t="s">
        <v>221</v>
      </c>
      <c r="C14750" t="str">
        <f>LEFT(B14750,LEN(B14750)-7)</f>
        <v>Cumberland</v>
      </c>
      <c r="D14750">
        <v>2009</v>
      </c>
      <c r="E14750">
        <v>77.842444279999995</v>
      </c>
    </row>
    <row r="14751" spans="1:5">
      <c r="A14751" t="s">
        <v>1536</v>
      </c>
      <c r="B14751" t="s">
        <v>221</v>
      </c>
      <c r="C14751" t="str">
        <f>LEFT(B14751,LEN(B14751)-7)</f>
        <v>Cumberland</v>
      </c>
      <c r="D14751">
        <v>2010</v>
      </c>
      <c r="E14751">
        <v>78.159903529999994</v>
      </c>
    </row>
    <row r="14752" spans="1:5">
      <c r="A14752" t="s">
        <v>1536</v>
      </c>
      <c r="B14752" t="s">
        <v>221</v>
      </c>
      <c r="C14752" t="str">
        <f>LEFT(B14752,LEN(B14752)-7)</f>
        <v>Cumberland</v>
      </c>
      <c r="D14752">
        <v>2011</v>
      </c>
      <c r="E14752">
        <v>78.210432170000004</v>
      </c>
    </row>
    <row r="14753" spans="1:5">
      <c r="A14753" t="s">
        <v>1536</v>
      </c>
      <c r="B14753" t="s">
        <v>221</v>
      </c>
      <c r="C14753" t="str">
        <f>LEFT(B14753,LEN(B14753)-7)</f>
        <v>Cumberland</v>
      </c>
      <c r="D14753">
        <v>2012</v>
      </c>
      <c r="E14753">
        <v>78.27413602</v>
      </c>
    </row>
    <row r="14754" spans="1:5">
      <c r="A14754" t="s">
        <v>1536</v>
      </c>
      <c r="B14754" t="s">
        <v>221</v>
      </c>
      <c r="C14754" t="str">
        <f>LEFT(B14754,LEN(B14754)-7)</f>
        <v>Cumberland</v>
      </c>
      <c r="D14754">
        <v>2013</v>
      </c>
      <c r="E14754">
        <v>78.258724079999993</v>
      </c>
    </row>
    <row r="14755" spans="1:5">
      <c r="A14755" t="s">
        <v>1536</v>
      </c>
      <c r="B14755" t="s">
        <v>221</v>
      </c>
      <c r="C14755" t="str">
        <f>LEFT(B14755,LEN(B14755)-7)</f>
        <v>Cumberland</v>
      </c>
      <c r="D14755">
        <v>2014</v>
      </c>
      <c r="E14755">
        <v>78.388367619999997</v>
      </c>
    </row>
    <row r="14756" spans="1:5">
      <c r="A14756" t="s">
        <v>1536</v>
      </c>
      <c r="B14756" t="s">
        <v>1550</v>
      </c>
      <c r="C14756" t="str">
        <f>LEFT(B14756,LEN(B14756)-7)</f>
        <v>Dickenson</v>
      </c>
      <c r="D14756">
        <v>2009</v>
      </c>
      <c r="E14756">
        <v>74.00836013</v>
      </c>
    </row>
    <row r="14757" spans="1:5">
      <c r="A14757" t="s">
        <v>1536</v>
      </c>
      <c r="B14757" t="s">
        <v>1550</v>
      </c>
      <c r="C14757" t="str">
        <f>LEFT(B14757,LEN(B14757)-7)</f>
        <v>Dickenson</v>
      </c>
      <c r="D14757">
        <v>2010</v>
      </c>
      <c r="E14757">
        <v>74.072894450000007</v>
      </c>
    </row>
    <row r="14758" spans="1:5">
      <c r="A14758" t="s">
        <v>1536</v>
      </c>
      <c r="B14758" t="s">
        <v>1550</v>
      </c>
      <c r="C14758" t="str">
        <f>LEFT(B14758,LEN(B14758)-7)</f>
        <v>Dickenson</v>
      </c>
      <c r="D14758">
        <v>2011</v>
      </c>
      <c r="E14758">
        <v>74.074461400000004</v>
      </c>
    </row>
    <row r="14759" spans="1:5">
      <c r="A14759" t="s">
        <v>1536</v>
      </c>
      <c r="B14759" t="s">
        <v>1550</v>
      </c>
      <c r="C14759" t="str">
        <f>LEFT(B14759,LEN(B14759)-7)</f>
        <v>Dickenson</v>
      </c>
      <c r="D14759">
        <v>2012</v>
      </c>
      <c r="E14759">
        <v>74.114140629999994</v>
      </c>
    </row>
    <row r="14760" spans="1:5">
      <c r="A14760" t="s">
        <v>1536</v>
      </c>
      <c r="B14760" t="s">
        <v>1550</v>
      </c>
      <c r="C14760" t="str">
        <f>LEFT(B14760,LEN(B14760)-7)</f>
        <v>Dickenson</v>
      </c>
      <c r="D14760">
        <v>2013</v>
      </c>
      <c r="E14760">
        <v>74.02640117</v>
      </c>
    </row>
    <row r="14761" spans="1:5">
      <c r="A14761" t="s">
        <v>1536</v>
      </c>
      <c r="B14761" t="s">
        <v>1550</v>
      </c>
      <c r="C14761" t="str">
        <f>LEFT(B14761,LEN(B14761)-7)</f>
        <v>Dickenson</v>
      </c>
      <c r="D14761">
        <v>2014</v>
      </c>
      <c r="E14761">
        <v>73.895927189999995</v>
      </c>
    </row>
    <row r="14762" spans="1:5">
      <c r="A14762" t="s">
        <v>1536</v>
      </c>
      <c r="B14762" t="s">
        <v>1551</v>
      </c>
      <c r="C14762" t="str">
        <f>LEFT(B14762,LEN(B14762)-7)</f>
        <v>Dinwiddie</v>
      </c>
      <c r="D14762">
        <v>2009</v>
      </c>
      <c r="E14762">
        <v>76.669139169999994</v>
      </c>
    </row>
    <row r="14763" spans="1:5">
      <c r="A14763" t="s">
        <v>1536</v>
      </c>
      <c r="B14763" t="s">
        <v>1551</v>
      </c>
      <c r="C14763" t="str">
        <f>LEFT(B14763,LEN(B14763)-7)</f>
        <v>Dinwiddie</v>
      </c>
      <c r="D14763">
        <v>2010</v>
      </c>
      <c r="E14763">
        <v>76.829502610000006</v>
      </c>
    </row>
    <row r="14764" spans="1:5">
      <c r="A14764" t="s">
        <v>1536</v>
      </c>
      <c r="B14764" t="s">
        <v>1551</v>
      </c>
      <c r="C14764" t="str">
        <f>LEFT(B14764,LEN(B14764)-7)</f>
        <v>Dinwiddie</v>
      </c>
      <c r="D14764">
        <v>2011</v>
      </c>
      <c r="E14764">
        <v>77.021192589999998</v>
      </c>
    </row>
    <row r="14765" spans="1:5">
      <c r="A14765" t="s">
        <v>1536</v>
      </c>
      <c r="B14765" t="s">
        <v>1551</v>
      </c>
      <c r="C14765" t="str">
        <f>LEFT(B14765,LEN(B14765)-7)</f>
        <v>Dinwiddie</v>
      </c>
      <c r="D14765">
        <v>2012</v>
      </c>
      <c r="E14765">
        <v>77.004399359999994</v>
      </c>
    </row>
    <row r="14766" spans="1:5">
      <c r="A14766" t="s">
        <v>1536</v>
      </c>
      <c r="B14766" t="s">
        <v>1551</v>
      </c>
      <c r="C14766" t="str">
        <f>LEFT(B14766,LEN(B14766)-7)</f>
        <v>Dinwiddie</v>
      </c>
      <c r="D14766">
        <v>2013</v>
      </c>
      <c r="E14766">
        <v>76.95136128</v>
      </c>
    </row>
    <row r="14767" spans="1:5">
      <c r="A14767" t="s">
        <v>1536</v>
      </c>
      <c r="B14767" t="s">
        <v>1551</v>
      </c>
      <c r="C14767" t="str">
        <f>LEFT(B14767,LEN(B14767)-7)</f>
        <v>Dinwiddie</v>
      </c>
      <c r="D14767">
        <v>2014</v>
      </c>
      <c r="E14767">
        <v>76.928910939999994</v>
      </c>
    </row>
    <row r="14768" spans="1:5">
      <c r="A14768" t="s">
        <v>1536</v>
      </c>
      <c r="B14768" t="s">
        <v>606</v>
      </c>
      <c r="C14768" t="str">
        <f>LEFT(B14768,LEN(B14768)-7)</f>
        <v>Essex</v>
      </c>
      <c r="D14768">
        <v>2009</v>
      </c>
      <c r="E14768">
        <v>76.452458190000002</v>
      </c>
    </row>
    <row r="14769" spans="1:5">
      <c r="A14769" t="s">
        <v>1536</v>
      </c>
      <c r="B14769" t="s">
        <v>606</v>
      </c>
      <c r="C14769" t="str">
        <f>LEFT(B14769,LEN(B14769)-7)</f>
        <v>Essex</v>
      </c>
      <c r="D14769">
        <v>2010</v>
      </c>
      <c r="E14769">
        <v>76.608298099999999</v>
      </c>
    </row>
    <row r="14770" spans="1:5">
      <c r="A14770" t="s">
        <v>1536</v>
      </c>
      <c r="B14770" t="s">
        <v>606</v>
      </c>
      <c r="C14770" t="str">
        <f>LEFT(B14770,LEN(B14770)-7)</f>
        <v>Essex</v>
      </c>
      <c r="D14770">
        <v>2011</v>
      </c>
      <c r="E14770">
        <v>76.602677749999998</v>
      </c>
    </row>
    <row r="14771" spans="1:5">
      <c r="A14771" t="s">
        <v>1536</v>
      </c>
      <c r="B14771" t="s">
        <v>606</v>
      </c>
      <c r="C14771" t="str">
        <f>LEFT(B14771,LEN(B14771)-7)</f>
        <v>Essex</v>
      </c>
      <c r="D14771">
        <v>2012</v>
      </c>
      <c r="E14771">
        <v>76.668773759999993</v>
      </c>
    </row>
    <row r="14772" spans="1:5">
      <c r="A14772" t="s">
        <v>1536</v>
      </c>
      <c r="B14772" t="s">
        <v>606</v>
      </c>
      <c r="C14772" t="str">
        <f>LEFT(B14772,LEN(B14772)-7)</f>
        <v>Essex</v>
      </c>
      <c r="D14772">
        <v>2013</v>
      </c>
      <c r="E14772">
        <v>76.726243339999996</v>
      </c>
    </row>
    <row r="14773" spans="1:5">
      <c r="A14773" t="s">
        <v>1536</v>
      </c>
      <c r="B14773" t="s">
        <v>606</v>
      </c>
      <c r="C14773" t="str">
        <f>LEFT(B14773,LEN(B14773)-7)</f>
        <v>Essex</v>
      </c>
      <c r="D14773">
        <v>2014</v>
      </c>
      <c r="E14773">
        <v>76.75064347</v>
      </c>
    </row>
    <row r="14774" spans="1:5">
      <c r="A14774" t="s">
        <v>1536</v>
      </c>
      <c r="B14774" t="s">
        <v>1552</v>
      </c>
      <c r="C14774" t="str">
        <f>LEFT(B14774,LEN(B14774)-7)</f>
        <v>Fairfax</v>
      </c>
      <c r="D14774">
        <v>2009</v>
      </c>
      <c r="E14774">
        <v>82.798490939999994</v>
      </c>
    </row>
    <row r="14775" spans="1:5">
      <c r="A14775" t="s">
        <v>1536</v>
      </c>
      <c r="B14775" t="s">
        <v>1552</v>
      </c>
      <c r="C14775" t="str">
        <f>LEFT(B14775,LEN(B14775)-7)</f>
        <v>Fairfax</v>
      </c>
      <c r="D14775">
        <v>2010</v>
      </c>
      <c r="E14775">
        <v>83.232261469999997</v>
      </c>
    </row>
    <row r="14776" spans="1:5">
      <c r="A14776" t="s">
        <v>1536</v>
      </c>
      <c r="B14776" t="s">
        <v>1552</v>
      </c>
      <c r="C14776" t="str">
        <f>LEFT(B14776,LEN(B14776)-7)</f>
        <v>Fairfax</v>
      </c>
      <c r="D14776">
        <v>2011</v>
      </c>
      <c r="E14776">
        <v>83.325981540000001</v>
      </c>
    </row>
    <row r="14777" spans="1:5">
      <c r="A14777" t="s">
        <v>1536</v>
      </c>
      <c r="B14777" t="s">
        <v>1552</v>
      </c>
      <c r="C14777" t="str">
        <f>LEFT(B14777,LEN(B14777)-7)</f>
        <v>Fairfax</v>
      </c>
      <c r="D14777">
        <v>2012</v>
      </c>
      <c r="E14777">
        <v>83.500407550000006</v>
      </c>
    </row>
    <row r="14778" spans="1:5">
      <c r="A14778" t="s">
        <v>1536</v>
      </c>
      <c r="B14778" t="s">
        <v>1552</v>
      </c>
      <c r="C14778" t="str">
        <f>LEFT(B14778,LEN(B14778)-7)</f>
        <v>Fairfax</v>
      </c>
      <c r="D14778">
        <v>2013</v>
      </c>
      <c r="E14778">
        <v>83.612715289999997</v>
      </c>
    </row>
    <row r="14779" spans="1:5">
      <c r="A14779" t="s">
        <v>1536</v>
      </c>
      <c r="B14779" t="s">
        <v>1552</v>
      </c>
      <c r="C14779" t="str">
        <f>LEFT(B14779,LEN(B14779)-7)</f>
        <v>Fairfax</v>
      </c>
      <c r="D14779">
        <v>2014</v>
      </c>
      <c r="E14779">
        <v>83.733448910000007</v>
      </c>
    </row>
    <row r="14780" spans="1:5">
      <c r="A14780" t="s">
        <v>1536</v>
      </c>
      <c r="B14780" t="s">
        <v>1553</v>
      </c>
      <c r="C14780" t="str">
        <f>LEFT(B14780,LEN(B14780)-7)</f>
        <v>Fauquier</v>
      </c>
      <c r="D14780">
        <v>2009</v>
      </c>
      <c r="E14780">
        <v>78.807391129999999</v>
      </c>
    </row>
    <row r="14781" spans="1:5">
      <c r="A14781" t="s">
        <v>1536</v>
      </c>
      <c r="B14781" t="s">
        <v>1553</v>
      </c>
      <c r="C14781" t="str">
        <f>LEFT(B14781,LEN(B14781)-7)</f>
        <v>Fauquier</v>
      </c>
      <c r="D14781">
        <v>2010</v>
      </c>
      <c r="E14781">
        <v>79.045984730000001</v>
      </c>
    </row>
    <row r="14782" spans="1:5">
      <c r="A14782" t="s">
        <v>1536</v>
      </c>
      <c r="B14782" t="s">
        <v>1553</v>
      </c>
      <c r="C14782" t="str">
        <f>LEFT(B14782,LEN(B14782)-7)</f>
        <v>Fauquier</v>
      </c>
      <c r="D14782">
        <v>2011</v>
      </c>
      <c r="E14782">
        <v>79.13196859</v>
      </c>
    </row>
    <row r="14783" spans="1:5">
      <c r="A14783" t="s">
        <v>1536</v>
      </c>
      <c r="B14783" t="s">
        <v>1553</v>
      </c>
      <c r="C14783" t="str">
        <f>LEFT(B14783,LEN(B14783)-7)</f>
        <v>Fauquier</v>
      </c>
      <c r="D14783">
        <v>2012</v>
      </c>
      <c r="E14783">
        <v>79.439751830000006</v>
      </c>
    </row>
    <row r="14784" spans="1:5">
      <c r="A14784" t="s">
        <v>1536</v>
      </c>
      <c r="B14784" t="s">
        <v>1553</v>
      </c>
      <c r="C14784" t="str">
        <f>LEFT(B14784,LEN(B14784)-7)</f>
        <v>Fauquier</v>
      </c>
      <c r="D14784">
        <v>2013</v>
      </c>
      <c r="E14784">
        <v>79.332576349999997</v>
      </c>
    </row>
    <row r="14785" spans="1:5">
      <c r="A14785" t="s">
        <v>1536</v>
      </c>
      <c r="B14785" t="s">
        <v>1553</v>
      </c>
      <c r="C14785" t="str">
        <f>LEFT(B14785,LEN(B14785)-7)</f>
        <v>Fauquier</v>
      </c>
      <c r="D14785">
        <v>2014</v>
      </c>
      <c r="E14785">
        <v>79.360608679999999</v>
      </c>
    </row>
    <row r="14786" spans="1:5">
      <c r="A14786" t="s">
        <v>1536</v>
      </c>
      <c r="B14786" t="s">
        <v>61</v>
      </c>
      <c r="C14786" t="str">
        <f>LEFT(B14786,LEN(B14786)-7)</f>
        <v>Floyd</v>
      </c>
      <c r="D14786">
        <v>2009</v>
      </c>
      <c r="E14786">
        <v>78.590260939999993</v>
      </c>
    </row>
    <row r="14787" spans="1:5">
      <c r="A14787" t="s">
        <v>1536</v>
      </c>
      <c r="B14787" t="s">
        <v>61</v>
      </c>
      <c r="C14787" t="str">
        <f>LEFT(B14787,LEN(B14787)-7)</f>
        <v>Floyd</v>
      </c>
      <c r="D14787">
        <v>2010</v>
      </c>
      <c r="E14787">
        <v>78.805756549999998</v>
      </c>
    </row>
    <row r="14788" spans="1:5">
      <c r="A14788" t="s">
        <v>1536</v>
      </c>
      <c r="B14788" t="s">
        <v>61</v>
      </c>
      <c r="C14788" t="str">
        <f>LEFT(B14788,LEN(B14788)-7)</f>
        <v>Floyd</v>
      </c>
      <c r="D14788">
        <v>2011</v>
      </c>
      <c r="E14788">
        <v>78.797577399999994</v>
      </c>
    </row>
    <row r="14789" spans="1:5">
      <c r="A14789" t="s">
        <v>1536</v>
      </c>
      <c r="B14789" t="s">
        <v>61</v>
      </c>
      <c r="C14789" t="str">
        <f>LEFT(B14789,LEN(B14789)-7)</f>
        <v>Floyd</v>
      </c>
      <c r="D14789">
        <v>2012</v>
      </c>
      <c r="E14789">
        <v>78.904690799999997</v>
      </c>
    </row>
    <row r="14790" spans="1:5">
      <c r="A14790" t="s">
        <v>1536</v>
      </c>
      <c r="B14790" t="s">
        <v>61</v>
      </c>
      <c r="C14790" t="str">
        <f>LEFT(B14790,LEN(B14790)-7)</f>
        <v>Floyd</v>
      </c>
      <c r="D14790">
        <v>2013</v>
      </c>
      <c r="E14790">
        <v>78.713944249999997</v>
      </c>
    </row>
    <row r="14791" spans="1:5">
      <c r="A14791" t="s">
        <v>1536</v>
      </c>
      <c r="B14791" t="s">
        <v>61</v>
      </c>
      <c r="C14791" t="str">
        <f>LEFT(B14791,LEN(B14791)-7)</f>
        <v>Floyd</v>
      </c>
      <c r="D14791">
        <v>2014</v>
      </c>
      <c r="E14791">
        <v>78.669288730000005</v>
      </c>
    </row>
    <row r="14792" spans="1:5">
      <c r="A14792" t="s">
        <v>1536</v>
      </c>
      <c r="B14792" t="s">
        <v>1554</v>
      </c>
      <c r="C14792" t="str">
        <f>LEFT(B14792,LEN(B14792)-7)</f>
        <v>Fluvanna</v>
      </c>
      <c r="D14792">
        <v>2009</v>
      </c>
      <c r="E14792">
        <v>80.167429949999999</v>
      </c>
    </row>
    <row r="14793" spans="1:5">
      <c r="A14793" t="s">
        <v>1536</v>
      </c>
      <c r="B14793" t="s">
        <v>1554</v>
      </c>
      <c r="C14793" t="str">
        <f>LEFT(B14793,LEN(B14793)-7)</f>
        <v>Fluvanna</v>
      </c>
      <c r="D14793">
        <v>2010</v>
      </c>
      <c r="E14793">
        <v>80.478274110000001</v>
      </c>
    </row>
    <row r="14794" spans="1:5">
      <c r="A14794" t="s">
        <v>1536</v>
      </c>
      <c r="B14794" t="s">
        <v>1554</v>
      </c>
      <c r="C14794" t="str">
        <f>LEFT(B14794,LEN(B14794)-7)</f>
        <v>Fluvanna</v>
      </c>
      <c r="D14794">
        <v>2011</v>
      </c>
      <c r="E14794">
        <v>80.45256363</v>
      </c>
    </row>
    <row r="14795" spans="1:5">
      <c r="A14795" t="s">
        <v>1536</v>
      </c>
      <c r="B14795" t="s">
        <v>1554</v>
      </c>
      <c r="C14795" t="str">
        <f>LEFT(B14795,LEN(B14795)-7)</f>
        <v>Fluvanna</v>
      </c>
      <c r="D14795">
        <v>2012</v>
      </c>
      <c r="E14795">
        <v>80.662731500000007</v>
      </c>
    </row>
    <row r="14796" spans="1:5">
      <c r="A14796" t="s">
        <v>1536</v>
      </c>
      <c r="B14796" t="s">
        <v>1554</v>
      </c>
      <c r="C14796" t="str">
        <f>LEFT(B14796,LEN(B14796)-7)</f>
        <v>Fluvanna</v>
      </c>
      <c r="D14796">
        <v>2013</v>
      </c>
      <c r="E14796">
        <v>80.647207330000001</v>
      </c>
    </row>
    <row r="14797" spans="1:5">
      <c r="A14797" t="s">
        <v>1536</v>
      </c>
      <c r="B14797" t="s">
        <v>1554</v>
      </c>
      <c r="C14797" t="str">
        <f>LEFT(B14797,LEN(B14797)-7)</f>
        <v>Fluvanna</v>
      </c>
      <c r="D14797">
        <v>2014</v>
      </c>
      <c r="E14797">
        <v>80.792660940000005</v>
      </c>
    </row>
    <row r="14798" spans="1:5">
      <c r="A14798" t="s">
        <v>1536</v>
      </c>
      <c r="B14798" t="s">
        <v>63</v>
      </c>
      <c r="C14798" t="str">
        <f>LEFT(B14798,LEN(B14798)-7)</f>
        <v>Franklin</v>
      </c>
      <c r="D14798">
        <v>2009</v>
      </c>
      <c r="E14798">
        <v>78.280115170000002</v>
      </c>
    </row>
    <row r="14799" spans="1:5">
      <c r="A14799" t="s">
        <v>1536</v>
      </c>
      <c r="B14799" t="s">
        <v>63</v>
      </c>
      <c r="C14799" t="str">
        <f>LEFT(B14799,LEN(B14799)-7)</f>
        <v>Franklin</v>
      </c>
      <c r="D14799">
        <v>2010</v>
      </c>
      <c r="E14799">
        <v>78.551804809999993</v>
      </c>
    </row>
    <row r="14800" spans="1:5">
      <c r="A14800" t="s">
        <v>1536</v>
      </c>
      <c r="B14800" t="s">
        <v>63</v>
      </c>
      <c r="C14800" t="str">
        <f>LEFT(B14800,LEN(B14800)-7)</f>
        <v>Franklin</v>
      </c>
      <c r="D14800">
        <v>2011</v>
      </c>
      <c r="E14800">
        <v>78.614940500000003</v>
      </c>
    </row>
    <row r="14801" spans="1:5">
      <c r="A14801" t="s">
        <v>1536</v>
      </c>
      <c r="B14801" t="s">
        <v>63</v>
      </c>
      <c r="C14801" t="str">
        <f>LEFT(B14801,LEN(B14801)-7)</f>
        <v>Franklin</v>
      </c>
      <c r="D14801">
        <v>2012</v>
      </c>
      <c r="E14801">
        <v>78.657897039999995</v>
      </c>
    </row>
    <row r="14802" spans="1:5">
      <c r="A14802" t="s">
        <v>1536</v>
      </c>
      <c r="B14802" t="s">
        <v>63</v>
      </c>
      <c r="C14802" t="str">
        <f>LEFT(B14802,LEN(B14802)-7)</f>
        <v>Franklin</v>
      </c>
      <c r="D14802">
        <v>2013</v>
      </c>
      <c r="E14802">
        <v>78.695000829999998</v>
      </c>
    </row>
    <row r="14803" spans="1:5">
      <c r="A14803" t="s">
        <v>1536</v>
      </c>
      <c r="B14803" t="s">
        <v>63</v>
      </c>
      <c r="C14803" t="str">
        <f>LEFT(B14803,LEN(B14803)-7)</f>
        <v>Franklin</v>
      </c>
      <c r="D14803">
        <v>2014</v>
      </c>
      <c r="E14803">
        <v>78.586029400000001</v>
      </c>
    </row>
    <row r="14804" spans="1:5">
      <c r="A14804" t="s">
        <v>1536</v>
      </c>
      <c r="B14804" t="s">
        <v>591</v>
      </c>
      <c r="C14804" t="str">
        <f>LEFT(B14804,LEN(B14804)-7)</f>
        <v>Frederick</v>
      </c>
      <c r="D14804">
        <v>2009</v>
      </c>
      <c r="E14804">
        <v>79.120338259999997</v>
      </c>
    </row>
    <row r="14805" spans="1:5">
      <c r="A14805" t="s">
        <v>1536</v>
      </c>
      <c r="B14805" t="s">
        <v>591</v>
      </c>
      <c r="C14805" t="str">
        <f>LEFT(B14805,LEN(B14805)-7)</f>
        <v>Frederick</v>
      </c>
      <c r="D14805">
        <v>2010</v>
      </c>
      <c r="E14805">
        <v>79.333864500000004</v>
      </c>
    </row>
    <row r="14806" spans="1:5">
      <c r="A14806" t="s">
        <v>1536</v>
      </c>
      <c r="B14806" t="s">
        <v>591</v>
      </c>
      <c r="C14806" t="str">
        <f>LEFT(B14806,LEN(B14806)-7)</f>
        <v>Frederick</v>
      </c>
      <c r="D14806">
        <v>2011</v>
      </c>
      <c r="E14806">
        <v>79.45870223</v>
      </c>
    </row>
    <row r="14807" spans="1:5">
      <c r="A14807" t="s">
        <v>1536</v>
      </c>
      <c r="B14807" t="s">
        <v>591</v>
      </c>
      <c r="C14807" t="str">
        <f>LEFT(B14807,LEN(B14807)-7)</f>
        <v>Frederick</v>
      </c>
      <c r="D14807">
        <v>2012</v>
      </c>
      <c r="E14807">
        <v>79.388398609999996</v>
      </c>
    </row>
    <row r="14808" spans="1:5">
      <c r="A14808" t="s">
        <v>1536</v>
      </c>
      <c r="B14808" t="s">
        <v>591</v>
      </c>
      <c r="C14808" t="str">
        <f>LEFT(B14808,LEN(B14808)-7)</f>
        <v>Frederick</v>
      </c>
      <c r="D14808">
        <v>2013</v>
      </c>
      <c r="E14808">
        <v>79.480210360000001</v>
      </c>
    </row>
    <row r="14809" spans="1:5">
      <c r="A14809" t="s">
        <v>1536</v>
      </c>
      <c r="B14809" t="s">
        <v>591</v>
      </c>
      <c r="C14809" t="str">
        <f>LEFT(B14809,LEN(B14809)-7)</f>
        <v>Frederick</v>
      </c>
      <c r="D14809">
        <v>2014</v>
      </c>
      <c r="E14809">
        <v>79.396176159999996</v>
      </c>
    </row>
    <row r="14810" spans="1:5">
      <c r="A14810" t="s">
        <v>1536</v>
      </c>
      <c r="B14810" t="s">
        <v>1319</v>
      </c>
      <c r="C14810" t="str">
        <f>LEFT(B14810,LEN(B14810)-7)</f>
        <v>Giles</v>
      </c>
      <c r="D14810">
        <v>2009</v>
      </c>
      <c r="E14810">
        <v>75.942454100000006</v>
      </c>
    </row>
    <row r="14811" spans="1:5">
      <c r="A14811" t="s">
        <v>1536</v>
      </c>
      <c r="B14811" t="s">
        <v>1319</v>
      </c>
      <c r="C14811" t="str">
        <f>LEFT(B14811,LEN(B14811)-7)</f>
        <v>Giles</v>
      </c>
      <c r="D14811">
        <v>2010</v>
      </c>
      <c r="E14811">
        <v>76.171379459999997</v>
      </c>
    </row>
    <row r="14812" spans="1:5">
      <c r="A14812" t="s">
        <v>1536</v>
      </c>
      <c r="B14812" t="s">
        <v>1319</v>
      </c>
      <c r="C14812" t="str">
        <f>LEFT(B14812,LEN(B14812)-7)</f>
        <v>Giles</v>
      </c>
      <c r="D14812">
        <v>2011</v>
      </c>
      <c r="E14812">
        <v>76.056924660000007</v>
      </c>
    </row>
    <row r="14813" spans="1:5">
      <c r="A14813" t="s">
        <v>1536</v>
      </c>
      <c r="B14813" t="s">
        <v>1319</v>
      </c>
      <c r="C14813" t="str">
        <f>LEFT(B14813,LEN(B14813)-7)</f>
        <v>Giles</v>
      </c>
      <c r="D14813">
        <v>2012</v>
      </c>
      <c r="E14813">
        <v>76.056490800000006</v>
      </c>
    </row>
    <row r="14814" spans="1:5">
      <c r="A14814" t="s">
        <v>1536</v>
      </c>
      <c r="B14814" t="s">
        <v>1319</v>
      </c>
      <c r="C14814" t="str">
        <f>LEFT(B14814,LEN(B14814)-7)</f>
        <v>Giles</v>
      </c>
      <c r="D14814">
        <v>2013</v>
      </c>
      <c r="E14814">
        <v>76.078704500000001</v>
      </c>
    </row>
    <row r="14815" spans="1:5">
      <c r="A14815" t="s">
        <v>1536</v>
      </c>
      <c r="B14815" t="s">
        <v>1319</v>
      </c>
      <c r="C14815" t="str">
        <f>LEFT(B14815,LEN(B14815)-7)</f>
        <v>Giles</v>
      </c>
      <c r="D14815">
        <v>2014</v>
      </c>
      <c r="E14815">
        <v>75.914481859999995</v>
      </c>
    </row>
    <row r="14816" spans="1:5">
      <c r="A14816" t="s">
        <v>1536</v>
      </c>
      <c r="B14816" t="s">
        <v>936</v>
      </c>
      <c r="C14816" t="str">
        <f>LEFT(B14816,LEN(B14816)-7)</f>
        <v>Gloucester</v>
      </c>
      <c r="D14816">
        <v>2009</v>
      </c>
      <c r="E14816">
        <v>77.42527321</v>
      </c>
    </row>
    <row r="14817" spans="1:5">
      <c r="A14817" t="s">
        <v>1536</v>
      </c>
      <c r="B14817" t="s">
        <v>936</v>
      </c>
      <c r="C14817" t="str">
        <f>LEFT(B14817,LEN(B14817)-7)</f>
        <v>Gloucester</v>
      </c>
      <c r="D14817">
        <v>2010</v>
      </c>
      <c r="E14817">
        <v>77.702198229999993</v>
      </c>
    </row>
    <row r="14818" spans="1:5">
      <c r="A14818" t="s">
        <v>1536</v>
      </c>
      <c r="B14818" t="s">
        <v>936</v>
      </c>
      <c r="C14818" t="str">
        <f>LEFT(B14818,LEN(B14818)-7)</f>
        <v>Gloucester</v>
      </c>
      <c r="D14818">
        <v>2011</v>
      </c>
      <c r="E14818">
        <v>77.776557609999998</v>
      </c>
    </row>
    <row r="14819" spans="1:5">
      <c r="A14819" t="s">
        <v>1536</v>
      </c>
      <c r="B14819" t="s">
        <v>936</v>
      </c>
      <c r="C14819" t="str">
        <f>LEFT(B14819,LEN(B14819)-7)</f>
        <v>Gloucester</v>
      </c>
      <c r="D14819">
        <v>2012</v>
      </c>
      <c r="E14819">
        <v>77.929278420000003</v>
      </c>
    </row>
    <row r="14820" spans="1:5">
      <c r="A14820" t="s">
        <v>1536</v>
      </c>
      <c r="B14820" t="s">
        <v>936</v>
      </c>
      <c r="C14820" t="str">
        <f>LEFT(B14820,LEN(B14820)-7)</f>
        <v>Gloucester</v>
      </c>
      <c r="D14820">
        <v>2013</v>
      </c>
      <c r="E14820">
        <v>77.978437189999994</v>
      </c>
    </row>
    <row r="14821" spans="1:5">
      <c r="A14821" t="s">
        <v>1536</v>
      </c>
      <c r="B14821" t="s">
        <v>936</v>
      </c>
      <c r="C14821" t="str">
        <f>LEFT(B14821,LEN(B14821)-7)</f>
        <v>Gloucester</v>
      </c>
      <c r="D14821">
        <v>2014</v>
      </c>
      <c r="E14821">
        <v>77.861276110000006</v>
      </c>
    </row>
    <row r="14822" spans="1:5">
      <c r="A14822" t="s">
        <v>1536</v>
      </c>
      <c r="B14822" t="s">
        <v>1555</v>
      </c>
      <c r="C14822" t="str">
        <f>LEFT(B14822,LEN(B14822)-7)</f>
        <v>Goochland</v>
      </c>
      <c r="D14822">
        <v>2009</v>
      </c>
      <c r="E14822">
        <v>79.627758259999993</v>
      </c>
    </row>
    <row r="14823" spans="1:5">
      <c r="A14823" t="s">
        <v>1536</v>
      </c>
      <c r="B14823" t="s">
        <v>1555</v>
      </c>
      <c r="C14823" t="str">
        <f>LEFT(B14823,LEN(B14823)-7)</f>
        <v>Goochland</v>
      </c>
      <c r="D14823">
        <v>2010</v>
      </c>
      <c r="E14823">
        <v>79.867455809999996</v>
      </c>
    </row>
    <row r="14824" spans="1:5">
      <c r="A14824" t="s">
        <v>1536</v>
      </c>
      <c r="B14824" t="s">
        <v>1555</v>
      </c>
      <c r="C14824" t="str">
        <f>LEFT(B14824,LEN(B14824)-7)</f>
        <v>Goochland</v>
      </c>
      <c r="D14824">
        <v>2011</v>
      </c>
      <c r="E14824">
        <v>79.918196460000004</v>
      </c>
    </row>
    <row r="14825" spans="1:5">
      <c r="A14825" t="s">
        <v>1536</v>
      </c>
      <c r="B14825" t="s">
        <v>1555</v>
      </c>
      <c r="C14825" t="str">
        <f>LEFT(B14825,LEN(B14825)-7)</f>
        <v>Goochland</v>
      </c>
      <c r="D14825">
        <v>2012</v>
      </c>
      <c r="E14825">
        <v>80.091813619999996</v>
      </c>
    </row>
    <row r="14826" spans="1:5">
      <c r="A14826" t="s">
        <v>1536</v>
      </c>
      <c r="B14826" t="s">
        <v>1555</v>
      </c>
      <c r="C14826" t="str">
        <f>LEFT(B14826,LEN(B14826)-7)</f>
        <v>Goochland</v>
      </c>
      <c r="D14826">
        <v>2013</v>
      </c>
      <c r="E14826">
        <v>80.090553929999999</v>
      </c>
    </row>
    <row r="14827" spans="1:5">
      <c r="A14827" t="s">
        <v>1536</v>
      </c>
      <c r="B14827" t="s">
        <v>1555</v>
      </c>
      <c r="C14827" t="str">
        <f>LEFT(B14827,LEN(B14827)-7)</f>
        <v>Goochland</v>
      </c>
      <c r="D14827">
        <v>2014</v>
      </c>
      <c r="E14827">
        <v>80.169501850000003</v>
      </c>
    </row>
    <row r="14828" spans="1:5">
      <c r="A14828" t="s">
        <v>1536</v>
      </c>
      <c r="B14828" t="s">
        <v>473</v>
      </c>
      <c r="C14828" t="str">
        <f>LEFT(B14828,LEN(B14828)-7)</f>
        <v>Grayson</v>
      </c>
      <c r="D14828">
        <v>2009</v>
      </c>
      <c r="E14828">
        <v>76.80196067</v>
      </c>
    </row>
    <row r="14829" spans="1:5">
      <c r="A14829" t="s">
        <v>1536</v>
      </c>
      <c r="B14829" t="s">
        <v>473</v>
      </c>
      <c r="C14829" t="str">
        <f>LEFT(B14829,LEN(B14829)-7)</f>
        <v>Grayson</v>
      </c>
      <c r="D14829">
        <v>2010</v>
      </c>
      <c r="E14829">
        <v>76.962881429999996</v>
      </c>
    </row>
    <row r="14830" spans="1:5">
      <c r="A14830" t="s">
        <v>1536</v>
      </c>
      <c r="B14830" t="s">
        <v>473</v>
      </c>
      <c r="C14830" t="str">
        <f>LEFT(B14830,LEN(B14830)-7)</f>
        <v>Grayson</v>
      </c>
      <c r="D14830">
        <v>2011</v>
      </c>
      <c r="E14830">
        <v>76.876583569999994</v>
      </c>
    </row>
    <row r="14831" spans="1:5">
      <c r="A14831" t="s">
        <v>1536</v>
      </c>
      <c r="B14831" t="s">
        <v>473</v>
      </c>
      <c r="C14831" t="str">
        <f>LEFT(B14831,LEN(B14831)-7)</f>
        <v>Grayson</v>
      </c>
      <c r="D14831">
        <v>2012</v>
      </c>
      <c r="E14831">
        <v>76.848241619999996</v>
      </c>
    </row>
    <row r="14832" spans="1:5">
      <c r="A14832" t="s">
        <v>1536</v>
      </c>
      <c r="B14832" t="s">
        <v>473</v>
      </c>
      <c r="C14832" t="str">
        <f>LEFT(B14832,LEN(B14832)-7)</f>
        <v>Grayson</v>
      </c>
      <c r="D14832">
        <v>2013</v>
      </c>
      <c r="E14832">
        <v>76.963323500000001</v>
      </c>
    </row>
    <row r="14833" spans="1:5">
      <c r="A14833" t="s">
        <v>1536</v>
      </c>
      <c r="B14833" t="s">
        <v>473</v>
      </c>
      <c r="C14833" t="str">
        <f>LEFT(B14833,LEN(B14833)-7)</f>
        <v>Grayson</v>
      </c>
      <c r="D14833">
        <v>2014</v>
      </c>
      <c r="E14833">
        <v>76.914441249999996</v>
      </c>
    </row>
    <row r="14834" spans="1:5">
      <c r="A14834" t="s">
        <v>1536</v>
      </c>
      <c r="B14834" t="s">
        <v>70</v>
      </c>
      <c r="C14834" t="str">
        <f>LEFT(B14834,LEN(B14834)-7)</f>
        <v>Greene</v>
      </c>
      <c r="D14834">
        <v>2009</v>
      </c>
      <c r="E14834">
        <v>78.61299708</v>
      </c>
    </row>
    <row r="14835" spans="1:5">
      <c r="A14835" t="s">
        <v>1536</v>
      </c>
      <c r="B14835" t="s">
        <v>70</v>
      </c>
      <c r="C14835" t="str">
        <f>LEFT(B14835,LEN(B14835)-7)</f>
        <v>Greene</v>
      </c>
      <c r="D14835">
        <v>2010</v>
      </c>
      <c r="E14835">
        <v>78.943158120000007</v>
      </c>
    </row>
    <row r="14836" spans="1:5">
      <c r="A14836" t="s">
        <v>1536</v>
      </c>
      <c r="B14836" t="s">
        <v>70</v>
      </c>
      <c r="C14836" t="str">
        <f>LEFT(B14836,LEN(B14836)-7)</f>
        <v>Greene</v>
      </c>
      <c r="D14836">
        <v>2011</v>
      </c>
      <c r="E14836">
        <v>78.940167520000003</v>
      </c>
    </row>
    <row r="14837" spans="1:5">
      <c r="A14837" t="s">
        <v>1536</v>
      </c>
      <c r="B14837" t="s">
        <v>70</v>
      </c>
      <c r="C14837" t="str">
        <f>LEFT(B14837,LEN(B14837)-7)</f>
        <v>Greene</v>
      </c>
      <c r="D14837">
        <v>2012</v>
      </c>
      <c r="E14837">
        <v>79.045761429999999</v>
      </c>
    </row>
    <row r="14838" spans="1:5">
      <c r="A14838" t="s">
        <v>1536</v>
      </c>
      <c r="B14838" t="s">
        <v>70</v>
      </c>
      <c r="C14838" t="str">
        <f>LEFT(B14838,LEN(B14838)-7)</f>
        <v>Greene</v>
      </c>
      <c r="D14838">
        <v>2013</v>
      </c>
      <c r="E14838">
        <v>79.112463149999996</v>
      </c>
    </row>
    <row r="14839" spans="1:5">
      <c r="A14839" t="s">
        <v>1536</v>
      </c>
      <c r="B14839" t="s">
        <v>70</v>
      </c>
      <c r="C14839" t="str">
        <f>LEFT(B14839,LEN(B14839)-7)</f>
        <v>Greene</v>
      </c>
      <c r="D14839">
        <v>2014</v>
      </c>
      <c r="E14839">
        <v>79.102154510000005</v>
      </c>
    </row>
    <row r="14840" spans="1:5">
      <c r="A14840" t="s">
        <v>1536</v>
      </c>
      <c r="B14840" t="s">
        <v>1556</v>
      </c>
      <c r="C14840" t="str">
        <f>LEFT(B14840,LEN(B14840)-7)</f>
        <v>Greensville</v>
      </c>
      <c r="D14840">
        <v>2009</v>
      </c>
      <c r="E14840">
        <v>74.116164389999994</v>
      </c>
    </row>
    <row r="14841" spans="1:5">
      <c r="A14841" t="s">
        <v>1536</v>
      </c>
      <c r="B14841" t="s">
        <v>1556</v>
      </c>
      <c r="C14841" t="str">
        <f>LEFT(B14841,LEN(B14841)-7)</f>
        <v>Greensville</v>
      </c>
      <c r="D14841">
        <v>2010</v>
      </c>
      <c r="E14841">
        <v>74.324928700000001</v>
      </c>
    </row>
    <row r="14842" spans="1:5">
      <c r="A14842" t="s">
        <v>1536</v>
      </c>
      <c r="B14842" t="s">
        <v>1556</v>
      </c>
      <c r="C14842" t="str">
        <f>LEFT(B14842,LEN(B14842)-7)</f>
        <v>Greensville</v>
      </c>
      <c r="D14842">
        <v>2011</v>
      </c>
      <c r="E14842">
        <v>74.336909660000003</v>
      </c>
    </row>
    <row r="14843" spans="1:5">
      <c r="A14843" t="s">
        <v>1536</v>
      </c>
      <c r="B14843" t="s">
        <v>1556</v>
      </c>
      <c r="C14843" t="str">
        <f>LEFT(B14843,LEN(B14843)-7)</f>
        <v>Greensville</v>
      </c>
      <c r="D14843">
        <v>2012</v>
      </c>
      <c r="E14843">
        <v>74.443820919999993</v>
      </c>
    </row>
    <row r="14844" spans="1:5">
      <c r="A14844" t="s">
        <v>1536</v>
      </c>
      <c r="B14844" t="s">
        <v>1556</v>
      </c>
      <c r="C14844" t="str">
        <f>LEFT(B14844,LEN(B14844)-7)</f>
        <v>Greensville</v>
      </c>
      <c r="D14844">
        <v>2013</v>
      </c>
      <c r="E14844">
        <v>74.496076389999999</v>
      </c>
    </row>
    <row r="14845" spans="1:5">
      <c r="A14845" t="s">
        <v>1536</v>
      </c>
      <c r="B14845" t="s">
        <v>1556</v>
      </c>
      <c r="C14845" t="str">
        <f>LEFT(B14845,LEN(B14845)-7)</f>
        <v>Greensville</v>
      </c>
      <c r="D14845">
        <v>2014</v>
      </c>
      <c r="E14845">
        <v>74.371499110000002</v>
      </c>
    </row>
    <row r="14846" spans="1:5">
      <c r="A14846" t="s">
        <v>1536</v>
      </c>
      <c r="B14846" t="s">
        <v>1037</v>
      </c>
      <c r="C14846" t="str">
        <f>LEFT(B14846,LEN(B14846)-7)</f>
        <v>Halifax</v>
      </c>
      <c r="D14846">
        <v>2009</v>
      </c>
      <c r="E14846">
        <v>75.401736380000003</v>
      </c>
    </row>
    <row r="14847" spans="1:5">
      <c r="A14847" t="s">
        <v>1536</v>
      </c>
      <c r="B14847" t="s">
        <v>1037</v>
      </c>
      <c r="C14847" t="str">
        <f>LEFT(B14847,LEN(B14847)-7)</f>
        <v>Halifax</v>
      </c>
      <c r="D14847">
        <v>2010</v>
      </c>
      <c r="E14847">
        <v>75.688940180000003</v>
      </c>
    </row>
    <row r="14848" spans="1:5">
      <c r="A14848" t="s">
        <v>1536</v>
      </c>
      <c r="B14848" t="s">
        <v>1037</v>
      </c>
      <c r="C14848" t="str">
        <f>LEFT(B14848,LEN(B14848)-7)</f>
        <v>Halifax</v>
      </c>
      <c r="D14848">
        <v>2011</v>
      </c>
      <c r="E14848">
        <v>75.721459100000004</v>
      </c>
    </row>
    <row r="14849" spans="1:5">
      <c r="A14849" t="s">
        <v>1536</v>
      </c>
      <c r="B14849" t="s">
        <v>1037</v>
      </c>
      <c r="C14849" t="str">
        <f>LEFT(B14849,LEN(B14849)-7)</f>
        <v>Halifax</v>
      </c>
      <c r="D14849">
        <v>2012</v>
      </c>
      <c r="E14849">
        <v>75.881300940000003</v>
      </c>
    </row>
    <row r="14850" spans="1:5">
      <c r="A14850" t="s">
        <v>1536</v>
      </c>
      <c r="B14850" t="s">
        <v>1037</v>
      </c>
      <c r="C14850" t="str">
        <f>LEFT(B14850,LEN(B14850)-7)</f>
        <v>Halifax</v>
      </c>
      <c r="D14850">
        <v>2013</v>
      </c>
      <c r="E14850">
        <v>75.738632820000007</v>
      </c>
    </row>
    <row r="14851" spans="1:5">
      <c r="A14851" t="s">
        <v>1536</v>
      </c>
      <c r="B14851" t="s">
        <v>1037</v>
      </c>
      <c r="C14851" t="str">
        <f>LEFT(B14851,LEN(B14851)-7)</f>
        <v>Halifax</v>
      </c>
      <c r="D14851">
        <v>2014</v>
      </c>
      <c r="E14851">
        <v>75.660969089999995</v>
      </c>
    </row>
    <row r="14852" spans="1:5">
      <c r="A14852" t="s">
        <v>1536</v>
      </c>
      <c r="B14852" t="s">
        <v>1557</v>
      </c>
      <c r="C14852" t="str">
        <f>LEFT(B14852,LEN(B14852)-7)</f>
        <v>Hanover</v>
      </c>
      <c r="D14852">
        <v>2009</v>
      </c>
      <c r="E14852">
        <v>79.57566808</v>
      </c>
    </row>
    <row r="14853" spans="1:5">
      <c r="A14853" t="s">
        <v>1536</v>
      </c>
      <c r="B14853" t="s">
        <v>1557</v>
      </c>
      <c r="C14853" t="str">
        <f>LEFT(B14853,LEN(B14853)-7)</f>
        <v>Hanover</v>
      </c>
      <c r="D14853">
        <v>2010</v>
      </c>
      <c r="E14853">
        <v>79.666430520000006</v>
      </c>
    </row>
    <row r="14854" spans="1:5">
      <c r="A14854" t="s">
        <v>1536</v>
      </c>
      <c r="B14854" t="s">
        <v>1557</v>
      </c>
      <c r="C14854" t="str">
        <f>LEFT(B14854,LEN(B14854)-7)</f>
        <v>Hanover</v>
      </c>
      <c r="D14854">
        <v>2011</v>
      </c>
      <c r="E14854">
        <v>79.708950700000003</v>
      </c>
    </row>
    <row r="14855" spans="1:5">
      <c r="A14855" t="s">
        <v>1536</v>
      </c>
      <c r="B14855" t="s">
        <v>1557</v>
      </c>
      <c r="C14855" t="str">
        <f>LEFT(B14855,LEN(B14855)-7)</f>
        <v>Hanover</v>
      </c>
      <c r="D14855">
        <v>2012</v>
      </c>
      <c r="E14855">
        <v>79.657586219999999</v>
      </c>
    </row>
    <row r="14856" spans="1:5">
      <c r="A14856" t="s">
        <v>1536</v>
      </c>
      <c r="B14856" t="s">
        <v>1557</v>
      </c>
      <c r="C14856" t="str">
        <f>LEFT(B14856,LEN(B14856)-7)</f>
        <v>Hanover</v>
      </c>
      <c r="D14856">
        <v>2013</v>
      </c>
      <c r="E14856">
        <v>79.795193209999994</v>
      </c>
    </row>
    <row r="14857" spans="1:5">
      <c r="A14857" t="s">
        <v>1536</v>
      </c>
      <c r="B14857" t="s">
        <v>1557</v>
      </c>
      <c r="C14857" t="str">
        <f>LEFT(B14857,LEN(B14857)-7)</f>
        <v>Hanover</v>
      </c>
      <c r="D14857">
        <v>2014</v>
      </c>
      <c r="E14857">
        <v>79.884566109999994</v>
      </c>
    </row>
    <row r="14858" spans="1:5">
      <c r="A14858" t="s">
        <v>1536</v>
      </c>
      <c r="B14858" t="s">
        <v>1558</v>
      </c>
      <c r="C14858" t="str">
        <f>LEFT(B14858,LEN(B14858)-7)</f>
        <v>Henrico</v>
      </c>
      <c r="D14858">
        <v>2009</v>
      </c>
      <c r="E14858">
        <v>79.040604990000006</v>
      </c>
    </row>
    <row r="14859" spans="1:5">
      <c r="A14859" t="s">
        <v>1536</v>
      </c>
      <c r="B14859" t="s">
        <v>1558</v>
      </c>
      <c r="C14859" t="str">
        <f>LEFT(B14859,LEN(B14859)-7)</f>
        <v>Henrico</v>
      </c>
      <c r="D14859">
        <v>2010</v>
      </c>
      <c r="E14859">
        <v>79.28353122</v>
      </c>
    </row>
    <row r="14860" spans="1:5">
      <c r="A14860" t="s">
        <v>1536</v>
      </c>
      <c r="B14860" t="s">
        <v>1558</v>
      </c>
      <c r="C14860" t="str">
        <f>LEFT(B14860,LEN(B14860)-7)</f>
        <v>Henrico</v>
      </c>
      <c r="D14860">
        <v>2011</v>
      </c>
      <c r="E14860">
        <v>79.321489049999997</v>
      </c>
    </row>
    <row r="14861" spans="1:5">
      <c r="A14861" t="s">
        <v>1536</v>
      </c>
      <c r="B14861" t="s">
        <v>1558</v>
      </c>
      <c r="C14861" t="str">
        <f>LEFT(B14861,LEN(B14861)-7)</f>
        <v>Henrico</v>
      </c>
      <c r="D14861">
        <v>2012</v>
      </c>
      <c r="E14861">
        <v>79.495363069999996</v>
      </c>
    </row>
    <row r="14862" spans="1:5">
      <c r="A14862" t="s">
        <v>1536</v>
      </c>
      <c r="B14862" t="s">
        <v>1558</v>
      </c>
      <c r="C14862" t="str">
        <f>LEFT(B14862,LEN(B14862)-7)</f>
        <v>Henrico</v>
      </c>
      <c r="D14862">
        <v>2013</v>
      </c>
      <c r="E14862">
        <v>79.466432670000003</v>
      </c>
    </row>
    <row r="14863" spans="1:5">
      <c r="A14863" t="s">
        <v>1536</v>
      </c>
      <c r="B14863" t="s">
        <v>1558</v>
      </c>
      <c r="C14863" t="str">
        <f>LEFT(B14863,LEN(B14863)-7)</f>
        <v>Henrico</v>
      </c>
      <c r="D14863">
        <v>2014</v>
      </c>
      <c r="E14863">
        <v>79.439921400000003</v>
      </c>
    </row>
    <row r="14864" spans="1:5">
      <c r="A14864" t="s">
        <v>1536</v>
      </c>
      <c r="B14864" t="s">
        <v>79</v>
      </c>
      <c r="C14864" t="str">
        <f>LEFT(B14864,LEN(B14864)-7)</f>
        <v>Henry</v>
      </c>
      <c r="D14864">
        <v>2009</v>
      </c>
      <c r="E14864">
        <v>75.760873099999998</v>
      </c>
    </row>
    <row r="14865" spans="1:5">
      <c r="A14865" t="s">
        <v>1536</v>
      </c>
      <c r="B14865" t="s">
        <v>79</v>
      </c>
      <c r="C14865" t="str">
        <f>LEFT(B14865,LEN(B14865)-7)</f>
        <v>Henry</v>
      </c>
      <c r="D14865">
        <v>2010</v>
      </c>
      <c r="E14865">
        <v>76.019975549999998</v>
      </c>
    </row>
    <row r="14866" spans="1:5">
      <c r="A14866" t="s">
        <v>1536</v>
      </c>
      <c r="B14866" t="s">
        <v>79</v>
      </c>
      <c r="C14866" t="str">
        <f>LEFT(B14866,LEN(B14866)-7)</f>
        <v>Henry</v>
      </c>
      <c r="D14866">
        <v>2011</v>
      </c>
      <c r="E14866">
        <v>75.694696660000005</v>
      </c>
    </row>
    <row r="14867" spans="1:5">
      <c r="A14867" t="s">
        <v>1536</v>
      </c>
      <c r="B14867" t="s">
        <v>79</v>
      </c>
      <c r="C14867" t="str">
        <f>LEFT(B14867,LEN(B14867)-7)</f>
        <v>Henry</v>
      </c>
      <c r="D14867">
        <v>2012</v>
      </c>
      <c r="E14867">
        <v>75.875553569999994</v>
      </c>
    </row>
    <row r="14868" spans="1:5">
      <c r="A14868" t="s">
        <v>1536</v>
      </c>
      <c r="B14868" t="s">
        <v>79</v>
      </c>
      <c r="C14868" t="str">
        <f>LEFT(B14868,LEN(B14868)-7)</f>
        <v>Henry</v>
      </c>
      <c r="D14868">
        <v>2013</v>
      </c>
      <c r="E14868">
        <v>75.756770930000002</v>
      </c>
    </row>
    <row r="14869" spans="1:5">
      <c r="A14869" t="s">
        <v>1536</v>
      </c>
      <c r="B14869" t="s">
        <v>79</v>
      </c>
      <c r="C14869" t="str">
        <f>LEFT(B14869,LEN(B14869)-7)</f>
        <v>Henry</v>
      </c>
      <c r="D14869">
        <v>2014</v>
      </c>
      <c r="E14869">
        <v>75.689237930000004</v>
      </c>
    </row>
    <row r="14870" spans="1:5">
      <c r="A14870" t="s">
        <v>1536</v>
      </c>
      <c r="B14870" t="s">
        <v>1121</v>
      </c>
      <c r="C14870" t="str">
        <f>LEFT(B14870,LEN(B14870)-7)</f>
        <v>Highland</v>
      </c>
      <c r="D14870">
        <v>2009</v>
      </c>
      <c r="E14870">
        <v>79.212962210000001</v>
      </c>
    </row>
    <row r="14871" spans="1:5">
      <c r="A14871" t="s">
        <v>1536</v>
      </c>
      <c r="B14871" t="s">
        <v>1121</v>
      </c>
      <c r="C14871" t="str">
        <f>LEFT(B14871,LEN(B14871)-7)</f>
        <v>Highland</v>
      </c>
      <c r="D14871">
        <v>2010</v>
      </c>
      <c r="E14871">
        <v>79.48712166</v>
      </c>
    </row>
    <row r="14872" spans="1:5">
      <c r="A14872" t="s">
        <v>1536</v>
      </c>
      <c r="B14872" t="s">
        <v>1121</v>
      </c>
      <c r="C14872" t="str">
        <f>LEFT(B14872,LEN(B14872)-7)</f>
        <v>Highland</v>
      </c>
      <c r="D14872">
        <v>2011</v>
      </c>
      <c r="E14872">
        <v>79.571927360000004</v>
      </c>
    </row>
    <row r="14873" spans="1:5">
      <c r="A14873" t="s">
        <v>1536</v>
      </c>
      <c r="B14873" t="s">
        <v>1121</v>
      </c>
      <c r="C14873" t="str">
        <f>LEFT(B14873,LEN(B14873)-7)</f>
        <v>Highland</v>
      </c>
      <c r="D14873">
        <v>2012</v>
      </c>
      <c r="E14873">
        <v>79.75537679</v>
      </c>
    </row>
    <row r="14874" spans="1:5">
      <c r="A14874" t="s">
        <v>1536</v>
      </c>
      <c r="B14874" t="s">
        <v>1121</v>
      </c>
      <c r="C14874" t="str">
        <f>LEFT(B14874,LEN(B14874)-7)</f>
        <v>Highland</v>
      </c>
      <c r="D14874">
        <v>2013</v>
      </c>
      <c r="E14874">
        <v>79.749605099999997</v>
      </c>
    </row>
    <row r="14875" spans="1:5">
      <c r="A14875" t="s">
        <v>1536</v>
      </c>
      <c r="B14875" t="s">
        <v>1121</v>
      </c>
      <c r="C14875" t="str">
        <f>LEFT(B14875,LEN(B14875)-7)</f>
        <v>Highland</v>
      </c>
      <c r="D14875">
        <v>2014</v>
      </c>
      <c r="E14875">
        <v>79.746183990000006</v>
      </c>
    </row>
    <row r="14876" spans="1:5">
      <c r="A14876" t="s">
        <v>1536</v>
      </c>
      <c r="B14876" t="s">
        <v>1559</v>
      </c>
      <c r="C14876" t="str">
        <f>LEFT(B14876,LEN(B14876)-7)</f>
        <v>Isle of Wight</v>
      </c>
      <c r="D14876">
        <v>2009</v>
      </c>
      <c r="E14876">
        <v>77.543311970000005</v>
      </c>
    </row>
    <row r="14877" spans="1:5">
      <c r="A14877" t="s">
        <v>1536</v>
      </c>
      <c r="B14877" t="s">
        <v>1559</v>
      </c>
      <c r="C14877" t="str">
        <f>LEFT(B14877,LEN(B14877)-7)</f>
        <v>Isle of Wight</v>
      </c>
      <c r="D14877">
        <v>2010</v>
      </c>
      <c r="E14877">
        <v>77.789818120000007</v>
      </c>
    </row>
    <row r="14878" spans="1:5">
      <c r="A14878" t="s">
        <v>1536</v>
      </c>
      <c r="B14878" t="s">
        <v>1559</v>
      </c>
      <c r="C14878" t="str">
        <f>LEFT(B14878,LEN(B14878)-7)</f>
        <v>Isle of Wight</v>
      </c>
      <c r="D14878">
        <v>2011</v>
      </c>
      <c r="E14878">
        <v>77.762717280000004</v>
      </c>
    </row>
    <row r="14879" spans="1:5">
      <c r="A14879" t="s">
        <v>1536</v>
      </c>
      <c r="B14879" t="s">
        <v>1559</v>
      </c>
      <c r="C14879" t="str">
        <f>LEFT(B14879,LEN(B14879)-7)</f>
        <v>Isle of Wight</v>
      </c>
      <c r="D14879">
        <v>2012</v>
      </c>
      <c r="E14879">
        <v>77.867948530000007</v>
      </c>
    </row>
    <row r="14880" spans="1:5">
      <c r="A14880" t="s">
        <v>1536</v>
      </c>
      <c r="B14880" t="s">
        <v>1559</v>
      </c>
      <c r="C14880" t="str">
        <f>LEFT(B14880,LEN(B14880)-7)</f>
        <v>Isle of Wight</v>
      </c>
      <c r="D14880">
        <v>2013</v>
      </c>
      <c r="E14880">
        <v>78.042446470000002</v>
      </c>
    </row>
    <row r="14881" spans="1:5">
      <c r="A14881" t="s">
        <v>1536</v>
      </c>
      <c r="B14881" t="s">
        <v>1559</v>
      </c>
      <c r="C14881" t="str">
        <f>LEFT(B14881,LEN(B14881)-7)</f>
        <v>Isle of Wight</v>
      </c>
      <c r="D14881">
        <v>2014</v>
      </c>
      <c r="E14881">
        <v>78.027821889999998</v>
      </c>
    </row>
    <row r="14882" spans="1:5">
      <c r="A14882" t="s">
        <v>1536</v>
      </c>
      <c r="B14882" t="s">
        <v>1560</v>
      </c>
      <c r="C14882" t="str">
        <f>LEFT(B14882,LEN(B14882)-7)</f>
        <v>James City</v>
      </c>
      <c r="D14882">
        <v>2009</v>
      </c>
      <c r="E14882">
        <v>81.278541399999995</v>
      </c>
    </row>
    <row r="14883" spans="1:5">
      <c r="A14883" t="s">
        <v>1536</v>
      </c>
      <c r="B14883" t="s">
        <v>1560</v>
      </c>
      <c r="C14883" t="str">
        <f>LEFT(B14883,LEN(B14883)-7)</f>
        <v>James City</v>
      </c>
      <c r="D14883">
        <v>2010</v>
      </c>
      <c r="E14883">
        <v>81.491713520000005</v>
      </c>
    </row>
    <row r="14884" spans="1:5">
      <c r="A14884" t="s">
        <v>1536</v>
      </c>
      <c r="B14884" t="s">
        <v>1560</v>
      </c>
      <c r="C14884" t="str">
        <f>LEFT(B14884,LEN(B14884)-7)</f>
        <v>James City</v>
      </c>
      <c r="D14884">
        <v>2011</v>
      </c>
      <c r="E14884">
        <v>81.467745010000002</v>
      </c>
    </row>
    <row r="14885" spans="1:5">
      <c r="A14885" t="s">
        <v>1536</v>
      </c>
      <c r="B14885" t="s">
        <v>1560</v>
      </c>
      <c r="C14885" t="str">
        <f>LEFT(B14885,LEN(B14885)-7)</f>
        <v>James City</v>
      </c>
      <c r="D14885">
        <v>2012</v>
      </c>
      <c r="E14885">
        <v>81.695621520000003</v>
      </c>
    </row>
    <row r="14886" spans="1:5">
      <c r="A14886" t="s">
        <v>1536</v>
      </c>
      <c r="B14886" t="s">
        <v>1560</v>
      </c>
      <c r="C14886" t="str">
        <f>LEFT(B14886,LEN(B14886)-7)</f>
        <v>James City</v>
      </c>
      <c r="D14886">
        <v>2013</v>
      </c>
      <c r="E14886">
        <v>81.601597190000007</v>
      </c>
    </row>
    <row r="14887" spans="1:5">
      <c r="A14887" t="s">
        <v>1536</v>
      </c>
      <c r="B14887" t="s">
        <v>1560</v>
      </c>
      <c r="C14887" t="str">
        <f>LEFT(B14887,LEN(B14887)-7)</f>
        <v>James City</v>
      </c>
      <c r="D14887">
        <v>2014</v>
      </c>
      <c r="E14887">
        <v>81.680905749999994</v>
      </c>
    </row>
    <row r="14888" spans="1:5">
      <c r="A14888" t="s">
        <v>1536</v>
      </c>
      <c r="B14888" t="s">
        <v>1561</v>
      </c>
      <c r="C14888" t="str">
        <f>LEFT(B14888,LEN(B14888)-7)</f>
        <v>King and Queen</v>
      </c>
      <c r="D14888">
        <v>2009</v>
      </c>
      <c r="E14888">
        <v>76.959267870000005</v>
      </c>
    </row>
    <row r="14889" spans="1:5">
      <c r="A14889" t="s">
        <v>1536</v>
      </c>
      <c r="B14889" t="s">
        <v>1561</v>
      </c>
      <c r="C14889" t="str">
        <f>LEFT(B14889,LEN(B14889)-7)</f>
        <v>King and Queen</v>
      </c>
      <c r="D14889">
        <v>2010</v>
      </c>
      <c r="E14889">
        <v>77.365555999999998</v>
      </c>
    </row>
    <row r="14890" spans="1:5">
      <c r="A14890" t="s">
        <v>1536</v>
      </c>
      <c r="B14890" t="s">
        <v>1561</v>
      </c>
      <c r="C14890" t="str">
        <f>LEFT(B14890,LEN(B14890)-7)</f>
        <v>King and Queen</v>
      </c>
      <c r="D14890">
        <v>2011</v>
      </c>
      <c r="E14890">
        <v>77.428893259999995</v>
      </c>
    </row>
    <row r="14891" spans="1:5">
      <c r="A14891" t="s">
        <v>1536</v>
      </c>
      <c r="B14891" t="s">
        <v>1561</v>
      </c>
      <c r="C14891" t="str">
        <f>LEFT(B14891,LEN(B14891)-7)</f>
        <v>King and Queen</v>
      </c>
      <c r="D14891">
        <v>2012</v>
      </c>
      <c r="E14891">
        <v>77.593977370000005</v>
      </c>
    </row>
    <row r="14892" spans="1:5">
      <c r="A14892" t="s">
        <v>1536</v>
      </c>
      <c r="B14892" t="s">
        <v>1561</v>
      </c>
      <c r="C14892" t="str">
        <f>LEFT(B14892,LEN(B14892)-7)</f>
        <v>King and Queen</v>
      </c>
      <c r="D14892">
        <v>2013</v>
      </c>
      <c r="E14892">
        <v>77.677602710000002</v>
      </c>
    </row>
    <row r="14893" spans="1:5">
      <c r="A14893" t="s">
        <v>1536</v>
      </c>
      <c r="B14893" t="s">
        <v>1561</v>
      </c>
      <c r="C14893" t="str">
        <f>LEFT(B14893,LEN(B14893)-7)</f>
        <v>King and Queen</v>
      </c>
      <c r="D14893">
        <v>2014</v>
      </c>
      <c r="E14893">
        <v>77.70239617</v>
      </c>
    </row>
    <row r="14894" spans="1:5">
      <c r="A14894" t="s">
        <v>1536</v>
      </c>
      <c r="B14894" t="s">
        <v>1562</v>
      </c>
      <c r="C14894" t="str">
        <f>LEFT(B14894,LEN(B14894)-7)</f>
        <v>King George</v>
      </c>
      <c r="D14894">
        <v>2009</v>
      </c>
      <c r="E14894">
        <v>78.205207619999996</v>
      </c>
    </row>
    <row r="14895" spans="1:5">
      <c r="A14895" t="s">
        <v>1536</v>
      </c>
      <c r="B14895" t="s">
        <v>1562</v>
      </c>
      <c r="C14895" t="str">
        <f>LEFT(B14895,LEN(B14895)-7)</f>
        <v>King George</v>
      </c>
      <c r="D14895">
        <v>2010</v>
      </c>
      <c r="E14895">
        <v>78.482738679999997</v>
      </c>
    </row>
    <row r="14896" spans="1:5">
      <c r="A14896" t="s">
        <v>1536</v>
      </c>
      <c r="B14896" t="s">
        <v>1562</v>
      </c>
      <c r="C14896" t="str">
        <f>LEFT(B14896,LEN(B14896)-7)</f>
        <v>King George</v>
      </c>
      <c r="D14896">
        <v>2011</v>
      </c>
      <c r="E14896">
        <v>78.591805480000005</v>
      </c>
    </row>
    <row r="14897" spans="1:5">
      <c r="A14897" t="s">
        <v>1536</v>
      </c>
      <c r="B14897" t="s">
        <v>1562</v>
      </c>
      <c r="C14897" t="str">
        <f>LEFT(B14897,LEN(B14897)-7)</f>
        <v>King George</v>
      </c>
      <c r="D14897">
        <v>2012</v>
      </c>
      <c r="E14897">
        <v>78.714569659999995</v>
      </c>
    </row>
    <row r="14898" spans="1:5">
      <c r="A14898" t="s">
        <v>1536</v>
      </c>
      <c r="B14898" t="s">
        <v>1562</v>
      </c>
      <c r="C14898" t="str">
        <f>LEFT(B14898,LEN(B14898)-7)</f>
        <v>King George</v>
      </c>
      <c r="D14898">
        <v>2013</v>
      </c>
      <c r="E14898">
        <v>78.739218570000006</v>
      </c>
    </row>
    <row r="14899" spans="1:5">
      <c r="A14899" t="s">
        <v>1536</v>
      </c>
      <c r="B14899" t="s">
        <v>1562</v>
      </c>
      <c r="C14899" t="str">
        <f>LEFT(B14899,LEN(B14899)-7)</f>
        <v>King George</v>
      </c>
      <c r="D14899">
        <v>2014</v>
      </c>
      <c r="E14899">
        <v>78.811304469999996</v>
      </c>
    </row>
    <row r="14900" spans="1:5">
      <c r="A14900" t="s">
        <v>1536</v>
      </c>
      <c r="B14900" t="s">
        <v>1563</v>
      </c>
      <c r="C14900" t="str">
        <f>LEFT(B14900,LEN(B14900)-7)</f>
        <v>King William</v>
      </c>
      <c r="D14900">
        <v>2009</v>
      </c>
      <c r="E14900">
        <v>77.235652599999995</v>
      </c>
    </row>
    <row r="14901" spans="1:5">
      <c r="A14901" t="s">
        <v>1536</v>
      </c>
      <c r="B14901" t="s">
        <v>1563</v>
      </c>
      <c r="C14901" t="str">
        <f>LEFT(B14901,LEN(B14901)-7)</f>
        <v>King William</v>
      </c>
      <c r="D14901">
        <v>2010</v>
      </c>
      <c r="E14901">
        <v>77.466769290000002</v>
      </c>
    </row>
    <row r="14902" spans="1:5">
      <c r="A14902" t="s">
        <v>1536</v>
      </c>
      <c r="B14902" t="s">
        <v>1563</v>
      </c>
      <c r="C14902" t="str">
        <f>LEFT(B14902,LEN(B14902)-7)</f>
        <v>King William</v>
      </c>
      <c r="D14902">
        <v>2011</v>
      </c>
      <c r="E14902">
        <v>77.488054379999994</v>
      </c>
    </row>
    <row r="14903" spans="1:5">
      <c r="A14903" t="s">
        <v>1536</v>
      </c>
      <c r="B14903" t="s">
        <v>1563</v>
      </c>
      <c r="C14903" t="str">
        <f>LEFT(B14903,LEN(B14903)-7)</f>
        <v>King William</v>
      </c>
      <c r="D14903">
        <v>2012</v>
      </c>
      <c r="E14903">
        <v>77.486552689999996</v>
      </c>
    </row>
    <row r="14904" spans="1:5">
      <c r="A14904" t="s">
        <v>1536</v>
      </c>
      <c r="B14904" t="s">
        <v>1563</v>
      </c>
      <c r="C14904" t="str">
        <f>LEFT(B14904,LEN(B14904)-7)</f>
        <v>King William</v>
      </c>
      <c r="D14904">
        <v>2013</v>
      </c>
      <c r="E14904">
        <v>77.616225490000005</v>
      </c>
    </row>
    <row r="14905" spans="1:5">
      <c r="A14905" t="s">
        <v>1536</v>
      </c>
      <c r="B14905" t="s">
        <v>1563</v>
      </c>
      <c r="C14905" t="str">
        <f>LEFT(B14905,LEN(B14905)-7)</f>
        <v>King William</v>
      </c>
      <c r="D14905">
        <v>2014</v>
      </c>
      <c r="E14905">
        <v>77.480943049999993</v>
      </c>
    </row>
    <row r="14906" spans="1:5">
      <c r="A14906" t="s">
        <v>1536</v>
      </c>
      <c r="B14906" t="s">
        <v>895</v>
      </c>
      <c r="C14906" t="str">
        <f>LEFT(B14906,LEN(B14906)-7)</f>
        <v>Lancaster</v>
      </c>
      <c r="D14906">
        <v>2009</v>
      </c>
      <c r="E14906">
        <v>77.669149239999996</v>
      </c>
    </row>
    <row r="14907" spans="1:5">
      <c r="A14907" t="s">
        <v>1536</v>
      </c>
      <c r="B14907" t="s">
        <v>895</v>
      </c>
      <c r="C14907" t="str">
        <f>LEFT(B14907,LEN(B14907)-7)</f>
        <v>Lancaster</v>
      </c>
      <c r="D14907">
        <v>2010</v>
      </c>
      <c r="E14907">
        <v>77.981262000000001</v>
      </c>
    </row>
    <row r="14908" spans="1:5">
      <c r="A14908" t="s">
        <v>1536</v>
      </c>
      <c r="B14908" t="s">
        <v>895</v>
      </c>
      <c r="C14908" t="str">
        <f>LEFT(B14908,LEN(B14908)-7)</f>
        <v>Lancaster</v>
      </c>
      <c r="D14908">
        <v>2011</v>
      </c>
      <c r="E14908">
        <v>77.966727950000006</v>
      </c>
    </row>
    <row r="14909" spans="1:5">
      <c r="A14909" t="s">
        <v>1536</v>
      </c>
      <c r="B14909" t="s">
        <v>895</v>
      </c>
      <c r="C14909" t="str">
        <f>LEFT(B14909,LEN(B14909)-7)</f>
        <v>Lancaster</v>
      </c>
      <c r="D14909">
        <v>2012</v>
      </c>
      <c r="E14909">
        <v>78.086718689999998</v>
      </c>
    </row>
    <row r="14910" spans="1:5">
      <c r="A14910" t="s">
        <v>1536</v>
      </c>
      <c r="B14910" t="s">
        <v>895</v>
      </c>
      <c r="C14910" t="str">
        <f>LEFT(B14910,LEN(B14910)-7)</f>
        <v>Lancaster</v>
      </c>
      <c r="D14910">
        <v>2013</v>
      </c>
      <c r="E14910">
        <v>78.184981590000007</v>
      </c>
    </row>
    <row r="14911" spans="1:5">
      <c r="A14911" t="s">
        <v>1536</v>
      </c>
      <c r="B14911" t="s">
        <v>895</v>
      </c>
      <c r="C14911" t="str">
        <f>LEFT(B14911,LEN(B14911)-7)</f>
        <v>Lancaster</v>
      </c>
      <c r="D14911">
        <v>2014</v>
      </c>
      <c r="E14911">
        <v>78.171343919999998</v>
      </c>
    </row>
    <row r="14912" spans="1:5">
      <c r="A14912" t="s">
        <v>1536</v>
      </c>
      <c r="B14912" t="s">
        <v>92</v>
      </c>
      <c r="C14912" t="str">
        <f>LEFT(B14912,LEN(B14912)-7)</f>
        <v>Lee</v>
      </c>
      <c r="D14912">
        <v>2009</v>
      </c>
      <c r="E14912">
        <v>74.396449579999995</v>
      </c>
    </row>
    <row r="14913" spans="1:5">
      <c r="A14913" t="s">
        <v>1536</v>
      </c>
      <c r="B14913" t="s">
        <v>92</v>
      </c>
      <c r="C14913" t="str">
        <f>LEFT(B14913,LEN(B14913)-7)</f>
        <v>Lee</v>
      </c>
      <c r="D14913">
        <v>2010</v>
      </c>
      <c r="E14913">
        <v>74.640271040000002</v>
      </c>
    </row>
    <row r="14914" spans="1:5">
      <c r="A14914" t="s">
        <v>1536</v>
      </c>
      <c r="B14914" t="s">
        <v>92</v>
      </c>
      <c r="C14914" t="str">
        <f>LEFT(B14914,LEN(B14914)-7)</f>
        <v>Lee</v>
      </c>
      <c r="D14914">
        <v>2011</v>
      </c>
      <c r="E14914">
        <v>74.702546620000007</v>
      </c>
    </row>
    <row r="14915" spans="1:5">
      <c r="A14915" t="s">
        <v>1536</v>
      </c>
      <c r="B14915" t="s">
        <v>92</v>
      </c>
      <c r="C14915" t="str">
        <f>LEFT(B14915,LEN(B14915)-7)</f>
        <v>Lee</v>
      </c>
      <c r="D14915">
        <v>2012</v>
      </c>
      <c r="E14915">
        <v>74.780332400000006</v>
      </c>
    </row>
    <row r="14916" spans="1:5">
      <c r="A14916" t="s">
        <v>1536</v>
      </c>
      <c r="B14916" t="s">
        <v>92</v>
      </c>
      <c r="C14916" t="str">
        <f>LEFT(B14916,LEN(B14916)-7)</f>
        <v>Lee</v>
      </c>
      <c r="D14916">
        <v>2013</v>
      </c>
      <c r="E14916">
        <v>74.698854589999996</v>
      </c>
    </row>
    <row r="14917" spans="1:5">
      <c r="A14917" t="s">
        <v>1536</v>
      </c>
      <c r="B14917" t="s">
        <v>92</v>
      </c>
      <c r="C14917" t="str">
        <f>LEFT(B14917,LEN(B14917)-7)</f>
        <v>Lee</v>
      </c>
      <c r="D14917">
        <v>2014</v>
      </c>
      <c r="E14917">
        <v>74.537674379999999</v>
      </c>
    </row>
    <row r="14918" spans="1:5">
      <c r="A14918" t="s">
        <v>1536</v>
      </c>
      <c r="B14918" t="s">
        <v>1564</v>
      </c>
      <c r="C14918" t="str">
        <f>LEFT(B14918,LEN(B14918)-7)</f>
        <v>Loudoun</v>
      </c>
      <c r="D14918">
        <v>2009</v>
      </c>
      <c r="E14918">
        <v>82.221578750000006</v>
      </c>
    </row>
    <row r="14919" spans="1:5">
      <c r="A14919" t="s">
        <v>1536</v>
      </c>
      <c r="B14919" t="s">
        <v>1564</v>
      </c>
      <c r="C14919" t="str">
        <f>LEFT(B14919,LEN(B14919)-7)</f>
        <v>Loudoun</v>
      </c>
      <c r="D14919">
        <v>2010</v>
      </c>
      <c r="E14919">
        <v>82.621958489999997</v>
      </c>
    </row>
    <row r="14920" spans="1:5">
      <c r="A14920" t="s">
        <v>1536</v>
      </c>
      <c r="B14920" t="s">
        <v>1564</v>
      </c>
      <c r="C14920" t="str">
        <f>LEFT(B14920,LEN(B14920)-7)</f>
        <v>Loudoun</v>
      </c>
      <c r="D14920">
        <v>2011</v>
      </c>
      <c r="E14920">
        <v>82.638724800000006</v>
      </c>
    </row>
    <row r="14921" spans="1:5">
      <c r="A14921" t="s">
        <v>1536</v>
      </c>
      <c r="B14921" t="s">
        <v>1564</v>
      </c>
      <c r="C14921" t="str">
        <f>LEFT(B14921,LEN(B14921)-7)</f>
        <v>Loudoun</v>
      </c>
      <c r="D14921">
        <v>2012</v>
      </c>
      <c r="E14921">
        <v>82.904430250000004</v>
      </c>
    </row>
    <row r="14922" spans="1:5">
      <c r="A14922" t="s">
        <v>1536</v>
      </c>
      <c r="B14922" t="s">
        <v>1564</v>
      </c>
      <c r="C14922" t="str">
        <f>LEFT(B14922,LEN(B14922)-7)</f>
        <v>Loudoun</v>
      </c>
      <c r="D14922">
        <v>2013</v>
      </c>
      <c r="E14922">
        <v>83.054497330000004</v>
      </c>
    </row>
    <row r="14923" spans="1:5">
      <c r="A14923" t="s">
        <v>1536</v>
      </c>
      <c r="B14923" t="s">
        <v>1564</v>
      </c>
      <c r="C14923" t="str">
        <f>LEFT(B14923,LEN(B14923)-7)</f>
        <v>Loudoun</v>
      </c>
      <c r="D14923">
        <v>2014</v>
      </c>
      <c r="E14923">
        <v>83.192125989999994</v>
      </c>
    </row>
    <row r="14924" spans="1:5">
      <c r="A14924" t="s">
        <v>1536</v>
      </c>
      <c r="B14924" t="s">
        <v>350</v>
      </c>
      <c r="C14924" t="str">
        <f>LEFT(B14924,LEN(B14924)-7)</f>
        <v>Louisa</v>
      </c>
      <c r="D14924">
        <v>2009</v>
      </c>
      <c r="E14924">
        <v>77.73496317</v>
      </c>
    </row>
    <row r="14925" spans="1:5">
      <c r="A14925" t="s">
        <v>1536</v>
      </c>
      <c r="B14925" t="s">
        <v>350</v>
      </c>
      <c r="C14925" t="str">
        <f>LEFT(B14925,LEN(B14925)-7)</f>
        <v>Louisa</v>
      </c>
      <c r="D14925">
        <v>2010</v>
      </c>
      <c r="E14925">
        <v>78.021432090000005</v>
      </c>
    </row>
    <row r="14926" spans="1:5">
      <c r="A14926" t="s">
        <v>1536</v>
      </c>
      <c r="B14926" t="s">
        <v>350</v>
      </c>
      <c r="C14926" t="str">
        <f>LEFT(B14926,LEN(B14926)-7)</f>
        <v>Louisa</v>
      </c>
      <c r="D14926">
        <v>2011</v>
      </c>
      <c r="E14926">
        <v>77.992756299999996</v>
      </c>
    </row>
    <row r="14927" spans="1:5">
      <c r="A14927" t="s">
        <v>1536</v>
      </c>
      <c r="B14927" t="s">
        <v>350</v>
      </c>
      <c r="C14927" t="str">
        <f>LEFT(B14927,LEN(B14927)-7)</f>
        <v>Louisa</v>
      </c>
      <c r="D14927">
        <v>2012</v>
      </c>
      <c r="E14927">
        <v>78.354950990000006</v>
      </c>
    </row>
    <row r="14928" spans="1:5">
      <c r="A14928" t="s">
        <v>1536</v>
      </c>
      <c r="B14928" t="s">
        <v>350</v>
      </c>
      <c r="C14928" t="str">
        <f>LEFT(B14928,LEN(B14928)-7)</f>
        <v>Louisa</v>
      </c>
      <c r="D14928">
        <v>2013</v>
      </c>
      <c r="E14928">
        <v>78.287152910000003</v>
      </c>
    </row>
    <row r="14929" spans="1:5">
      <c r="A14929" t="s">
        <v>1536</v>
      </c>
      <c r="B14929" t="s">
        <v>350</v>
      </c>
      <c r="C14929" t="str">
        <f>LEFT(B14929,LEN(B14929)-7)</f>
        <v>Louisa</v>
      </c>
      <c r="D14929">
        <v>2014</v>
      </c>
      <c r="E14929">
        <v>78.374924109999995</v>
      </c>
    </row>
    <row r="14930" spans="1:5">
      <c r="A14930" t="s">
        <v>1536</v>
      </c>
      <c r="B14930" t="s">
        <v>1565</v>
      </c>
      <c r="C14930" t="str">
        <f>LEFT(B14930,LEN(B14930)-7)</f>
        <v>Lunenburg</v>
      </c>
      <c r="D14930">
        <v>2009</v>
      </c>
      <c r="E14930">
        <v>76.381987030000005</v>
      </c>
    </row>
    <row r="14931" spans="1:5">
      <c r="A14931" t="s">
        <v>1536</v>
      </c>
      <c r="B14931" t="s">
        <v>1565</v>
      </c>
      <c r="C14931" t="str">
        <f>LEFT(B14931,LEN(B14931)-7)</f>
        <v>Lunenburg</v>
      </c>
      <c r="D14931">
        <v>2010</v>
      </c>
      <c r="E14931">
        <v>76.82810207</v>
      </c>
    </row>
    <row r="14932" spans="1:5">
      <c r="A14932" t="s">
        <v>1536</v>
      </c>
      <c r="B14932" t="s">
        <v>1565</v>
      </c>
      <c r="C14932" t="str">
        <f>LEFT(B14932,LEN(B14932)-7)</f>
        <v>Lunenburg</v>
      </c>
      <c r="D14932">
        <v>2011</v>
      </c>
      <c r="E14932">
        <v>76.887418890000006</v>
      </c>
    </row>
    <row r="14933" spans="1:5">
      <c r="A14933" t="s">
        <v>1536</v>
      </c>
      <c r="B14933" t="s">
        <v>1565</v>
      </c>
      <c r="C14933" t="str">
        <f>LEFT(B14933,LEN(B14933)-7)</f>
        <v>Lunenburg</v>
      </c>
      <c r="D14933">
        <v>2012</v>
      </c>
      <c r="E14933">
        <v>77.002294370000001</v>
      </c>
    </row>
    <row r="14934" spans="1:5">
      <c r="A14934" t="s">
        <v>1536</v>
      </c>
      <c r="B14934" t="s">
        <v>1565</v>
      </c>
      <c r="C14934" t="str">
        <f>LEFT(B14934,LEN(B14934)-7)</f>
        <v>Lunenburg</v>
      </c>
      <c r="D14934">
        <v>2013</v>
      </c>
      <c r="E14934">
        <v>77.03314958</v>
      </c>
    </row>
    <row r="14935" spans="1:5">
      <c r="A14935" t="s">
        <v>1536</v>
      </c>
      <c r="B14935" t="s">
        <v>1565</v>
      </c>
      <c r="C14935" t="str">
        <f>LEFT(B14935,LEN(B14935)-7)</f>
        <v>Lunenburg</v>
      </c>
      <c r="D14935">
        <v>2014</v>
      </c>
      <c r="E14935">
        <v>77.063152259999995</v>
      </c>
    </row>
    <row r="14936" spans="1:5">
      <c r="A14936" t="s">
        <v>1536</v>
      </c>
      <c r="B14936" t="s">
        <v>101</v>
      </c>
      <c r="C14936" t="str">
        <f>LEFT(B14936,LEN(B14936)-7)</f>
        <v>Madison</v>
      </c>
      <c r="D14936">
        <v>2009</v>
      </c>
      <c r="E14936">
        <v>78.712533539999995</v>
      </c>
    </row>
    <row r="14937" spans="1:5">
      <c r="A14937" t="s">
        <v>1536</v>
      </c>
      <c r="B14937" t="s">
        <v>101</v>
      </c>
      <c r="C14937" t="str">
        <f>LEFT(B14937,LEN(B14937)-7)</f>
        <v>Madison</v>
      </c>
      <c r="D14937">
        <v>2010</v>
      </c>
      <c r="E14937">
        <v>78.876166740000002</v>
      </c>
    </row>
    <row r="14938" spans="1:5">
      <c r="A14938" t="s">
        <v>1536</v>
      </c>
      <c r="B14938" t="s">
        <v>101</v>
      </c>
      <c r="C14938" t="str">
        <f>LEFT(B14938,LEN(B14938)-7)</f>
        <v>Madison</v>
      </c>
      <c r="D14938">
        <v>2011</v>
      </c>
      <c r="E14938">
        <v>78.825902659999997</v>
      </c>
    </row>
    <row r="14939" spans="1:5">
      <c r="A14939" t="s">
        <v>1536</v>
      </c>
      <c r="B14939" t="s">
        <v>101</v>
      </c>
      <c r="C14939" t="str">
        <f>LEFT(B14939,LEN(B14939)-7)</f>
        <v>Madison</v>
      </c>
      <c r="D14939">
        <v>2012</v>
      </c>
      <c r="E14939">
        <v>79.008851120000003</v>
      </c>
    </row>
    <row r="14940" spans="1:5">
      <c r="A14940" t="s">
        <v>1536</v>
      </c>
      <c r="B14940" t="s">
        <v>101</v>
      </c>
      <c r="C14940" t="str">
        <f>LEFT(B14940,LEN(B14940)-7)</f>
        <v>Madison</v>
      </c>
      <c r="D14940">
        <v>2013</v>
      </c>
      <c r="E14940">
        <v>78.992580439999998</v>
      </c>
    </row>
    <row r="14941" spans="1:5">
      <c r="A14941" t="s">
        <v>1536</v>
      </c>
      <c r="B14941" t="s">
        <v>101</v>
      </c>
      <c r="C14941" t="str">
        <f>LEFT(B14941,LEN(B14941)-7)</f>
        <v>Madison</v>
      </c>
      <c r="D14941">
        <v>2014</v>
      </c>
      <c r="E14941">
        <v>78.926264680000003</v>
      </c>
    </row>
    <row r="14942" spans="1:5">
      <c r="A14942" t="s">
        <v>1536</v>
      </c>
      <c r="B14942" t="s">
        <v>1566</v>
      </c>
      <c r="C14942" t="str">
        <f>LEFT(B14942,LEN(B14942)-7)</f>
        <v>Mathews</v>
      </c>
      <c r="D14942">
        <v>2009</v>
      </c>
      <c r="E14942">
        <v>78.719668839999997</v>
      </c>
    </row>
    <row r="14943" spans="1:5">
      <c r="A14943" t="s">
        <v>1536</v>
      </c>
      <c r="B14943" t="s">
        <v>1566</v>
      </c>
      <c r="C14943" t="str">
        <f>LEFT(B14943,LEN(B14943)-7)</f>
        <v>Mathews</v>
      </c>
      <c r="D14943">
        <v>2010</v>
      </c>
      <c r="E14943">
        <v>79.012708270000005</v>
      </c>
    </row>
    <row r="14944" spans="1:5">
      <c r="A14944" t="s">
        <v>1536</v>
      </c>
      <c r="B14944" t="s">
        <v>1566</v>
      </c>
      <c r="C14944" t="str">
        <f>LEFT(B14944,LEN(B14944)-7)</f>
        <v>Mathews</v>
      </c>
      <c r="D14944">
        <v>2011</v>
      </c>
      <c r="E14944">
        <v>79.054363289999998</v>
      </c>
    </row>
    <row r="14945" spans="1:5">
      <c r="A14945" t="s">
        <v>1536</v>
      </c>
      <c r="B14945" t="s">
        <v>1566</v>
      </c>
      <c r="C14945" t="str">
        <f>LEFT(B14945,LEN(B14945)-7)</f>
        <v>Mathews</v>
      </c>
      <c r="D14945">
        <v>2012</v>
      </c>
      <c r="E14945">
        <v>79.143308750000003</v>
      </c>
    </row>
    <row r="14946" spans="1:5">
      <c r="A14946" t="s">
        <v>1536</v>
      </c>
      <c r="B14946" t="s">
        <v>1566</v>
      </c>
      <c r="C14946" t="str">
        <f>LEFT(B14946,LEN(B14946)-7)</f>
        <v>Mathews</v>
      </c>
      <c r="D14946">
        <v>2013</v>
      </c>
      <c r="E14946">
        <v>79.125837540000006</v>
      </c>
    </row>
    <row r="14947" spans="1:5">
      <c r="A14947" t="s">
        <v>1536</v>
      </c>
      <c r="B14947" t="s">
        <v>1566</v>
      </c>
      <c r="C14947" t="str">
        <f>LEFT(B14947,LEN(B14947)-7)</f>
        <v>Mathews</v>
      </c>
      <c r="D14947">
        <v>2014</v>
      </c>
      <c r="E14947">
        <v>79.18825674</v>
      </c>
    </row>
    <row r="14948" spans="1:5">
      <c r="A14948" t="s">
        <v>1536</v>
      </c>
      <c r="B14948" t="s">
        <v>1047</v>
      </c>
      <c r="C14948" t="str">
        <f>LEFT(B14948,LEN(B14948)-7)</f>
        <v>Mecklenburg</v>
      </c>
      <c r="D14948">
        <v>2009</v>
      </c>
      <c r="E14948">
        <v>75.476612759999995</v>
      </c>
    </row>
    <row r="14949" spans="1:5">
      <c r="A14949" t="s">
        <v>1536</v>
      </c>
      <c r="B14949" t="s">
        <v>1047</v>
      </c>
      <c r="C14949" t="str">
        <f>LEFT(B14949,LEN(B14949)-7)</f>
        <v>Mecklenburg</v>
      </c>
      <c r="D14949">
        <v>2010</v>
      </c>
      <c r="E14949">
        <v>75.889604969999994</v>
      </c>
    </row>
    <row r="14950" spans="1:5">
      <c r="A14950" t="s">
        <v>1536</v>
      </c>
      <c r="B14950" t="s">
        <v>1047</v>
      </c>
      <c r="C14950" t="str">
        <f>LEFT(B14950,LEN(B14950)-7)</f>
        <v>Mecklenburg</v>
      </c>
      <c r="D14950">
        <v>2011</v>
      </c>
      <c r="E14950">
        <v>75.791867760000002</v>
      </c>
    </row>
    <row r="14951" spans="1:5">
      <c r="A14951" t="s">
        <v>1536</v>
      </c>
      <c r="B14951" t="s">
        <v>1047</v>
      </c>
      <c r="C14951" t="str">
        <f>LEFT(B14951,LEN(B14951)-7)</f>
        <v>Mecklenburg</v>
      </c>
      <c r="D14951">
        <v>2012</v>
      </c>
      <c r="E14951">
        <v>76.110060419999996</v>
      </c>
    </row>
    <row r="14952" spans="1:5">
      <c r="A14952" t="s">
        <v>1536</v>
      </c>
      <c r="B14952" t="s">
        <v>1047</v>
      </c>
      <c r="C14952" t="str">
        <f>LEFT(B14952,LEN(B14952)-7)</f>
        <v>Mecklenburg</v>
      </c>
      <c r="D14952">
        <v>2013</v>
      </c>
      <c r="E14952">
        <v>76.140041659999994</v>
      </c>
    </row>
    <row r="14953" spans="1:5">
      <c r="A14953" t="s">
        <v>1536</v>
      </c>
      <c r="B14953" t="s">
        <v>1047</v>
      </c>
      <c r="C14953" t="str">
        <f>LEFT(B14953,LEN(B14953)-7)</f>
        <v>Mecklenburg</v>
      </c>
      <c r="D14953">
        <v>2014</v>
      </c>
      <c r="E14953">
        <v>76.129613930000005</v>
      </c>
    </row>
    <row r="14954" spans="1:5">
      <c r="A14954" t="s">
        <v>1536</v>
      </c>
      <c r="B14954" t="s">
        <v>609</v>
      </c>
      <c r="C14954" t="str">
        <f>LEFT(B14954,LEN(B14954)-7)</f>
        <v>Middlesex</v>
      </c>
      <c r="D14954">
        <v>2009</v>
      </c>
      <c r="E14954">
        <v>77.581136040000004</v>
      </c>
    </row>
    <row r="14955" spans="1:5">
      <c r="A14955" t="s">
        <v>1536</v>
      </c>
      <c r="B14955" t="s">
        <v>609</v>
      </c>
      <c r="C14955" t="str">
        <f>LEFT(B14955,LEN(B14955)-7)</f>
        <v>Middlesex</v>
      </c>
      <c r="D14955">
        <v>2010</v>
      </c>
      <c r="E14955">
        <v>77.846986709999996</v>
      </c>
    </row>
    <row r="14956" spans="1:5">
      <c r="A14956" t="s">
        <v>1536</v>
      </c>
      <c r="B14956" t="s">
        <v>609</v>
      </c>
      <c r="C14956" t="str">
        <f>LEFT(B14956,LEN(B14956)-7)</f>
        <v>Middlesex</v>
      </c>
      <c r="D14956">
        <v>2011</v>
      </c>
      <c r="E14956">
        <v>77.869637940000004</v>
      </c>
    </row>
    <row r="14957" spans="1:5">
      <c r="A14957" t="s">
        <v>1536</v>
      </c>
      <c r="B14957" t="s">
        <v>609</v>
      </c>
      <c r="C14957" t="str">
        <f>LEFT(B14957,LEN(B14957)-7)</f>
        <v>Middlesex</v>
      </c>
      <c r="D14957">
        <v>2012</v>
      </c>
      <c r="E14957">
        <v>77.908975049999995</v>
      </c>
    </row>
    <row r="14958" spans="1:5">
      <c r="A14958" t="s">
        <v>1536</v>
      </c>
      <c r="B14958" t="s">
        <v>609</v>
      </c>
      <c r="C14958" t="str">
        <f>LEFT(B14958,LEN(B14958)-7)</f>
        <v>Middlesex</v>
      </c>
      <c r="D14958">
        <v>2013</v>
      </c>
      <c r="E14958">
        <v>77.976188530000002</v>
      </c>
    </row>
    <row r="14959" spans="1:5">
      <c r="A14959" t="s">
        <v>1536</v>
      </c>
      <c r="B14959" t="s">
        <v>609</v>
      </c>
      <c r="C14959" t="str">
        <f>LEFT(B14959,LEN(B14959)-7)</f>
        <v>Middlesex</v>
      </c>
      <c r="D14959">
        <v>2014</v>
      </c>
      <c r="E14959">
        <v>78.001931310000003</v>
      </c>
    </row>
    <row r="14960" spans="1:5">
      <c r="A14960" t="s">
        <v>1536</v>
      </c>
      <c r="B14960" t="s">
        <v>107</v>
      </c>
      <c r="C14960" t="str">
        <f>LEFT(B14960,LEN(B14960)-7)</f>
        <v>Montgomery</v>
      </c>
      <c r="D14960">
        <v>2009</v>
      </c>
      <c r="E14960">
        <v>78.895950400000004</v>
      </c>
    </row>
    <row r="14961" spans="1:5">
      <c r="A14961" t="s">
        <v>1536</v>
      </c>
      <c r="B14961" t="s">
        <v>107</v>
      </c>
      <c r="C14961" t="str">
        <f>LEFT(B14961,LEN(B14961)-7)</f>
        <v>Montgomery</v>
      </c>
      <c r="D14961">
        <v>2010</v>
      </c>
      <c r="E14961">
        <v>79.122271139999995</v>
      </c>
    </row>
    <row r="14962" spans="1:5">
      <c r="A14962" t="s">
        <v>1536</v>
      </c>
      <c r="B14962" t="s">
        <v>107</v>
      </c>
      <c r="C14962" t="str">
        <f>LEFT(B14962,LEN(B14962)-7)</f>
        <v>Montgomery</v>
      </c>
      <c r="D14962">
        <v>2011</v>
      </c>
      <c r="E14962">
        <v>79.073036040000005</v>
      </c>
    </row>
    <row r="14963" spans="1:5">
      <c r="A14963" t="s">
        <v>1536</v>
      </c>
      <c r="B14963" t="s">
        <v>107</v>
      </c>
      <c r="C14963" t="str">
        <f>LEFT(B14963,LEN(B14963)-7)</f>
        <v>Montgomery</v>
      </c>
      <c r="D14963">
        <v>2012</v>
      </c>
      <c r="E14963">
        <v>79.281941810000006</v>
      </c>
    </row>
    <row r="14964" spans="1:5">
      <c r="A14964" t="s">
        <v>1536</v>
      </c>
      <c r="B14964" t="s">
        <v>107</v>
      </c>
      <c r="C14964" t="str">
        <f>LEFT(B14964,LEN(B14964)-7)</f>
        <v>Montgomery</v>
      </c>
      <c r="D14964">
        <v>2013</v>
      </c>
      <c r="E14964">
        <v>79.223660050000007</v>
      </c>
    </row>
    <row r="14965" spans="1:5">
      <c r="A14965" t="s">
        <v>1536</v>
      </c>
      <c r="B14965" t="s">
        <v>107</v>
      </c>
      <c r="C14965" t="str">
        <f>LEFT(B14965,LEN(B14965)-7)</f>
        <v>Montgomery</v>
      </c>
      <c r="D14965">
        <v>2014</v>
      </c>
      <c r="E14965">
        <v>79.38015772</v>
      </c>
    </row>
    <row r="14966" spans="1:5">
      <c r="A14966" t="s">
        <v>1536</v>
      </c>
      <c r="B14966" t="s">
        <v>492</v>
      </c>
      <c r="C14966" t="str">
        <f>LEFT(B14966,LEN(B14966)-7)</f>
        <v>Nelson</v>
      </c>
      <c r="D14966">
        <v>2009</v>
      </c>
      <c r="E14966">
        <v>77.669230979999995</v>
      </c>
    </row>
    <row r="14967" spans="1:5">
      <c r="A14967" t="s">
        <v>1536</v>
      </c>
      <c r="B14967" t="s">
        <v>492</v>
      </c>
      <c r="C14967" t="str">
        <f>LEFT(B14967,LEN(B14967)-7)</f>
        <v>Nelson</v>
      </c>
      <c r="D14967">
        <v>2010</v>
      </c>
      <c r="E14967">
        <v>77.813254369999996</v>
      </c>
    </row>
    <row r="14968" spans="1:5">
      <c r="A14968" t="s">
        <v>1536</v>
      </c>
      <c r="B14968" t="s">
        <v>492</v>
      </c>
      <c r="C14968" t="str">
        <f>LEFT(B14968,LEN(B14968)-7)</f>
        <v>Nelson</v>
      </c>
      <c r="D14968">
        <v>2011</v>
      </c>
      <c r="E14968">
        <v>77.890592979999994</v>
      </c>
    </row>
    <row r="14969" spans="1:5">
      <c r="A14969" t="s">
        <v>1536</v>
      </c>
      <c r="B14969" t="s">
        <v>492</v>
      </c>
      <c r="C14969" t="str">
        <f>LEFT(B14969,LEN(B14969)-7)</f>
        <v>Nelson</v>
      </c>
      <c r="D14969">
        <v>2012</v>
      </c>
      <c r="E14969">
        <v>77.951900710000004</v>
      </c>
    </row>
    <row r="14970" spans="1:5">
      <c r="A14970" t="s">
        <v>1536</v>
      </c>
      <c r="B14970" t="s">
        <v>492</v>
      </c>
      <c r="C14970" t="str">
        <f>LEFT(B14970,LEN(B14970)-7)</f>
        <v>Nelson</v>
      </c>
      <c r="D14970">
        <v>2013</v>
      </c>
      <c r="E14970">
        <v>78.012722699999998</v>
      </c>
    </row>
    <row r="14971" spans="1:5">
      <c r="A14971" t="s">
        <v>1536</v>
      </c>
      <c r="B14971" t="s">
        <v>492</v>
      </c>
      <c r="C14971" t="str">
        <f>LEFT(B14971,LEN(B14971)-7)</f>
        <v>Nelson</v>
      </c>
      <c r="D14971">
        <v>2014</v>
      </c>
      <c r="E14971">
        <v>78.061510350000006</v>
      </c>
    </row>
    <row r="14972" spans="1:5">
      <c r="A14972" t="s">
        <v>1536</v>
      </c>
      <c r="B14972" t="s">
        <v>1567</v>
      </c>
      <c r="C14972" t="str">
        <f>LEFT(B14972,LEN(B14972)-7)</f>
        <v>New Kent</v>
      </c>
      <c r="D14972">
        <v>2009</v>
      </c>
      <c r="E14972">
        <v>78.380037959999996</v>
      </c>
    </row>
    <row r="14973" spans="1:5">
      <c r="A14973" t="s">
        <v>1536</v>
      </c>
      <c r="B14973" t="s">
        <v>1567</v>
      </c>
      <c r="C14973" t="str">
        <f>LEFT(B14973,LEN(B14973)-7)</f>
        <v>New Kent</v>
      </c>
      <c r="D14973">
        <v>2010</v>
      </c>
      <c r="E14973">
        <v>78.488664200000002</v>
      </c>
    </row>
    <row r="14974" spans="1:5">
      <c r="A14974" t="s">
        <v>1536</v>
      </c>
      <c r="B14974" t="s">
        <v>1567</v>
      </c>
      <c r="C14974" t="str">
        <f>LEFT(B14974,LEN(B14974)-7)</f>
        <v>New Kent</v>
      </c>
      <c r="D14974">
        <v>2011</v>
      </c>
      <c r="E14974">
        <v>78.660239799999999</v>
      </c>
    </row>
    <row r="14975" spans="1:5">
      <c r="A14975" t="s">
        <v>1536</v>
      </c>
      <c r="B14975" t="s">
        <v>1567</v>
      </c>
      <c r="C14975" t="str">
        <f>LEFT(B14975,LEN(B14975)-7)</f>
        <v>New Kent</v>
      </c>
      <c r="D14975">
        <v>2012</v>
      </c>
      <c r="E14975">
        <v>78.813525510000005</v>
      </c>
    </row>
    <row r="14976" spans="1:5">
      <c r="A14976" t="s">
        <v>1536</v>
      </c>
      <c r="B14976" t="s">
        <v>1567</v>
      </c>
      <c r="C14976" t="str">
        <f>LEFT(B14976,LEN(B14976)-7)</f>
        <v>New Kent</v>
      </c>
      <c r="D14976">
        <v>2013</v>
      </c>
      <c r="E14976">
        <v>78.83037333</v>
      </c>
    </row>
    <row r="14977" spans="1:5">
      <c r="A14977" t="s">
        <v>1536</v>
      </c>
      <c r="B14977" t="s">
        <v>1567</v>
      </c>
      <c r="C14977" t="str">
        <f>LEFT(B14977,LEN(B14977)-7)</f>
        <v>New Kent</v>
      </c>
      <c r="D14977">
        <v>2014</v>
      </c>
      <c r="E14977">
        <v>78.869750240000002</v>
      </c>
    </row>
    <row r="14978" spans="1:5">
      <c r="A14978" t="s">
        <v>1536</v>
      </c>
      <c r="B14978" t="s">
        <v>1051</v>
      </c>
      <c r="C14978" t="str">
        <f>LEFT(B14978,LEN(B14978)-7)</f>
        <v>Northampton</v>
      </c>
      <c r="D14978">
        <v>2009</v>
      </c>
      <c r="E14978">
        <v>75.373379990000004</v>
      </c>
    </row>
    <row r="14979" spans="1:5">
      <c r="A14979" t="s">
        <v>1536</v>
      </c>
      <c r="B14979" t="s">
        <v>1051</v>
      </c>
      <c r="C14979" t="str">
        <f>LEFT(B14979,LEN(B14979)-7)</f>
        <v>Northampton</v>
      </c>
      <c r="D14979">
        <v>2010</v>
      </c>
      <c r="E14979">
        <v>75.829125730000001</v>
      </c>
    </row>
    <row r="14980" spans="1:5">
      <c r="A14980" t="s">
        <v>1536</v>
      </c>
      <c r="B14980" t="s">
        <v>1051</v>
      </c>
      <c r="C14980" t="str">
        <f>LEFT(B14980,LEN(B14980)-7)</f>
        <v>Northampton</v>
      </c>
      <c r="D14980">
        <v>2011</v>
      </c>
      <c r="E14980">
        <v>75.789276880000003</v>
      </c>
    </row>
    <row r="14981" spans="1:5">
      <c r="A14981" t="s">
        <v>1536</v>
      </c>
      <c r="B14981" t="s">
        <v>1051</v>
      </c>
      <c r="C14981" t="str">
        <f>LEFT(B14981,LEN(B14981)-7)</f>
        <v>Northampton</v>
      </c>
      <c r="D14981">
        <v>2012</v>
      </c>
      <c r="E14981">
        <v>75.863675169999993</v>
      </c>
    </row>
    <row r="14982" spans="1:5">
      <c r="A14982" t="s">
        <v>1536</v>
      </c>
      <c r="B14982" t="s">
        <v>1051</v>
      </c>
      <c r="C14982" t="str">
        <f>LEFT(B14982,LEN(B14982)-7)</f>
        <v>Northampton</v>
      </c>
      <c r="D14982">
        <v>2013</v>
      </c>
      <c r="E14982">
        <v>75.920810860000003</v>
      </c>
    </row>
    <row r="14983" spans="1:5">
      <c r="A14983" t="s">
        <v>1536</v>
      </c>
      <c r="B14983" t="s">
        <v>1051</v>
      </c>
      <c r="C14983" t="str">
        <f>LEFT(B14983,LEN(B14983)-7)</f>
        <v>Northampton</v>
      </c>
      <c r="D14983">
        <v>2014</v>
      </c>
      <c r="E14983">
        <v>75.908481660000007</v>
      </c>
    </row>
    <row r="14984" spans="1:5">
      <c r="A14984" t="s">
        <v>1536</v>
      </c>
      <c r="B14984" t="s">
        <v>1230</v>
      </c>
      <c r="C14984" t="str">
        <f>LEFT(B14984,LEN(B14984)-7)</f>
        <v>Northumberland</v>
      </c>
      <c r="D14984">
        <v>2009</v>
      </c>
      <c r="E14984">
        <v>78.915235730000006</v>
      </c>
    </row>
    <row r="14985" spans="1:5">
      <c r="A14985" t="s">
        <v>1536</v>
      </c>
      <c r="B14985" t="s">
        <v>1230</v>
      </c>
      <c r="C14985" t="str">
        <f>LEFT(B14985,LEN(B14985)-7)</f>
        <v>Northumberland</v>
      </c>
      <c r="D14985">
        <v>2010</v>
      </c>
      <c r="E14985">
        <v>79.251779549999995</v>
      </c>
    </row>
    <row r="14986" spans="1:5">
      <c r="A14986" t="s">
        <v>1536</v>
      </c>
      <c r="B14986" t="s">
        <v>1230</v>
      </c>
      <c r="C14986" t="str">
        <f>LEFT(B14986,LEN(B14986)-7)</f>
        <v>Northumberland</v>
      </c>
      <c r="D14986">
        <v>2011</v>
      </c>
      <c r="E14986">
        <v>79.241746050000003</v>
      </c>
    </row>
    <row r="14987" spans="1:5">
      <c r="A14987" t="s">
        <v>1536</v>
      </c>
      <c r="B14987" t="s">
        <v>1230</v>
      </c>
      <c r="C14987" t="str">
        <f>LEFT(B14987,LEN(B14987)-7)</f>
        <v>Northumberland</v>
      </c>
      <c r="D14987">
        <v>2012</v>
      </c>
      <c r="E14987">
        <v>79.401305690000001</v>
      </c>
    </row>
    <row r="14988" spans="1:5">
      <c r="A14988" t="s">
        <v>1536</v>
      </c>
      <c r="B14988" t="s">
        <v>1230</v>
      </c>
      <c r="C14988" t="str">
        <f>LEFT(B14988,LEN(B14988)-7)</f>
        <v>Northumberland</v>
      </c>
      <c r="D14988">
        <v>2013</v>
      </c>
      <c r="E14988">
        <v>79.438943679999994</v>
      </c>
    </row>
    <row r="14989" spans="1:5">
      <c r="A14989" t="s">
        <v>1536</v>
      </c>
      <c r="B14989" t="s">
        <v>1230</v>
      </c>
      <c r="C14989" t="str">
        <f>LEFT(B14989,LEN(B14989)-7)</f>
        <v>Northumberland</v>
      </c>
      <c r="D14989">
        <v>2014</v>
      </c>
      <c r="E14989">
        <v>79.604925129999998</v>
      </c>
    </row>
    <row r="14990" spans="1:5">
      <c r="A14990" t="s">
        <v>1536</v>
      </c>
      <c r="B14990" t="s">
        <v>1568</v>
      </c>
      <c r="C14990" t="str">
        <f>LEFT(B14990,LEN(B14990)-7)</f>
        <v>Nottoway</v>
      </c>
      <c r="D14990">
        <v>2009</v>
      </c>
      <c r="E14990">
        <v>75.278036889999996</v>
      </c>
    </row>
    <row r="14991" spans="1:5">
      <c r="A14991" t="s">
        <v>1536</v>
      </c>
      <c r="B14991" t="s">
        <v>1568</v>
      </c>
      <c r="C14991" t="str">
        <f>LEFT(B14991,LEN(B14991)-7)</f>
        <v>Nottoway</v>
      </c>
      <c r="D14991">
        <v>2010</v>
      </c>
      <c r="E14991">
        <v>75.558676750000004</v>
      </c>
    </row>
    <row r="14992" spans="1:5">
      <c r="A14992" t="s">
        <v>1536</v>
      </c>
      <c r="B14992" t="s">
        <v>1568</v>
      </c>
      <c r="C14992" t="str">
        <f>LEFT(B14992,LEN(B14992)-7)</f>
        <v>Nottoway</v>
      </c>
      <c r="D14992">
        <v>2011</v>
      </c>
      <c r="E14992">
        <v>75.515872189999996</v>
      </c>
    </row>
    <row r="14993" spans="1:5">
      <c r="A14993" t="s">
        <v>1536</v>
      </c>
      <c r="B14993" t="s">
        <v>1568</v>
      </c>
      <c r="C14993" t="str">
        <f>LEFT(B14993,LEN(B14993)-7)</f>
        <v>Nottoway</v>
      </c>
      <c r="D14993">
        <v>2012</v>
      </c>
      <c r="E14993">
        <v>75.584789909999998</v>
      </c>
    </row>
    <row r="14994" spans="1:5">
      <c r="A14994" t="s">
        <v>1536</v>
      </c>
      <c r="B14994" t="s">
        <v>1568</v>
      </c>
      <c r="C14994" t="str">
        <f>LEFT(B14994,LEN(B14994)-7)</f>
        <v>Nottoway</v>
      </c>
      <c r="D14994">
        <v>2013</v>
      </c>
      <c r="E14994">
        <v>75.613659240000004</v>
      </c>
    </row>
    <row r="14995" spans="1:5">
      <c r="A14995" t="s">
        <v>1536</v>
      </c>
      <c r="B14995" t="s">
        <v>1568</v>
      </c>
      <c r="C14995" t="str">
        <f>LEFT(B14995,LEN(B14995)-7)</f>
        <v>Nottoway</v>
      </c>
      <c r="D14995">
        <v>2014</v>
      </c>
      <c r="E14995">
        <v>75.565844310000003</v>
      </c>
    </row>
    <row r="14996" spans="1:5">
      <c r="A14996" t="s">
        <v>1536</v>
      </c>
      <c r="B14996" t="s">
        <v>303</v>
      </c>
      <c r="C14996" t="str">
        <f>LEFT(B14996,LEN(B14996)-7)</f>
        <v>Orange</v>
      </c>
      <c r="D14996">
        <v>2009</v>
      </c>
      <c r="E14996">
        <v>78.56332261</v>
      </c>
    </row>
    <row r="14997" spans="1:5">
      <c r="A14997" t="s">
        <v>1536</v>
      </c>
      <c r="B14997" t="s">
        <v>303</v>
      </c>
      <c r="C14997" t="str">
        <f>LEFT(B14997,LEN(B14997)-7)</f>
        <v>Orange</v>
      </c>
      <c r="D14997">
        <v>2010</v>
      </c>
      <c r="E14997">
        <v>78.687325939999994</v>
      </c>
    </row>
    <row r="14998" spans="1:5">
      <c r="A14998" t="s">
        <v>1536</v>
      </c>
      <c r="B14998" t="s">
        <v>303</v>
      </c>
      <c r="C14998" t="str">
        <f>LEFT(B14998,LEN(B14998)-7)</f>
        <v>Orange</v>
      </c>
      <c r="D14998">
        <v>2011</v>
      </c>
      <c r="E14998">
        <v>78.7204093</v>
      </c>
    </row>
    <row r="14999" spans="1:5">
      <c r="A14999" t="s">
        <v>1536</v>
      </c>
      <c r="B14999" t="s">
        <v>303</v>
      </c>
      <c r="C14999" t="str">
        <f>LEFT(B14999,LEN(B14999)-7)</f>
        <v>Orange</v>
      </c>
      <c r="D14999">
        <v>2012</v>
      </c>
      <c r="E14999">
        <v>78.899395510000005</v>
      </c>
    </row>
    <row r="15000" spans="1:5">
      <c r="A15000" t="s">
        <v>1536</v>
      </c>
      <c r="B15000" t="s">
        <v>303</v>
      </c>
      <c r="C15000" t="str">
        <f>LEFT(B15000,LEN(B15000)-7)</f>
        <v>Orange</v>
      </c>
      <c r="D15000">
        <v>2013</v>
      </c>
      <c r="E15000">
        <v>78.942732419999999</v>
      </c>
    </row>
    <row r="15001" spans="1:5">
      <c r="A15001" t="s">
        <v>1536</v>
      </c>
      <c r="B15001" t="s">
        <v>303</v>
      </c>
      <c r="C15001" t="str">
        <f>LEFT(B15001,LEN(B15001)-7)</f>
        <v>Orange</v>
      </c>
      <c r="D15001">
        <v>2014</v>
      </c>
      <c r="E15001">
        <v>78.786723330000001</v>
      </c>
    </row>
    <row r="15002" spans="1:5">
      <c r="A15002" t="s">
        <v>1536</v>
      </c>
      <c r="B15002" t="s">
        <v>359</v>
      </c>
      <c r="C15002" t="str">
        <f>LEFT(B15002,LEN(B15002)-7)</f>
        <v>Page</v>
      </c>
      <c r="D15002">
        <v>2009</v>
      </c>
      <c r="E15002">
        <v>77.422741169999995</v>
      </c>
    </row>
    <row r="15003" spans="1:5">
      <c r="A15003" t="s">
        <v>1536</v>
      </c>
      <c r="B15003" t="s">
        <v>359</v>
      </c>
      <c r="C15003" t="str">
        <f>LEFT(B15003,LEN(B15003)-7)</f>
        <v>Page</v>
      </c>
      <c r="D15003">
        <v>2010</v>
      </c>
      <c r="E15003">
        <v>77.595432410000001</v>
      </c>
    </row>
    <row r="15004" spans="1:5">
      <c r="A15004" t="s">
        <v>1536</v>
      </c>
      <c r="B15004" t="s">
        <v>359</v>
      </c>
      <c r="C15004" t="str">
        <f>LEFT(B15004,LEN(B15004)-7)</f>
        <v>Page</v>
      </c>
      <c r="D15004">
        <v>2011</v>
      </c>
      <c r="E15004">
        <v>77.574450870000007</v>
      </c>
    </row>
    <row r="15005" spans="1:5">
      <c r="A15005" t="s">
        <v>1536</v>
      </c>
      <c r="B15005" t="s">
        <v>359</v>
      </c>
      <c r="C15005" t="str">
        <f>LEFT(B15005,LEN(B15005)-7)</f>
        <v>Page</v>
      </c>
      <c r="D15005">
        <v>2012</v>
      </c>
      <c r="E15005">
        <v>77.730720410000004</v>
      </c>
    </row>
    <row r="15006" spans="1:5">
      <c r="A15006" t="s">
        <v>1536</v>
      </c>
      <c r="B15006" t="s">
        <v>359</v>
      </c>
      <c r="C15006" t="str">
        <f>LEFT(B15006,LEN(B15006)-7)</f>
        <v>Page</v>
      </c>
      <c r="D15006">
        <v>2013</v>
      </c>
      <c r="E15006">
        <v>77.753688890000006</v>
      </c>
    </row>
    <row r="15007" spans="1:5">
      <c r="A15007" t="s">
        <v>1536</v>
      </c>
      <c r="B15007" t="s">
        <v>359</v>
      </c>
      <c r="C15007" t="str">
        <f>LEFT(B15007,LEN(B15007)-7)</f>
        <v>Page</v>
      </c>
      <c r="D15007">
        <v>2014</v>
      </c>
      <c r="E15007">
        <v>77.633802349999996</v>
      </c>
    </row>
    <row r="15008" spans="1:5">
      <c r="A15008" t="s">
        <v>1536</v>
      </c>
      <c r="B15008" t="s">
        <v>1569</v>
      </c>
      <c r="C15008" t="str">
        <f>LEFT(B15008,LEN(B15008)-7)</f>
        <v>Patrick</v>
      </c>
      <c r="D15008">
        <v>2009</v>
      </c>
      <c r="E15008">
        <v>76.852216249999998</v>
      </c>
    </row>
    <row r="15009" spans="1:5">
      <c r="A15009" t="s">
        <v>1536</v>
      </c>
      <c r="B15009" t="s">
        <v>1569</v>
      </c>
      <c r="C15009" t="str">
        <f>LEFT(B15009,LEN(B15009)-7)</f>
        <v>Patrick</v>
      </c>
      <c r="D15009">
        <v>2010</v>
      </c>
      <c r="E15009">
        <v>77.067357479999998</v>
      </c>
    </row>
    <row r="15010" spans="1:5">
      <c r="A15010" t="s">
        <v>1536</v>
      </c>
      <c r="B15010" t="s">
        <v>1569</v>
      </c>
      <c r="C15010" t="str">
        <f>LEFT(B15010,LEN(B15010)-7)</f>
        <v>Patrick</v>
      </c>
      <c r="D15010">
        <v>2011</v>
      </c>
      <c r="E15010">
        <v>76.879628980000007</v>
      </c>
    </row>
    <row r="15011" spans="1:5">
      <c r="A15011" t="s">
        <v>1536</v>
      </c>
      <c r="B15011" t="s">
        <v>1569</v>
      </c>
      <c r="C15011" t="str">
        <f>LEFT(B15011,LEN(B15011)-7)</f>
        <v>Patrick</v>
      </c>
      <c r="D15011">
        <v>2012</v>
      </c>
      <c r="E15011">
        <v>77.037546280000001</v>
      </c>
    </row>
    <row r="15012" spans="1:5">
      <c r="A15012" t="s">
        <v>1536</v>
      </c>
      <c r="B15012" t="s">
        <v>1569</v>
      </c>
      <c r="C15012" t="str">
        <f>LEFT(B15012,LEN(B15012)-7)</f>
        <v>Patrick</v>
      </c>
      <c r="D15012">
        <v>2013</v>
      </c>
      <c r="E15012">
        <v>76.934413899999996</v>
      </c>
    </row>
    <row r="15013" spans="1:5">
      <c r="A15013" t="s">
        <v>1536</v>
      </c>
      <c r="B15013" t="s">
        <v>1569</v>
      </c>
      <c r="C15013" t="str">
        <f>LEFT(B15013,LEN(B15013)-7)</f>
        <v>Patrick</v>
      </c>
      <c r="D15013">
        <v>2014</v>
      </c>
      <c r="E15013">
        <v>76.930384239999995</v>
      </c>
    </row>
    <row r="15014" spans="1:5">
      <c r="A15014" t="s">
        <v>1536</v>
      </c>
      <c r="B15014" t="s">
        <v>1570</v>
      </c>
      <c r="C15014" t="str">
        <f>LEFT(B15014,LEN(B15014)-7)</f>
        <v>Pittsylvania</v>
      </c>
      <c r="D15014">
        <v>2009</v>
      </c>
      <c r="E15014">
        <v>75.660990780000006</v>
      </c>
    </row>
    <row r="15015" spans="1:5">
      <c r="A15015" t="s">
        <v>1536</v>
      </c>
      <c r="B15015" t="s">
        <v>1570</v>
      </c>
      <c r="C15015" t="str">
        <f>LEFT(B15015,LEN(B15015)-7)</f>
        <v>Pittsylvania</v>
      </c>
      <c r="D15015">
        <v>2010</v>
      </c>
      <c r="E15015">
        <v>75.966869619999997</v>
      </c>
    </row>
    <row r="15016" spans="1:5">
      <c r="A15016" t="s">
        <v>1536</v>
      </c>
      <c r="B15016" t="s">
        <v>1570</v>
      </c>
      <c r="C15016" t="str">
        <f>LEFT(B15016,LEN(B15016)-7)</f>
        <v>Pittsylvania</v>
      </c>
      <c r="D15016">
        <v>2011</v>
      </c>
      <c r="E15016">
        <v>75.649381829999996</v>
      </c>
    </row>
    <row r="15017" spans="1:5">
      <c r="A15017" t="s">
        <v>1536</v>
      </c>
      <c r="B15017" t="s">
        <v>1570</v>
      </c>
      <c r="C15017" t="str">
        <f>LEFT(B15017,LEN(B15017)-7)</f>
        <v>Pittsylvania</v>
      </c>
      <c r="D15017">
        <v>2012</v>
      </c>
      <c r="E15017">
        <v>76.007728869999994</v>
      </c>
    </row>
    <row r="15018" spans="1:5">
      <c r="A15018" t="s">
        <v>1536</v>
      </c>
      <c r="B15018" t="s">
        <v>1570</v>
      </c>
      <c r="C15018" t="str">
        <f>LEFT(B15018,LEN(B15018)-7)</f>
        <v>Pittsylvania</v>
      </c>
      <c r="D15018">
        <v>2013</v>
      </c>
      <c r="E15018">
        <v>75.899026669999998</v>
      </c>
    </row>
    <row r="15019" spans="1:5">
      <c r="A15019" t="s">
        <v>1536</v>
      </c>
      <c r="B15019" t="s">
        <v>1570</v>
      </c>
      <c r="C15019" t="str">
        <f>LEFT(B15019,LEN(B15019)-7)</f>
        <v>Pittsylvania</v>
      </c>
      <c r="D15019">
        <v>2014</v>
      </c>
      <c r="E15019">
        <v>75.941874100000007</v>
      </c>
    </row>
    <row r="15020" spans="1:5">
      <c r="A15020" t="s">
        <v>1536</v>
      </c>
      <c r="B15020" t="s">
        <v>1571</v>
      </c>
      <c r="C15020" t="str">
        <f>LEFT(B15020,LEN(B15020)-7)</f>
        <v>Powhatan</v>
      </c>
      <c r="D15020">
        <v>2009</v>
      </c>
      <c r="E15020">
        <v>79.36951723</v>
      </c>
    </row>
    <row r="15021" spans="1:5">
      <c r="A15021" t="s">
        <v>1536</v>
      </c>
      <c r="B15021" t="s">
        <v>1571</v>
      </c>
      <c r="C15021" t="str">
        <f>LEFT(B15021,LEN(B15021)-7)</f>
        <v>Powhatan</v>
      </c>
      <c r="D15021">
        <v>2010</v>
      </c>
      <c r="E15021">
        <v>79.691174770000003</v>
      </c>
    </row>
    <row r="15022" spans="1:5">
      <c r="A15022" t="s">
        <v>1536</v>
      </c>
      <c r="B15022" t="s">
        <v>1571</v>
      </c>
      <c r="C15022" t="str">
        <f>LEFT(B15022,LEN(B15022)-7)</f>
        <v>Powhatan</v>
      </c>
      <c r="D15022">
        <v>2011</v>
      </c>
      <c r="E15022">
        <v>79.725382890000006</v>
      </c>
    </row>
    <row r="15023" spans="1:5">
      <c r="A15023" t="s">
        <v>1536</v>
      </c>
      <c r="B15023" t="s">
        <v>1571</v>
      </c>
      <c r="C15023" t="str">
        <f>LEFT(B15023,LEN(B15023)-7)</f>
        <v>Powhatan</v>
      </c>
      <c r="D15023">
        <v>2012</v>
      </c>
      <c r="E15023">
        <v>79.893885800000007</v>
      </c>
    </row>
    <row r="15024" spans="1:5">
      <c r="A15024" t="s">
        <v>1536</v>
      </c>
      <c r="B15024" t="s">
        <v>1571</v>
      </c>
      <c r="C15024" t="str">
        <f>LEFT(B15024,LEN(B15024)-7)</f>
        <v>Powhatan</v>
      </c>
      <c r="D15024">
        <v>2013</v>
      </c>
      <c r="E15024">
        <v>79.905107130000005</v>
      </c>
    </row>
    <row r="15025" spans="1:5">
      <c r="A15025" t="s">
        <v>1536</v>
      </c>
      <c r="B15025" t="s">
        <v>1571</v>
      </c>
      <c r="C15025" t="str">
        <f>LEFT(B15025,LEN(B15025)-7)</f>
        <v>Powhatan</v>
      </c>
      <c r="D15025">
        <v>2014</v>
      </c>
      <c r="E15025">
        <v>80.078996860000004</v>
      </c>
    </row>
    <row r="15026" spans="1:5">
      <c r="A15026" t="s">
        <v>1536</v>
      </c>
      <c r="B15026" t="s">
        <v>1572</v>
      </c>
      <c r="C15026" t="str">
        <f>LEFT(B15026,LEN(B15026)-7)</f>
        <v>Prince Edward</v>
      </c>
      <c r="D15026">
        <v>2009</v>
      </c>
      <c r="E15026">
        <v>76.604964190000004</v>
      </c>
    </row>
    <row r="15027" spans="1:5">
      <c r="A15027" t="s">
        <v>1536</v>
      </c>
      <c r="B15027" t="s">
        <v>1572</v>
      </c>
      <c r="C15027" t="str">
        <f>LEFT(B15027,LEN(B15027)-7)</f>
        <v>Prince Edward</v>
      </c>
      <c r="D15027">
        <v>2010</v>
      </c>
      <c r="E15027">
        <v>76.941320820000001</v>
      </c>
    </row>
    <row r="15028" spans="1:5">
      <c r="A15028" t="s">
        <v>1536</v>
      </c>
      <c r="B15028" t="s">
        <v>1572</v>
      </c>
      <c r="C15028" t="str">
        <f>LEFT(B15028,LEN(B15028)-7)</f>
        <v>Prince Edward</v>
      </c>
      <c r="D15028">
        <v>2011</v>
      </c>
      <c r="E15028">
        <v>76.857234309999996</v>
      </c>
    </row>
    <row r="15029" spans="1:5">
      <c r="A15029" t="s">
        <v>1536</v>
      </c>
      <c r="B15029" t="s">
        <v>1572</v>
      </c>
      <c r="C15029" t="str">
        <f>LEFT(B15029,LEN(B15029)-7)</f>
        <v>Prince Edward</v>
      </c>
      <c r="D15029">
        <v>2012</v>
      </c>
      <c r="E15029">
        <v>77.072103459999994</v>
      </c>
    </row>
    <row r="15030" spans="1:5">
      <c r="A15030" t="s">
        <v>1536</v>
      </c>
      <c r="B15030" t="s">
        <v>1572</v>
      </c>
      <c r="C15030" t="str">
        <f>LEFT(B15030,LEN(B15030)-7)</f>
        <v>Prince Edward</v>
      </c>
      <c r="D15030">
        <v>2013</v>
      </c>
      <c r="E15030">
        <v>77.094873329999999</v>
      </c>
    </row>
    <row r="15031" spans="1:5">
      <c r="A15031" t="s">
        <v>1536</v>
      </c>
      <c r="B15031" t="s">
        <v>1572</v>
      </c>
      <c r="C15031" t="str">
        <f>LEFT(B15031,LEN(B15031)-7)</f>
        <v>Prince Edward</v>
      </c>
      <c r="D15031">
        <v>2014</v>
      </c>
      <c r="E15031">
        <v>76.976424019999996</v>
      </c>
    </row>
    <row r="15032" spans="1:5">
      <c r="A15032" t="s">
        <v>1536</v>
      </c>
      <c r="B15032" t="s">
        <v>1573</v>
      </c>
      <c r="C15032" t="str">
        <f>LEFT(B15032,LEN(B15032)-7)</f>
        <v>Prince George</v>
      </c>
      <c r="D15032">
        <v>2009</v>
      </c>
      <c r="E15032">
        <v>78.824606000000003</v>
      </c>
    </row>
    <row r="15033" spans="1:5">
      <c r="A15033" t="s">
        <v>1536</v>
      </c>
      <c r="B15033" t="s">
        <v>1573</v>
      </c>
      <c r="C15033" t="str">
        <f>LEFT(B15033,LEN(B15033)-7)</f>
        <v>Prince George</v>
      </c>
      <c r="D15033">
        <v>2010</v>
      </c>
      <c r="E15033">
        <v>79.161036530000004</v>
      </c>
    </row>
    <row r="15034" spans="1:5">
      <c r="A15034" t="s">
        <v>1536</v>
      </c>
      <c r="B15034" t="s">
        <v>1573</v>
      </c>
      <c r="C15034" t="str">
        <f>LEFT(B15034,LEN(B15034)-7)</f>
        <v>Prince George</v>
      </c>
      <c r="D15034">
        <v>2011</v>
      </c>
      <c r="E15034">
        <v>79.116390499999994</v>
      </c>
    </row>
    <row r="15035" spans="1:5">
      <c r="A15035" t="s">
        <v>1536</v>
      </c>
      <c r="B15035" t="s">
        <v>1573</v>
      </c>
      <c r="C15035" t="str">
        <f>LEFT(B15035,LEN(B15035)-7)</f>
        <v>Prince George</v>
      </c>
      <c r="D15035">
        <v>2012</v>
      </c>
      <c r="E15035">
        <v>79.202034470000001</v>
      </c>
    </row>
    <row r="15036" spans="1:5">
      <c r="A15036" t="s">
        <v>1536</v>
      </c>
      <c r="B15036" t="s">
        <v>1573</v>
      </c>
      <c r="C15036" t="str">
        <f>LEFT(B15036,LEN(B15036)-7)</f>
        <v>Prince George</v>
      </c>
      <c r="D15036">
        <v>2013</v>
      </c>
      <c r="E15036">
        <v>79.30531877</v>
      </c>
    </row>
    <row r="15037" spans="1:5">
      <c r="A15037" t="s">
        <v>1536</v>
      </c>
      <c r="B15037" t="s">
        <v>1573</v>
      </c>
      <c r="C15037" t="str">
        <f>LEFT(B15037,LEN(B15037)-7)</f>
        <v>Prince George</v>
      </c>
      <c r="D15037">
        <v>2014</v>
      </c>
      <c r="E15037">
        <v>79.411618390000001</v>
      </c>
    </row>
    <row r="15038" spans="1:5">
      <c r="A15038" t="s">
        <v>1536</v>
      </c>
      <c r="B15038" t="s">
        <v>1574</v>
      </c>
      <c r="C15038" t="str">
        <f>LEFT(B15038,LEN(B15038)-7)</f>
        <v>Prince William</v>
      </c>
      <c r="D15038">
        <v>2009</v>
      </c>
      <c r="E15038">
        <v>80.262918229999997</v>
      </c>
    </row>
    <row r="15039" spans="1:5">
      <c r="A15039" t="s">
        <v>1536</v>
      </c>
      <c r="B15039" t="s">
        <v>1574</v>
      </c>
      <c r="C15039" t="str">
        <f>LEFT(B15039,LEN(B15039)-7)</f>
        <v>Prince William</v>
      </c>
      <c r="D15039">
        <v>2010</v>
      </c>
      <c r="E15039">
        <v>80.427361509999997</v>
      </c>
    </row>
    <row r="15040" spans="1:5">
      <c r="A15040" t="s">
        <v>1536</v>
      </c>
      <c r="B15040" t="s">
        <v>1574</v>
      </c>
      <c r="C15040" t="str">
        <f>LEFT(B15040,LEN(B15040)-7)</f>
        <v>Prince William</v>
      </c>
      <c r="D15040">
        <v>2011</v>
      </c>
      <c r="E15040">
        <v>80.762005959999996</v>
      </c>
    </row>
    <row r="15041" spans="1:5">
      <c r="A15041" t="s">
        <v>1536</v>
      </c>
      <c r="B15041" t="s">
        <v>1574</v>
      </c>
      <c r="C15041" t="str">
        <f>LEFT(B15041,LEN(B15041)-7)</f>
        <v>Prince William</v>
      </c>
      <c r="D15041">
        <v>2012</v>
      </c>
      <c r="E15041">
        <v>80.918556510000002</v>
      </c>
    </row>
    <row r="15042" spans="1:5">
      <c r="A15042" t="s">
        <v>1536</v>
      </c>
      <c r="B15042" t="s">
        <v>1574</v>
      </c>
      <c r="C15042" t="str">
        <f>LEFT(B15042,LEN(B15042)-7)</f>
        <v>Prince William</v>
      </c>
      <c r="D15042">
        <v>2013</v>
      </c>
      <c r="E15042">
        <v>80.993250950000004</v>
      </c>
    </row>
    <row r="15043" spans="1:5">
      <c r="A15043" t="s">
        <v>1536</v>
      </c>
      <c r="B15043" t="s">
        <v>1574</v>
      </c>
      <c r="C15043" t="str">
        <f>LEFT(B15043,LEN(B15043)-7)</f>
        <v>Prince William</v>
      </c>
      <c r="D15043">
        <v>2014</v>
      </c>
      <c r="E15043">
        <v>80.992696280000004</v>
      </c>
    </row>
    <row r="15044" spans="1:5">
      <c r="A15044" t="s">
        <v>1536</v>
      </c>
      <c r="B15044" t="s">
        <v>120</v>
      </c>
      <c r="C15044" t="str">
        <f>LEFT(B15044,LEN(B15044)-7)</f>
        <v>Pulaski</v>
      </c>
      <c r="D15044">
        <v>2009</v>
      </c>
      <c r="E15044">
        <v>75.795213649999994</v>
      </c>
    </row>
    <row r="15045" spans="1:5">
      <c r="A15045" t="s">
        <v>1536</v>
      </c>
      <c r="B15045" t="s">
        <v>120</v>
      </c>
      <c r="C15045" t="str">
        <f>LEFT(B15045,LEN(B15045)-7)</f>
        <v>Pulaski</v>
      </c>
      <c r="D15045">
        <v>2010</v>
      </c>
      <c r="E15045">
        <v>75.853533639999995</v>
      </c>
    </row>
    <row r="15046" spans="1:5">
      <c r="A15046" t="s">
        <v>1536</v>
      </c>
      <c r="B15046" t="s">
        <v>120</v>
      </c>
      <c r="C15046" t="str">
        <f>LEFT(B15046,LEN(B15046)-7)</f>
        <v>Pulaski</v>
      </c>
      <c r="D15046">
        <v>2011</v>
      </c>
      <c r="E15046">
        <v>75.807456200000004</v>
      </c>
    </row>
    <row r="15047" spans="1:5">
      <c r="A15047" t="s">
        <v>1536</v>
      </c>
      <c r="B15047" t="s">
        <v>120</v>
      </c>
      <c r="C15047" t="str">
        <f>LEFT(B15047,LEN(B15047)-7)</f>
        <v>Pulaski</v>
      </c>
      <c r="D15047">
        <v>2012</v>
      </c>
      <c r="E15047">
        <v>75.621898340000001</v>
      </c>
    </row>
    <row r="15048" spans="1:5">
      <c r="A15048" t="s">
        <v>1536</v>
      </c>
      <c r="B15048" t="s">
        <v>120</v>
      </c>
      <c r="C15048" t="str">
        <f>LEFT(B15048,LEN(B15048)-7)</f>
        <v>Pulaski</v>
      </c>
      <c r="D15048">
        <v>2013</v>
      </c>
      <c r="E15048">
        <v>75.654693750000007</v>
      </c>
    </row>
    <row r="15049" spans="1:5">
      <c r="A15049" t="s">
        <v>1536</v>
      </c>
      <c r="B15049" t="s">
        <v>120</v>
      </c>
      <c r="C15049" t="str">
        <f>LEFT(B15049,LEN(B15049)-7)</f>
        <v>Pulaski</v>
      </c>
      <c r="D15049">
        <v>2014</v>
      </c>
      <c r="E15049">
        <v>75.557369370000004</v>
      </c>
    </row>
    <row r="15050" spans="1:5">
      <c r="A15050" t="s">
        <v>1536</v>
      </c>
      <c r="B15050" t="s">
        <v>1575</v>
      </c>
      <c r="C15050" t="str">
        <f>LEFT(B15050,LEN(B15050)-7)</f>
        <v>Rappahannock</v>
      </c>
      <c r="D15050">
        <v>2009</v>
      </c>
      <c r="E15050">
        <v>79.032671879999995</v>
      </c>
    </row>
    <row r="15051" spans="1:5">
      <c r="A15051" t="s">
        <v>1536</v>
      </c>
      <c r="B15051" t="s">
        <v>1575</v>
      </c>
      <c r="C15051" t="str">
        <f>LEFT(B15051,LEN(B15051)-7)</f>
        <v>Rappahannock</v>
      </c>
      <c r="D15051">
        <v>2010</v>
      </c>
      <c r="E15051">
        <v>79.282796939999997</v>
      </c>
    </row>
    <row r="15052" spans="1:5">
      <c r="A15052" t="s">
        <v>1536</v>
      </c>
      <c r="B15052" t="s">
        <v>1575</v>
      </c>
      <c r="C15052" t="str">
        <f>LEFT(B15052,LEN(B15052)-7)</f>
        <v>Rappahannock</v>
      </c>
      <c r="D15052">
        <v>2011</v>
      </c>
      <c r="E15052">
        <v>79.455700440000001</v>
      </c>
    </row>
    <row r="15053" spans="1:5">
      <c r="A15053" t="s">
        <v>1536</v>
      </c>
      <c r="B15053" t="s">
        <v>1575</v>
      </c>
      <c r="C15053" t="str">
        <f>LEFT(B15053,LEN(B15053)-7)</f>
        <v>Rappahannock</v>
      </c>
      <c r="D15053">
        <v>2012</v>
      </c>
      <c r="E15053">
        <v>79.509208599999994</v>
      </c>
    </row>
    <row r="15054" spans="1:5">
      <c r="A15054" t="s">
        <v>1536</v>
      </c>
      <c r="B15054" t="s">
        <v>1575</v>
      </c>
      <c r="C15054" t="str">
        <f>LEFT(B15054,LEN(B15054)-7)</f>
        <v>Rappahannock</v>
      </c>
      <c r="D15054">
        <v>2013</v>
      </c>
      <c r="E15054">
        <v>79.578430569999995</v>
      </c>
    </row>
    <row r="15055" spans="1:5">
      <c r="A15055" t="s">
        <v>1536</v>
      </c>
      <c r="B15055" t="s">
        <v>1575</v>
      </c>
      <c r="C15055" t="str">
        <f>LEFT(B15055,LEN(B15055)-7)</f>
        <v>Rappahannock</v>
      </c>
      <c r="D15055">
        <v>2014</v>
      </c>
      <c r="E15055">
        <v>79.600614269999994</v>
      </c>
    </row>
    <row r="15056" spans="1:5">
      <c r="A15056" t="s">
        <v>1536</v>
      </c>
      <c r="B15056" t="s">
        <v>125</v>
      </c>
      <c r="C15056" t="str">
        <f>LEFT(B15056,LEN(B15056)-7)</f>
        <v>Richmond</v>
      </c>
      <c r="D15056">
        <v>2009</v>
      </c>
      <c r="E15056">
        <v>76.338019180000003</v>
      </c>
    </row>
    <row r="15057" spans="1:5">
      <c r="A15057" t="s">
        <v>1536</v>
      </c>
      <c r="B15057" t="s">
        <v>125</v>
      </c>
      <c r="C15057" t="str">
        <f>LEFT(B15057,LEN(B15057)-7)</f>
        <v>Richmond</v>
      </c>
      <c r="D15057">
        <v>2010</v>
      </c>
      <c r="E15057">
        <v>76.638795639999998</v>
      </c>
    </row>
    <row r="15058" spans="1:5">
      <c r="A15058" t="s">
        <v>1536</v>
      </c>
      <c r="B15058" t="s">
        <v>125</v>
      </c>
      <c r="C15058" t="str">
        <f>LEFT(B15058,LEN(B15058)-7)</f>
        <v>Richmond</v>
      </c>
      <c r="D15058">
        <v>2011</v>
      </c>
      <c r="E15058">
        <v>76.658524299999996</v>
      </c>
    </row>
    <row r="15059" spans="1:5">
      <c r="A15059" t="s">
        <v>1536</v>
      </c>
      <c r="B15059" t="s">
        <v>125</v>
      </c>
      <c r="C15059" t="str">
        <f>LEFT(B15059,LEN(B15059)-7)</f>
        <v>Richmond</v>
      </c>
      <c r="D15059">
        <v>2012</v>
      </c>
      <c r="E15059">
        <v>76.799445360000007</v>
      </c>
    </row>
    <row r="15060" spans="1:5">
      <c r="A15060" t="s">
        <v>1536</v>
      </c>
      <c r="B15060" t="s">
        <v>125</v>
      </c>
      <c r="C15060" t="str">
        <f>LEFT(B15060,LEN(B15060)-7)</f>
        <v>Richmond</v>
      </c>
      <c r="D15060">
        <v>2013</v>
      </c>
      <c r="E15060">
        <v>76.78086983</v>
      </c>
    </row>
    <row r="15061" spans="1:5">
      <c r="A15061" t="s">
        <v>1536</v>
      </c>
      <c r="B15061" t="s">
        <v>125</v>
      </c>
      <c r="C15061" t="str">
        <f>LEFT(B15061,LEN(B15061)-7)</f>
        <v>Richmond</v>
      </c>
      <c r="D15061">
        <v>2014</v>
      </c>
      <c r="E15061">
        <v>76.807148010000006</v>
      </c>
    </row>
    <row r="15062" spans="1:5">
      <c r="A15062" t="s">
        <v>1536</v>
      </c>
      <c r="B15062" t="s">
        <v>1576</v>
      </c>
      <c r="C15062" t="str">
        <f>LEFT(B15062,LEN(B15062)-7)</f>
        <v>Roanoke</v>
      </c>
      <c r="D15062">
        <v>2009</v>
      </c>
      <c r="E15062">
        <v>79.50507021</v>
      </c>
    </row>
    <row r="15063" spans="1:5">
      <c r="A15063" t="s">
        <v>1536</v>
      </c>
      <c r="B15063" t="s">
        <v>1576</v>
      </c>
      <c r="C15063" t="str">
        <f>LEFT(B15063,LEN(B15063)-7)</f>
        <v>Roanoke</v>
      </c>
      <c r="D15063">
        <v>2010</v>
      </c>
      <c r="E15063">
        <v>79.681942340000006</v>
      </c>
    </row>
    <row r="15064" spans="1:5">
      <c r="A15064" t="s">
        <v>1536</v>
      </c>
      <c r="B15064" t="s">
        <v>1576</v>
      </c>
      <c r="C15064" t="str">
        <f>LEFT(B15064,LEN(B15064)-7)</f>
        <v>Roanoke</v>
      </c>
      <c r="D15064">
        <v>2011</v>
      </c>
      <c r="E15064">
        <v>79.559466499999999</v>
      </c>
    </row>
    <row r="15065" spans="1:5">
      <c r="A15065" t="s">
        <v>1536</v>
      </c>
      <c r="B15065" t="s">
        <v>1576</v>
      </c>
      <c r="C15065" t="str">
        <f>LEFT(B15065,LEN(B15065)-7)</f>
        <v>Roanoke</v>
      </c>
      <c r="D15065">
        <v>2012</v>
      </c>
      <c r="E15065">
        <v>79.74048655</v>
      </c>
    </row>
    <row r="15066" spans="1:5">
      <c r="A15066" t="s">
        <v>1536</v>
      </c>
      <c r="B15066" t="s">
        <v>1576</v>
      </c>
      <c r="C15066" t="str">
        <f>LEFT(B15066,LEN(B15066)-7)</f>
        <v>Roanoke</v>
      </c>
      <c r="D15066">
        <v>2013</v>
      </c>
      <c r="E15066">
        <v>79.858320019999994</v>
      </c>
    </row>
    <row r="15067" spans="1:5">
      <c r="A15067" t="s">
        <v>1536</v>
      </c>
      <c r="B15067" t="s">
        <v>1576</v>
      </c>
      <c r="C15067" t="str">
        <f>LEFT(B15067,LEN(B15067)-7)</f>
        <v>Roanoke</v>
      </c>
      <c r="D15067">
        <v>2014</v>
      </c>
      <c r="E15067">
        <v>79.649294440000006</v>
      </c>
    </row>
    <row r="15068" spans="1:5">
      <c r="A15068" t="s">
        <v>1536</v>
      </c>
      <c r="B15068" t="s">
        <v>1577</v>
      </c>
      <c r="C15068" t="str">
        <f>LEFT(B15068,LEN(B15068)-7)</f>
        <v>Rockbridge</v>
      </c>
      <c r="D15068">
        <v>2009</v>
      </c>
      <c r="E15068">
        <v>78.673977170000001</v>
      </c>
    </row>
    <row r="15069" spans="1:5">
      <c r="A15069" t="s">
        <v>1536</v>
      </c>
      <c r="B15069" t="s">
        <v>1577</v>
      </c>
      <c r="C15069" t="str">
        <f>LEFT(B15069,LEN(B15069)-7)</f>
        <v>Rockbridge</v>
      </c>
      <c r="D15069">
        <v>2010</v>
      </c>
      <c r="E15069">
        <v>78.950305229999998</v>
      </c>
    </row>
    <row r="15070" spans="1:5">
      <c r="A15070" t="s">
        <v>1536</v>
      </c>
      <c r="B15070" t="s">
        <v>1577</v>
      </c>
      <c r="C15070" t="str">
        <f>LEFT(B15070,LEN(B15070)-7)</f>
        <v>Rockbridge</v>
      </c>
      <c r="D15070">
        <v>2011</v>
      </c>
      <c r="E15070">
        <v>79.011194029999999</v>
      </c>
    </row>
    <row r="15071" spans="1:5">
      <c r="A15071" t="s">
        <v>1536</v>
      </c>
      <c r="B15071" t="s">
        <v>1577</v>
      </c>
      <c r="C15071" t="str">
        <f>LEFT(B15071,LEN(B15071)-7)</f>
        <v>Rockbridge</v>
      </c>
      <c r="D15071">
        <v>2012</v>
      </c>
      <c r="E15071">
        <v>79.047114739999998</v>
      </c>
    </row>
    <row r="15072" spans="1:5">
      <c r="A15072" t="s">
        <v>1536</v>
      </c>
      <c r="B15072" t="s">
        <v>1577</v>
      </c>
      <c r="C15072" t="str">
        <f>LEFT(B15072,LEN(B15072)-7)</f>
        <v>Rockbridge</v>
      </c>
      <c r="D15072">
        <v>2013</v>
      </c>
      <c r="E15072">
        <v>79.218791699999997</v>
      </c>
    </row>
    <row r="15073" spans="1:5">
      <c r="A15073" t="s">
        <v>1536</v>
      </c>
      <c r="B15073" t="s">
        <v>1577</v>
      </c>
      <c r="C15073" t="str">
        <f>LEFT(B15073,LEN(B15073)-7)</f>
        <v>Rockbridge</v>
      </c>
      <c r="D15073">
        <v>2014</v>
      </c>
      <c r="E15073">
        <v>79.283385210000006</v>
      </c>
    </row>
    <row r="15074" spans="1:5">
      <c r="A15074" t="s">
        <v>1536</v>
      </c>
      <c r="B15074" t="s">
        <v>929</v>
      </c>
      <c r="C15074" t="str">
        <f>LEFT(B15074,LEN(B15074)-7)</f>
        <v>Rockingham</v>
      </c>
      <c r="D15074">
        <v>2009</v>
      </c>
      <c r="E15074">
        <v>80.13733388</v>
      </c>
    </row>
    <row r="15075" spans="1:5">
      <c r="A15075" t="s">
        <v>1536</v>
      </c>
      <c r="B15075" t="s">
        <v>929</v>
      </c>
      <c r="C15075" t="str">
        <f>LEFT(B15075,LEN(B15075)-7)</f>
        <v>Rockingham</v>
      </c>
      <c r="D15075">
        <v>2010</v>
      </c>
      <c r="E15075">
        <v>80.456470039999999</v>
      </c>
    </row>
    <row r="15076" spans="1:5">
      <c r="A15076" t="s">
        <v>1536</v>
      </c>
      <c r="B15076" t="s">
        <v>929</v>
      </c>
      <c r="C15076" t="str">
        <f>LEFT(B15076,LEN(B15076)-7)</f>
        <v>Rockingham</v>
      </c>
      <c r="D15076">
        <v>2011</v>
      </c>
      <c r="E15076">
        <v>80.449110919999995</v>
      </c>
    </row>
    <row r="15077" spans="1:5">
      <c r="A15077" t="s">
        <v>1536</v>
      </c>
      <c r="B15077" t="s">
        <v>929</v>
      </c>
      <c r="C15077" t="str">
        <f>LEFT(B15077,LEN(B15077)-7)</f>
        <v>Rockingham</v>
      </c>
      <c r="D15077">
        <v>2012</v>
      </c>
      <c r="E15077">
        <v>80.450673109999997</v>
      </c>
    </row>
    <row r="15078" spans="1:5">
      <c r="A15078" t="s">
        <v>1536</v>
      </c>
      <c r="B15078" t="s">
        <v>929</v>
      </c>
      <c r="C15078" t="str">
        <f>LEFT(B15078,LEN(B15078)-7)</f>
        <v>Rockingham</v>
      </c>
      <c r="D15078">
        <v>2013</v>
      </c>
      <c r="E15078">
        <v>80.638770559999998</v>
      </c>
    </row>
    <row r="15079" spans="1:5">
      <c r="A15079" t="s">
        <v>1536</v>
      </c>
      <c r="B15079" t="s">
        <v>929</v>
      </c>
      <c r="C15079" t="str">
        <f>LEFT(B15079,LEN(B15079)-7)</f>
        <v>Rockingham</v>
      </c>
      <c r="D15079">
        <v>2014</v>
      </c>
      <c r="E15079">
        <v>80.619431710000001</v>
      </c>
    </row>
    <row r="15080" spans="1:5">
      <c r="A15080" t="s">
        <v>1536</v>
      </c>
      <c r="B15080" t="s">
        <v>431</v>
      </c>
      <c r="C15080" t="str">
        <f>LEFT(B15080,LEN(B15080)-7)</f>
        <v>Russell</v>
      </c>
      <c r="D15080">
        <v>2009</v>
      </c>
      <c r="E15080">
        <v>74.693857300000005</v>
      </c>
    </row>
    <row r="15081" spans="1:5">
      <c r="A15081" t="s">
        <v>1536</v>
      </c>
      <c r="B15081" t="s">
        <v>431</v>
      </c>
      <c r="C15081" t="str">
        <f>LEFT(B15081,LEN(B15081)-7)</f>
        <v>Russell</v>
      </c>
      <c r="D15081">
        <v>2010</v>
      </c>
      <c r="E15081">
        <v>74.822210620000007</v>
      </c>
    </row>
    <row r="15082" spans="1:5">
      <c r="A15082" t="s">
        <v>1536</v>
      </c>
      <c r="B15082" t="s">
        <v>431</v>
      </c>
      <c r="C15082" t="str">
        <f>LEFT(B15082,LEN(B15082)-7)</f>
        <v>Russell</v>
      </c>
      <c r="D15082">
        <v>2011</v>
      </c>
      <c r="E15082">
        <v>74.790764379999999</v>
      </c>
    </row>
    <row r="15083" spans="1:5">
      <c r="A15083" t="s">
        <v>1536</v>
      </c>
      <c r="B15083" t="s">
        <v>431</v>
      </c>
      <c r="C15083" t="str">
        <f>LEFT(B15083,LEN(B15083)-7)</f>
        <v>Russell</v>
      </c>
      <c r="D15083">
        <v>2012</v>
      </c>
      <c r="E15083">
        <v>74.85365607</v>
      </c>
    </row>
    <row r="15084" spans="1:5">
      <c r="A15084" t="s">
        <v>1536</v>
      </c>
      <c r="B15084" t="s">
        <v>431</v>
      </c>
      <c r="C15084" t="str">
        <f>LEFT(B15084,LEN(B15084)-7)</f>
        <v>Russell</v>
      </c>
      <c r="D15084">
        <v>2013</v>
      </c>
      <c r="E15084">
        <v>74.810056119999999</v>
      </c>
    </row>
    <row r="15085" spans="1:5">
      <c r="A15085" t="s">
        <v>1536</v>
      </c>
      <c r="B15085" t="s">
        <v>431</v>
      </c>
      <c r="C15085" t="str">
        <f>LEFT(B15085,LEN(B15085)-7)</f>
        <v>Russell</v>
      </c>
      <c r="D15085">
        <v>2014</v>
      </c>
      <c r="E15085">
        <v>74.710298710000004</v>
      </c>
    </row>
    <row r="15086" spans="1:5">
      <c r="A15086" t="s">
        <v>1536</v>
      </c>
      <c r="B15086" t="s">
        <v>265</v>
      </c>
      <c r="C15086" t="str">
        <f>LEFT(B15086,LEN(B15086)-7)</f>
        <v>Scott</v>
      </c>
      <c r="D15086">
        <v>2009</v>
      </c>
      <c r="E15086">
        <v>75.560825699999995</v>
      </c>
    </row>
    <row r="15087" spans="1:5">
      <c r="A15087" t="s">
        <v>1536</v>
      </c>
      <c r="B15087" t="s">
        <v>265</v>
      </c>
      <c r="C15087" t="str">
        <f>LEFT(B15087,LEN(B15087)-7)</f>
        <v>Scott</v>
      </c>
      <c r="D15087">
        <v>2010</v>
      </c>
      <c r="E15087">
        <v>75.747637069999996</v>
      </c>
    </row>
    <row r="15088" spans="1:5">
      <c r="A15088" t="s">
        <v>1536</v>
      </c>
      <c r="B15088" t="s">
        <v>265</v>
      </c>
      <c r="C15088" t="str">
        <f>LEFT(B15088,LEN(B15088)-7)</f>
        <v>Scott</v>
      </c>
      <c r="D15088">
        <v>2011</v>
      </c>
      <c r="E15088">
        <v>75.527593330000002</v>
      </c>
    </row>
    <row r="15089" spans="1:5">
      <c r="A15089" t="s">
        <v>1536</v>
      </c>
      <c r="B15089" t="s">
        <v>265</v>
      </c>
      <c r="C15089" t="str">
        <f>LEFT(B15089,LEN(B15089)-7)</f>
        <v>Scott</v>
      </c>
      <c r="D15089">
        <v>2012</v>
      </c>
      <c r="E15089">
        <v>75.599981549999995</v>
      </c>
    </row>
    <row r="15090" spans="1:5">
      <c r="A15090" t="s">
        <v>1536</v>
      </c>
      <c r="B15090" t="s">
        <v>265</v>
      </c>
      <c r="C15090" t="str">
        <f>LEFT(B15090,LEN(B15090)-7)</f>
        <v>Scott</v>
      </c>
      <c r="D15090">
        <v>2013</v>
      </c>
      <c r="E15090">
        <v>75.654874329999998</v>
      </c>
    </row>
    <row r="15091" spans="1:5">
      <c r="A15091" t="s">
        <v>1536</v>
      </c>
      <c r="B15091" t="s">
        <v>265</v>
      </c>
      <c r="C15091" t="str">
        <f>LEFT(B15091,LEN(B15091)-7)</f>
        <v>Scott</v>
      </c>
      <c r="D15091">
        <v>2014</v>
      </c>
      <c r="E15091">
        <v>75.437152400000002</v>
      </c>
    </row>
    <row r="15092" spans="1:5">
      <c r="A15092" t="s">
        <v>1536</v>
      </c>
      <c r="B15092" t="s">
        <v>1578</v>
      </c>
      <c r="C15092" t="str">
        <f>LEFT(B15092,LEN(B15092)-7)</f>
        <v>Shenandoah</v>
      </c>
      <c r="D15092">
        <v>2009</v>
      </c>
      <c r="E15092">
        <v>78.717853219999995</v>
      </c>
    </row>
    <row r="15093" spans="1:5">
      <c r="A15093" t="s">
        <v>1536</v>
      </c>
      <c r="B15093" t="s">
        <v>1578</v>
      </c>
      <c r="C15093" t="str">
        <f>LEFT(B15093,LEN(B15093)-7)</f>
        <v>Shenandoah</v>
      </c>
      <c r="D15093">
        <v>2010</v>
      </c>
      <c r="E15093">
        <v>79.055736609999997</v>
      </c>
    </row>
    <row r="15094" spans="1:5">
      <c r="A15094" t="s">
        <v>1536</v>
      </c>
      <c r="B15094" t="s">
        <v>1578</v>
      </c>
      <c r="C15094" t="str">
        <f>LEFT(B15094,LEN(B15094)-7)</f>
        <v>Shenandoah</v>
      </c>
      <c r="D15094">
        <v>2011</v>
      </c>
      <c r="E15094">
        <v>79.02456282</v>
      </c>
    </row>
    <row r="15095" spans="1:5">
      <c r="A15095" t="s">
        <v>1536</v>
      </c>
      <c r="B15095" t="s">
        <v>1578</v>
      </c>
      <c r="C15095" t="str">
        <f>LEFT(B15095,LEN(B15095)-7)</f>
        <v>Shenandoah</v>
      </c>
      <c r="D15095">
        <v>2012</v>
      </c>
      <c r="E15095">
        <v>79.124177169999996</v>
      </c>
    </row>
    <row r="15096" spans="1:5">
      <c r="A15096" t="s">
        <v>1536</v>
      </c>
      <c r="B15096" t="s">
        <v>1578</v>
      </c>
      <c r="C15096" t="str">
        <f>LEFT(B15096,LEN(B15096)-7)</f>
        <v>Shenandoah</v>
      </c>
      <c r="D15096">
        <v>2013</v>
      </c>
      <c r="E15096">
        <v>79.148353450000002</v>
      </c>
    </row>
    <row r="15097" spans="1:5">
      <c r="A15097" t="s">
        <v>1536</v>
      </c>
      <c r="B15097" t="s">
        <v>1578</v>
      </c>
      <c r="C15097" t="str">
        <f>LEFT(B15097,LEN(B15097)-7)</f>
        <v>Shenandoah</v>
      </c>
      <c r="D15097">
        <v>2014</v>
      </c>
      <c r="E15097">
        <v>79.065487899999994</v>
      </c>
    </row>
    <row r="15098" spans="1:5">
      <c r="A15098" t="s">
        <v>1536</v>
      </c>
      <c r="B15098" t="s">
        <v>1579</v>
      </c>
      <c r="C15098" t="str">
        <f>LEFT(B15098,LEN(B15098)-7)</f>
        <v>Smyth</v>
      </c>
      <c r="D15098">
        <v>2009</v>
      </c>
      <c r="E15098">
        <v>74.990483299999994</v>
      </c>
    </row>
    <row r="15099" spans="1:5">
      <c r="A15099" t="s">
        <v>1536</v>
      </c>
      <c r="B15099" t="s">
        <v>1579</v>
      </c>
      <c r="C15099" t="str">
        <f>LEFT(B15099,LEN(B15099)-7)</f>
        <v>Smyth</v>
      </c>
      <c r="D15099">
        <v>2010</v>
      </c>
      <c r="E15099">
        <v>75.25327206</v>
      </c>
    </row>
    <row r="15100" spans="1:5">
      <c r="A15100" t="s">
        <v>1536</v>
      </c>
      <c r="B15100" t="s">
        <v>1579</v>
      </c>
      <c r="C15100" t="str">
        <f>LEFT(B15100,LEN(B15100)-7)</f>
        <v>Smyth</v>
      </c>
      <c r="D15100">
        <v>2011</v>
      </c>
      <c r="E15100">
        <v>75.183573809999999</v>
      </c>
    </row>
    <row r="15101" spans="1:5">
      <c r="A15101" t="s">
        <v>1536</v>
      </c>
      <c r="B15101" t="s">
        <v>1579</v>
      </c>
      <c r="C15101" t="str">
        <f>LEFT(B15101,LEN(B15101)-7)</f>
        <v>Smyth</v>
      </c>
      <c r="D15101">
        <v>2012</v>
      </c>
      <c r="E15101">
        <v>75.285810330000004</v>
      </c>
    </row>
    <row r="15102" spans="1:5">
      <c r="A15102" t="s">
        <v>1536</v>
      </c>
      <c r="B15102" t="s">
        <v>1579</v>
      </c>
      <c r="C15102" t="str">
        <f>LEFT(B15102,LEN(B15102)-7)</f>
        <v>Smyth</v>
      </c>
      <c r="D15102">
        <v>2013</v>
      </c>
      <c r="E15102">
        <v>75.272213739999998</v>
      </c>
    </row>
    <row r="15103" spans="1:5">
      <c r="A15103" t="s">
        <v>1536</v>
      </c>
      <c r="B15103" t="s">
        <v>1579</v>
      </c>
      <c r="C15103" t="str">
        <f>LEFT(B15103,LEN(B15103)-7)</f>
        <v>Smyth</v>
      </c>
      <c r="D15103">
        <v>2014</v>
      </c>
      <c r="E15103">
        <v>75.288765240000004</v>
      </c>
    </row>
    <row r="15104" spans="1:5">
      <c r="A15104" t="s">
        <v>1536</v>
      </c>
      <c r="B15104" t="s">
        <v>1580</v>
      </c>
      <c r="C15104" t="str">
        <f>LEFT(B15104,LEN(B15104)-7)</f>
        <v>Southampton</v>
      </c>
      <c r="D15104">
        <v>2009</v>
      </c>
      <c r="E15104">
        <v>75.751935970000005</v>
      </c>
    </row>
    <row r="15105" spans="1:5">
      <c r="A15105" t="s">
        <v>1536</v>
      </c>
      <c r="B15105" t="s">
        <v>1580</v>
      </c>
      <c r="C15105" t="str">
        <f>LEFT(B15105,LEN(B15105)-7)</f>
        <v>Southampton</v>
      </c>
      <c r="D15105">
        <v>2010</v>
      </c>
      <c r="E15105">
        <v>76.025562309999998</v>
      </c>
    </row>
    <row r="15106" spans="1:5">
      <c r="A15106" t="s">
        <v>1536</v>
      </c>
      <c r="B15106" t="s">
        <v>1580</v>
      </c>
      <c r="C15106" t="str">
        <f>LEFT(B15106,LEN(B15106)-7)</f>
        <v>Southampton</v>
      </c>
      <c r="D15106">
        <v>2011</v>
      </c>
      <c r="E15106">
        <v>76.027088109999994</v>
      </c>
    </row>
    <row r="15107" spans="1:5">
      <c r="A15107" t="s">
        <v>1536</v>
      </c>
      <c r="B15107" t="s">
        <v>1580</v>
      </c>
      <c r="C15107" t="str">
        <f>LEFT(B15107,LEN(B15107)-7)</f>
        <v>Southampton</v>
      </c>
      <c r="D15107">
        <v>2012</v>
      </c>
      <c r="E15107">
        <v>76.139752090000002</v>
      </c>
    </row>
    <row r="15108" spans="1:5">
      <c r="A15108" t="s">
        <v>1536</v>
      </c>
      <c r="B15108" t="s">
        <v>1580</v>
      </c>
      <c r="C15108" t="str">
        <f>LEFT(B15108,LEN(B15108)-7)</f>
        <v>Southampton</v>
      </c>
      <c r="D15108">
        <v>2013</v>
      </c>
      <c r="E15108">
        <v>76.209095020000007</v>
      </c>
    </row>
    <row r="15109" spans="1:5">
      <c r="A15109" t="s">
        <v>1536</v>
      </c>
      <c r="B15109" t="s">
        <v>1580</v>
      </c>
      <c r="C15109" t="str">
        <f>LEFT(B15109,LEN(B15109)-7)</f>
        <v>Southampton</v>
      </c>
      <c r="D15109">
        <v>2014</v>
      </c>
      <c r="E15109">
        <v>76.210128319999995</v>
      </c>
    </row>
    <row r="15110" spans="1:5">
      <c r="A15110" t="s">
        <v>1536</v>
      </c>
      <c r="B15110" t="s">
        <v>1581</v>
      </c>
      <c r="C15110" t="str">
        <f>LEFT(B15110,LEN(B15110)-7)</f>
        <v>Spotsylvania</v>
      </c>
      <c r="D15110">
        <v>2009</v>
      </c>
      <c r="E15110">
        <v>78.408039650000006</v>
      </c>
    </row>
    <row r="15111" spans="1:5">
      <c r="A15111" t="s">
        <v>1536</v>
      </c>
      <c r="B15111" t="s">
        <v>1581</v>
      </c>
      <c r="C15111" t="str">
        <f>LEFT(B15111,LEN(B15111)-7)</f>
        <v>Spotsylvania</v>
      </c>
      <c r="D15111">
        <v>2010</v>
      </c>
      <c r="E15111">
        <v>78.823367270000006</v>
      </c>
    </row>
    <row r="15112" spans="1:5">
      <c r="A15112" t="s">
        <v>1536</v>
      </c>
      <c r="B15112" t="s">
        <v>1581</v>
      </c>
      <c r="C15112" t="str">
        <f>LEFT(B15112,LEN(B15112)-7)</f>
        <v>Spotsylvania</v>
      </c>
      <c r="D15112">
        <v>2011</v>
      </c>
      <c r="E15112">
        <v>78.831332349999997</v>
      </c>
    </row>
    <row r="15113" spans="1:5">
      <c r="A15113" t="s">
        <v>1536</v>
      </c>
      <c r="B15113" t="s">
        <v>1581</v>
      </c>
      <c r="C15113" t="str">
        <f>LEFT(B15113,LEN(B15113)-7)</f>
        <v>Spotsylvania</v>
      </c>
      <c r="D15113">
        <v>2012</v>
      </c>
      <c r="E15113">
        <v>79.076144929999998</v>
      </c>
    </row>
    <row r="15114" spans="1:5">
      <c r="A15114" t="s">
        <v>1536</v>
      </c>
      <c r="B15114" t="s">
        <v>1581</v>
      </c>
      <c r="C15114" t="str">
        <f>LEFT(B15114,LEN(B15114)-7)</f>
        <v>Spotsylvania</v>
      </c>
      <c r="D15114">
        <v>2013</v>
      </c>
      <c r="E15114">
        <v>79.213541910000004</v>
      </c>
    </row>
    <row r="15115" spans="1:5">
      <c r="A15115" t="s">
        <v>1536</v>
      </c>
      <c r="B15115" t="s">
        <v>1581</v>
      </c>
      <c r="C15115" t="str">
        <f>LEFT(B15115,LEN(B15115)-7)</f>
        <v>Spotsylvania</v>
      </c>
      <c r="D15115">
        <v>2014</v>
      </c>
      <c r="E15115">
        <v>79.166064039999995</v>
      </c>
    </row>
    <row r="15116" spans="1:5">
      <c r="A15116" t="s">
        <v>1536</v>
      </c>
      <c r="B15116" t="s">
        <v>438</v>
      </c>
      <c r="C15116" t="str">
        <f>LEFT(B15116,LEN(B15116)-7)</f>
        <v>Stafford</v>
      </c>
      <c r="D15116">
        <v>2009</v>
      </c>
      <c r="E15116">
        <v>79.390022169999995</v>
      </c>
    </row>
    <row r="15117" spans="1:5">
      <c r="A15117" t="s">
        <v>1536</v>
      </c>
      <c r="B15117" t="s">
        <v>438</v>
      </c>
      <c r="C15117" t="str">
        <f>LEFT(B15117,LEN(B15117)-7)</f>
        <v>Stafford</v>
      </c>
      <c r="D15117">
        <v>2010</v>
      </c>
      <c r="E15117">
        <v>79.606362369999999</v>
      </c>
    </row>
    <row r="15118" spans="1:5">
      <c r="A15118" t="s">
        <v>1536</v>
      </c>
      <c r="B15118" t="s">
        <v>438</v>
      </c>
      <c r="C15118" t="str">
        <f>LEFT(B15118,LEN(B15118)-7)</f>
        <v>Stafford</v>
      </c>
      <c r="D15118">
        <v>2011</v>
      </c>
      <c r="E15118">
        <v>79.855601890000003</v>
      </c>
    </row>
    <row r="15119" spans="1:5">
      <c r="A15119" t="s">
        <v>1536</v>
      </c>
      <c r="B15119" t="s">
        <v>438</v>
      </c>
      <c r="C15119" t="str">
        <f>LEFT(B15119,LEN(B15119)-7)</f>
        <v>Stafford</v>
      </c>
      <c r="D15119">
        <v>2012</v>
      </c>
      <c r="E15119">
        <v>79.874161490000006</v>
      </c>
    </row>
    <row r="15120" spans="1:5">
      <c r="A15120" t="s">
        <v>1536</v>
      </c>
      <c r="B15120" t="s">
        <v>438</v>
      </c>
      <c r="C15120" t="str">
        <f>LEFT(B15120,LEN(B15120)-7)</f>
        <v>Stafford</v>
      </c>
      <c r="D15120">
        <v>2013</v>
      </c>
      <c r="E15120">
        <v>79.87402659</v>
      </c>
    </row>
    <row r="15121" spans="1:5">
      <c r="A15121" t="s">
        <v>1536</v>
      </c>
      <c r="B15121" t="s">
        <v>438</v>
      </c>
      <c r="C15121" t="str">
        <f>LEFT(B15121,LEN(B15121)-7)</f>
        <v>Stafford</v>
      </c>
      <c r="D15121">
        <v>2014</v>
      </c>
      <c r="E15121">
        <v>80.099741550000005</v>
      </c>
    </row>
    <row r="15122" spans="1:5">
      <c r="A15122" t="s">
        <v>1536</v>
      </c>
      <c r="B15122" t="s">
        <v>1064</v>
      </c>
      <c r="C15122" t="str">
        <f>LEFT(B15122,LEN(B15122)-7)</f>
        <v>Surry</v>
      </c>
      <c r="D15122">
        <v>2009</v>
      </c>
      <c r="E15122">
        <v>77.590605100000005</v>
      </c>
    </row>
    <row r="15123" spans="1:5">
      <c r="A15123" t="s">
        <v>1536</v>
      </c>
      <c r="B15123" t="s">
        <v>1064</v>
      </c>
      <c r="C15123" t="str">
        <f>LEFT(B15123,LEN(B15123)-7)</f>
        <v>Surry</v>
      </c>
      <c r="D15123">
        <v>2010</v>
      </c>
      <c r="E15123">
        <v>77.866352039999995</v>
      </c>
    </row>
    <row r="15124" spans="1:5">
      <c r="A15124" t="s">
        <v>1536</v>
      </c>
      <c r="B15124" t="s">
        <v>1064</v>
      </c>
      <c r="C15124" t="str">
        <f>LEFT(B15124,LEN(B15124)-7)</f>
        <v>Surry</v>
      </c>
      <c r="D15124">
        <v>2011</v>
      </c>
      <c r="E15124">
        <v>78.056703330000005</v>
      </c>
    </row>
    <row r="15125" spans="1:5">
      <c r="A15125" t="s">
        <v>1536</v>
      </c>
      <c r="B15125" t="s">
        <v>1064</v>
      </c>
      <c r="C15125" t="str">
        <f>LEFT(B15125,LEN(B15125)-7)</f>
        <v>Surry</v>
      </c>
      <c r="D15125">
        <v>2012</v>
      </c>
      <c r="E15125">
        <v>78.138742719999996</v>
      </c>
    </row>
    <row r="15126" spans="1:5">
      <c r="A15126" t="s">
        <v>1536</v>
      </c>
      <c r="B15126" t="s">
        <v>1064</v>
      </c>
      <c r="C15126" t="str">
        <f>LEFT(B15126,LEN(B15126)-7)</f>
        <v>Surry</v>
      </c>
      <c r="D15126">
        <v>2013</v>
      </c>
      <c r="E15126">
        <v>78.266855550000002</v>
      </c>
    </row>
    <row r="15127" spans="1:5">
      <c r="A15127" t="s">
        <v>1536</v>
      </c>
      <c r="B15127" t="s">
        <v>1064</v>
      </c>
      <c r="C15127" t="str">
        <f>LEFT(B15127,LEN(B15127)-7)</f>
        <v>Surry</v>
      </c>
      <c r="D15127">
        <v>2014</v>
      </c>
      <c r="E15127">
        <v>78.292260319999997</v>
      </c>
    </row>
    <row r="15128" spans="1:5">
      <c r="A15128" t="s">
        <v>1536</v>
      </c>
      <c r="B15128" t="s">
        <v>943</v>
      </c>
      <c r="C15128" t="str">
        <f>LEFT(B15128,LEN(B15128)-7)</f>
        <v>Sussex</v>
      </c>
      <c r="D15128">
        <v>2009</v>
      </c>
      <c r="E15128">
        <v>74.463750149999996</v>
      </c>
    </row>
    <row r="15129" spans="1:5">
      <c r="A15129" t="s">
        <v>1536</v>
      </c>
      <c r="B15129" t="s">
        <v>943</v>
      </c>
      <c r="C15129" t="str">
        <f>LEFT(B15129,LEN(B15129)-7)</f>
        <v>Sussex</v>
      </c>
      <c r="D15129">
        <v>2010</v>
      </c>
      <c r="E15129">
        <v>74.702969370000005</v>
      </c>
    </row>
    <row r="15130" spans="1:5">
      <c r="A15130" t="s">
        <v>1536</v>
      </c>
      <c r="B15130" t="s">
        <v>943</v>
      </c>
      <c r="C15130" t="str">
        <f>LEFT(B15130,LEN(B15130)-7)</f>
        <v>Sussex</v>
      </c>
      <c r="D15130">
        <v>2011</v>
      </c>
      <c r="E15130">
        <v>74.710260000000005</v>
      </c>
    </row>
    <row r="15131" spans="1:5">
      <c r="A15131" t="s">
        <v>1536</v>
      </c>
      <c r="B15131" t="s">
        <v>943</v>
      </c>
      <c r="C15131" t="str">
        <f>LEFT(B15131,LEN(B15131)-7)</f>
        <v>Sussex</v>
      </c>
      <c r="D15131">
        <v>2012</v>
      </c>
      <c r="E15131">
        <v>74.880676010000002</v>
      </c>
    </row>
    <row r="15132" spans="1:5">
      <c r="A15132" t="s">
        <v>1536</v>
      </c>
      <c r="B15132" t="s">
        <v>943</v>
      </c>
      <c r="C15132" t="str">
        <f>LEFT(B15132,LEN(B15132)-7)</f>
        <v>Sussex</v>
      </c>
      <c r="D15132">
        <v>2013</v>
      </c>
      <c r="E15132">
        <v>74.846070960000006</v>
      </c>
    </row>
    <row r="15133" spans="1:5">
      <c r="A15133" t="s">
        <v>1536</v>
      </c>
      <c r="B15133" t="s">
        <v>943</v>
      </c>
      <c r="C15133" t="str">
        <f>LEFT(B15133,LEN(B15133)-7)</f>
        <v>Sussex</v>
      </c>
      <c r="D15133">
        <v>2014</v>
      </c>
      <c r="E15133">
        <v>74.9347049</v>
      </c>
    </row>
    <row r="15134" spans="1:5">
      <c r="A15134" t="s">
        <v>1536</v>
      </c>
      <c r="B15134" t="s">
        <v>269</v>
      </c>
      <c r="C15134" t="str">
        <f>LEFT(B15134,LEN(B15134)-7)</f>
        <v>Tazewell</v>
      </c>
      <c r="D15134">
        <v>2009</v>
      </c>
      <c r="E15134">
        <v>74.019772059999994</v>
      </c>
    </row>
    <row r="15135" spans="1:5">
      <c r="A15135" t="s">
        <v>1536</v>
      </c>
      <c r="B15135" t="s">
        <v>269</v>
      </c>
      <c r="C15135" t="str">
        <f>LEFT(B15135,LEN(B15135)-7)</f>
        <v>Tazewell</v>
      </c>
      <c r="D15135">
        <v>2010</v>
      </c>
      <c r="E15135">
        <v>74.184493900000007</v>
      </c>
    </row>
    <row r="15136" spans="1:5">
      <c r="A15136" t="s">
        <v>1536</v>
      </c>
      <c r="B15136" t="s">
        <v>269</v>
      </c>
      <c r="C15136" t="str">
        <f>LEFT(B15136,LEN(B15136)-7)</f>
        <v>Tazewell</v>
      </c>
      <c r="D15136">
        <v>2011</v>
      </c>
      <c r="E15136">
        <v>74.112684160000001</v>
      </c>
    </row>
    <row r="15137" spans="1:5">
      <c r="A15137" t="s">
        <v>1536</v>
      </c>
      <c r="B15137" t="s">
        <v>269</v>
      </c>
      <c r="C15137" t="str">
        <f>LEFT(B15137,LEN(B15137)-7)</f>
        <v>Tazewell</v>
      </c>
      <c r="D15137">
        <v>2012</v>
      </c>
      <c r="E15137">
        <v>74.130974089999995</v>
      </c>
    </row>
    <row r="15138" spans="1:5">
      <c r="A15138" t="s">
        <v>1536</v>
      </c>
      <c r="B15138" t="s">
        <v>269</v>
      </c>
      <c r="C15138" t="str">
        <f>LEFT(B15138,LEN(B15138)-7)</f>
        <v>Tazewell</v>
      </c>
      <c r="D15138">
        <v>2013</v>
      </c>
      <c r="E15138">
        <v>74.286336520000006</v>
      </c>
    </row>
    <row r="15139" spans="1:5">
      <c r="A15139" t="s">
        <v>1536</v>
      </c>
      <c r="B15139" t="s">
        <v>269</v>
      </c>
      <c r="C15139" t="str">
        <f>LEFT(B15139,LEN(B15139)-7)</f>
        <v>Tazewell</v>
      </c>
      <c r="D15139">
        <v>2014</v>
      </c>
      <c r="E15139">
        <v>74.314968669999999</v>
      </c>
    </row>
    <row r="15140" spans="1:5">
      <c r="A15140" t="s">
        <v>1536</v>
      </c>
      <c r="B15140" t="s">
        <v>153</v>
      </c>
      <c r="C15140" t="str">
        <f>LEFT(B15140,LEN(B15140)-7)</f>
        <v>Warren</v>
      </c>
      <c r="D15140">
        <v>2009</v>
      </c>
      <c r="E15140">
        <v>76.849384119999996</v>
      </c>
    </row>
    <row r="15141" spans="1:5">
      <c r="A15141" t="s">
        <v>1536</v>
      </c>
      <c r="B15141" t="s">
        <v>153</v>
      </c>
      <c r="C15141" t="str">
        <f>LEFT(B15141,LEN(B15141)-7)</f>
        <v>Warren</v>
      </c>
      <c r="D15141">
        <v>2010</v>
      </c>
      <c r="E15141">
        <v>77.097773950000004</v>
      </c>
    </row>
    <row r="15142" spans="1:5">
      <c r="A15142" t="s">
        <v>1536</v>
      </c>
      <c r="B15142" t="s">
        <v>153</v>
      </c>
      <c r="C15142" t="str">
        <f>LEFT(B15142,LEN(B15142)-7)</f>
        <v>Warren</v>
      </c>
      <c r="D15142">
        <v>2011</v>
      </c>
      <c r="E15142">
        <v>77.067161339999998</v>
      </c>
    </row>
    <row r="15143" spans="1:5">
      <c r="A15143" t="s">
        <v>1536</v>
      </c>
      <c r="B15143" t="s">
        <v>153</v>
      </c>
      <c r="C15143" t="str">
        <f>LEFT(B15143,LEN(B15143)-7)</f>
        <v>Warren</v>
      </c>
      <c r="D15143">
        <v>2012</v>
      </c>
      <c r="E15143">
        <v>77.159696370000006</v>
      </c>
    </row>
    <row r="15144" spans="1:5">
      <c r="A15144" t="s">
        <v>1536</v>
      </c>
      <c r="B15144" t="s">
        <v>153</v>
      </c>
      <c r="C15144" t="str">
        <f>LEFT(B15144,LEN(B15144)-7)</f>
        <v>Warren</v>
      </c>
      <c r="D15144">
        <v>2013</v>
      </c>
      <c r="E15144">
        <v>77.26774657</v>
      </c>
    </row>
    <row r="15145" spans="1:5">
      <c r="A15145" t="s">
        <v>1536</v>
      </c>
      <c r="B15145" t="s">
        <v>153</v>
      </c>
      <c r="C15145" t="str">
        <f>LEFT(B15145,LEN(B15145)-7)</f>
        <v>Warren</v>
      </c>
      <c r="D15145">
        <v>2014</v>
      </c>
      <c r="E15145">
        <v>77.116704290000001</v>
      </c>
    </row>
    <row r="15146" spans="1:5">
      <c r="A15146" t="s">
        <v>1536</v>
      </c>
      <c r="B15146" t="s">
        <v>154</v>
      </c>
      <c r="C15146" t="str">
        <f>LEFT(B15146,LEN(B15146)-7)</f>
        <v>Washington</v>
      </c>
      <c r="D15146">
        <v>2009</v>
      </c>
      <c r="E15146">
        <v>77.076260509999997</v>
      </c>
    </row>
    <row r="15147" spans="1:5">
      <c r="A15147" t="s">
        <v>1536</v>
      </c>
      <c r="B15147" t="s">
        <v>154</v>
      </c>
      <c r="C15147" t="str">
        <f>LEFT(B15147,LEN(B15147)-7)</f>
        <v>Washington</v>
      </c>
      <c r="D15147">
        <v>2010</v>
      </c>
      <c r="E15147">
        <v>77.217284329999998</v>
      </c>
    </row>
    <row r="15148" spans="1:5">
      <c r="A15148" t="s">
        <v>1536</v>
      </c>
      <c r="B15148" t="s">
        <v>154</v>
      </c>
      <c r="C15148" t="str">
        <f>LEFT(B15148,LEN(B15148)-7)</f>
        <v>Washington</v>
      </c>
      <c r="D15148">
        <v>2011</v>
      </c>
      <c r="E15148">
        <v>77.151335090000003</v>
      </c>
    </row>
    <row r="15149" spans="1:5">
      <c r="A15149" t="s">
        <v>1536</v>
      </c>
      <c r="B15149" t="s">
        <v>154</v>
      </c>
      <c r="C15149" t="str">
        <f>LEFT(B15149,LEN(B15149)-7)</f>
        <v>Washington</v>
      </c>
      <c r="D15149">
        <v>2012</v>
      </c>
      <c r="E15149">
        <v>77.361912180000004</v>
      </c>
    </row>
    <row r="15150" spans="1:5">
      <c r="A15150" t="s">
        <v>1536</v>
      </c>
      <c r="B15150" t="s">
        <v>154</v>
      </c>
      <c r="C15150" t="str">
        <f>LEFT(B15150,LEN(B15150)-7)</f>
        <v>Washington</v>
      </c>
      <c r="D15150">
        <v>2013</v>
      </c>
      <c r="E15150">
        <v>77.356464740000007</v>
      </c>
    </row>
    <row r="15151" spans="1:5">
      <c r="A15151" t="s">
        <v>1536</v>
      </c>
      <c r="B15151" t="s">
        <v>154</v>
      </c>
      <c r="C15151" t="str">
        <f>LEFT(B15151,LEN(B15151)-7)</f>
        <v>Washington</v>
      </c>
      <c r="D15151">
        <v>2014</v>
      </c>
      <c r="E15151">
        <v>77.528420330000003</v>
      </c>
    </row>
    <row r="15152" spans="1:5">
      <c r="A15152" t="s">
        <v>1536</v>
      </c>
      <c r="B15152" t="s">
        <v>1237</v>
      </c>
      <c r="C15152" t="str">
        <f>LEFT(B15152,LEN(B15152)-7)</f>
        <v>Westmoreland</v>
      </c>
      <c r="D15152">
        <v>2009</v>
      </c>
      <c r="E15152">
        <v>76.908630310000007</v>
      </c>
    </row>
    <row r="15153" spans="1:5">
      <c r="A15153" t="s">
        <v>1536</v>
      </c>
      <c r="B15153" t="s">
        <v>1237</v>
      </c>
      <c r="C15153" t="str">
        <f>LEFT(B15153,LEN(B15153)-7)</f>
        <v>Westmoreland</v>
      </c>
      <c r="D15153">
        <v>2010</v>
      </c>
      <c r="E15153">
        <v>77.171710059999995</v>
      </c>
    </row>
    <row r="15154" spans="1:5">
      <c r="A15154" t="s">
        <v>1536</v>
      </c>
      <c r="B15154" t="s">
        <v>1237</v>
      </c>
      <c r="C15154" t="str">
        <f>LEFT(B15154,LEN(B15154)-7)</f>
        <v>Westmoreland</v>
      </c>
      <c r="D15154">
        <v>2011</v>
      </c>
      <c r="E15154">
        <v>77.146806690000005</v>
      </c>
    </row>
    <row r="15155" spans="1:5">
      <c r="A15155" t="s">
        <v>1536</v>
      </c>
      <c r="B15155" t="s">
        <v>1237</v>
      </c>
      <c r="C15155" t="str">
        <f>LEFT(B15155,LEN(B15155)-7)</f>
        <v>Westmoreland</v>
      </c>
      <c r="D15155">
        <v>2012</v>
      </c>
      <c r="E15155">
        <v>77.410384579999999</v>
      </c>
    </row>
    <row r="15156" spans="1:5">
      <c r="A15156" t="s">
        <v>1536</v>
      </c>
      <c r="B15156" t="s">
        <v>1237</v>
      </c>
      <c r="C15156" t="str">
        <f>LEFT(B15156,LEN(B15156)-7)</f>
        <v>Westmoreland</v>
      </c>
      <c r="D15156">
        <v>2013</v>
      </c>
      <c r="E15156">
        <v>77.392506920000002</v>
      </c>
    </row>
    <row r="15157" spans="1:5">
      <c r="A15157" t="s">
        <v>1536</v>
      </c>
      <c r="B15157" t="s">
        <v>1237</v>
      </c>
      <c r="C15157" t="str">
        <f>LEFT(B15157,LEN(B15157)-7)</f>
        <v>Westmoreland</v>
      </c>
      <c r="D15157">
        <v>2014</v>
      </c>
      <c r="E15157">
        <v>77.302766550000001</v>
      </c>
    </row>
    <row r="15158" spans="1:5">
      <c r="A15158" t="s">
        <v>1536</v>
      </c>
      <c r="B15158" t="s">
        <v>1503</v>
      </c>
      <c r="C15158" t="str">
        <f>LEFT(B15158,LEN(B15158)-7)</f>
        <v>Wise</v>
      </c>
      <c r="D15158">
        <v>2009</v>
      </c>
      <c r="E15158">
        <v>73.917246989999995</v>
      </c>
    </row>
    <row r="15159" spans="1:5">
      <c r="A15159" t="s">
        <v>1536</v>
      </c>
      <c r="B15159" t="s">
        <v>1503</v>
      </c>
      <c r="C15159" t="str">
        <f>LEFT(B15159,LEN(B15159)-7)</f>
        <v>Wise</v>
      </c>
      <c r="D15159">
        <v>2010</v>
      </c>
      <c r="E15159">
        <v>74.186727970000007</v>
      </c>
    </row>
    <row r="15160" spans="1:5">
      <c r="A15160" t="s">
        <v>1536</v>
      </c>
      <c r="B15160" t="s">
        <v>1503</v>
      </c>
      <c r="C15160" t="str">
        <f>LEFT(B15160,LEN(B15160)-7)</f>
        <v>Wise</v>
      </c>
      <c r="D15160">
        <v>2011</v>
      </c>
      <c r="E15160">
        <v>74.003111520000004</v>
      </c>
    </row>
    <row r="15161" spans="1:5">
      <c r="A15161" t="s">
        <v>1536</v>
      </c>
      <c r="B15161" t="s">
        <v>1503</v>
      </c>
      <c r="C15161" t="str">
        <f>LEFT(B15161,LEN(B15161)-7)</f>
        <v>Wise</v>
      </c>
      <c r="D15161">
        <v>2012</v>
      </c>
      <c r="E15161">
        <v>73.944909390000007</v>
      </c>
    </row>
    <row r="15162" spans="1:5">
      <c r="A15162" t="s">
        <v>1536</v>
      </c>
      <c r="B15162" t="s">
        <v>1503</v>
      </c>
      <c r="C15162" t="str">
        <f>LEFT(B15162,LEN(B15162)-7)</f>
        <v>Wise</v>
      </c>
      <c r="D15162">
        <v>2013</v>
      </c>
      <c r="E15162">
        <v>73.909198070000002</v>
      </c>
    </row>
    <row r="15163" spans="1:5">
      <c r="A15163" t="s">
        <v>1536</v>
      </c>
      <c r="B15163" t="s">
        <v>1503</v>
      </c>
      <c r="C15163" t="str">
        <f>LEFT(B15163,LEN(B15163)-7)</f>
        <v>Wise</v>
      </c>
      <c r="D15163">
        <v>2014</v>
      </c>
      <c r="E15163">
        <v>73.799665500000003</v>
      </c>
    </row>
    <row r="15164" spans="1:5">
      <c r="A15164" t="s">
        <v>1536</v>
      </c>
      <c r="B15164" t="s">
        <v>1582</v>
      </c>
      <c r="C15164" t="str">
        <f>LEFT(B15164,LEN(B15164)-7)</f>
        <v>Wythe</v>
      </c>
      <c r="D15164">
        <v>2009</v>
      </c>
      <c r="E15164">
        <v>76.256367470000001</v>
      </c>
    </row>
    <row r="15165" spans="1:5">
      <c r="A15165" t="s">
        <v>1536</v>
      </c>
      <c r="B15165" t="s">
        <v>1582</v>
      </c>
      <c r="C15165" t="str">
        <f>LEFT(B15165,LEN(B15165)-7)</f>
        <v>Wythe</v>
      </c>
      <c r="D15165">
        <v>2010</v>
      </c>
      <c r="E15165">
        <v>76.576156889999993</v>
      </c>
    </row>
    <row r="15166" spans="1:5">
      <c r="A15166" t="s">
        <v>1536</v>
      </c>
      <c r="B15166" t="s">
        <v>1582</v>
      </c>
      <c r="C15166" t="str">
        <f>LEFT(B15166,LEN(B15166)-7)</f>
        <v>Wythe</v>
      </c>
      <c r="D15166">
        <v>2011</v>
      </c>
      <c r="E15166">
        <v>76.600956749999995</v>
      </c>
    </row>
    <row r="15167" spans="1:5">
      <c r="A15167" t="s">
        <v>1536</v>
      </c>
      <c r="B15167" t="s">
        <v>1582</v>
      </c>
      <c r="C15167" t="str">
        <f>LEFT(B15167,LEN(B15167)-7)</f>
        <v>Wythe</v>
      </c>
      <c r="D15167">
        <v>2012</v>
      </c>
      <c r="E15167">
        <v>76.518349400000005</v>
      </c>
    </row>
    <row r="15168" spans="1:5">
      <c r="A15168" t="s">
        <v>1536</v>
      </c>
      <c r="B15168" t="s">
        <v>1582</v>
      </c>
      <c r="C15168" t="str">
        <f>LEFT(B15168,LEN(B15168)-7)</f>
        <v>Wythe</v>
      </c>
      <c r="D15168">
        <v>2013</v>
      </c>
      <c r="E15168">
        <v>76.528548959999995</v>
      </c>
    </row>
    <row r="15169" spans="1:5">
      <c r="A15169" t="s">
        <v>1536</v>
      </c>
      <c r="B15169" t="s">
        <v>1582</v>
      </c>
      <c r="C15169" t="str">
        <f>LEFT(B15169,LEN(B15169)-7)</f>
        <v>Wythe</v>
      </c>
      <c r="D15169">
        <v>2014</v>
      </c>
      <c r="E15169">
        <v>76.517005380000001</v>
      </c>
    </row>
    <row r="15170" spans="1:5">
      <c r="A15170" t="s">
        <v>1536</v>
      </c>
      <c r="B15170" t="s">
        <v>581</v>
      </c>
      <c r="C15170" t="str">
        <f>LEFT(B15170,LEN(B15170)-7)</f>
        <v>York</v>
      </c>
      <c r="D15170">
        <v>2009</v>
      </c>
      <c r="E15170">
        <v>77.648746000000003</v>
      </c>
    </row>
    <row r="15171" spans="1:5">
      <c r="A15171" t="s">
        <v>1536</v>
      </c>
      <c r="B15171" t="s">
        <v>581</v>
      </c>
      <c r="C15171" t="str">
        <f>LEFT(B15171,LEN(B15171)-7)</f>
        <v>York</v>
      </c>
      <c r="D15171">
        <v>2010</v>
      </c>
      <c r="E15171">
        <v>78.050788949999998</v>
      </c>
    </row>
    <row r="15172" spans="1:5">
      <c r="A15172" t="s">
        <v>1536</v>
      </c>
      <c r="B15172" t="s">
        <v>581</v>
      </c>
      <c r="C15172" t="str">
        <f>LEFT(B15172,LEN(B15172)-7)</f>
        <v>York</v>
      </c>
      <c r="D15172">
        <v>2011</v>
      </c>
      <c r="E15172">
        <v>78.113735980000001</v>
      </c>
    </row>
    <row r="15173" spans="1:5">
      <c r="A15173" t="s">
        <v>1536</v>
      </c>
      <c r="B15173" t="s">
        <v>581</v>
      </c>
      <c r="C15173" t="str">
        <f>LEFT(B15173,LEN(B15173)-7)</f>
        <v>York</v>
      </c>
      <c r="D15173">
        <v>2012</v>
      </c>
      <c r="E15173">
        <v>78.29520454</v>
      </c>
    </row>
    <row r="15174" spans="1:5">
      <c r="A15174" t="s">
        <v>1536</v>
      </c>
      <c r="B15174" t="s">
        <v>581</v>
      </c>
      <c r="C15174" t="str">
        <f>LEFT(B15174,LEN(B15174)-7)</f>
        <v>York</v>
      </c>
      <c r="D15174">
        <v>2013</v>
      </c>
      <c r="E15174">
        <v>78.451865080000005</v>
      </c>
    </row>
    <row r="15175" spans="1:5">
      <c r="A15175" t="s">
        <v>1536</v>
      </c>
      <c r="B15175" t="s">
        <v>581</v>
      </c>
      <c r="C15175" t="str">
        <f>LEFT(B15175,LEN(B15175)-7)</f>
        <v>York</v>
      </c>
      <c r="D15175">
        <v>2014</v>
      </c>
      <c r="E15175">
        <v>78.263462700000005</v>
      </c>
    </row>
    <row r="15176" spans="1:5">
      <c r="A15176" t="s">
        <v>1536</v>
      </c>
      <c r="B15176" t="s">
        <v>1583</v>
      </c>
      <c r="C15176" t="str">
        <f>LEFT(B15176,LEN(B15176)-7)</f>
        <v>Alexandr</v>
      </c>
      <c r="D15176">
        <v>2009</v>
      </c>
      <c r="E15176">
        <v>80.702510649999994</v>
      </c>
    </row>
    <row r="15177" spans="1:5">
      <c r="A15177" t="s">
        <v>1536</v>
      </c>
      <c r="B15177" t="s">
        <v>1583</v>
      </c>
      <c r="C15177" t="str">
        <f>LEFT(B15177,LEN(B15177)-7)</f>
        <v>Alexandr</v>
      </c>
      <c r="D15177">
        <v>2010</v>
      </c>
      <c r="E15177">
        <v>80.986319449999996</v>
      </c>
    </row>
    <row r="15178" spans="1:5">
      <c r="A15178" t="s">
        <v>1536</v>
      </c>
      <c r="B15178" t="s">
        <v>1583</v>
      </c>
      <c r="C15178" t="str">
        <f>LEFT(B15178,LEN(B15178)-7)</f>
        <v>Alexandr</v>
      </c>
      <c r="D15178">
        <v>2011</v>
      </c>
      <c r="E15178">
        <v>81.253468530000006</v>
      </c>
    </row>
    <row r="15179" spans="1:5">
      <c r="A15179" t="s">
        <v>1536</v>
      </c>
      <c r="B15179" t="s">
        <v>1583</v>
      </c>
      <c r="C15179" t="str">
        <f>LEFT(B15179,LEN(B15179)-7)</f>
        <v>Alexandr</v>
      </c>
      <c r="D15179">
        <v>2012</v>
      </c>
      <c r="E15179">
        <v>81.475114610000006</v>
      </c>
    </row>
    <row r="15180" spans="1:5">
      <c r="A15180" t="s">
        <v>1536</v>
      </c>
      <c r="B15180" t="s">
        <v>1583</v>
      </c>
      <c r="C15180" t="str">
        <f>LEFT(B15180,LEN(B15180)-7)</f>
        <v>Alexandr</v>
      </c>
      <c r="D15180">
        <v>2013</v>
      </c>
      <c r="E15180">
        <v>81.521607410000001</v>
      </c>
    </row>
    <row r="15181" spans="1:5">
      <c r="A15181" t="s">
        <v>1536</v>
      </c>
      <c r="B15181" t="s">
        <v>1583</v>
      </c>
      <c r="C15181" t="str">
        <f>LEFT(B15181,LEN(B15181)-7)</f>
        <v>Alexandr</v>
      </c>
      <c r="D15181">
        <v>2014</v>
      </c>
      <c r="E15181">
        <v>81.701279450000001</v>
      </c>
    </row>
    <row r="15182" spans="1:5">
      <c r="A15182" t="s">
        <v>1536</v>
      </c>
      <c r="B15182" t="s">
        <v>1584</v>
      </c>
      <c r="C15182" t="str">
        <f>LEFT(B15182,LEN(B15182)-7)</f>
        <v>Brist</v>
      </c>
      <c r="D15182">
        <v>2009</v>
      </c>
      <c r="E15182">
        <v>74.558236669999999</v>
      </c>
    </row>
    <row r="15183" spans="1:5">
      <c r="A15183" t="s">
        <v>1536</v>
      </c>
      <c r="B15183" t="s">
        <v>1584</v>
      </c>
      <c r="C15183" t="str">
        <f>LEFT(B15183,LEN(B15183)-7)</f>
        <v>Brist</v>
      </c>
      <c r="D15183">
        <v>2010</v>
      </c>
      <c r="E15183">
        <v>74.911270259999995</v>
      </c>
    </row>
    <row r="15184" spans="1:5">
      <c r="A15184" t="s">
        <v>1536</v>
      </c>
      <c r="B15184" t="s">
        <v>1584</v>
      </c>
      <c r="C15184" t="str">
        <f>LEFT(B15184,LEN(B15184)-7)</f>
        <v>Brist</v>
      </c>
      <c r="D15184">
        <v>2011</v>
      </c>
      <c r="E15184">
        <v>74.612228380000005</v>
      </c>
    </row>
    <row r="15185" spans="1:5">
      <c r="A15185" t="s">
        <v>1536</v>
      </c>
      <c r="B15185" t="s">
        <v>1584</v>
      </c>
      <c r="C15185" t="str">
        <f>LEFT(B15185,LEN(B15185)-7)</f>
        <v>Brist</v>
      </c>
      <c r="D15185">
        <v>2012</v>
      </c>
      <c r="E15185">
        <v>74.487887650000005</v>
      </c>
    </row>
    <row r="15186" spans="1:5">
      <c r="A15186" t="s">
        <v>1536</v>
      </c>
      <c r="B15186" t="s">
        <v>1584</v>
      </c>
      <c r="C15186" t="str">
        <f>LEFT(B15186,LEN(B15186)-7)</f>
        <v>Brist</v>
      </c>
      <c r="D15186">
        <v>2013</v>
      </c>
      <c r="E15186">
        <v>74.486291649999998</v>
      </c>
    </row>
    <row r="15187" spans="1:5">
      <c r="A15187" t="s">
        <v>1536</v>
      </c>
      <c r="B15187" t="s">
        <v>1584</v>
      </c>
      <c r="C15187" t="str">
        <f>LEFT(B15187,LEN(B15187)-7)</f>
        <v>Brist</v>
      </c>
      <c r="D15187">
        <v>2014</v>
      </c>
      <c r="E15187">
        <v>74.18139635</v>
      </c>
    </row>
    <row r="15188" spans="1:5">
      <c r="A15188" t="s">
        <v>1536</v>
      </c>
      <c r="B15188" t="s">
        <v>1585</v>
      </c>
      <c r="C15188" t="str">
        <f>LEFT(B15188,LEN(B15188)-7)</f>
        <v>Buena Vis</v>
      </c>
      <c r="D15188">
        <v>2009</v>
      </c>
      <c r="E15188">
        <v>78.673977170000001</v>
      </c>
    </row>
    <row r="15189" spans="1:5">
      <c r="A15189" t="s">
        <v>1536</v>
      </c>
      <c r="B15189" t="s">
        <v>1585</v>
      </c>
      <c r="C15189" t="str">
        <f>LEFT(B15189,LEN(B15189)-7)</f>
        <v>Buena Vis</v>
      </c>
      <c r="D15189">
        <v>2010</v>
      </c>
      <c r="E15189">
        <v>78.950305229999998</v>
      </c>
    </row>
    <row r="15190" spans="1:5">
      <c r="A15190" t="s">
        <v>1536</v>
      </c>
      <c r="B15190" t="s">
        <v>1585</v>
      </c>
      <c r="C15190" t="str">
        <f>LEFT(B15190,LEN(B15190)-7)</f>
        <v>Buena Vis</v>
      </c>
      <c r="D15190">
        <v>2011</v>
      </c>
      <c r="E15190">
        <v>79.011194029999999</v>
      </c>
    </row>
    <row r="15191" spans="1:5">
      <c r="A15191" t="s">
        <v>1536</v>
      </c>
      <c r="B15191" t="s">
        <v>1585</v>
      </c>
      <c r="C15191" t="str">
        <f>LEFT(B15191,LEN(B15191)-7)</f>
        <v>Buena Vis</v>
      </c>
      <c r="D15191">
        <v>2012</v>
      </c>
      <c r="E15191">
        <v>79.047114739999998</v>
      </c>
    </row>
    <row r="15192" spans="1:5">
      <c r="A15192" t="s">
        <v>1536</v>
      </c>
      <c r="B15192" t="s">
        <v>1585</v>
      </c>
      <c r="C15192" t="str">
        <f>LEFT(B15192,LEN(B15192)-7)</f>
        <v>Buena Vis</v>
      </c>
      <c r="D15192">
        <v>2013</v>
      </c>
      <c r="E15192">
        <v>79.218791699999997</v>
      </c>
    </row>
    <row r="15193" spans="1:5">
      <c r="A15193" t="s">
        <v>1536</v>
      </c>
      <c r="B15193" t="s">
        <v>1585</v>
      </c>
      <c r="C15193" t="str">
        <f>LEFT(B15193,LEN(B15193)-7)</f>
        <v>Buena Vis</v>
      </c>
      <c r="D15193">
        <v>2014</v>
      </c>
      <c r="E15193">
        <v>79.283385210000006</v>
      </c>
    </row>
    <row r="15194" spans="1:5">
      <c r="A15194" t="s">
        <v>1536</v>
      </c>
      <c r="B15194" t="s">
        <v>1586</v>
      </c>
      <c r="C15194" t="str">
        <f>LEFT(B15194,LEN(B15194)-7)</f>
        <v>Charlottesvil</v>
      </c>
      <c r="D15194">
        <v>2009</v>
      </c>
      <c r="E15194">
        <v>80.363040229999996</v>
      </c>
    </row>
    <row r="15195" spans="1:5">
      <c r="A15195" t="s">
        <v>1536</v>
      </c>
      <c r="B15195" t="s">
        <v>1586</v>
      </c>
      <c r="C15195" t="str">
        <f>LEFT(B15195,LEN(B15195)-7)</f>
        <v>Charlottesvil</v>
      </c>
      <c r="D15195">
        <v>2010</v>
      </c>
      <c r="E15195">
        <v>80.779569030000005</v>
      </c>
    </row>
    <row r="15196" spans="1:5">
      <c r="A15196" t="s">
        <v>1536</v>
      </c>
      <c r="B15196" t="s">
        <v>1586</v>
      </c>
      <c r="C15196" t="str">
        <f>LEFT(B15196,LEN(B15196)-7)</f>
        <v>Charlottesvil</v>
      </c>
      <c r="D15196">
        <v>2011</v>
      </c>
      <c r="E15196">
        <v>80.914001380000002</v>
      </c>
    </row>
    <row r="15197" spans="1:5">
      <c r="A15197" t="s">
        <v>1536</v>
      </c>
      <c r="B15197" t="s">
        <v>1586</v>
      </c>
      <c r="C15197" t="str">
        <f>LEFT(B15197,LEN(B15197)-7)</f>
        <v>Charlottesvil</v>
      </c>
      <c r="D15197">
        <v>2012</v>
      </c>
      <c r="E15197">
        <v>81.082825909999997</v>
      </c>
    </row>
    <row r="15198" spans="1:5">
      <c r="A15198" t="s">
        <v>1536</v>
      </c>
      <c r="B15198" t="s">
        <v>1586</v>
      </c>
      <c r="C15198" t="str">
        <f>LEFT(B15198,LEN(B15198)-7)</f>
        <v>Charlottesvil</v>
      </c>
      <c r="D15198">
        <v>2013</v>
      </c>
      <c r="E15198">
        <v>81.109631550000003</v>
      </c>
    </row>
    <row r="15199" spans="1:5">
      <c r="A15199" t="s">
        <v>1536</v>
      </c>
      <c r="B15199" t="s">
        <v>1586</v>
      </c>
      <c r="C15199" t="str">
        <f>LEFT(B15199,LEN(B15199)-7)</f>
        <v>Charlottesvil</v>
      </c>
      <c r="D15199">
        <v>2014</v>
      </c>
      <c r="E15199">
        <v>81.181298080000005</v>
      </c>
    </row>
    <row r="15200" spans="1:5">
      <c r="A15200" t="s">
        <v>1536</v>
      </c>
      <c r="B15200" t="s">
        <v>1587</v>
      </c>
      <c r="C15200" t="str">
        <f>LEFT(B15200,LEN(B15200)-7)</f>
        <v>Chesapea</v>
      </c>
      <c r="D15200">
        <v>2009</v>
      </c>
      <c r="E15200">
        <v>77.749482689999994</v>
      </c>
    </row>
    <row r="15201" spans="1:5">
      <c r="A15201" t="s">
        <v>1536</v>
      </c>
      <c r="B15201" t="s">
        <v>1587</v>
      </c>
      <c r="C15201" t="str">
        <f>LEFT(B15201,LEN(B15201)-7)</f>
        <v>Chesapea</v>
      </c>
      <c r="D15201">
        <v>2010</v>
      </c>
      <c r="E15201">
        <v>78.252650110000005</v>
      </c>
    </row>
    <row r="15202" spans="1:5">
      <c r="A15202" t="s">
        <v>1536</v>
      </c>
      <c r="B15202" t="s">
        <v>1587</v>
      </c>
      <c r="C15202" t="str">
        <f>LEFT(B15202,LEN(B15202)-7)</f>
        <v>Chesapea</v>
      </c>
      <c r="D15202">
        <v>2011</v>
      </c>
      <c r="E15202">
        <v>78.167774219999998</v>
      </c>
    </row>
    <row r="15203" spans="1:5">
      <c r="A15203" t="s">
        <v>1536</v>
      </c>
      <c r="B15203" t="s">
        <v>1587</v>
      </c>
      <c r="C15203" t="str">
        <f>LEFT(B15203,LEN(B15203)-7)</f>
        <v>Chesapea</v>
      </c>
      <c r="D15203">
        <v>2012</v>
      </c>
      <c r="E15203">
        <v>78.342501999999996</v>
      </c>
    </row>
    <row r="15204" spans="1:5">
      <c r="A15204" t="s">
        <v>1536</v>
      </c>
      <c r="B15204" t="s">
        <v>1587</v>
      </c>
      <c r="C15204" t="str">
        <f>LEFT(B15204,LEN(B15204)-7)</f>
        <v>Chesapea</v>
      </c>
      <c r="D15204">
        <v>2013</v>
      </c>
      <c r="E15204">
        <v>78.276456980000006</v>
      </c>
    </row>
    <row r="15205" spans="1:5">
      <c r="A15205" t="s">
        <v>1536</v>
      </c>
      <c r="B15205" t="s">
        <v>1587</v>
      </c>
      <c r="C15205" t="str">
        <f>LEFT(B15205,LEN(B15205)-7)</f>
        <v>Chesapea</v>
      </c>
      <c r="D15205">
        <v>2014</v>
      </c>
      <c r="E15205">
        <v>78.481401000000005</v>
      </c>
    </row>
    <row r="15206" spans="1:5">
      <c r="A15206" t="s">
        <v>1536</v>
      </c>
      <c r="B15206" t="s">
        <v>1588</v>
      </c>
      <c r="C15206" t="str">
        <f>LEFT(B15206,LEN(B15206)-7)</f>
        <v>Colonial Heigh</v>
      </c>
      <c r="D15206">
        <v>2009</v>
      </c>
      <c r="E15206">
        <v>77.944663660000003</v>
      </c>
    </row>
    <row r="15207" spans="1:5">
      <c r="A15207" t="s">
        <v>1536</v>
      </c>
      <c r="B15207" t="s">
        <v>1588</v>
      </c>
      <c r="C15207" t="str">
        <f>LEFT(B15207,LEN(B15207)-7)</f>
        <v>Colonial Heigh</v>
      </c>
      <c r="D15207">
        <v>2010</v>
      </c>
      <c r="E15207">
        <v>78.158452870000005</v>
      </c>
    </row>
    <row r="15208" spans="1:5">
      <c r="A15208" t="s">
        <v>1536</v>
      </c>
      <c r="B15208" t="s">
        <v>1588</v>
      </c>
      <c r="C15208" t="str">
        <f>LEFT(B15208,LEN(B15208)-7)</f>
        <v>Colonial Heigh</v>
      </c>
      <c r="D15208">
        <v>2011</v>
      </c>
      <c r="E15208">
        <v>78.203397429999995</v>
      </c>
    </row>
    <row r="15209" spans="1:5">
      <c r="A15209" t="s">
        <v>1536</v>
      </c>
      <c r="B15209" t="s">
        <v>1588</v>
      </c>
      <c r="C15209" t="str">
        <f>LEFT(B15209,LEN(B15209)-7)</f>
        <v>Colonial Heigh</v>
      </c>
      <c r="D15209">
        <v>2012</v>
      </c>
      <c r="E15209">
        <v>78.281127369999993</v>
      </c>
    </row>
    <row r="15210" spans="1:5">
      <c r="A15210" t="s">
        <v>1536</v>
      </c>
      <c r="B15210" t="s">
        <v>1588</v>
      </c>
      <c r="C15210" t="str">
        <f>LEFT(B15210,LEN(B15210)-7)</f>
        <v>Colonial Heigh</v>
      </c>
      <c r="D15210">
        <v>2013</v>
      </c>
      <c r="E15210">
        <v>78.302248919999997</v>
      </c>
    </row>
    <row r="15211" spans="1:5">
      <c r="A15211" t="s">
        <v>1536</v>
      </c>
      <c r="B15211" t="s">
        <v>1588</v>
      </c>
      <c r="C15211" t="str">
        <f>LEFT(B15211,LEN(B15211)-7)</f>
        <v>Colonial Heigh</v>
      </c>
      <c r="D15211">
        <v>2014</v>
      </c>
      <c r="E15211">
        <v>78.189715269999994</v>
      </c>
    </row>
    <row r="15212" spans="1:5">
      <c r="A15212" t="s">
        <v>1536</v>
      </c>
      <c r="B15212" t="s">
        <v>1589</v>
      </c>
      <c r="C15212" t="str">
        <f>LEFT(B15212,LEN(B15212)-7)</f>
        <v>Covingt</v>
      </c>
      <c r="D15212">
        <v>2009</v>
      </c>
      <c r="E15212">
        <v>75.519222170000006</v>
      </c>
    </row>
    <row r="15213" spans="1:5">
      <c r="A15213" t="s">
        <v>1536</v>
      </c>
      <c r="B15213" t="s">
        <v>1589</v>
      </c>
      <c r="C15213" t="str">
        <f>LEFT(B15213,LEN(B15213)-7)</f>
        <v>Covingt</v>
      </c>
      <c r="D15213">
        <v>2010</v>
      </c>
      <c r="E15213">
        <v>75.7570877</v>
      </c>
    </row>
    <row r="15214" spans="1:5">
      <c r="A15214" t="s">
        <v>1536</v>
      </c>
      <c r="B15214" t="s">
        <v>1589</v>
      </c>
      <c r="C15214" t="str">
        <f>LEFT(B15214,LEN(B15214)-7)</f>
        <v>Covingt</v>
      </c>
      <c r="D15214">
        <v>2011</v>
      </c>
      <c r="E15214">
        <v>75.587768760000003</v>
      </c>
    </row>
    <row r="15215" spans="1:5">
      <c r="A15215" t="s">
        <v>1536</v>
      </c>
      <c r="B15215" t="s">
        <v>1589</v>
      </c>
      <c r="C15215" t="str">
        <f>LEFT(B15215,LEN(B15215)-7)</f>
        <v>Covingt</v>
      </c>
      <c r="D15215">
        <v>2012</v>
      </c>
      <c r="E15215">
        <v>75.672286749999998</v>
      </c>
    </row>
    <row r="15216" spans="1:5">
      <c r="A15216" t="s">
        <v>1536</v>
      </c>
      <c r="B15216" t="s">
        <v>1589</v>
      </c>
      <c r="C15216" t="str">
        <f>LEFT(B15216,LEN(B15216)-7)</f>
        <v>Covingt</v>
      </c>
      <c r="D15216">
        <v>2013</v>
      </c>
      <c r="E15216">
        <v>75.545427919999995</v>
      </c>
    </row>
    <row r="15217" spans="1:5">
      <c r="A15217" t="s">
        <v>1536</v>
      </c>
      <c r="B15217" t="s">
        <v>1589</v>
      </c>
      <c r="C15217" t="str">
        <f>LEFT(B15217,LEN(B15217)-7)</f>
        <v>Covingt</v>
      </c>
      <c r="D15217">
        <v>2014</v>
      </c>
      <c r="E15217">
        <v>75.439924809999994</v>
      </c>
    </row>
    <row r="15218" spans="1:5">
      <c r="A15218" t="s">
        <v>1536</v>
      </c>
      <c r="B15218" t="s">
        <v>1590</v>
      </c>
      <c r="C15218" t="str">
        <f>LEFT(B15218,LEN(B15218)-7)</f>
        <v>Danvil</v>
      </c>
      <c r="D15218">
        <v>2009</v>
      </c>
      <c r="E15218">
        <v>75.660990780000006</v>
      </c>
    </row>
    <row r="15219" spans="1:5">
      <c r="A15219" t="s">
        <v>1536</v>
      </c>
      <c r="B15219" t="s">
        <v>1590</v>
      </c>
      <c r="C15219" t="str">
        <f>LEFT(B15219,LEN(B15219)-7)</f>
        <v>Danvil</v>
      </c>
      <c r="D15219">
        <v>2010</v>
      </c>
      <c r="E15219">
        <v>75.966869619999997</v>
      </c>
    </row>
    <row r="15220" spans="1:5">
      <c r="A15220" t="s">
        <v>1536</v>
      </c>
      <c r="B15220" t="s">
        <v>1590</v>
      </c>
      <c r="C15220" t="str">
        <f>LEFT(B15220,LEN(B15220)-7)</f>
        <v>Danvil</v>
      </c>
      <c r="D15220">
        <v>2011</v>
      </c>
      <c r="E15220">
        <v>75.649381829999996</v>
      </c>
    </row>
    <row r="15221" spans="1:5">
      <c r="A15221" t="s">
        <v>1536</v>
      </c>
      <c r="B15221" t="s">
        <v>1590</v>
      </c>
      <c r="C15221" t="str">
        <f>LEFT(B15221,LEN(B15221)-7)</f>
        <v>Danvil</v>
      </c>
      <c r="D15221">
        <v>2012</v>
      </c>
      <c r="E15221">
        <v>76.007728869999994</v>
      </c>
    </row>
    <row r="15222" spans="1:5">
      <c r="A15222" t="s">
        <v>1536</v>
      </c>
      <c r="B15222" t="s">
        <v>1590</v>
      </c>
      <c r="C15222" t="str">
        <f>LEFT(B15222,LEN(B15222)-7)</f>
        <v>Danvil</v>
      </c>
      <c r="D15222">
        <v>2013</v>
      </c>
      <c r="E15222">
        <v>75.899026669999998</v>
      </c>
    </row>
    <row r="15223" spans="1:5">
      <c r="A15223" t="s">
        <v>1536</v>
      </c>
      <c r="B15223" t="s">
        <v>1590</v>
      </c>
      <c r="C15223" t="str">
        <f>LEFT(B15223,LEN(B15223)-7)</f>
        <v>Danvil</v>
      </c>
      <c r="D15223">
        <v>2014</v>
      </c>
      <c r="E15223">
        <v>75.941874100000007</v>
      </c>
    </row>
    <row r="15224" spans="1:5">
      <c r="A15224" t="s">
        <v>1536</v>
      </c>
      <c r="B15224" t="s">
        <v>1591</v>
      </c>
      <c r="C15224" t="str">
        <f>LEFT(B15224,LEN(B15224)-7)</f>
        <v>Empor</v>
      </c>
      <c r="D15224">
        <v>2009</v>
      </c>
      <c r="E15224">
        <v>74.116164389999994</v>
      </c>
    </row>
    <row r="15225" spans="1:5">
      <c r="A15225" t="s">
        <v>1536</v>
      </c>
      <c r="B15225" t="s">
        <v>1591</v>
      </c>
      <c r="C15225" t="str">
        <f>LEFT(B15225,LEN(B15225)-7)</f>
        <v>Empor</v>
      </c>
      <c r="D15225">
        <v>2010</v>
      </c>
      <c r="E15225">
        <v>74.324928700000001</v>
      </c>
    </row>
    <row r="15226" spans="1:5">
      <c r="A15226" t="s">
        <v>1536</v>
      </c>
      <c r="B15226" t="s">
        <v>1591</v>
      </c>
      <c r="C15226" t="str">
        <f>LEFT(B15226,LEN(B15226)-7)</f>
        <v>Empor</v>
      </c>
      <c r="D15226">
        <v>2011</v>
      </c>
      <c r="E15226">
        <v>74.336909660000003</v>
      </c>
    </row>
    <row r="15227" spans="1:5">
      <c r="A15227" t="s">
        <v>1536</v>
      </c>
      <c r="B15227" t="s">
        <v>1591</v>
      </c>
      <c r="C15227" t="str">
        <f>LEFT(B15227,LEN(B15227)-7)</f>
        <v>Empor</v>
      </c>
      <c r="D15227">
        <v>2012</v>
      </c>
      <c r="E15227">
        <v>74.443820919999993</v>
      </c>
    </row>
    <row r="15228" spans="1:5">
      <c r="A15228" t="s">
        <v>1536</v>
      </c>
      <c r="B15228" t="s">
        <v>1591</v>
      </c>
      <c r="C15228" t="str">
        <f>LEFT(B15228,LEN(B15228)-7)</f>
        <v>Empor</v>
      </c>
      <c r="D15228">
        <v>2013</v>
      </c>
      <c r="E15228">
        <v>74.496076389999999</v>
      </c>
    </row>
    <row r="15229" spans="1:5">
      <c r="A15229" t="s">
        <v>1536</v>
      </c>
      <c r="B15229" t="s">
        <v>1591</v>
      </c>
      <c r="C15229" t="str">
        <f>LEFT(B15229,LEN(B15229)-7)</f>
        <v>Empor</v>
      </c>
      <c r="D15229">
        <v>2014</v>
      </c>
      <c r="E15229">
        <v>74.371499110000002</v>
      </c>
    </row>
    <row r="15230" spans="1:5">
      <c r="A15230" t="s">
        <v>1536</v>
      </c>
      <c r="B15230" t="s">
        <v>1592</v>
      </c>
      <c r="C15230" t="str">
        <f>LEFT(B15230,LEN(B15230)-7)</f>
        <v>Fairf</v>
      </c>
      <c r="D15230">
        <v>2009</v>
      </c>
      <c r="E15230">
        <v>82.798490939999994</v>
      </c>
    </row>
    <row r="15231" spans="1:5">
      <c r="A15231" t="s">
        <v>1536</v>
      </c>
      <c r="B15231" t="s">
        <v>1592</v>
      </c>
      <c r="C15231" t="str">
        <f>LEFT(B15231,LEN(B15231)-7)</f>
        <v>Fairf</v>
      </c>
      <c r="D15231">
        <v>2010</v>
      </c>
      <c r="E15231">
        <v>83.232261469999997</v>
      </c>
    </row>
    <row r="15232" spans="1:5">
      <c r="A15232" t="s">
        <v>1536</v>
      </c>
      <c r="B15232" t="s">
        <v>1592</v>
      </c>
      <c r="C15232" t="str">
        <f>LEFT(B15232,LEN(B15232)-7)</f>
        <v>Fairf</v>
      </c>
      <c r="D15232">
        <v>2011</v>
      </c>
      <c r="E15232">
        <v>83.325981540000001</v>
      </c>
    </row>
    <row r="15233" spans="1:5">
      <c r="A15233" t="s">
        <v>1536</v>
      </c>
      <c r="B15233" t="s">
        <v>1592</v>
      </c>
      <c r="C15233" t="str">
        <f>LEFT(B15233,LEN(B15233)-7)</f>
        <v>Fairf</v>
      </c>
      <c r="D15233">
        <v>2012</v>
      </c>
      <c r="E15233">
        <v>83.500407550000006</v>
      </c>
    </row>
    <row r="15234" spans="1:5">
      <c r="A15234" t="s">
        <v>1536</v>
      </c>
      <c r="B15234" t="s">
        <v>1592</v>
      </c>
      <c r="C15234" t="str">
        <f>LEFT(B15234,LEN(B15234)-7)</f>
        <v>Fairf</v>
      </c>
      <c r="D15234">
        <v>2013</v>
      </c>
      <c r="E15234">
        <v>83.612715289999997</v>
      </c>
    </row>
    <row r="15235" spans="1:5">
      <c r="A15235" t="s">
        <v>1536</v>
      </c>
      <c r="B15235" t="s">
        <v>1592</v>
      </c>
      <c r="C15235" t="str">
        <f>LEFT(B15235,LEN(B15235)-7)</f>
        <v>Fairf</v>
      </c>
      <c r="D15235">
        <v>2014</v>
      </c>
      <c r="E15235">
        <v>83.733448910000007</v>
      </c>
    </row>
    <row r="15236" spans="1:5">
      <c r="A15236" t="s">
        <v>1536</v>
      </c>
      <c r="B15236" t="s">
        <v>1593</v>
      </c>
      <c r="C15236" t="str">
        <f>LEFT(B15236,LEN(B15236)-7)</f>
        <v>Falls Chur</v>
      </c>
      <c r="D15236">
        <v>2009</v>
      </c>
      <c r="E15236">
        <v>80.891826739999999</v>
      </c>
    </row>
    <row r="15237" spans="1:5">
      <c r="A15237" t="s">
        <v>1536</v>
      </c>
      <c r="B15237" t="s">
        <v>1593</v>
      </c>
      <c r="C15237" t="str">
        <f>LEFT(B15237,LEN(B15237)-7)</f>
        <v>Falls Chur</v>
      </c>
      <c r="D15237">
        <v>2010</v>
      </c>
      <c r="E15237">
        <v>81.240919000000005</v>
      </c>
    </row>
    <row r="15238" spans="1:5">
      <c r="A15238" t="s">
        <v>1536</v>
      </c>
      <c r="B15238" t="s">
        <v>1593</v>
      </c>
      <c r="C15238" t="str">
        <f>LEFT(B15238,LEN(B15238)-7)</f>
        <v>Falls Chur</v>
      </c>
      <c r="D15238">
        <v>2011</v>
      </c>
      <c r="E15238">
        <v>81.348739210000005</v>
      </c>
    </row>
    <row r="15239" spans="1:5">
      <c r="A15239" t="s">
        <v>1536</v>
      </c>
      <c r="B15239" t="s">
        <v>1593</v>
      </c>
      <c r="C15239" t="str">
        <f>LEFT(B15239,LEN(B15239)-7)</f>
        <v>Falls Chur</v>
      </c>
      <c r="D15239">
        <v>2012</v>
      </c>
      <c r="E15239">
        <v>81.577891320000006</v>
      </c>
    </row>
    <row r="15240" spans="1:5">
      <c r="A15240" t="s">
        <v>1536</v>
      </c>
      <c r="B15240" t="s">
        <v>1593</v>
      </c>
      <c r="C15240" t="str">
        <f>LEFT(B15240,LEN(B15240)-7)</f>
        <v>Falls Chur</v>
      </c>
      <c r="D15240">
        <v>2013</v>
      </c>
      <c r="E15240">
        <v>81.674515369999995</v>
      </c>
    </row>
    <row r="15241" spans="1:5">
      <c r="A15241" t="s">
        <v>1536</v>
      </c>
      <c r="B15241" t="s">
        <v>1593</v>
      </c>
      <c r="C15241" t="str">
        <f>LEFT(B15241,LEN(B15241)-7)</f>
        <v>Falls Chur</v>
      </c>
      <c r="D15241">
        <v>2014</v>
      </c>
      <c r="E15241">
        <v>81.813883759999996</v>
      </c>
    </row>
    <row r="15242" spans="1:5">
      <c r="A15242" t="s">
        <v>1536</v>
      </c>
      <c r="B15242" t="s">
        <v>1594</v>
      </c>
      <c r="C15242" t="str">
        <f>LEFT(B15242,LEN(B15242)-7)</f>
        <v>Frankl</v>
      </c>
      <c r="D15242">
        <v>2009</v>
      </c>
      <c r="E15242">
        <v>75.751935970000005</v>
      </c>
    </row>
    <row r="15243" spans="1:5">
      <c r="A15243" t="s">
        <v>1536</v>
      </c>
      <c r="B15243" t="s">
        <v>1594</v>
      </c>
      <c r="C15243" t="str">
        <f>LEFT(B15243,LEN(B15243)-7)</f>
        <v>Frankl</v>
      </c>
      <c r="D15243">
        <v>2010</v>
      </c>
      <c r="E15243">
        <v>76.025562309999998</v>
      </c>
    </row>
    <row r="15244" spans="1:5">
      <c r="A15244" t="s">
        <v>1536</v>
      </c>
      <c r="B15244" t="s">
        <v>1594</v>
      </c>
      <c r="C15244" t="str">
        <f>LEFT(B15244,LEN(B15244)-7)</f>
        <v>Frankl</v>
      </c>
      <c r="D15244">
        <v>2011</v>
      </c>
      <c r="E15244">
        <v>76.027088109999994</v>
      </c>
    </row>
    <row r="15245" spans="1:5">
      <c r="A15245" t="s">
        <v>1536</v>
      </c>
      <c r="B15245" t="s">
        <v>1594</v>
      </c>
      <c r="C15245" t="str">
        <f>LEFT(B15245,LEN(B15245)-7)</f>
        <v>Frankl</v>
      </c>
      <c r="D15245">
        <v>2012</v>
      </c>
      <c r="E15245">
        <v>76.139752090000002</v>
      </c>
    </row>
    <row r="15246" spans="1:5">
      <c r="A15246" t="s">
        <v>1536</v>
      </c>
      <c r="B15246" t="s">
        <v>1594</v>
      </c>
      <c r="C15246" t="str">
        <f>LEFT(B15246,LEN(B15246)-7)</f>
        <v>Frankl</v>
      </c>
      <c r="D15246">
        <v>2013</v>
      </c>
      <c r="E15246">
        <v>76.209095020000007</v>
      </c>
    </row>
    <row r="15247" spans="1:5">
      <c r="A15247" t="s">
        <v>1536</v>
      </c>
      <c r="B15247" t="s">
        <v>1594</v>
      </c>
      <c r="C15247" t="str">
        <f>LEFT(B15247,LEN(B15247)-7)</f>
        <v>Frankl</v>
      </c>
      <c r="D15247">
        <v>2014</v>
      </c>
      <c r="E15247">
        <v>76.210128319999995</v>
      </c>
    </row>
    <row r="15248" spans="1:5">
      <c r="A15248" t="s">
        <v>1536</v>
      </c>
      <c r="B15248" t="s">
        <v>1595</v>
      </c>
      <c r="C15248" t="str">
        <f>LEFT(B15248,LEN(B15248)-7)</f>
        <v>Fredericksbu</v>
      </c>
      <c r="D15248">
        <v>2009</v>
      </c>
      <c r="E15248">
        <v>78.408039650000006</v>
      </c>
    </row>
    <row r="15249" spans="1:5">
      <c r="A15249" t="s">
        <v>1536</v>
      </c>
      <c r="B15249" t="s">
        <v>1595</v>
      </c>
      <c r="C15249" t="str">
        <f>LEFT(B15249,LEN(B15249)-7)</f>
        <v>Fredericksbu</v>
      </c>
      <c r="D15249">
        <v>2010</v>
      </c>
      <c r="E15249">
        <v>78.823367270000006</v>
      </c>
    </row>
    <row r="15250" spans="1:5">
      <c r="A15250" t="s">
        <v>1536</v>
      </c>
      <c r="B15250" t="s">
        <v>1595</v>
      </c>
      <c r="C15250" t="str">
        <f>LEFT(B15250,LEN(B15250)-7)</f>
        <v>Fredericksbu</v>
      </c>
      <c r="D15250">
        <v>2011</v>
      </c>
      <c r="E15250">
        <v>78.831332349999997</v>
      </c>
    </row>
    <row r="15251" spans="1:5">
      <c r="A15251" t="s">
        <v>1536</v>
      </c>
      <c r="B15251" t="s">
        <v>1595</v>
      </c>
      <c r="C15251" t="str">
        <f>LEFT(B15251,LEN(B15251)-7)</f>
        <v>Fredericksbu</v>
      </c>
      <c r="D15251">
        <v>2012</v>
      </c>
      <c r="E15251">
        <v>79.076144929999998</v>
      </c>
    </row>
    <row r="15252" spans="1:5">
      <c r="A15252" t="s">
        <v>1536</v>
      </c>
      <c r="B15252" t="s">
        <v>1595</v>
      </c>
      <c r="C15252" t="str">
        <f>LEFT(B15252,LEN(B15252)-7)</f>
        <v>Fredericksbu</v>
      </c>
      <c r="D15252">
        <v>2013</v>
      </c>
      <c r="E15252">
        <v>79.213541910000004</v>
      </c>
    </row>
    <row r="15253" spans="1:5">
      <c r="A15253" t="s">
        <v>1536</v>
      </c>
      <c r="B15253" t="s">
        <v>1595</v>
      </c>
      <c r="C15253" t="str">
        <f>LEFT(B15253,LEN(B15253)-7)</f>
        <v>Fredericksbu</v>
      </c>
      <c r="D15253">
        <v>2014</v>
      </c>
      <c r="E15253">
        <v>79.166064039999995</v>
      </c>
    </row>
    <row r="15254" spans="1:5">
      <c r="A15254" t="s">
        <v>1536</v>
      </c>
      <c r="B15254" t="s">
        <v>1596</v>
      </c>
      <c r="C15254" t="str">
        <f>LEFT(B15254,LEN(B15254)-7)</f>
        <v>Gal</v>
      </c>
      <c r="D15254">
        <v>2009</v>
      </c>
      <c r="E15254">
        <v>74.969934429999995</v>
      </c>
    </row>
    <row r="15255" spans="1:5">
      <c r="A15255" t="s">
        <v>1536</v>
      </c>
      <c r="B15255" t="s">
        <v>1596</v>
      </c>
      <c r="C15255" t="str">
        <f>LEFT(B15255,LEN(B15255)-7)</f>
        <v>Gal</v>
      </c>
      <c r="D15255">
        <v>2010</v>
      </c>
      <c r="E15255">
        <v>75.240697429999997</v>
      </c>
    </row>
    <row r="15256" spans="1:5">
      <c r="A15256" t="s">
        <v>1536</v>
      </c>
      <c r="B15256" t="s">
        <v>1596</v>
      </c>
      <c r="C15256" t="str">
        <f>LEFT(B15256,LEN(B15256)-7)</f>
        <v>Gal</v>
      </c>
      <c r="D15256">
        <v>2011</v>
      </c>
      <c r="E15256">
        <v>75.13606369</v>
      </c>
    </row>
    <row r="15257" spans="1:5">
      <c r="A15257" t="s">
        <v>1536</v>
      </c>
      <c r="B15257" t="s">
        <v>1596</v>
      </c>
      <c r="C15257" t="str">
        <f>LEFT(B15257,LEN(B15257)-7)</f>
        <v>Gal</v>
      </c>
      <c r="D15257">
        <v>2012</v>
      </c>
      <c r="E15257">
        <v>75.173868589999998</v>
      </c>
    </row>
    <row r="15258" spans="1:5">
      <c r="A15258" t="s">
        <v>1536</v>
      </c>
      <c r="B15258" t="s">
        <v>1596</v>
      </c>
      <c r="C15258" t="str">
        <f>LEFT(B15258,LEN(B15258)-7)</f>
        <v>Gal</v>
      </c>
      <c r="D15258">
        <v>2013</v>
      </c>
      <c r="E15258">
        <v>75.17936023</v>
      </c>
    </row>
    <row r="15259" spans="1:5">
      <c r="A15259" t="s">
        <v>1536</v>
      </c>
      <c r="B15259" t="s">
        <v>1596</v>
      </c>
      <c r="C15259" t="str">
        <f>LEFT(B15259,LEN(B15259)-7)</f>
        <v>Gal</v>
      </c>
      <c r="D15259">
        <v>2014</v>
      </c>
      <c r="E15259">
        <v>74.916249149999999</v>
      </c>
    </row>
    <row r="15260" spans="1:5">
      <c r="A15260" t="s">
        <v>1536</v>
      </c>
      <c r="B15260" t="s">
        <v>1597</v>
      </c>
      <c r="C15260" t="str">
        <f>LEFT(B15260,LEN(B15260)-7)</f>
        <v>Hampt</v>
      </c>
      <c r="D15260">
        <v>2009</v>
      </c>
      <c r="E15260">
        <v>76.563799489999994</v>
      </c>
    </row>
    <row r="15261" spans="1:5">
      <c r="A15261" t="s">
        <v>1536</v>
      </c>
      <c r="B15261" t="s">
        <v>1597</v>
      </c>
      <c r="C15261" t="str">
        <f>LEFT(B15261,LEN(B15261)-7)</f>
        <v>Hampt</v>
      </c>
      <c r="D15261">
        <v>2010</v>
      </c>
      <c r="E15261">
        <v>76.947033809999994</v>
      </c>
    </row>
    <row r="15262" spans="1:5">
      <c r="A15262" t="s">
        <v>1536</v>
      </c>
      <c r="B15262" t="s">
        <v>1597</v>
      </c>
      <c r="C15262" t="str">
        <f>LEFT(B15262,LEN(B15262)-7)</f>
        <v>Hampt</v>
      </c>
      <c r="D15262">
        <v>2011</v>
      </c>
      <c r="E15262">
        <v>77.206651559999997</v>
      </c>
    </row>
    <row r="15263" spans="1:5">
      <c r="A15263" t="s">
        <v>1536</v>
      </c>
      <c r="B15263" t="s">
        <v>1597</v>
      </c>
      <c r="C15263" t="str">
        <f>LEFT(B15263,LEN(B15263)-7)</f>
        <v>Hampt</v>
      </c>
      <c r="D15263">
        <v>2012</v>
      </c>
      <c r="E15263">
        <v>77.211584579999993</v>
      </c>
    </row>
    <row r="15264" spans="1:5">
      <c r="A15264" t="s">
        <v>1536</v>
      </c>
      <c r="B15264" t="s">
        <v>1597</v>
      </c>
      <c r="C15264" t="str">
        <f>LEFT(B15264,LEN(B15264)-7)</f>
        <v>Hampt</v>
      </c>
      <c r="D15264">
        <v>2013</v>
      </c>
      <c r="E15264">
        <v>77.130841759999996</v>
      </c>
    </row>
    <row r="15265" spans="1:5">
      <c r="A15265" t="s">
        <v>1536</v>
      </c>
      <c r="B15265" t="s">
        <v>1597</v>
      </c>
      <c r="C15265" t="str">
        <f>LEFT(B15265,LEN(B15265)-7)</f>
        <v>Hampt</v>
      </c>
      <c r="D15265">
        <v>2014</v>
      </c>
      <c r="E15265">
        <v>76.904323779999999</v>
      </c>
    </row>
    <row r="15266" spans="1:5">
      <c r="A15266" t="s">
        <v>1536</v>
      </c>
      <c r="B15266" t="s">
        <v>1598</v>
      </c>
      <c r="C15266" t="str">
        <f>LEFT(B15266,LEN(B15266)-7)</f>
        <v>Harrisonbu</v>
      </c>
      <c r="D15266">
        <v>2009</v>
      </c>
      <c r="E15266">
        <v>80.13733388</v>
      </c>
    </row>
    <row r="15267" spans="1:5">
      <c r="A15267" t="s">
        <v>1536</v>
      </c>
      <c r="B15267" t="s">
        <v>1598</v>
      </c>
      <c r="C15267" t="str">
        <f>LEFT(B15267,LEN(B15267)-7)</f>
        <v>Harrisonbu</v>
      </c>
      <c r="D15267">
        <v>2010</v>
      </c>
      <c r="E15267">
        <v>80.456470039999999</v>
      </c>
    </row>
    <row r="15268" spans="1:5">
      <c r="A15268" t="s">
        <v>1536</v>
      </c>
      <c r="B15268" t="s">
        <v>1598</v>
      </c>
      <c r="C15268" t="str">
        <f>LEFT(B15268,LEN(B15268)-7)</f>
        <v>Harrisonbu</v>
      </c>
      <c r="D15268">
        <v>2011</v>
      </c>
      <c r="E15268">
        <v>80.449110919999995</v>
      </c>
    </row>
    <row r="15269" spans="1:5">
      <c r="A15269" t="s">
        <v>1536</v>
      </c>
      <c r="B15269" t="s">
        <v>1598</v>
      </c>
      <c r="C15269" t="str">
        <f>LEFT(B15269,LEN(B15269)-7)</f>
        <v>Harrisonbu</v>
      </c>
      <c r="D15269">
        <v>2012</v>
      </c>
      <c r="E15269">
        <v>80.450673109999997</v>
      </c>
    </row>
    <row r="15270" spans="1:5">
      <c r="A15270" t="s">
        <v>1536</v>
      </c>
      <c r="B15270" t="s">
        <v>1598</v>
      </c>
      <c r="C15270" t="str">
        <f>LEFT(B15270,LEN(B15270)-7)</f>
        <v>Harrisonbu</v>
      </c>
      <c r="D15270">
        <v>2013</v>
      </c>
      <c r="E15270">
        <v>80.638770559999998</v>
      </c>
    </row>
    <row r="15271" spans="1:5">
      <c r="A15271" t="s">
        <v>1536</v>
      </c>
      <c r="B15271" t="s">
        <v>1598</v>
      </c>
      <c r="C15271" t="str">
        <f>LEFT(B15271,LEN(B15271)-7)</f>
        <v>Harrisonbu</v>
      </c>
      <c r="D15271">
        <v>2014</v>
      </c>
      <c r="E15271">
        <v>80.619431710000001</v>
      </c>
    </row>
    <row r="15272" spans="1:5">
      <c r="A15272" t="s">
        <v>1536</v>
      </c>
      <c r="B15272" t="s">
        <v>1599</v>
      </c>
      <c r="C15272" t="str">
        <f>LEFT(B15272,LEN(B15272)-7)</f>
        <v>Hopewe</v>
      </c>
      <c r="D15272">
        <v>2009</v>
      </c>
      <c r="E15272">
        <v>73.929423490000005</v>
      </c>
    </row>
    <row r="15273" spans="1:5">
      <c r="A15273" t="s">
        <v>1536</v>
      </c>
      <c r="B15273" t="s">
        <v>1599</v>
      </c>
      <c r="C15273" t="str">
        <f>LEFT(B15273,LEN(B15273)-7)</f>
        <v>Hopewe</v>
      </c>
      <c r="D15273">
        <v>2010</v>
      </c>
      <c r="E15273">
        <v>74.102154400000003</v>
      </c>
    </row>
    <row r="15274" spans="1:5">
      <c r="A15274" t="s">
        <v>1536</v>
      </c>
      <c r="B15274" t="s">
        <v>1599</v>
      </c>
      <c r="C15274" t="str">
        <f>LEFT(B15274,LEN(B15274)-7)</f>
        <v>Hopewe</v>
      </c>
      <c r="D15274">
        <v>2011</v>
      </c>
      <c r="E15274">
        <v>74.235405229999998</v>
      </c>
    </row>
    <row r="15275" spans="1:5">
      <c r="A15275" t="s">
        <v>1536</v>
      </c>
      <c r="B15275" t="s">
        <v>1599</v>
      </c>
      <c r="C15275" t="str">
        <f>LEFT(B15275,LEN(B15275)-7)</f>
        <v>Hopewe</v>
      </c>
      <c r="D15275">
        <v>2012</v>
      </c>
      <c r="E15275">
        <v>74.181386349999997</v>
      </c>
    </row>
    <row r="15276" spans="1:5">
      <c r="A15276" t="s">
        <v>1536</v>
      </c>
      <c r="B15276" t="s">
        <v>1599</v>
      </c>
      <c r="C15276" t="str">
        <f>LEFT(B15276,LEN(B15276)-7)</f>
        <v>Hopewe</v>
      </c>
      <c r="D15276">
        <v>2013</v>
      </c>
      <c r="E15276">
        <v>74.117999170000004</v>
      </c>
    </row>
    <row r="15277" spans="1:5">
      <c r="A15277" t="s">
        <v>1536</v>
      </c>
      <c r="B15277" t="s">
        <v>1599</v>
      </c>
      <c r="C15277" t="str">
        <f>LEFT(B15277,LEN(B15277)-7)</f>
        <v>Hopewe</v>
      </c>
      <c r="D15277">
        <v>2014</v>
      </c>
      <c r="E15277">
        <v>73.946429530000003</v>
      </c>
    </row>
    <row r="15278" spans="1:5">
      <c r="A15278" t="s">
        <v>1536</v>
      </c>
      <c r="B15278" t="s">
        <v>1600</v>
      </c>
      <c r="C15278" t="str">
        <f>LEFT(B15278,LEN(B15278)-7)</f>
        <v>Lexingt</v>
      </c>
      <c r="D15278">
        <v>2009</v>
      </c>
      <c r="E15278">
        <v>79.757836710000007</v>
      </c>
    </row>
    <row r="15279" spans="1:5">
      <c r="A15279" t="s">
        <v>1536</v>
      </c>
      <c r="B15279" t="s">
        <v>1600</v>
      </c>
      <c r="C15279" t="str">
        <f>LEFT(B15279,LEN(B15279)-7)</f>
        <v>Lexingt</v>
      </c>
      <c r="D15279">
        <v>2010</v>
      </c>
      <c r="E15279">
        <v>80.024177890000004</v>
      </c>
    </row>
    <row r="15280" spans="1:5">
      <c r="A15280" t="s">
        <v>1536</v>
      </c>
      <c r="B15280" t="s">
        <v>1600</v>
      </c>
      <c r="C15280" t="str">
        <f>LEFT(B15280,LEN(B15280)-7)</f>
        <v>Lexingt</v>
      </c>
      <c r="D15280">
        <v>2011</v>
      </c>
      <c r="E15280">
        <v>80.072579970000007</v>
      </c>
    </row>
    <row r="15281" spans="1:5">
      <c r="A15281" t="s">
        <v>1536</v>
      </c>
      <c r="B15281" t="s">
        <v>1600</v>
      </c>
      <c r="C15281" t="str">
        <f>LEFT(B15281,LEN(B15281)-7)</f>
        <v>Lexingt</v>
      </c>
      <c r="D15281">
        <v>2012</v>
      </c>
      <c r="E15281">
        <v>80.150091739999993</v>
      </c>
    </row>
    <row r="15282" spans="1:5">
      <c r="A15282" t="s">
        <v>1536</v>
      </c>
      <c r="B15282" t="s">
        <v>1600</v>
      </c>
      <c r="C15282" t="str">
        <f>LEFT(B15282,LEN(B15282)-7)</f>
        <v>Lexingt</v>
      </c>
      <c r="D15282">
        <v>2013</v>
      </c>
      <c r="E15282">
        <v>80.256749940000006</v>
      </c>
    </row>
    <row r="15283" spans="1:5">
      <c r="A15283" t="s">
        <v>1536</v>
      </c>
      <c r="B15283" t="s">
        <v>1600</v>
      </c>
      <c r="C15283" t="str">
        <f>LEFT(B15283,LEN(B15283)-7)</f>
        <v>Lexingt</v>
      </c>
      <c r="D15283">
        <v>2014</v>
      </c>
      <c r="E15283">
        <v>80.263507930000003</v>
      </c>
    </row>
    <row r="15284" spans="1:5">
      <c r="A15284" t="s">
        <v>1536</v>
      </c>
      <c r="B15284" t="s">
        <v>1601</v>
      </c>
      <c r="C15284" t="str">
        <f>LEFT(B15284,LEN(B15284)-7)</f>
        <v>Lynchbu</v>
      </c>
      <c r="D15284">
        <v>2009</v>
      </c>
      <c r="E15284">
        <v>76.962779370000007</v>
      </c>
    </row>
    <row r="15285" spans="1:5">
      <c r="A15285" t="s">
        <v>1536</v>
      </c>
      <c r="B15285" t="s">
        <v>1601</v>
      </c>
      <c r="C15285" t="str">
        <f>LEFT(B15285,LEN(B15285)-7)</f>
        <v>Lynchbu</v>
      </c>
      <c r="D15285">
        <v>2010</v>
      </c>
      <c r="E15285">
        <v>77.092472950000001</v>
      </c>
    </row>
    <row r="15286" spans="1:5">
      <c r="A15286" t="s">
        <v>1536</v>
      </c>
      <c r="B15286" t="s">
        <v>1601</v>
      </c>
      <c r="C15286" t="str">
        <f>LEFT(B15286,LEN(B15286)-7)</f>
        <v>Lynchbu</v>
      </c>
      <c r="D15286">
        <v>2011</v>
      </c>
      <c r="E15286">
        <v>76.901253830000002</v>
      </c>
    </row>
    <row r="15287" spans="1:5">
      <c r="A15287" t="s">
        <v>1536</v>
      </c>
      <c r="B15287" t="s">
        <v>1601</v>
      </c>
      <c r="C15287" t="str">
        <f>LEFT(B15287,LEN(B15287)-7)</f>
        <v>Lynchbu</v>
      </c>
      <c r="D15287">
        <v>2012</v>
      </c>
      <c r="E15287">
        <v>77.049142160000002</v>
      </c>
    </row>
    <row r="15288" spans="1:5">
      <c r="A15288" t="s">
        <v>1536</v>
      </c>
      <c r="B15288" t="s">
        <v>1601</v>
      </c>
      <c r="C15288" t="str">
        <f>LEFT(B15288,LEN(B15288)-7)</f>
        <v>Lynchbu</v>
      </c>
      <c r="D15288">
        <v>2013</v>
      </c>
      <c r="E15288">
        <v>77.166449420000006</v>
      </c>
    </row>
    <row r="15289" spans="1:5">
      <c r="A15289" t="s">
        <v>1536</v>
      </c>
      <c r="B15289" t="s">
        <v>1601</v>
      </c>
      <c r="C15289" t="str">
        <f>LEFT(B15289,LEN(B15289)-7)</f>
        <v>Lynchbu</v>
      </c>
      <c r="D15289">
        <v>2014</v>
      </c>
      <c r="E15289">
        <v>76.920196540000006</v>
      </c>
    </row>
    <row r="15290" spans="1:5">
      <c r="A15290" t="s">
        <v>1536</v>
      </c>
      <c r="B15290" t="s">
        <v>1602</v>
      </c>
      <c r="C15290" t="str">
        <f>LEFT(B15290,LEN(B15290)-7)</f>
        <v>Manass</v>
      </c>
      <c r="D15290">
        <v>2009</v>
      </c>
      <c r="E15290">
        <v>80.262918229999997</v>
      </c>
    </row>
    <row r="15291" spans="1:5">
      <c r="A15291" t="s">
        <v>1536</v>
      </c>
      <c r="B15291" t="s">
        <v>1602</v>
      </c>
      <c r="C15291" t="str">
        <f>LEFT(B15291,LEN(B15291)-7)</f>
        <v>Manass</v>
      </c>
      <c r="D15291">
        <v>2010</v>
      </c>
      <c r="E15291">
        <v>80.427361509999997</v>
      </c>
    </row>
    <row r="15292" spans="1:5">
      <c r="A15292" t="s">
        <v>1536</v>
      </c>
      <c r="B15292" t="s">
        <v>1602</v>
      </c>
      <c r="C15292" t="str">
        <f>LEFT(B15292,LEN(B15292)-7)</f>
        <v>Manass</v>
      </c>
      <c r="D15292">
        <v>2011</v>
      </c>
      <c r="E15292">
        <v>80.762005959999996</v>
      </c>
    </row>
    <row r="15293" spans="1:5">
      <c r="A15293" t="s">
        <v>1536</v>
      </c>
      <c r="B15293" t="s">
        <v>1602</v>
      </c>
      <c r="C15293" t="str">
        <f>LEFT(B15293,LEN(B15293)-7)</f>
        <v>Manass</v>
      </c>
      <c r="D15293">
        <v>2012</v>
      </c>
      <c r="E15293">
        <v>80.918556510000002</v>
      </c>
    </row>
    <row r="15294" spans="1:5">
      <c r="A15294" t="s">
        <v>1536</v>
      </c>
      <c r="B15294" t="s">
        <v>1602</v>
      </c>
      <c r="C15294" t="str">
        <f>LEFT(B15294,LEN(B15294)-7)</f>
        <v>Manass</v>
      </c>
      <c r="D15294">
        <v>2013</v>
      </c>
      <c r="E15294">
        <v>80.993250950000004</v>
      </c>
    </row>
    <row r="15295" spans="1:5">
      <c r="A15295" t="s">
        <v>1536</v>
      </c>
      <c r="B15295" t="s">
        <v>1602</v>
      </c>
      <c r="C15295" t="str">
        <f>LEFT(B15295,LEN(B15295)-7)</f>
        <v>Manass</v>
      </c>
      <c r="D15295">
        <v>2014</v>
      </c>
      <c r="E15295">
        <v>80.992696280000004</v>
      </c>
    </row>
    <row r="15296" spans="1:5">
      <c r="A15296" t="s">
        <v>1536</v>
      </c>
      <c r="B15296" t="s">
        <v>1603</v>
      </c>
      <c r="C15296" t="str">
        <f>LEFT(B15296,LEN(B15296)-7)</f>
        <v>Manassas Pa</v>
      </c>
      <c r="D15296">
        <v>2009</v>
      </c>
      <c r="E15296">
        <v>80.262918229999997</v>
      </c>
    </row>
    <row r="15297" spans="1:5">
      <c r="A15297" t="s">
        <v>1536</v>
      </c>
      <c r="B15297" t="s">
        <v>1603</v>
      </c>
      <c r="C15297" t="str">
        <f>LEFT(B15297,LEN(B15297)-7)</f>
        <v>Manassas Pa</v>
      </c>
      <c r="D15297">
        <v>2010</v>
      </c>
      <c r="E15297">
        <v>80.427361509999997</v>
      </c>
    </row>
    <row r="15298" spans="1:5">
      <c r="A15298" t="s">
        <v>1536</v>
      </c>
      <c r="B15298" t="s">
        <v>1603</v>
      </c>
      <c r="C15298" t="str">
        <f>LEFT(B15298,LEN(B15298)-7)</f>
        <v>Manassas Pa</v>
      </c>
      <c r="D15298">
        <v>2011</v>
      </c>
      <c r="E15298">
        <v>80.762005959999996</v>
      </c>
    </row>
    <row r="15299" spans="1:5">
      <c r="A15299" t="s">
        <v>1536</v>
      </c>
      <c r="B15299" t="s">
        <v>1603</v>
      </c>
      <c r="C15299" t="str">
        <f>LEFT(B15299,LEN(B15299)-7)</f>
        <v>Manassas Pa</v>
      </c>
      <c r="D15299">
        <v>2012</v>
      </c>
      <c r="E15299">
        <v>80.918556510000002</v>
      </c>
    </row>
    <row r="15300" spans="1:5">
      <c r="A15300" t="s">
        <v>1536</v>
      </c>
      <c r="B15300" t="s">
        <v>1603</v>
      </c>
      <c r="C15300" t="str">
        <f>LEFT(B15300,LEN(B15300)-7)</f>
        <v>Manassas Pa</v>
      </c>
      <c r="D15300">
        <v>2013</v>
      </c>
      <c r="E15300">
        <v>80.993250950000004</v>
      </c>
    </row>
    <row r="15301" spans="1:5">
      <c r="A15301" t="s">
        <v>1536</v>
      </c>
      <c r="B15301" t="s">
        <v>1603</v>
      </c>
      <c r="C15301" t="str">
        <f>LEFT(B15301,LEN(B15301)-7)</f>
        <v>Manassas Pa</v>
      </c>
      <c r="D15301">
        <v>2014</v>
      </c>
      <c r="E15301">
        <v>80.992696280000004</v>
      </c>
    </row>
    <row r="15302" spans="1:5">
      <c r="A15302" t="s">
        <v>1536</v>
      </c>
      <c r="B15302" t="s">
        <v>1604</v>
      </c>
      <c r="C15302" t="str">
        <f>LEFT(B15302,LEN(B15302)-7)</f>
        <v>Martinsvil</v>
      </c>
      <c r="D15302">
        <v>2009</v>
      </c>
      <c r="E15302">
        <v>73.167939459999999</v>
      </c>
    </row>
    <row r="15303" spans="1:5">
      <c r="A15303" t="s">
        <v>1536</v>
      </c>
      <c r="B15303" t="s">
        <v>1604</v>
      </c>
      <c r="C15303" t="str">
        <f>LEFT(B15303,LEN(B15303)-7)</f>
        <v>Martinsvil</v>
      </c>
      <c r="D15303">
        <v>2010</v>
      </c>
      <c r="E15303">
        <v>73.286557380000005</v>
      </c>
    </row>
    <row r="15304" spans="1:5">
      <c r="A15304" t="s">
        <v>1536</v>
      </c>
      <c r="B15304" t="s">
        <v>1604</v>
      </c>
      <c r="C15304" t="str">
        <f>LEFT(B15304,LEN(B15304)-7)</f>
        <v>Martinsvil</v>
      </c>
      <c r="D15304">
        <v>2011</v>
      </c>
      <c r="E15304">
        <v>73.312934819999995</v>
      </c>
    </row>
    <row r="15305" spans="1:5">
      <c r="A15305" t="s">
        <v>1536</v>
      </c>
      <c r="B15305" t="s">
        <v>1604</v>
      </c>
      <c r="C15305" t="str">
        <f>LEFT(B15305,LEN(B15305)-7)</f>
        <v>Martinsvil</v>
      </c>
      <c r="D15305">
        <v>2012</v>
      </c>
      <c r="E15305">
        <v>73.299712790000001</v>
      </c>
    </row>
    <row r="15306" spans="1:5">
      <c r="A15306" t="s">
        <v>1536</v>
      </c>
      <c r="B15306" t="s">
        <v>1604</v>
      </c>
      <c r="C15306" t="str">
        <f>LEFT(B15306,LEN(B15306)-7)</f>
        <v>Martinsvil</v>
      </c>
      <c r="D15306">
        <v>2013</v>
      </c>
      <c r="E15306">
        <v>73.478592090000006</v>
      </c>
    </row>
    <row r="15307" spans="1:5">
      <c r="A15307" t="s">
        <v>1536</v>
      </c>
      <c r="B15307" t="s">
        <v>1604</v>
      </c>
      <c r="C15307" t="str">
        <f>LEFT(B15307,LEN(B15307)-7)</f>
        <v>Martinsvil</v>
      </c>
      <c r="D15307">
        <v>2014</v>
      </c>
      <c r="E15307">
        <v>73.264876099999995</v>
      </c>
    </row>
    <row r="15308" spans="1:5">
      <c r="A15308" t="s">
        <v>1536</v>
      </c>
      <c r="B15308" t="s">
        <v>1605</v>
      </c>
      <c r="C15308" t="str">
        <f>LEFT(B15308,LEN(B15308)-7)</f>
        <v>Newport Ne</v>
      </c>
      <c r="D15308">
        <v>2009</v>
      </c>
      <c r="E15308">
        <v>77.648746000000003</v>
      </c>
    </row>
    <row r="15309" spans="1:5">
      <c r="A15309" t="s">
        <v>1536</v>
      </c>
      <c r="B15309" t="s">
        <v>1605</v>
      </c>
      <c r="C15309" t="str">
        <f>LEFT(B15309,LEN(B15309)-7)</f>
        <v>Newport Ne</v>
      </c>
      <c r="D15309">
        <v>2010</v>
      </c>
      <c r="E15309">
        <v>78.050788949999998</v>
      </c>
    </row>
    <row r="15310" spans="1:5">
      <c r="A15310" t="s">
        <v>1536</v>
      </c>
      <c r="B15310" t="s">
        <v>1605</v>
      </c>
      <c r="C15310" t="str">
        <f>LEFT(B15310,LEN(B15310)-7)</f>
        <v>Newport Ne</v>
      </c>
      <c r="D15310">
        <v>2011</v>
      </c>
      <c r="E15310">
        <v>78.113735980000001</v>
      </c>
    </row>
    <row r="15311" spans="1:5">
      <c r="A15311" t="s">
        <v>1536</v>
      </c>
      <c r="B15311" t="s">
        <v>1605</v>
      </c>
      <c r="C15311" t="str">
        <f>LEFT(B15311,LEN(B15311)-7)</f>
        <v>Newport Ne</v>
      </c>
      <c r="D15311">
        <v>2012</v>
      </c>
      <c r="E15311">
        <v>78.29520454</v>
      </c>
    </row>
    <row r="15312" spans="1:5">
      <c r="A15312" t="s">
        <v>1536</v>
      </c>
      <c r="B15312" t="s">
        <v>1605</v>
      </c>
      <c r="C15312" t="str">
        <f>LEFT(B15312,LEN(B15312)-7)</f>
        <v>Newport Ne</v>
      </c>
      <c r="D15312">
        <v>2013</v>
      </c>
      <c r="E15312">
        <v>78.451865080000005</v>
      </c>
    </row>
    <row r="15313" spans="1:5">
      <c r="A15313" t="s">
        <v>1536</v>
      </c>
      <c r="B15313" t="s">
        <v>1605</v>
      </c>
      <c r="C15313" t="str">
        <f>LEFT(B15313,LEN(B15313)-7)</f>
        <v>Newport Ne</v>
      </c>
      <c r="D15313">
        <v>2014</v>
      </c>
      <c r="E15313">
        <v>78.263462700000005</v>
      </c>
    </row>
    <row r="15314" spans="1:5">
      <c r="A15314" t="s">
        <v>1536</v>
      </c>
      <c r="B15314" t="s">
        <v>1606</v>
      </c>
      <c r="C15314" t="str">
        <f>LEFT(B15314,LEN(B15314)-7)</f>
        <v>Norfo</v>
      </c>
      <c r="D15314">
        <v>2009</v>
      </c>
      <c r="E15314">
        <v>74.727304930000003</v>
      </c>
    </row>
    <row r="15315" spans="1:5">
      <c r="A15315" t="s">
        <v>1536</v>
      </c>
      <c r="B15315" t="s">
        <v>1606</v>
      </c>
      <c r="C15315" t="str">
        <f>LEFT(B15315,LEN(B15315)-7)</f>
        <v>Norfo</v>
      </c>
      <c r="D15315">
        <v>2010</v>
      </c>
      <c r="E15315">
        <v>75.348562299999998</v>
      </c>
    </row>
    <row r="15316" spans="1:5">
      <c r="A15316" t="s">
        <v>1536</v>
      </c>
      <c r="B15316" t="s">
        <v>1606</v>
      </c>
      <c r="C15316" t="str">
        <f>LEFT(B15316,LEN(B15316)-7)</f>
        <v>Norfo</v>
      </c>
      <c r="D15316">
        <v>2011</v>
      </c>
      <c r="E15316">
        <v>75.477250080000005</v>
      </c>
    </row>
    <row r="15317" spans="1:5">
      <c r="A15317" t="s">
        <v>1536</v>
      </c>
      <c r="B15317" t="s">
        <v>1606</v>
      </c>
      <c r="C15317" t="str">
        <f>LEFT(B15317,LEN(B15317)-7)</f>
        <v>Norfo</v>
      </c>
      <c r="D15317">
        <v>2012</v>
      </c>
      <c r="E15317">
        <v>75.624458910000001</v>
      </c>
    </row>
    <row r="15318" spans="1:5">
      <c r="A15318" t="s">
        <v>1536</v>
      </c>
      <c r="B15318" t="s">
        <v>1606</v>
      </c>
      <c r="C15318" t="str">
        <f>LEFT(B15318,LEN(B15318)-7)</f>
        <v>Norfo</v>
      </c>
      <c r="D15318">
        <v>2013</v>
      </c>
      <c r="E15318">
        <v>75.387638350000003</v>
      </c>
    </row>
    <row r="15319" spans="1:5">
      <c r="A15319" t="s">
        <v>1536</v>
      </c>
      <c r="B15319" t="s">
        <v>1606</v>
      </c>
      <c r="C15319" t="str">
        <f>LEFT(B15319,LEN(B15319)-7)</f>
        <v>Norfo</v>
      </c>
      <c r="D15319">
        <v>2014</v>
      </c>
      <c r="E15319">
        <v>75.528361840000002</v>
      </c>
    </row>
    <row r="15320" spans="1:5">
      <c r="A15320" t="s">
        <v>1536</v>
      </c>
      <c r="B15320" t="s">
        <v>1607</v>
      </c>
      <c r="C15320" t="str">
        <f>LEFT(B15320,LEN(B15320)-7)</f>
        <v>Nort</v>
      </c>
      <c r="D15320">
        <v>2009</v>
      </c>
      <c r="E15320">
        <v>75.846312319999996</v>
      </c>
    </row>
    <row r="15321" spans="1:5">
      <c r="A15321" t="s">
        <v>1536</v>
      </c>
      <c r="B15321" t="s">
        <v>1607</v>
      </c>
      <c r="C15321" t="str">
        <f>LEFT(B15321,LEN(B15321)-7)</f>
        <v>Nort</v>
      </c>
      <c r="D15321">
        <v>2010</v>
      </c>
      <c r="E15321">
        <v>76.187243469999999</v>
      </c>
    </row>
    <row r="15322" spans="1:5">
      <c r="A15322" t="s">
        <v>1536</v>
      </c>
      <c r="B15322" t="s">
        <v>1607</v>
      </c>
      <c r="C15322" t="str">
        <f>LEFT(B15322,LEN(B15322)-7)</f>
        <v>Nort</v>
      </c>
      <c r="D15322">
        <v>2011</v>
      </c>
      <c r="E15322">
        <v>76.158166420000001</v>
      </c>
    </row>
    <row r="15323" spans="1:5">
      <c r="A15323" t="s">
        <v>1536</v>
      </c>
      <c r="B15323" t="s">
        <v>1607</v>
      </c>
      <c r="C15323" t="str">
        <f>LEFT(B15323,LEN(B15323)-7)</f>
        <v>Nort</v>
      </c>
      <c r="D15323">
        <v>2012</v>
      </c>
      <c r="E15323">
        <v>76.266988699999999</v>
      </c>
    </row>
    <row r="15324" spans="1:5">
      <c r="A15324" t="s">
        <v>1536</v>
      </c>
      <c r="B15324" t="s">
        <v>1607</v>
      </c>
      <c r="C15324" t="str">
        <f>LEFT(B15324,LEN(B15324)-7)</f>
        <v>Nort</v>
      </c>
      <c r="D15324">
        <v>2013</v>
      </c>
      <c r="E15324">
        <v>76.389439780000004</v>
      </c>
    </row>
    <row r="15325" spans="1:5">
      <c r="A15325" t="s">
        <v>1536</v>
      </c>
      <c r="B15325" t="s">
        <v>1607</v>
      </c>
      <c r="C15325" t="str">
        <f>LEFT(B15325,LEN(B15325)-7)</f>
        <v>Nort</v>
      </c>
      <c r="D15325">
        <v>2014</v>
      </c>
      <c r="E15325">
        <v>76.339362589999993</v>
      </c>
    </row>
    <row r="15326" spans="1:5">
      <c r="A15326" t="s">
        <v>1536</v>
      </c>
      <c r="B15326" t="s">
        <v>1608</v>
      </c>
      <c r="C15326" t="str">
        <f>LEFT(B15326,LEN(B15326)-7)</f>
        <v>Petersbu</v>
      </c>
      <c r="D15326">
        <v>2009</v>
      </c>
      <c r="E15326">
        <v>71.673849039999993</v>
      </c>
    </row>
    <row r="15327" spans="1:5">
      <c r="A15327" t="s">
        <v>1536</v>
      </c>
      <c r="B15327" t="s">
        <v>1608</v>
      </c>
      <c r="C15327" t="str">
        <f>LEFT(B15327,LEN(B15327)-7)</f>
        <v>Petersbu</v>
      </c>
      <c r="D15327">
        <v>2010</v>
      </c>
      <c r="E15327">
        <v>72.165375650000001</v>
      </c>
    </row>
    <row r="15328" spans="1:5">
      <c r="A15328" t="s">
        <v>1536</v>
      </c>
      <c r="B15328" t="s">
        <v>1608</v>
      </c>
      <c r="C15328" t="str">
        <f>LEFT(B15328,LEN(B15328)-7)</f>
        <v>Petersbu</v>
      </c>
      <c r="D15328">
        <v>2011</v>
      </c>
      <c r="E15328">
        <v>72.379578010000003</v>
      </c>
    </row>
    <row r="15329" spans="1:5">
      <c r="A15329" t="s">
        <v>1536</v>
      </c>
      <c r="B15329" t="s">
        <v>1608</v>
      </c>
      <c r="C15329" t="str">
        <f>LEFT(B15329,LEN(B15329)-7)</f>
        <v>Petersbu</v>
      </c>
      <c r="D15329">
        <v>2012</v>
      </c>
      <c r="E15329">
        <v>72.398612979999996</v>
      </c>
    </row>
    <row r="15330" spans="1:5">
      <c r="A15330" t="s">
        <v>1536</v>
      </c>
      <c r="B15330" t="s">
        <v>1608</v>
      </c>
      <c r="C15330" t="str">
        <f>LEFT(B15330,LEN(B15330)-7)</f>
        <v>Petersbu</v>
      </c>
      <c r="D15330">
        <v>2013</v>
      </c>
      <c r="E15330">
        <v>72.382193970000003</v>
      </c>
    </row>
    <row r="15331" spans="1:5">
      <c r="A15331" t="s">
        <v>1536</v>
      </c>
      <c r="B15331" t="s">
        <v>1608</v>
      </c>
      <c r="C15331" t="str">
        <f>LEFT(B15331,LEN(B15331)-7)</f>
        <v>Petersbu</v>
      </c>
      <c r="D15331">
        <v>2014</v>
      </c>
      <c r="E15331">
        <v>72.155697369999999</v>
      </c>
    </row>
    <row r="15332" spans="1:5">
      <c r="A15332" t="s">
        <v>1536</v>
      </c>
      <c r="B15332" t="s">
        <v>1609</v>
      </c>
      <c r="C15332" t="str">
        <f>LEFT(B15332,LEN(B15332)-7)</f>
        <v>Poquos</v>
      </c>
      <c r="D15332">
        <v>2009</v>
      </c>
      <c r="E15332">
        <v>79.383373930000005</v>
      </c>
    </row>
    <row r="15333" spans="1:5">
      <c r="A15333" t="s">
        <v>1536</v>
      </c>
      <c r="B15333" t="s">
        <v>1609</v>
      </c>
      <c r="C15333" t="str">
        <f>LEFT(B15333,LEN(B15333)-7)</f>
        <v>Poquos</v>
      </c>
      <c r="D15333">
        <v>2010</v>
      </c>
      <c r="E15333">
        <v>79.4961536</v>
      </c>
    </row>
    <row r="15334" spans="1:5">
      <c r="A15334" t="s">
        <v>1536</v>
      </c>
      <c r="B15334" t="s">
        <v>1609</v>
      </c>
      <c r="C15334" t="str">
        <f>LEFT(B15334,LEN(B15334)-7)</f>
        <v>Poquos</v>
      </c>
      <c r="D15334">
        <v>2011</v>
      </c>
      <c r="E15334">
        <v>79.598002660000006</v>
      </c>
    </row>
    <row r="15335" spans="1:5">
      <c r="A15335" t="s">
        <v>1536</v>
      </c>
      <c r="B15335" t="s">
        <v>1609</v>
      </c>
      <c r="C15335" t="str">
        <f>LEFT(B15335,LEN(B15335)-7)</f>
        <v>Poquos</v>
      </c>
      <c r="D15335">
        <v>2012</v>
      </c>
      <c r="E15335">
        <v>79.638391200000001</v>
      </c>
    </row>
    <row r="15336" spans="1:5">
      <c r="A15336" t="s">
        <v>1536</v>
      </c>
      <c r="B15336" t="s">
        <v>1609</v>
      </c>
      <c r="C15336" t="str">
        <f>LEFT(B15336,LEN(B15336)-7)</f>
        <v>Poquos</v>
      </c>
      <c r="D15336">
        <v>2013</v>
      </c>
      <c r="E15336">
        <v>79.74835204</v>
      </c>
    </row>
    <row r="15337" spans="1:5">
      <c r="A15337" t="s">
        <v>1536</v>
      </c>
      <c r="B15337" t="s">
        <v>1609</v>
      </c>
      <c r="C15337" t="str">
        <f>LEFT(B15337,LEN(B15337)-7)</f>
        <v>Poquos</v>
      </c>
      <c r="D15337">
        <v>2014</v>
      </c>
      <c r="E15337">
        <v>79.729910329999996</v>
      </c>
    </row>
    <row r="15338" spans="1:5">
      <c r="A15338" t="s">
        <v>1536</v>
      </c>
      <c r="B15338" t="s">
        <v>1610</v>
      </c>
      <c r="C15338" t="str">
        <f>LEFT(B15338,LEN(B15338)-7)</f>
        <v>Portsmou</v>
      </c>
      <c r="D15338">
        <v>2009</v>
      </c>
      <c r="E15338">
        <v>74.254565310000004</v>
      </c>
    </row>
    <row r="15339" spans="1:5">
      <c r="A15339" t="s">
        <v>1536</v>
      </c>
      <c r="B15339" t="s">
        <v>1610</v>
      </c>
      <c r="C15339" t="str">
        <f>LEFT(B15339,LEN(B15339)-7)</f>
        <v>Portsmou</v>
      </c>
      <c r="D15339">
        <v>2010</v>
      </c>
      <c r="E15339">
        <v>74.684222250000005</v>
      </c>
    </row>
    <row r="15340" spans="1:5">
      <c r="A15340" t="s">
        <v>1536</v>
      </c>
      <c r="B15340" t="s">
        <v>1610</v>
      </c>
      <c r="C15340" t="str">
        <f>LEFT(B15340,LEN(B15340)-7)</f>
        <v>Portsmou</v>
      </c>
      <c r="D15340">
        <v>2011</v>
      </c>
      <c r="E15340">
        <v>74.545608479999999</v>
      </c>
    </row>
    <row r="15341" spans="1:5">
      <c r="A15341" t="s">
        <v>1536</v>
      </c>
      <c r="B15341" t="s">
        <v>1610</v>
      </c>
      <c r="C15341" t="str">
        <f>LEFT(B15341,LEN(B15341)-7)</f>
        <v>Portsmou</v>
      </c>
      <c r="D15341">
        <v>2012</v>
      </c>
      <c r="E15341">
        <v>74.905777540000003</v>
      </c>
    </row>
    <row r="15342" spans="1:5">
      <c r="A15342" t="s">
        <v>1536</v>
      </c>
      <c r="B15342" t="s">
        <v>1610</v>
      </c>
      <c r="C15342" t="str">
        <f>LEFT(B15342,LEN(B15342)-7)</f>
        <v>Portsmou</v>
      </c>
      <c r="D15342">
        <v>2013</v>
      </c>
      <c r="E15342">
        <v>74.855816610000005</v>
      </c>
    </row>
    <row r="15343" spans="1:5">
      <c r="A15343" t="s">
        <v>1536</v>
      </c>
      <c r="B15343" t="s">
        <v>1610</v>
      </c>
      <c r="C15343" t="str">
        <f>LEFT(B15343,LEN(B15343)-7)</f>
        <v>Portsmou</v>
      </c>
      <c r="D15343">
        <v>2014</v>
      </c>
      <c r="E15343">
        <v>74.783375860000007</v>
      </c>
    </row>
    <row r="15344" spans="1:5">
      <c r="A15344" t="s">
        <v>1536</v>
      </c>
      <c r="B15344" t="s">
        <v>1611</v>
      </c>
      <c r="C15344" t="str">
        <f>LEFT(B15344,LEN(B15344)-7)</f>
        <v>Radfo</v>
      </c>
      <c r="D15344">
        <v>2009</v>
      </c>
      <c r="E15344">
        <v>77.795515480000006</v>
      </c>
    </row>
    <row r="15345" spans="1:5">
      <c r="A15345" t="s">
        <v>1536</v>
      </c>
      <c r="B15345" t="s">
        <v>1611</v>
      </c>
      <c r="C15345" t="str">
        <f>LEFT(B15345,LEN(B15345)-7)</f>
        <v>Radfo</v>
      </c>
      <c r="D15345">
        <v>2010</v>
      </c>
      <c r="E15345">
        <v>77.993132040000006</v>
      </c>
    </row>
    <row r="15346" spans="1:5">
      <c r="A15346" t="s">
        <v>1536</v>
      </c>
      <c r="B15346" t="s">
        <v>1611</v>
      </c>
      <c r="C15346" t="str">
        <f>LEFT(B15346,LEN(B15346)-7)</f>
        <v>Radfo</v>
      </c>
      <c r="D15346">
        <v>2011</v>
      </c>
      <c r="E15346">
        <v>77.929935</v>
      </c>
    </row>
    <row r="15347" spans="1:5">
      <c r="A15347" t="s">
        <v>1536</v>
      </c>
      <c r="B15347" t="s">
        <v>1611</v>
      </c>
      <c r="C15347" t="str">
        <f>LEFT(B15347,LEN(B15347)-7)</f>
        <v>Radfo</v>
      </c>
      <c r="D15347">
        <v>2012</v>
      </c>
      <c r="E15347">
        <v>77.897765750000005</v>
      </c>
    </row>
    <row r="15348" spans="1:5">
      <c r="A15348" t="s">
        <v>1536</v>
      </c>
      <c r="B15348" t="s">
        <v>1611</v>
      </c>
      <c r="C15348" t="str">
        <f>LEFT(B15348,LEN(B15348)-7)</f>
        <v>Radfo</v>
      </c>
      <c r="D15348">
        <v>2013</v>
      </c>
      <c r="E15348">
        <v>77.931376830000005</v>
      </c>
    </row>
    <row r="15349" spans="1:5">
      <c r="A15349" t="s">
        <v>1536</v>
      </c>
      <c r="B15349" t="s">
        <v>1611</v>
      </c>
      <c r="C15349" t="str">
        <f>LEFT(B15349,LEN(B15349)-7)</f>
        <v>Radfo</v>
      </c>
      <c r="D15349">
        <v>2014</v>
      </c>
      <c r="E15349">
        <v>77.847322800000001</v>
      </c>
    </row>
    <row r="15350" spans="1:5">
      <c r="A15350" t="s">
        <v>1536</v>
      </c>
      <c r="B15350" t="s">
        <v>1612</v>
      </c>
      <c r="C15350" t="str">
        <f>LEFT(B15350,LEN(B15350)-7)</f>
        <v>Richmo</v>
      </c>
      <c r="D15350">
        <v>2009</v>
      </c>
      <c r="E15350">
        <v>73.8586861</v>
      </c>
    </row>
    <row r="15351" spans="1:5">
      <c r="A15351" t="s">
        <v>1536</v>
      </c>
      <c r="B15351" t="s">
        <v>1612</v>
      </c>
      <c r="C15351" t="str">
        <f>LEFT(B15351,LEN(B15351)-7)</f>
        <v>Richmo</v>
      </c>
      <c r="D15351">
        <v>2010</v>
      </c>
      <c r="E15351">
        <v>74.221293029999998</v>
      </c>
    </row>
    <row r="15352" spans="1:5">
      <c r="A15352" t="s">
        <v>1536</v>
      </c>
      <c r="B15352" t="s">
        <v>1612</v>
      </c>
      <c r="C15352" t="str">
        <f>LEFT(B15352,LEN(B15352)-7)</f>
        <v>Richmo</v>
      </c>
      <c r="D15352">
        <v>2011</v>
      </c>
      <c r="E15352">
        <v>74.527577339999993</v>
      </c>
    </row>
    <row r="15353" spans="1:5">
      <c r="A15353" t="s">
        <v>1536</v>
      </c>
      <c r="B15353" t="s">
        <v>1612</v>
      </c>
      <c r="C15353" t="str">
        <f>LEFT(B15353,LEN(B15353)-7)</f>
        <v>Richmo</v>
      </c>
      <c r="D15353">
        <v>2012</v>
      </c>
      <c r="E15353">
        <v>74.744030100000003</v>
      </c>
    </row>
    <row r="15354" spans="1:5">
      <c r="A15354" t="s">
        <v>1536</v>
      </c>
      <c r="B15354" t="s">
        <v>1612</v>
      </c>
      <c r="C15354" t="str">
        <f>LEFT(B15354,LEN(B15354)-7)</f>
        <v>Richmo</v>
      </c>
      <c r="D15354">
        <v>2013</v>
      </c>
      <c r="E15354">
        <v>74.807852080000004</v>
      </c>
    </row>
    <row r="15355" spans="1:5">
      <c r="A15355" t="s">
        <v>1536</v>
      </c>
      <c r="B15355" t="s">
        <v>1612</v>
      </c>
      <c r="C15355" t="str">
        <f>LEFT(B15355,LEN(B15355)-7)</f>
        <v>Richmo</v>
      </c>
      <c r="D15355">
        <v>2014</v>
      </c>
      <c r="E15355">
        <v>74.983068169999996</v>
      </c>
    </row>
    <row r="15356" spans="1:5">
      <c r="A15356" t="s">
        <v>1536</v>
      </c>
      <c r="B15356" t="s">
        <v>1613</v>
      </c>
      <c r="C15356" t="str">
        <f>LEFT(B15356,LEN(B15356)-7)</f>
        <v>Roano</v>
      </c>
      <c r="D15356">
        <v>2009</v>
      </c>
      <c r="E15356">
        <v>74.487872379999999</v>
      </c>
    </row>
    <row r="15357" spans="1:5">
      <c r="A15357" t="s">
        <v>1536</v>
      </c>
      <c r="B15357" t="s">
        <v>1613</v>
      </c>
      <c r="C15357" t="str">
        <f>LEFT(B15357,LEN(B15357)-7)</f>
        <v>Roano</v>
      </c>
      <c r="D15357">
        <v>2010</v>
      </c>
      <c r="E15357">
        <v>74.503845999999996</v>
      </c>
    </row>
    <row r="15358" spans="1:5">
      <c r="A15358" t="s">
        <v>1536</v>
      </c>
      <c r="B15358" t="s">
        <v>1613</v>
      </c>
      <c r="C15358" t="str">
        <f>LEFT(B15358,LEN(B15358)-7)</f>
        <v>Roano</v>
      </c>
      <c r="D15358">
        <v>2011</v>
      </c>
      <c r="E15358">
        <v>74.615638390000001</v>
      </c>
    </row>
    <row r="15359" spans="1:5">
      <c r="A15359" t="s">
        <v>1536</v>
      </c>
      <c r="B15359" t="s">
        <v>1613</v>
      </c>
      <c r="C15359" t="str">
        <f>LEFT(B15359,LEN(B15359)-7)</f>
        <v>Roano</v>
      </c>
      <c r="D15359">
        <v>2012</v>
      </c>
      <c r="E15359">
        <v>74.716905780000005</v>
      </c>
    </row>
    <row r="15360" spans="1:5">
      <c r="A15360" t="s">
        <v>1536</v>
      </c>
      <c r="B15360" t="s">
        <v>1613</v>
      </c>
      <c r="C15360" t="str">
        <f>LEFT(B15360,LEN(B15360)-7)</f>
        <v>Roano</v>
      </c>
      <c r="D15360">
        <v>2013</v>
      </c>
      <c r="E15360">
        <v>74.683712360000001</v>
      </c>
    </row>
    <row r="15361" spans="1:5">
      <c r="A15361" t="s">
        <v>1536</v>
      </c>
      <c r="B15361" t="s">
        <v>1613</v>
      </c>
      <c r="C15361" t="str">
        <f>LEFT(B15361,LEN(B15361)-7)</f>
        <v>Roano</v>
      </c>
      <c r="D15361">
        <v>2014</v>
      </c>
      <c r="E15361">
        <v>74.98578139</v>
      </c>
    </row>
    <row r="15362" spans="1:5">
      <c r="A15362" t="s">
        <v>1536</v>
      </c>
      <c r="B15362" t="s">
        <v>1614</v>
      </c>
      <c r="C15362" t="str">
        <f>LEFT(B15362,LEN(B15362)-7)</f>
        <v>Sal</v>
      </c>
      <c r="D15362">
        <v>2009</v>
      </c>
      <c r="E15362">
        <v>76.844357360000004</v>
      </c>
    </row>
    <row r="15363" spans="1:5">
      <c r="A15363" t="s">
        <v>1536</v>
      </c>
      <c r="B15363" t="s">
        <v>1614</v>
      </c>
      <c r="C15363" t="str">
        <f>LEFT(B15363,LEN(B15363)-7)</f>
        <v>Sal</v>
      </c>
      <c r="D15363">
        <v>2010</v>
      </c>
      <c r="E15363">
        <v>77.147664329999998</v>
      </c>
    </row>
    <row r="15364" spans="1:5">
      <c r="A15364" t="s">
        <v>1536</v>
      </c>
      <c r="B15364" t="s">
        <v>1614</v>
      </c>
      <c r="C15364" t="str">
        <f>LEFT(B15364,LEN(B15364)-7)</f>
        <v>Sal</v>
      </c>
      <c r="D15364">
        <v>2011</v>
      </c>
      <c r="E15364">
        <v>77.0885198</v>
      </c>
    </row>
    <row r="15365" spans="1:5">
      <c r="A15365" t="s">
        <v>1536</v>
      </c>
      <c r="B15365" t="s">
        <v>1614</v>
      </c>
      <c r="C15365" t="str">
        <f>LEFT(B15365,LEN(B15365)-7)</f>
        <v>Sal</v>
      </c>
      <c r="D15365">
        <v>2012</v>
      </c>
      <c r="E15365">
        <v>77.195421269999997</v>
      </c>
    </row>
    <row r="15366" spans="1:5">
      <c r="A15366" t="s">
        <v>1536</v>
      </c>
      <c r="B15366" t="s">
        <v>1614</v>
      </c>
      <c r="C15366" t="str">
        <f>LEFT(B15366,LEN(B15366)-7)</f>
        <v>Sal</v>
      </c>
      <c r="D15366">
        <v>2013</v>
      </c>
      <c r="E15366">
        <v>77.224206229999993</v>
      </c>
    </row>
    <row r="15367" spans="1:5">
      <c r="A15367" t="s">
        <v>1536</v>
      </c>
      <c r="B15367" t="s">
        <v>1614</v>
      </c>
      <c r="C15367" t="str">
        <f>LEFT(B15367,LEN(B15367)-7)</f>
        <v>Sal</v>
      </c>
      <c r="D15367">
        <v>2014</v>
      </c>
      <c r="E15367">
        <v>77.321167380000006</v>
      </c>
    </row>
    <row r="15368" spans="1:5">
      <c r="A15368" t="s">
        <v>1536</v>
      </c>
      <c r="B15368" t="s">
        <v>1615</v>
      </c>
      <c r="C15368" t="str">
        <f>LEFT(B15368,LEN(B15368)-7)</f>
        <v>Staunt</v>
      </c>
      <c r="D15368">
        <v>2009</v>
      </c>
      <c r="E15368">
        <v>78.324568889999995</v>
      </c>
    </row>
    <row r="15369" spans="1:5">
      <c r="A15369" t="s">
        <v>1536</v>
      </c>
      <c r="B15369" t="s">
        <v>1615</v>
      </c>
      <c r="C15369" t="str">
        <f>LEFT(B15369,LEN(B15369)-7)</f>
        <v>Staunt</v>
      </c>
      <c r="D15369">
        <v>2010</v>
      </c>
      <c r="E15369">
        <v>78.663473429999996</v>
      </c>
    </row>
    <row r="15370" spans="1:5">
      <c r="A15370" t="s">
        <v>1536</v>
      </c>
      <c r="B15370" t="s">
        <v>1615</v>
      </c>
      <c r="C15370" t="str">
        <f>LEFT(B15370,LEN(B15370)-7)</f>
        <v>Staunt</v>
      </c>
      <c r="D15370">
        <v>2011</v>
      </c>
      <c r="E15370">
        <v>78.588353620000007</v>
      </c>
    </row>
    <row r="15371" spans="1:5">
      <c r="A15371" t="s">
        <v>1536</v>
      </c>
      <c r="B15371" t="s">
        <v>1615</v>
      </c>
      <c r="C15371" t="str">
        <f>LEFT(B15371,LEN(B15371)-7)</f>
        <v>Staunt</v>
      </c>
      <c r="D15371">
        <v>2012</v>
      </c>
      <c r="E15371">
        <v>78.638915409999996</v>
      </c>
    </row>
    <row r="15372" spans="1:5">
      <c r="A15372" t="s">
        <v>1536</v>
      </c>
      <c r="B15372" t="s">
        <v>1615</v>
      </c>
      <c r="C15372" t="str">
        <f>LEFT(B15372,LEN(B15372)-7)</f>
        <v>Staunt</v>
      </c>
      <c r="D15372">
        <v>2013</v>
      </c>
      <c r="E15372">
        <v>78.749811539999996</v>
      </c>
    </row>
    <row r="15373" spans="1:5">
      <c r="A15373" t="s">
        <v>1536</v>
      </c>
      <c r="B15373" t="s">
        <v>1615</v>
      </c>
      <c r="C15373" t="str">
        <f>LEFT(B15373,LEN(B15373)-7)</f>
        <v>Staunt</v>
      </c>
      <c r="D15373">
        <v>2014</v>
      </c>
      <c r="E15373">
        <v>78.657617369999997</v>
      </c>
    </row>
    <row r="15374" spans="1:5">
      <c r="A15374" t="s">
        <v>1536</v>
      </c>
      <c r="B15374" t="s">
        <v>1616</v>
      </c>
      <c r="C15374" t="str">
        <f>LEFT(B15374,LEN(B15374)-7)</f>
        <v>Suffo</v>
      </c>
      <c r="D15374">
        <v>2009</v>
      </c>
      <c r="E15374">
        <v>76.104748000000001</v>
      </c>
    </row>
    <row r="15375" spans="1:5">
      <c r="A15375" t="s">
        <v>1536</v>
      </c>
      <c r="B15375" t="s">
        <v>1616</v>
      </c>
      <c r="C15375" t="str">
        <f>LEFT(B15375,LEN(B15375)-7)</f>
        <v>Suffo</v>
      </c>
      <c r="D15375">
        <v>2010</v>
      </c>
      <c r="E15375">
        <v>76.429530580000005</v>
      </c>
    </row>
    <row r="15376" spans="1:5">
      <c r="A15376" t="s">
        <v>1536</v>
      </c>
      <c r="B15376" t="s">
        <v>1616</v>
      </c>
      <c r="C15376" t="str">
        <f>LEFT(B15376,LEN(B15376)-7)</f>
        <v>Suffo</v>
      </c>
      <c r="D15376">
        <v>2011</v>
      </c>
      <c r="E15376">
        <v>76.451985730000004</v>
      </c>
    </row>
    <row r="15377" spans="1:5">
      <c r="A15377" t="s">
        <v>1536</v>
      </c>
      <c r="B15377" t="s">
        <v>1616</v>
      </c>
      <c r="C15377" t="str">
        <f>LEFT(B15377,LEN(B15377)-7)</f>
        <v>Suffo</v>
      </c>
      <c r="D15377">
        <v>2012</v>
      </c>
      <c r="E15377">
        <v>76.514113339999994</v>
      </c>
    </row>
    <row r="15378" spans="1:5">
      <c r="A15378" t="s">
        <v>1536</v>
      </c>
      <c r="B15378" t="s">
        <v>1616</v>
      </c>
      <c r="C15378" t="str">
        <f>LEFT(B15378,LEN(B15378)-7)</f>
        <v>Suffo</v>
      </c>
      <c r="D15378">
        <v>2013</v>
      </c>
      <c r="E15378">
        <v>76.640903449999996</v>
      </c>
    </row>
    <row r="15379" spans="1:5">
      <c r="A15379" t="s">
        <v>1536</v>
      </c>
      <c r="B15379" t="s">
        <v>1616</v>
      </c>
      <c r="C15379" t="str">
        <f>LEFT(B15379,LEN(B15379)-7)</f>
        <v>Suffo</v>
      </c>
      <c r="D15379">
        <v>2014</v>
      </c>
      <c r="E15379">
        <v>76.816047850000004</v>
      </c>
    </row>
    <row r="15380" spans="1:5">
      <c r="A15380" t="s">
        <v>1536</v>
      </c>
      <c r="B15380" t="s">
        <v>1617</v>
      </c>
      <c r="C15380" t="str">
        <f>LEFT(B15380,LEN(B15380)-7)</f>
        <v>Virginia Bea</v>
      </c>
      <c r="D15380">
        <v>2009</v>
      </c>
      <c r="E15380">
        <v>79.355303640000002</v>
      </c>
    </row>
    <row r="15381" spans="1:5">
      <c r="A15381" t="s">
        <v>1536</v>
      </c>
      <c r="B15381" t="s">
        <v>1617</v>
      </c>
      <c r="C15381" t="str">
        <f>LEFT(B15381,LEN(B15381)-7)</f>
        <v>Virginia Bea</v>
      </c>
      <c r="D15381">
        <v>2010</v>
      </c>
      <c r="E15381">
        <v>79.628937719999996</v>
      </c>
    </row>
    <row r="15382" spans="1:5">
      <c r="A15382" t="s">
        <v>1536</v>
      </c>
      <c r="B15382" t="s">
        <v>1617</v>
      </c>
      <c r="C15382" t="str">
        <f>LEFT(B15382,LEN(B15382)-7)</f>
        <v>Virginia Bea</v>
      </c>
      <c r="D15382">
        <v>2011</v>
      </c>
      <c r="E15382">
        <v>79.801236880000005</v>
      </c>
    </row>
    <row r="15383" spans="1:5">
      <c r="A15383" t="s">
        <v>1536</v>
      </c>
      <c r="B15383" t="s">
        <v>1617</v>
      </c>
      <c r="C15383" t="str">
        <f>LEFT(B15383,LEN(B15383)-7)</f>
        <v>Virginia Bea</v>
      </c>
      <c r="D15383">
        <v>2012</v>
      </c>
      <c r="E15383">
        <v>79.884271170000005</v>
      </c>
    </row>
    <row r="15384" spans="1:5">
      <c r="A15384" t="s">
        <v>1536</v>
      </c>
      <c r="B15384" t="s">
        <v>1617</v>
      </c>
      <c r="C15384" t="str">
        <f>LEFT(B15384,LEN(B15384)-7)</f>
        <v>Virginia Bea</v>
      </c>
      <c r="D15384">
        <v>2013</v>
      </c>
      <c r="E15384">
        <v>79.911294389999995</v>
      </c>
    </row>
    <row r="15385" spans="1:5">
      <c r="A15385" t="s">
        <v>1536</v>
      </c>
      <c r="B15385" t="s">
        <v>1617</v>
      </c>
      <c r="C15385" t="str">
        <f>LEFT(B15385,LEN(B15385)-7)</f>
        <v>Virginia Bea</v>
      </c>
      <c r="D15385">
        <v>2014</v>
      </c>
      <c r="E15385">
        <v>79.887927849999997</v>
      </c>
    </row>
    <row r="15386" spans="1:5">
      <c r="A15386" t="s">
        <v>1536</v>
      </c>
      <c r="B15386" t="s">
        <v>1618</v>
      </c>
      <c r="C15386" t="str">
        <f>LEFT(B15386,LEN(B15386)-7)</f>
        <v>Waynesbo</v>
      </c>
      <c r="D15386">
        <v>2009</v>
      </c>
      <c r="E15386">
        <v>78.324568889999995</v>
      </c>
    </row>
    <row r="15387" spans="1:5">
      <c r="A15387" t="s">
        <v>1536</v>
      </c>
      <c r="B15387" t="s">
        <v>1618</v>
      </c>
      <c r="C15387" t="str">
        <f>LEFT(B15387,LEN(B15387)-7)</f>
        <v>Waynesbo</v>
      </c>
      <c r="D15387">
        <v>2010</v>
      </c>
      <c r="E15387">
        <v>78.663473429999996</v>
      </c>
    </row>
    <row r="15388" spans="1:5">
      <c r="A15388" t="s">
        <v>1536</v>
      </c>
      <c r="B15388" t="s">
        <v>1618</v>
      </c>
      <c r="C15388" t="str">
        <f>LEFT(B15388,LEN(B15388)-7)</f>
        <v>Waynesbo</v>
      </c>
      <c r="D15388">
        <v>2011</v>
      </c>
      <c r="E15388">
        <v>78.588353620000007</v>
      </c>
    </row>
    <row r="15389" spans="1:5">
      <c r="A15389" t="s">
        <v>1536</v>
      </c>
      <c r="B15389" t="s">
        <v>1618</v>
      </c>
      <c r="C15389" t="str">
        <f>LEFT(B15389,LEN(B15389)-7)</f>
        <v>Waynesbo</v>
      </c>
      <c r="D15389">
        <v>2012</v>
      </c>
      <c r="E15389">
        <v>78.638915409999996</v>
      </c>
    </row>
    <row r="15390" spans="1:5">
      <c r="A15390" t="s">
        <v>1536</v>
      </c>
      <c r="B15390" t="s">
        <v>1618</v>
      </c>
      <c r="C15390" t="str">
        <f>LEFT(B15390,LEN(B15390)-7)</f>
        <v>Waynesbo</v>
      </c>
      <c r="D15390">
        <v>2013</v>
      </c>
      <c r="E15390">
        <v>78.749811539999996</v>
      </c>
    </row>
    <row r="15391" spans="1:5">
      <c r="A15391" t="s">
        <v>1536</v>
      </c>
      <c r="B15391" t="s">
        <v>1618</v>
      </c>
      <c r="C15391" t="str">
        <f>LEFT(B15391,LEN(B15391)-7)</f>
        <v>Waynesbo</v>
      </c>
      <c r="D15391">
        <v>2014</v>
      </c>
      <c r="E15391">
        <v>78.657617369999997</v>
      </c>
    </row>
    <row r="15392" spans="1:5">
      <c r="A15392" t="s">
        <v>1536</v>
      </c>
      <c r="B15392" t="s">
        <v>1619</v>
      </c>
      <c r="C15392" t="str">
        <f>LEFT(B15392,LEN(B15392)-7)</f>
        <v>Williamsbu</v>
      </c>
      <c r="D15392">
        <v>2009</v>
      </c>
      <c r="E15392">
        <v>81.278541399999995</v>
      </c>
    </row>
    <row r="15393" spans="1:5">
      <c r="A15393" t="s">
        <v>1536</v>
      </c>
      <c r="B15393" t="s">
        <v>1619</v>
      </c>
      <c r="C15393" t="str">
        <f>LEFT(B15393,LEN(B15393)-7)</f>
        <v>Williamsbu</v>
      </c>
      <c r="D15393">
        <v>2010</v>
      </c>
      <c r="E15393">
        <v>81.491713520000005</v>
      </c>
    </row>
    <row r="15394" spans="1:5">
      <c r="A15394" t="s">
        <v>1536</v>
      </c>
      <c r="B15394" t="s">
        <v>1619</v>
      </c>
      <c r="C15394" t="str">
        <f>LEFT(B15394,LEN(B15394)-7)</f>
        <v>Williamsbu</v>
      </c>
      <c r="D15394">
        <v>2011</v>
      </c>
      <c r="E15394">
        <v>81.467745010000002</v>
      </c>
    </row>
    <row r="15395" spans="1:5">
      <c r="A15395" t="s">
        <v>1536</v>
      </c>
      <c r="B15395" t="s">
        <v>1619</v>
      </c>
      <c r="C15395" t="str">
        <f>LEFT(B15395,LEN(B15395)-7)</f>
        <v>Williamsbu</v>
      </c>
      <c r="D15395">
        <v>2012</v>
      </c>
      <c r="E15395">
        <v>81.695621520000003</v>
      </c>
    </row>
    <row r="15396" spans="1:5">
      <c r="A15396" t="s">
        <v>1536</v>
      </c>
      <c r="B15396" t="s">
        <v>1619</v>
      </c>
      <c r="C15396" t="str">
        <f>LEFT(B15396,LEN(B15396)-7)</f>
        <v>Williamsbu</v>
      </c>
      <c r="D15396">
        <v>2013</v>
      </c>
      <c r="E15396">
        <v>81.601597190000007</v>
      </c>
    </row>
    <row r="15397" spans="1:5">
      <c r="A15397" t="s">
        <v>1536</v>
      </c>
      <c r="B15397" t="s">
        <v>1619</v>
      </c>
      <c r="C15397" t="str">
        <f>LEFT(B15397,LEN(B15397)-7)</f>
        <v>Williamsbu</v>
      </c>
      <c r="D15397">
        <v>2014</v>
      </c>
      <c r="E15397">
        <v>81.680905749999994</v>
      </c>
    </row>
    <row r="15398" spans="1:5">
      <c r="A15398" t="s">
        <v>1536</v>
      </c>
      <c r="B15398" t="s">
        <v>1620</v>
      </c>
      <c r="C15398" t="str">
        <f>LEFT(B15398,LEN(B15398)-7)</f>
        <v>Winchest</v>
      </c>
      <c r="D15398">
        <v>2009</v>
      </c>
      <c r="E15398">
        <v>76.723260749999994</v>
      </c>
    </row>
    <row r="15399" spans="1:5">
      <c r="A15399" t="s">
        <v>1536</v>
      </c>
      <c r="B15399" t="s">
        <v>1620</v>
      </c>
      <c r="C15399" t="str">
        <f>LEFT(B15399,LEN(B15399)-7)</f>
        <v>Winchest</v>
      </c>
      <c r="D15399">
        <v>2010</v>
      </c>
      <c r="E15399">
        <v>76.936430000000001</v>
      </c>
    </row>
    <row r="15400" spans="1:5">
      <c r="A15400" t="s">
        <v>1536</v>
      </c>
      <c r="B15400" t="s">
        <v>1620</v>
      </c>
      <c r="C15400" t="str">
        <f>LEFT(B15400,LEN(B15400)-7)</f>
        <v>Winchest</v>
      </c>
      <c r="D15400">
        <v>2011</v>
      </c>
      <c r="E15400">
        <v>77.149453010000002</v>
      </c>
    </row>
    <row r="15401" spans="1:5">
      <c r="A15401" t="s">
        <v>1536</v>
      </c>
      <c r="B15401" t="s">
        <v>1620</v>
      </c>
      <c r="C15401" t="str">
        <f>LEFT(B15401,LEN(B15401)-7)</f>
        <v>Winchest</v>
      </c>
      <c r="D15401">
        <v>2012</v>
      </c>
      <c r="E15401">
        <v>77.16203016</v>
      </c>
    </row>
    <row r="15402" spans="1:5">
      <c r="A15402" t="s">
        <v>1536</v>
      </c>
      <c r="B15402" t="s">
        <v>1620</v>
      </c>
      <c r="C15402" t="str">
        <f>LEFT(B15402,LEN(B15402)-7)</f>
        <v>Winchest</v>
      </c>
      <c r="D15402">
        <v>2013</v>
      </c>
      <c r="E15402">
        <v>77.294062659999994</v>
      </c>
    </row>
    <row r="15403" spans="1:5">
      <c r="A15403" t="s">
        <v>1536</v>
      </c>
      <c r="B15403" t="s">
        <v>1620</v>
      </c>
      <c r="C15403" t="str">
        <f>LEFT(B15403,LEN(B15403)-7)</f>
        <v>Winchest</v>
      </c>
      <c r="D15403">
        <v>2014</v>
      </c>
      <c r="E15403">
        <v>77.193625699999998</v>
      </c>
    </row>
    <row r="15404" spans="1:5">
      <c r="A15404" t="s">
        <v>1621</v>
      </c>
      <c r="B15404" t="s">
        <v>172</v>
      </c>
      <c r="C15404" t="str">
        <f>LEFT(B15404,LEN(B15404)-7)</f>
        <v>Adams</v>
      </c>
      <c r="D15404">
        <v>2009</v>
      </c>
      <c r="E15404">
        <v>78.815486840000005</v>
      </c>
    </row>
    <row r="15405" spans="1:5">
      <c r="A15405" t="s">
        <v>1621</v>
      </c>
      <c r="B15405" t="s">
        <v>172</v>
      </c>
      <c r="C15405" t="str">
        <f>LEFT(B15405,LEN(B15405)-7)</f>
        <v>Adams</v>
      </c>
      <c r="D15405">
        <v>2010</v>
      </c>
      <c r="E15405">
        <v>79.090207539999994</v>
      </c>
    </row>
    <row r="15406" spans="1:5">
      <c r="A15406" t="s">
        <v>1621</v>
      </c>
      <c r="B15406" t="s">
        <v>172</v>
      </c>
      <c r="C15406" t="str">
        <f>LEFT(B15406,LEN(B15406)-7)</f>
        <v>Adams</v>
      </c>
      <c r="D15406">
        <v>2011</v>
      </c>
      <c r="E15406">
        <v>79.148453930000002</v>
      </c>
    </row>
    <row r="15407" spans="1:5">
      <c r="A15407" t="s">
        <v>1621</v>
      </c>
      <c r="B15407" t="s">
        <v>172</v>
      </c>
      <c r="C15407" t="str">
        <f>LEFT(B15407,LEN(B15407)-7)</f>
        <v>Adams</v>
      </c>
      <c r="D15407">
        <v>2012</v>
      </c>
      <c r="E15407">
        <v>79.213834599999998</v>
      </c>
    </row>
    <row r="15408" spans="1:5">
      <c r="A15408" t="s">
        <v>1621</v>
      </c>
      <c r="B15408" t="s">
        <v>172</v>
      </c>
      <c r="C15408" t="str">
        <f>LEFT(B15408,LEN(B15408)-7)</f>
        <v>Adams</v>
      </c>
      <c r="D15408">
        <v>2013</v>
      </c>
      <c r="E15408">
        <v>79.211008539999995</v>
      </c>
    </row>
    <row r="15409" spans="1:5">
      <c r="A15409" t="s">
        <v>1621</v>
      </c>
      <c r="B15409" t="s">
        <v>172</v>
      </c>
      <c r="C15409" t="str">
        <f>LEFT(B15409,LEN(B15409)-7)</f>
        <v>Adams</v>
      </c>
      <c r="D15409">
        <v>2014</v>
      </c>
      <c r="E15409">
        <v>79.193639390000001</v>
      </c>
    </row>
    <row r="15410" spans="1:5">
      <c r="A15410" t="s">
        <v>1621</v>
      </c>
      <c r="B15410" t="s">
        <v>1622</v>
      </c>
      <c r="C15410" t="str">
        <f>LEFT(B15410,LEN(B15410)-7)</f>
        <v>Asotin</v>
      </c>
      <c r="D15410">
        <v>2009</v>
      </c>
      <c r="E15410">
        <v>78.784810980000003</v>
      </c>
    </row>
    <row r="15411" spans="1:5">
      <c r="A15411" t="s">
        <v>1621</v>
      </c>
      <c r="B15411" t="s">
        <v>1622</v>
      </c>
      <c r="C15411" t="str">
        <f>LEFT(B15411,LEN(B15411)-7)</f>
        <v>Asotin</v>
      </c>
      <c r="D15411">
        <v>2010</v>
      </c>
      <c r="E15411">
        <v>79.183557460000003</v>
      </c>
    </row>
    <row r="15412" spans="1:5">
      <c r="A15412" t="s">
        <v>1621</v>
      </c>
      <c r="B15412" t="s">
        <v>1622</v>
      </c>
      <c r="C15412" t="str">
        <f>LEFT(B15412,LEN(B15412)-7)</f>
        <v>Asotin</v>
      </c>
      <c r="D15412">
        <v>2011</v>
      </c>
      <c r="E15412">
        <v>79.068915790000005</v>
      </c>
    </row>
    <row r="15413" spans="1:5">
      <c r="A15413" t="s">
        <v>1621</v>
      </c>
      <c r="B15413" t="s">
        <v>1622</v>
      </c>
      <c r="C15413" t="str">
        <f>LEFT(B15413,LEN(B15413)-7)</f>
        <v>Asotin</v>
      </c>
      <c r="D15413">
        <v>2012</v>
      </c>
      <c r="E15413">
        <v>79.07917947</v>
      </c>
    </row>
    <row r="15414" spans="1:5">
      <c r="A15414" t="s">
        <v>1621</v>
      </c>
      <c r="B15414" t="s">
        <v>1622</v>
      </c>
      <c r="C15414" t="str">
        <f>LEFT(B15414,LEN(B15414)-7)</f>
        <v>Asotin</v>
      </c>
      <c r="D15414">
        <v>2013</v>
      </c>
      <c r="E15414">
        <v>79.212914999999995</v>
      </c>
    </row>
    <row r="15415" spans="1:5">
      <c r="A15415" t="s">
        <v>1621</v>
      </c>
      <c r="B15415" t="s">
        <v>1622</v>
      </c>
      <c r="C15415" t="str">
        <f>LEFT(B15415,LEN(B15415)-7)</f>
        <v>Asotin</v>
      </c>
      <c r="D15415">
        <v>2014</v>
      </c>
      <c r="E15415">
        <v>79.191468740000005</v>
      </c>
    </row>
    <row r="15416" spans="1:5">
      <c r="A15416" t="s">
        <v>1621</v>
      </c>
      <c r="B15416" t="s">
        <v>280</v>
      </c>
      <c r="C15416" t="str">
        <f>LEFT(B15416,LEN(B15416)-7)</f>
        <v>Benton</v>
      </c>
      <c r="D15416">
        <v>2009</v>
      </c>
      <c r="E15416">
        <v>79.571827749999997</v>
      </c>
    </row>
    <row r="15417" spans="1:5">
      <c r="A15417" t="s">
        <v>1621</v>
      </c>
      <c r="B15417" t="s">
        <v>280</v>
      </c>
      <c r="C15417" t="str">
        <f>LEFT(B15417,LEN(B15417)-7)</f>
        <v>Benton</v>
      </c>
      <c r="D15417">
        <v>2010</v>
      </c>
      <c r="E15417">
        <v>79.680815940000002</v>
      </c>
    </row>
    <row r="15418" spans="1:5">
      <c r="A15418" t="s">
        <v>1621</v>
      </c>
      <c r="B15418" t="s">
        <v>280</v>
      </c>
      <c r="C15418" t="str">
        <f>LEFT(B15418,LEN(B15418)-7)</f>
        <v>Benton</v>
      </c>
      <c r="D15418">
        <v>2011</v>
      </c>
      <c r="E15418">
        <v>79.819856540000004</v>
      </c>
    </row>
    <row r="15419" spans="1:5">
      <c r="A15419" t="s">
        <v>1621</v>
      </c>
      <c r="B15419" t="s">
        <v>280</v>
      </c>
      <c r="C15419" t="str">
        <f>LEFT(B15419,LEN(B15419)-7)</f>
        <v>Benton</v>
      </c>
      <c r="D15419">
        <v>2012</v>
      </c>
      <c r="E15419">
        <v>79.986937019999999</v>
      </c>
    </row>
    <row r="15420" spans="1:5">
      <c r="A15420" t="s">
        <v>1621</v>
      </c>
      <c r="B15420" t="s">
        <v>280</v>
      </c>
      <c r="C15420" t="str">
        <f>LEFT(B15420,LEN(B15420)-7)</f>
        <v>Benton</v>
      </c>
      <c r="D15420">
        <v>2013</v>
      </c>
      <c r="E15420">
        <v>80.016515609999999</v>
      </c>
    </row>
    <row r="15421" spans="1:5">
      <c r="A15421" t="s">
        <v>1621</v>
      </c>
      <c r="B15421" t="s">
        <v>280</v>
      </c>
      <c r="C15421" t="str">
        <f>LEFT(B15421,LEN(B15421)-7)</f>
        <v>Benton</v>
      </c>
      <c r="D15421">
        <v>2014</v>
      </c>
      <c r="E15421">
        <v>79.957355910000004</v>
      </c>
    </row>
    <row r="15422" spans="1:5">
      <c r="A15422" t="s">
        <v>1621</v>
      </c>
      <c r="B15422" t="s">
        <v>1623</v>
      </c>
      <c r="C15422" t="str">
        <f>LEFT(B15422,LEN(B15422)-7)</f>
        <v>Chelan</v>
      </c>
      <c r="D15422">
        <v>2009</v>
      </c>
      <c r="E15422">
        <v>80.023840989999997</v>
      </c>
    </row>
    <row r="15423" spans="1:5">
      <c r="A15423" t="s">
        <v>1621</v>
      </c>
      <c r="B15423" t="s">
        <v>1623</v>
      </c>
      <c r="C15423" t="str">
        <f>LEFT(B15423,LEN(B15423)-7)</f>
        <v>Chelan</v>
      </c>
      <c r="D15423">
        <v>2010</v>
      </c>
      <c r="E15423">
        <v>80.398857710000001</v>
      </c>
    </row>
    <row r="15424" spans="1:5">
      <c r="A15424" t="s">
        <v>1621</v>
      </c>
      <c r="B15424" t="s">
        <v>1623</v>
      </c>
      <c r="C15424" t="str">
        <f>LEFT(B15424,LEN(B15424)-7)</f>
        <v>Chelan</v>
      </c>
      <c r="D15424">
        <v>2011</v>
      </c>
      <c r="E15424">
        <v>80.22586982</v>
      </c>
    </row>
    <row r="15425" spans="1:5">
      <c r="A15425" t="s">
        <v>1621</v>
      </c>
      <c r="B15425" t="s">
        <v>1623</v>
      </c>
      <c r="C15425" t="str">
        <f>LEFT(B15425,LEN(B15425)-7)</f>
        <v>Chelan</v>
      </c>
      <c r="D15425">
        <v>2012</v>
      </c>
      <c r="E15425">
        <v>80.434879019999997</v>
      </c>
    </row>
    <row r="15426" spans="1:5">
      <c r="A15426" t="s">
        <v>1621</v>
      </c>
      <c r="B15426" t="s">
        <v>1623</v>
      </c>
      <c r="C15426" t="str">
        <f>LEFT(B15426,LEN(B15426)-7)</f>
        <v>Chelan</v>
      </c>
      <c r="D15426">
        <v>2013</v>
      </c>
      <c r="E15426">
        <v>80.378951619999995</v>
      </c>
    </row>
    <row r="15427" spans="1:5">
      <c r="A15427" t="s">
        <v>1621</v>
      </c>
      <c r="B15427" t="s">
        <v>1623</v>
      </c>
      <c r="C15427" t="str">
        <f>LEFT(B15427,LEN(B15427)-7)</f>
        <v>Chelan</v>
      </c>
      <c r="D15427">
        <v>2014</v>
      </c>
      <c r="E15427">
        <v>80.292615069999997</v>
      </c>
    </row>
    <row r="15428" spans="1:5">
      <c r="A15428" t="s">
        <v>1621</v>
      </c>
      <c r="B15428" t="s">
        <v>1624</v>
      </c>
      <c r="C15428" t="str">
        <f>LEFT(B15428,LEN(B15428)-7)</f>
        <v>Clallam</v>
      </c>
      <c r="D15428">
        <v>2009</v>
      </c>
      <c r="E15428">
        <v>79.023115469999993</v>
      </c>
    </row>
    <row r="15429" spans="1:5">
      <c r="A15429" t="s">
        <v>1621</v>
      </c>
      <c r="B15429" t="s">
        <v>1624</v>
      </c>
      <c r="C15429" t="str">
        <f>LEFT(B15429,LEN(B15429)-7)</f>
        <v>Clallam</v>
      </c>
      <c r="D15429">
        <v>2010</v>
      </c>
      <c r="E15429">
        <v>79.379370059999999</v>
      </c>
    </row>
    <row r="15430" spans="1:5">
      <c r="A15430" t="s">
        <v>1621</v>
      </c>
      <c r="B15430" t="s">
        <v>1624</v>
      </c>
      <c r="C15430" t="str">
        <f>LEFT(B15430,LEN(B15430)-7)</f>
        <v>Clallam</v>
      </c>
      <c r="D15430">
        <v>2011</v>
      </c>
      <c r="E15430">
        <v>79.287330060000002</v>
      </c>
    </row>
    <row r="15431" spans="1:5">
      <c r="A15431" t="s">
        <v>1621</v>
      </c>
      <c r="B15431" t="s">
        <v>1624</v>
      </c>
      <c r="C15431" t="str">
        <f>LEFT(B15431,LEN(B15431)-7)</f>
        <v>Clallam</v>
      </c>
      <c r="D15431">
        <v>2012</v>
      </c>
      <c r="E15431">
        <v>79.513876890000006</v>
      </c>
    </row>
    <row r="15432" spans="1:5">
      <c r="A15432" t="s">
        <v>1621</v>
      </c>
      <c r="B15432" t="s">
        <v>1624</v>
      </c>
      <c r="C15432" t="str">
        <f>LEFT(B15432,LEN(B15432)-7)</f>
        <v>Clallam</v>
      </c>
      <c r="D15432">
        <v>2013</v>
      </c>
      <c r="E15432">
        <v>79.471752629999997</v>
      </c>
    </row>
    <row r="15433" spans="1:5">
      <c r="A15433" t="s">
        <v>1621</v>
      </c>
      <c r="B15433" t="s">
        <v>1624</v>
      </c>
      <c r="C15433" t="str">
        <f>LEFT(B15433,LEN(B15433)-7)</f>
        <v>Clallam</v>
      </c>
      <c r="D15433">
        <v>2014</v>
      </c>
      <c r="E15433">
        <v>79.454174449999996</v>
      </c>
    </row>
    <row r="15434" spans="1:5">
      <c r="A15434" t="s">
        <v>1621</v>
      </c>
      <c r="B15434" t="s">
        <v>187</v>
      </c>
      <c r="C15434" t="str">
        <f>LEFT(B15434,LEN(B15434)-7)</f>
        <v>Clark</v>
      </c>
      <c r="D15434">
        <v>2009</v>
      </c>
      <c r="E15434">
        <v>79.340076010000004</v>
      </c>
    </row>
    <row r="15435" spans="1:5">
      <c r="A15435" t="s">
        <v>1621</v>
      </c>
      <c r="B15435" t="s">
        <v>187</v>
      </c>
      <c r="C15435" t="str">
        <f>LEFT(B15435,LEN(B15435)-7)</f>
        <v>Clark</v>
      </c>
      <c r="D15435">
        <v>2010</v>
      </c>
      <c r="E15435">
        <v>79.693844010000007</v>
      </c>
    </row>
    <row r="15436" spans="1:5">
      <c r="A15436" t="s">
        <v>1621</v>
      </c>
      <c r="B15436" t="s">
        <v>187</v>
      </c>
      <c r="C15436" t="str">
        <f>LEFT(B15436,LEN(B15436)-7)</f>
        <v>Clark</v>
      </c>
      <c r="D15436">
        <v>2011</v>
      </c>
      <c r="E15436">
        <v>79.584711929999997</v>
      </c>
    </row>
    <row r="15437" spans="1:5">
      <c r="A15437" t="s">
        <v>1621</v>
      </c>
      <c r="B15437" t="s">
        <v>187</v>
      </c>
      <c r="C15437" t="str">
        <f>LEFT(B15437,LEN(B15437)-7)</f>
        <v>Clark</v>
      </c>
      <c r="D15437">
        <v>2012</v>
      </c>
      <c r="E15437">
        <v>79.843873950000003</v>
      </c>
    </row>
    <row r="15438" spans="1:5">
      <c r="A15438" t="s">
        <v>1621</v>
      </c>
      <c r="B15438" t="s">
        <v>187</v>
      </c>
      <c r="C15438" t="str">
        <f>LEFT(B15438,LEN(B15438)-7)</f>
        <v>Clark</v>
      </c>
      <c r="D15438">
        <v>2013</v>
      </c>
      <c r="E15438">
        <v>79.828129399999995</v>
      </c>
    </row>
    <row r="15439" spans="1:5">
      <c r="A15439" t="s">
        <v>1621</v>
      </c>
      <c r="B15439" t="s">
        <v>187</v>
      </c>
      <c r="C15439" t="str">
        <f>LEFT(B15439,LEN(B15439)-7)</f>
        <v>Clark</v>
      </c>
      <c r="D15439">
        <v>2014</v>
      </c>
      <c r="E15439">
        <v>79.720598289999998</v>
      </c>
    </row>
    <row r="15440" spans="1:5">
      <c r="A15440" t="s">
        <v>1621</v>
      </c>
      <c r="B15440" t="s">
        <v>40</v>
      </c>
      <c r="C15440" t="str">
        <f>LEFT(B15440,LEN(B15440)-7)</f>
        <v>Columbia</v>
      </c>
      <c r="D15440">
        <v>2009</v>
      </c>
      <c r="E15440">
        <v>78.730601750000005</v>
      </c>
    </row>
    <row r="15441" spans="1:5">
      <c r="A15441" t="s">
        <v>1621</v>
      </c>
      <c r="B15441" t="s">
        <v>40</v>
      </c>
      <c r="C15441" t="str">
        <f>LEFT(B15441,LEN(B15441)-7)</f>
        <v>Columbia</v>
      </c>
      <c r="D15441">
        <v>2010</v>
      </c>
      <c r="E15441">
        <v>78.94358149</v>
      </c>
    </row>
    <row r="15442" spans="1:5">
      <c r="A15442" t="s">
        <v>1621</v>
      </c>
      <c r="B15442" t="s">
        <v>40</v>
      </c>
      <c r="C15442" t="str">
        <f>LEFT(B15442,LEN(B15442)-7)</f>
        <v>Columbia</v>
      </c>
      <c r="D15442">
        <v>2011</v>
      </c>
      <c r="E15442">
        <v>78.999330729999997</v>
      </c>
    </row>
    <row r="15443" spans="1:5">
      <c r="A15443" t="s">
        <v>1621</v>
      </c>
      <c r="B15443" t="s">
        <v>40</v>
      </c>
      <c r="C15443" t="str">
        <f>LEFT(B15443,LEN(B15443)-7)</f>
        <v>Columbia</v>
      </c>
      <c r="D15443">
        <v>2012</v>
      </c>
      <c r="E15443">
        <v>79.167690559999997</v>
      </c>
    </row>
    <row r="15444" spans="1:5">
      <c r="A15444" t="s">
        <v>1621</v>
      </c>
      <c r="B15444" t="s">
        <v>40</v>
      </c>
      <c r="C15444" t="str">
        <f>LEFT(B15444,LEN(B15444)-7)</f>
        <v>Columbia</v>
      </c>
      <c r="D15444">
        <v>2013</v>
      </c>
      <c r="E15444">
        <v>79.142384509999999</v>
      </c>
    </row>
    <row r="15445" spans="1:5">
      <c r="A15445" t="s">
        <v>1621</v>
      </c>
      <c r="B15445" t="s">
        <v>40</v>
      </c>
      <c r="C15445" t="str">
        <f>LEFT(B15445,LEN(B15445)-7)</f>
        <v>Columbia</v>
      </c>
      <c r="D15445">
        <v>2014</v>
      </c>
      <c r="E15445">
        <v>79.138231230000002</v>
      </c>
    </row>
    <row r="15446" spans="1:5">
      <c r="A15446" t="s">
        <v>1621</v>
      </c>
      <c r="B15446" t="s">
        <v>1625</v>
      </c>
      <c r="C15446" t="str">
        <f>LEFT(B15446,LEN(B15446)-7)</f>
        <v>Cowlitz</v>
      </c>
      <c r="D15446">
        <v>2009</v>
      </c>
      <c r="E15446">
        <v>77.444435810000002</v>
      </c>
    </row>
    <row r="15447" spans="1:5">
      <c r="A15447" t="s">
        <v>1621</v>
      </c>
      <c r="B15447" t="s">
        <v>1625</v>
      </c>
      <c r="C15447" t="str">
        <f>LEFT(B15447,LEN(B15447)-7)</f>
        <v>Cowlitz</v>
      </c>
      <c r="D15447">
        <v>2010</v>
      </c>
      <c r="E15447">
        <v>77.694457510000007</v>
      </c>
    </row>
    <row r="15448" spans="1:5">
      <c r="A15448" t="s">
        <v>1621</v>
      </c>
      <c r="B15448" t="s">
        <v>1625</v>
      </c>
      <c r="C15448" t="str">
        <f>LEFT(B15448,LEN(B15448)-7)</f>
        <v>Cowlitz</v>
      </c>
      <c r="D15448">
        <v>2011</v>
      </c>
      <c r="E15448">
        <v>77.703032289999996</v>
      </c>
    </row>
    <row r="15449" spans="1:5">
      <c r="A15449" t="s">
        <v>1621</v>
      </c>
      <c r="B15449" t="s">
        <v>1625</v>
      </c>
      <c r="C15449" t="str">
        <f>LEFT(B15449,LEN(B15449)-7)</f>
        <v>Cowlitz</v>
      </c>
      <c r="D15449">
        <v>2012</v>
      </c>
      <c r="E15449">
        <v>77.697085139999999</v>
      </c>
    </row>
    <row r="15450" spans="1:5">
      <c r="A15450" t="s">
        <v>1621</v>
      </c>
      <c r="B15450" t="s">
        <v>1625</v>
      </c>
      <c r="C15450" t="str">
        <f>LEFT(B15450,LEN(B15450)-7)</f>
        <v>Cowlitz</v>
      </c>
      <c r="D15450">
        <v>2013</v>
      </c>
      <c r="E15450">
        <v>77.618154369999999</v>
      </c>
    </row>
    <row r="15451" spans="1:5">
      <c r="A15451" t="s">
        <v>1621</v>
      </c>
      <c r="B15451" t="s">
        <v>1625</v>
      </c>
      <c r="C15451" t="str">
        <f>LEFT(B15451,LEN(B15451)-7)</f>
        <v>Cowlitz</v>
      </c>
      <c r="D15451">
        <v>2014</v>
      </c>
      <c r="E15451">
        <v>77.510750360000003</v>
      </c>
    </row>
    <row r="15452" spans="1:5">
      <c r="A15452" t="s">
        <v>1621</v>
      </c>
      <c r="B15452" t="s">
        <v>52</v>
      </c>
      <c r="C15452" t="str">
        <f>LEFT(B15452,LEN(B15452)-7)</f>
        <v>Douglas</v>
      </c>
      <c r="D15452">
        <v>2009</v>
      </c>
      <c r="E15452">
        <v>80.200512810000006</v>
      </c>
    </row>
    <row r="15453" spans="1:5">
      <c r="A15453" t="s">
        <v>1621</v>
      </c>
      <c r="B15453" t="s">
        <v>52</v>
      </c>
      <c r="C15453" t="str">
        <f>LEFT(B15453,LEN(B15453)-7)</f>
        <v>Douglas</v>
      </c>
      <c r="D15453">
        <v>2010</v>
      </c>
      <c r="E15453">
        <v>80.428087099999999</v>
      </c>
    </row>
    <row r="15454" spans="1:5">
      <c r="A15454" t="s">
        <v>1621</v>
      </c>
      <c r="B15454" t="s">
        <v>52</v>
      </c>
      <c r="C15454" t="str">
        <f>LEFT(B15454,LEN(B15454)-7)</f>
        <v>Douglas</v>
      </c>
      <c r="D15454">
        <v>2011</v>
      </c>
      <c r="E15454">
        <v>80.531338829999996</v>
      </c>
    </row>
    <row r="15455" spans="1:5">
      <c r="A15455" t="s">
        <v>1621</v>
      </c>
      <c r="B15455" t="s">
        <v>52</v>
      </c>
      <c r="C15455" t="str">
        <f>LEFT(B15455,LEN(B15455)-7)</f>
        <v>Douglas</v>
      </c>
      <c r="D15455">
        <v>2012</v>
      </c>
      <c r="E15455">
        <v>80.539303899999993</v>
      </c>
    </row>
    <row r="15456" spans="1:5">
      <c r="A15456" t="s">
        <v>1621</v>
      </c>
      <c r="B15456" t="s">
        <v>52</v>
      </c>
      <c r="C15456" t="str">
        <f>LEFT(B15456,LEN(B15456)-7)</f>
        <v>Douglas</v>
      </c>
      <c r="D15456">
        <v>2013</v>
      </c>
      <c r="E15456">
        <v>80.598364450000005</v>
      </c>
    </row>
    <row r="15457" spans="1:5">
      <c r="A15457" t="s">
        <v>1621</v>
      </c>
      <c r="B15457" t="s">
        <v>52</v>
      </c>
      <c r="C15457" t="str">
        <f>LEFT(B15457,LEN(B15457)-7)</f>
        <v>Douglas</v>
      </c>
      <c r="D15457">
        <v>2014</v>
      </c>
      <c r="E15457">
        <v>80.555533929999996</v>
      </c>
    </row>
    <row r="15458" spans="1:5">
      <c r="A15458" t="s">
        <v>1621</v>
      </c>
      <c r="B15458" t="s">
        <v>1626</v>
      </c>
      <c r="C15458" t="str">
        <f>LEFT(B15458,LEN(B15458)-7)</f>
        <v>Ferry</v>
      </c>
      <c r="D15458">
        <v>2009</v>
      </c>
      <c r="E15458">
        <v>76.585419529999996</v>
      </c>
    </row>
    <row r="15459" spans="1:5">
      <c r="A15459" t="s">
        <v>1621</v>
      </c>
      <c r="B15459" t="s">
        <v>1626</v>
      </c>
      <c r="C15459" t="str">
        <f>LEFT(B15459,LEN(B15459)-7)</f>
        <v>Ferry</v>
      </c>
      <c r="D15459">
        <v>2010</v>
      </c>
      <c r="E15459">
        <v>76.844562949999997</v>
      </c>
    </row>
    <row r="15460" spans="1:5">
      <c r="A15460" t="s">
        <v>1621</v>
      </c>
      <c r="B15460" t="s">
        <v>1626</v>
      </c>
      <c r="C15460" t="str">
        <f>LEFT(B15460,LEN(B15460)-7)</f>
        <v>Ferry</v>
      </c>
      <c r="D15460">
        <v>2011</v>
      </c>
      <c r="E15460">
        <v>76.856728189999998</v>
      </c>
    </row>
    <row r="15461" spans="1:5">
      <c r="A15461" t="s">
        <v>1621</v>
      </c>
      <c r="B15461" t="s">
        <v>1626</v>
      </c>
      <c r="C15461" t="str">
        <f>LEFT(B15461,LEN(B15461)-7)</f>
        <v>Ferry</v>
      </c>
      <c r="D15461">
        <v>2012</v>
      </c>
      <c r="E15461">
        <v>76.968052020000002</v>
      </c>
    </row>
    <row r="15462" spans="1:5">
      <c r="A15462" t="s">
        <v>1621</v>
      </c>
      <c r="B15462" t="s">
        <v>1626</v>
      </c>
      <c r="C15462" t="str">
        <f>LEFT(B15462,LEN(B15462)-7)</f>
        <v>Ferry</v>
      </c>
      <c r="D15462">
        <v>2013</v>
      </c>
      <c r="E15462">
        <v>76.982668390000001</v>
      </c>
    </row>
    <row r="15463" spans="1:5">
      <c r="A15463" t="s">
        <v>1621</v>
      </c>
      <c r="B15463" t="s">
        <v>1626</v>
      </c>
      <c r="C15463" t="str">
        <f>LEFT(B15463,LEN(B15463)-7)</f>
        <v>Ferry</v>
      </c>
      <c r="D15463">
        <v>2014</v>
      </c>
      <c r="E15463">
        <v>76.960702319999996</v>
      </c>
    </row>
    <row r="15464" spans="1:5">
      <c r="A15464" t="s">
        <v>1621</v>
      </c>
      <c r="B15464" t="s">
        <v>63</v>
      </c>
      <c r="C15464" t="str">
        <f>LEFT(B15464,LEN(B15464)-7)</f>
        <v>Franklin</v>
      </c>
      <c r="D15464">
        <v>2009</v>
      </c>
      <c r="E15464">
        <v>79.158011720000005</v>
      </c>
    </row>
    <row r="15465" spans="1:5">
      <c r="A15465" t="s">
        <v>1621</v>
      </c>
      <c r="B15465" t="s">
        <v>63</v>
      </c>
      <c r="C15465" t="str">
        <f>LEFT(B15465,LEN(B15465)-7)</f>
        <v>Franklin</v>
      </c>
      <c r="D15465">
        <v>2010</v>
      </c>
      <c r="E15465">
        <v>79.612964730000002</v>
      </c>
    </row>
    <row r="15466" spans="1:5">
      <c r="A15466" t="s">
        <v>1621</v>
      </c>
      <c r="B15466" t="s">
        <v>63</v>
      </c>
      <c r="C15466" t="str">
        <f>LEFT(B15466,LEN(B15466)-7)</f>
        <v>Franklin</v>
      </c>
      <c r="D15466">
        <v>2011</v>
      </c>
      <c r="E15466">
        <v>79.580104969999994</v>
      </c>
    </row>
    <row r="15467" spans="1:5">
      <c r="A15467" t="s">
        <v>1621</v>
      </c>
      <c r="B15467" t="s">
        <v>63</v>
      </c>
      <c r="C15467" t="str">
        <f>LEFT(B15467,LEN(B15467)-7)</f>
        <v>Franklin</v>
      </c>
      <c r="D15467">
        <v>2012</v>
      </c>
      <c r="E15467">
        <v>79.798399200000006</v>
      </c>
    </row>
    <row r="15468" spans="1:5">
      <c r="A15468" t="s">
        <v>1621</v>
      </c>
      <c r="B15468" t="s">
        <v>63</v>
      </c>
      <c r="C15468" t="str">
        <f>LEFT(B15468,LEN(B15468)-7)</f>
        <v>Franklin</v>
      </c>
      <c r="D15468">
        <v>2013</v>
      </c>
      <c r="E15468">
        <v>79.865644669999995</v>
      </c>
    </row>
    <row r="15469" spans="1:5">
      <c r="A15469" t="s">
        <v>1621</v>
      </c>
      <c r="B15469" t="s">
        <v>63</v>
      </c>
      <c r="C15469" t="str">
        <f>LEFT(B15469,LEN(B15469)-7)</f>
        <v>Franklin</v>
      </c>
      <c r="D15469">
        <v>2014</v>
      </c>
      <c r="E15469">
        <v>79.903209939999996</v>
      </c>
    </row>
    <row r="15470" spans="1:5">
      <c r="A15470" t="s">
        <v>1621</v>
      </c>
      <c r="B15470" t="s">
        <v>840</v>
      </c>
      <c r="C15470" t="str">
        <f>LEFT(B15470,LEN(B15470)-7)</f>
        <v>Garfield</v>
      </c>
      <c r="D15470">
        <v>2009</v>
      </c>
      <c r="E15470">
        <v>80.064257999999995</v>
      </c>
    </row>
    <row r="15471" spans="1:5">
      <c r="A15471" t="s">
        <v>1621</v>
      </c>
      <c r="B15471" t="s">
        <v>840</v>
      </c>
      <c r="C15471" t="str">
        <f>LEFT(B15471,LEN(B15471)-7)</f>
        <v>Garfield</v>
      </c>
      <c r="D15471">
        <v>2010</v>
      </c>
      <c r="E15471">
        <v>80.279792220000004</v>
      </c>
    </row>
    <row r="15472" spans="1:5">
      <c r="A15472" t="s">
        <v>1621</v>
      </c>
      <c r="B15472" t="s">
        <v>840</v>
      </c>
      <c r="C15472" t="str">
        <f>LEFT(B15472,LEN(B15472)-7)</f>
        <v>Garfield</v>
      </c>
      <c r="D15472">
        <v>2011</v>
      </c>
      <c r="E15472">
        <v>80.302461460000004</v>
      </c>
    </row>
    <row r="15473" spans="1:5">
      <c r="A15473" t="s">
        <v>1621</v>
      </c>
      <c r="B15473" t="s">
        <v>840</v>
      </c>
      <c r="C15473" t="str">
        <f>LEFT(B15473,LEN(B15473)-7)</f>
        <v>Garfield</v>
      </c>
      <c r="D15473">
        <v>2012</v>
      </c>
      <c r="E15473">
        <v>80.443579709999995</v>
      </c>
    </row>
    <row r="15474" spans="1:5">
      <c r="A15474" t="s">
        <v>1621</v>
      </c>
      <c r="B15474" t="s">
        <v>840</v>
      </c>
      <c r="C15474" t="str">
        <f>LEFT(B15474,LEN(B15474)-7)</f>
        <v>Garfield</v>
      </c>
      <c r="D15474">
        <v>2013</v>
      </c>
      <c r="E15474">
        <v>80.490193550000001</v>
      </c>
    </row>
    <row r="15475" spans="1:5">
      <c r="A15475" t="s">
        <v>1621</v>
      </c>
      <c r="B15475" t="s">
        <v>840</v>
      </c>
      <c r="C15475" t="str">
        <f>LEFT(B15475,LEN(B15475)-7)</f>
        <v>Garfield</v>
      </c>
      <c r="D15475">
        <v>2014</v>
      </c>
      <c r="E15475">
        <v>80.560308129999996</v>
      </c>
    </row>
    <row r="15476" spans="1:5">
      <c r="A15476" t="s">
        <v>1621</v>
      </c>
      <c r="B15476" t="s">
        <v>289</v>
      </c>
      <c r="C15476" t="str">
        <f>LEFT(B15476,LEN(B15476)-7)</f>
        <v>Grant</v>
      </c>
      <c r="D15476">
        <v>2009</v>
      </c>
      <c r="E15476">
        <v>78.395610289999993</v>
      </c>
    </row>
    <row r="15477" spans="1:5">
      <c r="A15477" t="s">
        <v>1621</v>
      </c>
      <c r="B15477" t="s">
        <v>289</v>
      </c>
      <c r="C15477" t="str">
        <f>LEFT(B15477,LEN(B15477)-7)</f>
        <v>Grant</v>
      </c>
      <c r="D15477">
        <v>2010</v>
      </c>
      <c r="E15477">
        <v>78.590860730000003</v>
      </c>
    </row>
    <row r="15478" spans="1:5">
      <c r="A15478" t="s">
        <v>1621</v>
      </c>
      <c r="B15478" t="s">
        <v>289</v>
      </c>
      <c r="C15478" t="str">
        <f>LEFT(B15478,LEN(B15478)-7)</f>
        <v>Grant</v>
      </c>
      <c r="D15478">
        <v>2011</v>
      </c>
      <c r="E15478">
        <v>78.556394949999998</v>
      </c>
    </row>
    <row r="15479" spans="1:5">
      <c r="A15479" t="s">
        <v>1621</v>
      </c>
      <c r="B15479" t="s">
        <v>289</v>
      </c>
      <c r="C15479" t="str">
        <f>LEFT(B15479,LEN(B15479)-7)</f>
        <v>Grant</v>
      </c>
      <c r="D15479">
        <v>2012</v>
      </c>
      <c r="E15479">
        <v>78.673968160000001</v>
      </c>
    </row>
    <row r="15480" spans="1:5">
      <c r="A15480" t="s">
        <v>1621</v>
      </c>
      <c r="B15480" t="s">
        <v>289</v>
      </c>
      <c r="C15480" t="str">
        <f>LEFT(B15480,LEN(B15480)-7)</f>
        <v>Grant</v>
      </c>
      <c r="D15480">
        <v>2013</v>
      </c>
      <c r="E15480">
        <v>78.674123679999994</v>
      </c>
    </row>
    <row r="15481" spans="1:5">
      <c r="A15481" t="s">
        <v>1621</v>
      </c>
      <c r="B15481" t="s">
        <v>289</v>
      </c>
      <c r="C15481" t="str">
        <f>LEFT(B15481,LEN(B15481)-7)</f>
        <v>Grant</v>
      </c>
      <c r="D15481">
        <v>2014</v>
      </c>
      <c r="E15481">
        <v>78.771643249999997</v>
      </c>
    </row>
    <row r="15482" spans="1:5">
      <c r="A15482" t="s">
        <v>1621</v>
      </c>
      <c r="B15482" t="s">
        <v>1627</v>
      </c>
      <c r="C15482" t="str">
        <f>LEFT(B15482,LEN(B15482)-7)</f>
        <v>Grays Harbor</v>
      </c>
      <c r="D15482">
        <v>2009</v>
      </c>
      <c r="E15482">
        <v>76.360870599999998</v>
      </c>
    </row>
    <row r="15483" spans="1:5">
      <c r="A15483" t="s">
        <v>1621</v>
      </c>
      <c r="B15483" t="s">
        <v>1627</v>
      </c>
      <c r="C15483" t="str">
        <f>LEFT(B15483,LEN(B15483)-7)</f>
        <v>Grays Harbor</v>
      </c>
      <c r="D15483">
        <v>2010</v>
      </c>
      <c r="E15483">
        <v>76.715086069999998</v>
      </c>
    </row>
    <row r="15484" spans="1:5">
      <c r="A15484" t="s">
        <v>1621</v>
      </c>
      <c r="B15484" t="s">
        <v>1627</v>
      </c>
      <c r="C15484" t="str">
        <f>LEFT(B15484,LEN(B15484)-7)</f>
        <v>Grays Harbor</v>
      </c>
      <c r="D15484">
        <v>2011</v>
      </c>
      <c r="E15484">
        <v>76.666022409999997</v>
      </c>
    </row>
    <row r="15485" spans="1:5">
      <c r="A15485" t="s">
        <v>1621</v>
      </c>
      <c r="B15485" t="s">
        <v>1627</v>
      </c>
      <c r="C15485" t="str">
        <f>LEFT(B15485,LEN(B15485)-7)</f>
        <v>Grays Harbor</v>
      </c>
      <c r="D15485">
        <v>2012</v>
      </c>
      <c r="E15485">
        <v>76.619557389999997</v>
      </c>
    </row>
    <row r="15486" spans="1:5">
      <c r="A15486" t="s">
        <v>1621</v>
      </c>
      <c r="B15486" t="s">
        <v>1627</v>
      </c>
      <c r="C15486" t="str">
        <f>LEFT(B15486,LEN(B15486)-7)</f>
        <v>Grays Harbor</v>
      </c>
      <c r="D15486">
        <v>2013</v>
      </c>
      <c r="E15486">
        <v>76.658334879999998</v>
      </c>
    </row>
    <row r="15487" spans="1:5">
      <c r="A15487" t="s">
        <v>1621</v>
      </c>
      <c r="B15487" t="s">
        <v>1627</v>
      </c>
      <c r="C15487" t="str">
        <f>LEFT(B15487,LEN(B15487)-7)</f>
        <v>Grays Harbor</v>
      </c>
      <c r="D15487">
        <v>2014</v>
      </c>
      <c r="E15487">
        <v>76.609695070000001</v>
      </c>
    </row>
    <row r="15488" spans="1:5">
      <c r="A15488" t="s">
        <v>1621</v>
      </c>
      <c r="B15488" t="s">
        <v>1628</v>
      </c>
      <c r="C15488" t="str">
        <f>LEFT(B15488,LEN(B15488)-7)</f>
        <v>Island</v>
      </c>
      <c r="D15488">
        <v>2009</v>
      </c>
      <c r="E15488">
        <v>81.409402529999994</v>
      </c>
    </row>
    <row r="15489" spans="1:5">
      <c r="A15489" t="s">
        <v>1621</v>
      </c>
      <c r="B15489" t="s">
        <v>1628</v>
      </c>
      <c r="C15489" t="str">
        <f>LEFT(B15489,LEN(B15489)-7)</f>
        <v>Island</v>
      </c>
      <c r="D15489">
        <v>2010</v>
      </c>
      <c r="E15489">
        <v>81.63805284</v>
      </c>
    </row>
    <row r="15490" spans="1:5">
      <c r="A15490" t="s">
        <v>1621</v>
      </c>
      <c r="B15490" t="s">
        <v>1628</v>
      </c>
      <c r="C15490" t="str">
        <f>LEFT(B15490,LEN(B15490)-7)</f>
        <v>Island</v>
      </c>
      <c r="D15490">
        <v>2011</v>
      </c>
      <c r="E15490">
        <v>81.700415800000002</v>
      </c>
    </row>
    <row r="15491" spans="1:5">
      <c r="A15491" t="s">
        <v>1621</v>
      </c>
      <c r="B15491" t="s">
        <v>1628</v>
      </c>
      <c r="C15491" t="str">
        <f>LEFT(B15491,LEN(B15491)-7)</f>
        <v>Island</v>
      </c>
      <c r="D15491">
        <v>2012</v>
      </c>
      <c r="E15491">
        <v>81.825050820000001</v>
      </c>
    </row>
    <row r="15492" spans="1:5">
      <c r="A15492" t="s">
        <v>1621</v>
      </c>
      <c r="B15492" t="s">
        <v>1628</v>
      </c>
      <c r="C15492" t="str">
        <f>LEFT(B15492,LEN(B15492)-7)</f>
        <v>Island</v>
      </c>
      <c r="D15492">
        <v>2013</v>
      </c>
      <c r="E15492">
        <v>81.966746310000005</v>
      </c>
    </row>
    <row r="15493" spans="1:5">
      <c r="A15493" t="s">
        <v>1621</v>
      </c>
      <c r="B15493" t="s">
        <v>1628</v>
      </c>
      <c r="C15493" t="str">
        <f>LEFT(B15493,LEN(B15493)-7)</f>
        <v>Island</v>
      </c>
      <c r="D15493">
        <v>2014</v>
      </c>
      <c r="E15493">
        <v>81.932266119999994</v>
      </c>
    </row>
    <row r="15494" spans="1:5">
      <c r="A15494" t="s">
        <v>1621</v>
      </c>
      <c r="B15494" t="s">
        <v>85</v>
      </c>
      <c r="C15494" t="str">
        <f>LEFT(B15494,LEN(B15494)-7)</f>
        <v>Jefferson</v>
      </c>
      <c r="D15494">
        <v>2009</v>
      </c>
      <c r="E15494">
        <v>80.715706260000005</v>
      </c>
    </row>
    <row r="15495" spans="1:5">
      <c r="A15495" t="s">
        <v>1621</v>
      </c>
      <c r="B15495" t="s">
        <v>85</v>
      </c>
      <c r="C15495" t="str">
        <f>LEFT(B15495,LEN(B15495)-7)</f>
        <v>Jefferson</v>
      </c>
      <c r="D15495">
        <v>2010</v>
      </c>
      <c r="E15495">
        <v>80.87503452</v>
      </c>
    </row>
    <row r="15496" spans="1:5">
      <c r="A15496" t="s">
        <v>1621</v>
      </c>
      <c r="B15496" t="s">
        <v>85</v>
      </c>
      <c r="C15496" t="str">
        <f>LEFT(B15496,LEN(B15496)-7)</f>
        <v>Jefferson</v>
      </c>
      <c r="D15496">
        <v>2011</v>
      </c>
      <c r="E15496">
        <v>80.986130070000002</v>
      </c>
    </row>
    <row r="15497" spans="1:5">
      <c r="A15497" t="s">
        <v>1621</v>
      </c>
      <c r="B15497" t="s">
        <v>85</v>
      </c>
      <c r="C15497" t="str">
        <f>LEFT(B15497,LEN(B15497)-7)</f>
        <v>Jefferson</v>
      </c>
      <c r="D15497">
        <v>2012</v>
      </c>
      <c r="E15497">
        <v>81.184313059999994</v>
      </c>
    </row>
    <row r="15498" spans="1:5">
      <c r="A15498" t="s">
        <v>1621</v>
      </c>
      <c r="B15498" t="s">
        <v>85</v>
      </c>
      <c r="C15498" t="str">
        <f>LEFT(B15498,LEN(B15498)-7)</f>
        <v>Jefferson</v>
      </c>
      <c r="D15498">
        <v>2013</v>
      </c>
      <c r="E15498">
        <v>81.273805460000005</v>
      </c>
    </row>
    <row r="15499" spans="1:5">
      <c r="A15499" t="s">
        <v>1621</v>
      </c>
      <c r="B15499" t="s">
        <v>85</v>
      </c>
      <c r="C15499" t="str">
        <f>LEFT(B15499,LEN(B15499)-7)</f>
        <v>Jefferson</v>
      </c>
      <c r="D15499">
        <v>2014</v>
      </c>
      <c r="E15499">
        <v>81.258667009999996</v>
      </c>
    </row>
    <row r="15500" spans="1:5">
      <c r="A15500" t="s">
        <v>1621</v>
      </c>
      <c r="B15500" t="s">
        <v>1426</v>
      </c>
      <c r="C15500" t="str">
        <f>LEFT(B15500,LEN(B15500)-7)</f>
        <v>King</v>
      </c>
      <c r="D15500">
        <v>2009</v>
      </c>
      <c r="E15500">
        <v>80.816216280000006</v>
      </c>
    </row>
    <row r="15501" spans="1:5">
      <c r="A15501" t="s">
        <v>1621</v>
      </c>
      <c r="B15501" t="s">
        <v>1426</v>
      </c>
      <c r="C15501" t="str">
        <f>LEFT(B15501,LEN(B15501)-7)</f>
        <v>King</v>
      </c>
      <c r="D15501">
        <v>2010</v>
      </c>
      <c r="E15501">
        <v>81.108720820000002</v>
      </c>
    </row>
    <row r="15502" spans="1:5">
      <c r="A15502" t="s">
        <v>1621</v>
      </c>
      <c r="B15502" t="s">
        <v>1426</v>
      </c>
      <c r="C15502" t="str">
        <f>LEFT(B15502,LEN(B15502)-7)</f>
        <v>King</v>
      </c>
      <c r="D15502">
        <v>2011</v>
      </c>
      <c r="E15502">
        <v>81.109175120000003</v>
      </c>
    </row>
    <row r="15503" spans="1:5">
      <c r="A15503" t="s">
        <v>1621</v>
      </c>
      <c r="B15503" t="s">
        <v>1426</v>
      </c>
      <c r="C15503" t="str">
        <f>LEFT(B15503,LEN(B15503)-7)</f>
        <v>King</v>
      </c>
      <c r="D15503">
        <v>2012</v>
      </c>
      <c r="E15503">
        <v>81.235516599999997</v>
      </c>
    </row>
    <row r="15504" spans="1:5">
      <c r="A15504" t="s">
        <v>1621</v>
      </c>
      <c r="B15504" t="s">
        <v>1426</v>
      </c>
      <c r="C15504" t="str">
        <f>LEFT(B15504,LEN(B15504)-7)</f>
        <v>King</v>
      </c>
      <c r="D15504">
        <v>2013</v>
      </c>
      <c r="E15504">
        <v>81.386596589999996</v>
      </c>
    </row>
    <row r="15505" spans="1:5">
      <c r="A15505" t="s">
        <v>1621</v>
      </c>
      <c r="B15505" t="s">
        <v>1426</v>
      </c>
      <c r="C15505" t="str">
        <f>LEFT(B15505,LEN(B15505)-7)</f>
        <v>King</v>
      </c>
      <c r="D15505">
        <v>2014</v>
      </c>
      <c r="E15505">
        <v>81.366594329999998</v>
      </c>
    </row>
    <row r="15506" spans="1:5">
      <c r="A15506" t="s">
        <v>1621</v>
      </c>
      <c r="B15506" t="s">
        <v>1629</v>
      </c>
      <c r="C15506" t="str">
        <f>LEFT(B15506,LEN(B15506)-7)</f>
        <v>Kitsap</v>
      </c>
      <c r="D15506">
        <v>2009</v>
      </c>
      <c r="E15506">
        <v>79.268668500000004</v>
      </c>
    </row>
    <row r="15507" spans="1:5">
      <c r="A15507" t="s">
        <v>1621</v>
      </c>
      <c r="B15507" t="s">
        <v>1629</v>
      </c>
      <c r="C15507" t="str">
        <f>LEFT(B15507,LEN(B15507)-7)</f>
        <v>Kitsap</v>
      </c>
      <c r="D15507">
        <v>2010</v>
      </c>
      <c r="E15507">
        <v>79.606821190000005</v>
      </c>
    </row>
    <row r="15508" spans="1:5">
      <c r="A15508" t="s">
        <v>1621</v>
      </c>
      <c r="B15508" t="s">
        <v>1629</v>
      </c>
      <c r="C15508" t="str">
        <f>LEFT(B15508,LEN(B15508)-7)</f>
        <v>Kitsap</v>
      </c>
      <c r="D15508">
        <v>2011</v>
      </c>
      <c r="E15508">
        <v>79.734625989999998</v>
      </c>
    </row>
    <row r="15509" spans="1:5">
      <c r="A15509" t="s">
        <v>1621</v>
      </c>
      <c r="B15509" t="s">
        <v>1629</v>
      </c>
      <c r="C15509" t="str">
        <f>LEFT(B15509,LEN(B15509)-7)</f>
        <v>Kitsap</v>
      </c>
      <c r="D15509">
        <v>2012</v>
      </c>
      <c r="E15509">
        <v>79.839855979999996</v>
      </c>
    </row>
    <row r="15510" spans="1:5">
      <c r="A15510" t="s">
        <v>1621</v>
      </c>
      <c r="B15510" t="s">
        <v>1629</v>
      </c>
      <c r="C15510" t="str">
        <f>LEFT(B15510,LEN(B15510)-7)</f>
        <v>Kitsap</v>
      </c>
      <c r="D15510">
        <v>2013</v>
      </c>
      <c r="E15510">
        <v>79.939122499999996</v>
      </c>
    </row>
    <row r="15511" spans="1:5">
      <c r="A15511" t="s">
        <v>1621</v>
      </c>
      <c r="B15511" t="s">
        <v>1629</v>
      </c>
      <c r="C15511" t="str">
        <f>LEFT(B15511,LEN(B15511)-7)</f>
        <v>Kitsap</v>
      </c>
      <c r="D15511">
        <v>2014</v>
      </c>
      <c r="E15511">
        <v>79.657682579999999</v>
      </c>
    </row>
    <row r="15512" spans="1:5">
      <c r="A15512" t="s">
        <v>1621</v>
      </c>
      <c r="B15512" t="s">
        <v>1630</v>
      </c>
      <c r="C15512" t="str">
        <f>LEFT(B15512,LEN(B15512)-7)</f>
        <v>Kittitas</v>
      </c>
      <c r="D15512">
        <v>2009</v>
      </c>
      <c r="E15512">
        <v>80.428883900000002</v>
      </c>
    </row>
    <row r="15513" spans="1:5">
      <c r="A15513" t="s">
        <v>1621</v>
      </c>
      <c r="B15513" t="s">
        <v>1630</v>
      </c>
      <c r="C15513" t="str">
        <f>LEFT(B15513,LEN(B15513)-7)</f>
        <v>Kittitas</v>
      </c>
      <c r="D15513">
        <v>2010</v>
      </c>
      <c r="E15513">
        <v>80.594384640000001</v>
      </c>
    </row>
    <row r="15514" spans="1:5">
      <c r="A15514" t="s">
        <v>1621</v>
      </c>
      <c r="B15514" t="s">
        <v>1630</v>
      </c>
      <c r="C15514" t="str">
        <f>LEFT(B15514,LEN(B15514)-7)</f>
        <v>Kittitas</v>
      </c>
      <c r="D15514">
        <v>2011</v>
      </c>
      <c r="E15514">
        <v>80.664512110000004</v>
      </c>
    </row>
    <row r="15515" spans="1:5">
      <c r="A15515" t="s">
        <v>1621</v>
      </c>
      <c r="B15515" t="s">
        <v>1630</v>
      </c>
      <c r="C15515" t="str">
        <f>LEFT(B15515,LEN(B15515)-7)</f>
        <v>Kittitas</v>
      </c>
      <c r="D15515">
        <v>2012</v>
      </c>
      <c r="E15515">
        <v>80.842572059999995</v>
      </c>
    </row>
    <row r="15516" spans="1:5">
      <c r="A15516" t="s">
        <v>1621</v>
      </c>
      <c r="B15516" t="s">
        <v>1630</v>
      </c>
      <c r="C15516" t="str">
        <f>LEFT(B15516,LEN(B15516)-7)</f>
        <v>Kittitas</v>
      </c>
      <c r="D15516">
        <v>2013</v>
      </c>
      <c r="E15516">
        <v>80.796669170000001</v>
      </c>
    </row>
    <row r="15517" spans="1:5">
      <c r="A15517" t="s">
        <v>1621</v>
      </c>
      <c r="B15517" t="s">
        <v>1630</v>
      </c>
      <c r="C15517" t="str">
        <f>LEFT(B15517,LEN(B15517)-7)</f>
        <v>Kittitas</v>
      </c>
      <c r="D15517">
        <v>2014</v>
      </c>
      <c r="E15517">
        <v>80.975966229999997</v>
      </c>
    </row>
    <row r="15518" spans="1:5">
      <c r="A15518" t="s">
        <v>1621</v>
      </c>
      <c r="B15518" t="s">
        <v>1631</v>
      </c>
      <c r="C15518" t="str">
        <f>LEFT(B15518,LEN(B15518)-7)</f>
        <v>Klickitat</v>
      </c>
      <c r="D15518">
        <v>2009</v>
      </c>
      <c r="E15518">
        <v>79.224628089999996</v>
      </c>
    </row>
    <row r="15519" spans="1:5">
      <c r="A15519" t="s">
        <v>1621</v>
      </c>
      <c r="B15519" t="s">
        <v>1631</v>
      </c>
      <c r="C15519" t="str">
        <f>LEFT(B15519,LEN(B15519)-7)</f>
        <v>Klickitat</v>
      </c>
      <c r="D15519">
        <v>2010</v>
      </c>
      <c r="E15519">
        <v>79.616850830000004</v>
      </c>
    </row>
    <row r="15520" spans="1:5">
      <c r="A15520" t="s">
        <v>1621</v>
      </c>
      <c r="B15520" t="s">
        <v>1631</v>
      </c>
      <c r="C15520" t="str">
        <f>LEFT(B15520,LEN(B15520)-7)</f>
        <v>Klickitat</v>
      </c>
      <c r="D15520">
        <v>2011</v>
      </c>
      <c r="E15520">
        <v>79.548631110000002</v>
      </c>
    </row>
    <row r="15521" spans="1:5">
      <c r="A15521" t="s">
        <v>1621</v>
      </c>
      <c r="B15521" t="s">
        <v>1631</v>
      </c>
      <c r="C15521" t="str">
        <f>LEFT(B15521,LEN(B15521)-7)</f>
        <v>Klickitat</v>
      </c>
      <c r="D15521">
        <v>2012</v>
      </c>
      <c r="E15521">
        <v>79.754239010000006</v>
      </c>
    </row>
    <row r="15522" spans="1:5">
      <c r="A15522" t="s">
        <v>1621</v>
      </c>
      <c r="B15522" t="s">
        <v>1631</v>
      </c>
      <c r="C15522" t="str">
        <f>LEFT(B15522,LEN(B15522)-7)</f>
        <v>Klickitat</v>
      </c>
      <c r="D15522">
        <v>2013</v>
      </c>
      <c r="E15522">
        <v>79.891716279999997</v>
      </c>
    </row>
    <row r="15523" spans="1:5">
      <c r="A15523" t="s">
        <v>1621</v>
      </c>
      <c r="B15523" t="s">
        <v>1631</v>
      </c>
      <c r="C15523" t="str">
        <f>LEFT(B15523,LEN(B15523)-7)</f>
        <v>Klickitat</v>
      </c>
      <c r="D15523">
        <v>2014</v>
      </c>
      <c r="E15523">
        <v>79.828195129999997</v>
      </c>
    </row>
    <row r="15524" spans="1:5">
      <c r="A15524" t="s">
        <v>1621</v>
      </c>
      <c r="B15524" t="s">
        <v>199</v>
      </c>
      <c r="C15524" t="str">
        <f>LEFT(B15524,LEN(B15524)-7)</f>
        <v>Lewis</v>
      </c>
      <c r="D15524">
        <v>2009</v>
      </c>
      <c r="E15524">
        <v>77.70284316</v>
      </c>
    </row>
    <row r="15525" spans="1:5">
      <c r="A15525" t="s">
        <v>1621</v>
      </c>
      <c r="B15525" t="s">
        <v>199</v>
      </c>
      <c r="C15525" t="str">
        <f>LEFT(B15525,LEN(B15525)-7)</f>
        <v>Lewis</v>
      </c>
      <c r="D15525">
        <v>2010</v>
      </c>
      <c r="E15525">
        <v>77.967605500000005</v>
      </c>
    </row>
    <row r="15526" spans="1:5">
      <c r="A15526" t="s">
        <v>1621</v>
      </c>
      <c r="B15526" t="s">
        <v>199</v>
      </c>
      <c r="C15526" t="str">
        <f>LEFT(B15526,LEN(B15526)-7)</f>
        <v>Lewis</v>
      </c>
      <c r="D15526">
        <v>2011</v>
      </c>
      <c r="E15526">
        <v>77.837352839999994</v>
      </c>
    </row>
    <row r="15527" spans="1:5">
      <c r="A15527" t="s">
        <v>1621</v>
      </c>
      <c r="B15527" t="s">
        <v>199</v>
      </c>
      <c r="C15527" t="str">
        <f>LEFT(B15527,LEN(B15527)-7)</f>
        <v>Lewis</v>
      </c>
      <c r="D15527">
        <v>2012</v>
      </c>
      <c r="E15527">
        <v>77.885153320000001</v>
      </c>
    </row>
    <row r="15528" spans="1:5">
      <c r="A15528" t="s">
        <v>1621</v>
      </c>
      <c r="B15528" t="s">
        <v>199</v>
      </c>
      <c r="C15528" t="str">
        <f>LEFT(B15528,LEN(B15528)-7)</f>
        <v>Lewis</v>
      </c>
      <c r="D15528">
        <v>2013</v>
      </c>
      <c r="E15528">
        <v>78.052381929999996</v>
      </c>
    </row>
    <row r="15529" spans="1:5">
      <c r="A15529" t="s">
        <v>1621</v>
      </c>
      <c r="B15529" t="s">
        <v>199</v>
      </c>
      <c r="C15529" t="str">
        <f>LEFT(B15529,LEN(B15529)-7)</f>
        <v>Lewis</v>
      </c>
      <c r="D15529">
        <v>2014</v>
      </c>
      <c r="E15529">
        <v>78.072286430000005</v>
      </c>
    </row>
    <row r="15530" spans="1:5">
      <c r="A15530" t="s">
        <v>1621</v>
      </c>
      <c r="B15530" t="s">
        <v>94</v>
      </c>
      <c r="C15530" t="str">
        <f>LEFT(B15530,LEN(B15530)-7)</f>
        <v>Lincoln</v>
      </c>
      <c r="D15530">
        <v>2009</v>
      </c>
      <c r="E15530">
        <v>79.57170017</v>
      </c>
    </row>
    <row r="15531" spans="1:5">
      <c r="A15531" t="s">
        <v>1621</v>
      </c>
      <c r="B15531" t="s">
        <v>94</v>
      </c>
      <c r="C15531" t="str">
        <f>LEFT(B15531,LEN(B15531)-7)</f>
        <v>Lincoln</v>
      </c>
      <c r="D15531">
        <v>2010</v>
      </c>
      <c r="E15531">
        <v>79.801684289999997</v>
      </c>
    </row>
    <row r="15532" spans="1:5">
      <c r="A15532" t="s">
        <v>1621</v>
      </c>
      <c r="B15532" t="s">
        <v>94</v>
      </c>
      <c r="C15532" t="str">
        <f>LEFT(B15532,LEN(B15532)-7)</f>
        <v>Lincoln</v>
      </c>
      <c r="D15532">
        <v>2011</v>
      </c>
      <c r="E15532">
        <v>79.888382309999997</v>
      </c>
    </row>
    <row r="15533" spans="1:5">
      <c r="A15533" t="s">
        <v>1621</v>
      </c>
      <c r="B15533" t="s">
        <v>94</v>
      </c>
      <c r="C15533" t="str">
        <f>LEFT(B15533,LEN(B15533)-7)</f>
        <v>Lincoln</v>
      </c>
      <c r="D15533">
        <v>2012</v>
      </c>
      <c r="E15533">
        <v>79.988934220000004</v>
      </c>
    </row>
    <row r="15534" spans="1:5">
      <c r="A15534" t="s">
        <v>1621</v>
      </c>
      <c r="B15534" t="s">
        <v>94</v>
      </c>
      <c r="C15534" t="str">
        <f>LEFT(B15534,LEN(B15534)-7)</f>
        <v>Lincoln</v>
      </c>
      <c r="D15534">
        <v>2013</v>
      </c>
      <c r="E15534">
        <v>79.995770109999995</v>
      </c>
    </row>
    <row r="15535" spans="1:5">
      <c r="A15535" t="s">
        <v>1621</v>
      </c>
      <c r="B15535" t="s">
        <v>94</v>
      </c>
      <c r="C15535" t="str">
        <f>LEFT(B15535,LEN(B15535)-7)</f>
        <v>Lincoln</v>
      </c>
      <c r="D15535">
        <v>2014</v>
      </c>
      <c r="E15535">
        <v>80.031415969999998</v>
      </c>
    </row>
    <row r="15536" spans="1:5">
      <c r="A15536" t="s">
        <v>1621</v>
      </c>
      <c r="B15536" t="s">
        <v>249</v>
      </c>
      <c r="C15536" t="str">
        <f>LEFT(B15536,LEN(B15536)-7)</f>
        <v>Mason</v>
      </c>
      <c r="D15536">
        <v>2009</v>
      </c>
      <c r="E15536">
        <v>78.193408599999998</v>
      </c>
    </row>
    <row r="15537" spans="1:5">
      <c r="A15537" t="s">
        <v>1621</v>
      </c>
      <c r="B15537" t="s">
        <v>249</v>
      </c>
      <c r="C15537" t="str">
        <f>LEFT(B15537,LEN(B15537)-7)</f>
        <v>Mason</v>
      </c>
      <c r="D15537">
        <v>2010</v>
      </c>
      <c r="E15537">
        <v>78.412822399999996</v>
      </c>
    </row>
    <row r="15538" spans="1:5">
      <c r="A15538" t="s">
        <v>1621</v>
      </c>
      <c r="B15538" t="s">
        <v>249</v>
      </c>
      <c r="C15538" t="str">
        <f>LEFT(B15538,LEN(B15538)-7)</f>
        <v>Mason</v>
      </c>
      <c r="D15538">
        <v>2011</v>
      </c>
      <c r="E15538">
        <v>78.26188089</v>
      </c>
    </row>
    <row r="15539" spans="1:5">
      <c r="A15539" t="s">
        <v>1621</v>
      </c>
      <c r="B15539" t="s">
        <v>249</v>
      </c>
      <c r="C15539" t="str">
        <f>LEFT(B15539,LEN(B15539)-7)</f>
        <v>Mason</v>
      </c>
      <c r="D15539">
        <v>2012</v>
      </c>
      <c r="E15539">
        <v>78.446928790000001</v>
      </c>
    </row>
    <row r="15540" spans="1:5">
      <c r="A15540" t="s">
        <v>1621</v>
      </c>
      <c r="B15540" t="s">
        <v>249</v>
      </c>
      <c r="C15540" t="str">
        <f>LEFT(B15540,LEN(B15540)-7)</f>
        <v>Mason</v>
      </c>
      <c r="D15540">
        <v>2013</v>
      </c>
      <c r="E15540">
        <v>78.423137620000006</v>
      </c>
    </row>
    <row r="15541" spans="1:5">
      <c r="A15541" t="s">
        <v>1621</v>
      </c>
      <c r="B15541" t="s">
        <v>249</v>
      </c>
      <c r="C15541" t="str">
        <f>LEFT(B15541,LEN(B15541)-7)</f>
        <v>Mason</v>
      </c>
      <c r="D15541">
        <v>2014</v>
      </c>
      <c r="E15541">
        <v>78.449552929999996</v>
      </c>
    </row>
    <row r="15542" spans="1:5">
      <c r="A15542" t="s">
        <v>1621</v>
      </c>
      <c r="B15542" t="s">
        <v>1632</v>
      </c>
      <c r="C15542" t="str">
        <f>LEFT(B15542,LEN(B15542)-7)</f>
        <v>Okanogan</v>
      </c>
      <c r="D15542">
        <v>2009</v>
      </c>
      <c r="E15542">
        <v>77.747828960000007</v>
      </c>
    </row>
    <row r="15543" spans="1:5">
      <c r="A15543" t="s">
        <v>1621</v>
      </c>
      <c r="B15543" t="s">
        <v>1632</v>
      </c>
      <c r="C15543" t="str">
        <f>LEFT(B15543,LEN(B15543)-7)</f>
        <v>Okanogan</v>
      </c>
      <c r="D15543">
        <v>2010</v>
      </c>
      <c r="E15543">
        <v>78.235223039999994</v>
      </c>
    </row>
    <row r="15544" spans="1:5">
      <c r="A15544" t="s">
        <v>1621</v>
      </c>
      <c r="B15544" t="s">
        <v>1632</v>
      </c>
      <c r="C15544" t="str">
        <f>LEFT(B15544,LEN(B15544)-7)</f>
        <v>Okanogan</v>
      </c>
      <c r="D15544">
        <v>2011</v>
      </c>
      <c r="E15544">
        <v>78.071389659999994</v>
      </c>
    </row>
    <row r="15545" spans="1:5">
      <c r="A15545" t="s">
        <v>1621</v>
      </c>
      <c r="B15545" t="s">
        <v>1632</v>
      </c>
      <c r="C15545" t="str">
        <f>LEFT(B15545,LEN(B15545)-7)</f>
        <v>Okanogan</v>
      </c>
      <c r="D15545">
        <v>2012</v>
      </c>
      <c r="E15545">
        <v>78.196144000000004</v>
      </c>
    </row>
    <row r="15546" spans="1:5">
      <c r="A15546" t="s">
        <v>1621</v>
      </c>
      <c r="B15546" t="s">
        <v>1632</v>
      </c>
      <c r="C15546" t="str">
        <f>LEFT(B15546,LEN(B15546)-7)</f>
        <v>Okanogan</v>
      </c>
      <c r="D15546">
        <v>2013</v>
      </c>
      <c r="E15546">
        <v>78.355021120000004</v>
      </c>
    </row>
    <row r="15547" spans="1:5">
      <c r="A15547" t="s">
        <v>1621</v>
      </c>
      <c r="B15547" t="s">
        <v>1632</v>
      </c>
      <c r="C15547" t="str">
        <f>LEFT(B15547,LEN(B15547)-7)</f>
        <v>Okanogan</v>
      </c>
      <c r="D15547">
        <v>2014</v>
      </c>
      <c r="E15547">
        <v>78.241359759999995</v>
      </c>
    </row>
    <row r="15548" spans="1:5">
      <c r="A15548" t="s">
        <v>1621</v>
      </c>
      <c r="B15548" t="s">
        <v>1633</v>
      </c>
      <c r="C15548" t="str">
        <f>LEFT(B15548,LEN(B15548)-7)</f>
        <v>Pacific</v>
      </c>
      <c r="D15548">
        <v>2009</v>
      </c>
      <c r="E15548">
        <v>76.95930491</v>
      </c>
    </row>
    <row r="15549" spans="1:5">
      <c r="A15549" t="s">
        <v>1621</v>
      </c>
      <c r="B15549" t="s">
        <v>1633</v>
      </c>
      <c r="C15549" t="str">
        <f>LEFT(B15549,LEN(B15549)-7)</f>
        <v>Pacific</v>
      </c>
      <c r="D15549">
        <v>2010</v>
      </c>
      <c r="E15549">
        <v>77.362659960000002</v>
      </c>
    </row>
    <row r="15550" spans="1:5">
      <c r="A15550" t="s">
        <v>1621</v>
      </c>
      <c r="B15550" t="s">
        <v>1633</v>
      </c>
      <c r="C15550" t="str">
        <f>LEFT(B15550,LEN(B15550)-7)</f>
        <v>Pacific</v>
      </c>
      <c r="D15550">
        <v>2011</v>
      </c>
      <c r="E15550">
        <v>77.38724981</v>
      </c>
    </row>
    <row r="15551" spans="1:5">
      <c r="A15551" t="s">
        <v>1621</v>
      </c>
      <c r="B15551" t="s">
        <v>1633</v>
      </c>
      <c r="C15551" t="str">
        <f>LEFT(B15551,LEN(B15551)-7)</f>
        <v>Pacific</v>
      </c>
      <c r="D15551">
        <v>2012</v>
      </c>
      <c r="E15551">
        <v>77.476585450000002</v>
      </c>
    </row>
    <row r="15552" spans="1:5">
      <c r="A15552" t="s">
        <v>1621</v>
      </c>
      <c r="B15552" t="s">
        <v>1633</v>
      </c>
      <c r="C15552" t="str">
        <f>LEFT(B15552,LEN(B15552)-7)</f>
        <v>Pacific</v>
      </c>
      <c r="D15552">
        <v>2013</v>
      </c>
      <c r="E15552">
        <v>77.446928740000004</v>
      </c>
    </row>
    <row r="15553" spans="1:5">
      <c r="A15553" t="s">
        <v>1621</v>
      </c>
      <c r="B15553" t="s">
        <v>1633</v>
      </c>
      <c r="C15553" t="str">
        <f>LEFT(B15553,LEN(B15553)-7)</f>
        <v>Pacific</v>
      </c>
      <c r="D15553">
        <v>2014</v>
      </c>
      <c r="E15553">
        <v>77.378296230000004</v>
      </c>
    </row>
    <row r="15554" spans="1:5">
      <c r="A15554" t="s">
        <v>1621</v>
      </c>
      <c r="B15554" t="s">
        <v>1634</v>
      </c>
      <c r="C15554" t="str">
        <f>LEFT(B15554,LEN(B15554)-7)</f>
        <v>Pend Oreille</v>
      </c>
      <c r="D15554">
        <v>2009</v>
      </c>
      <c r="E15554">
        <v>77.196894040000004</v>
      </c>
    </row>
    <row r="15555" spans="1:5">
      <c r="A15555" t="s">
        <v>1621</v>
      </c>
      <c r="B15555" t="s">
        <v>1634</v>
      </c>
      <c r="C15555" t="str">
        <f>LEFT(B15555,LEN(B15555)-7)</f>
        <v>Pend Oreille</v>
      </c>
      <c r="D15555">
        <v>2010</v>
      </c>
      <c r="E15555">
        <v>77.429672679999996</v>
      </c>
    </row>
    <row r="15556" spans="1:5">
      <c r="A15556" t="s">
        <v>1621</v>
      </c>
      <c r="B15556" t="s">
        <v>1634</v>
      </c>
      <c r="C15556" t="str">
        <f>LEFT(B15556,LEN(B15556)-7)</f>
        <v>Pend Oreille</v>
      </c>
      <c r="D15556">
        <v>2011</v>
      </c>
      <c r="E15556">
        <v>77.4384972</v>
      </c>
    </row>
    <row r="15557" spans="1:5">
      <c r="A15557" t="s">
        <v>1621</v>
      </c>
      <c r="B15557" t="s">
        <v>1634</v>
      </c>
      <c r="C15557" t="str">
        <f>LEFT(B15557,LEN(B15557)-7)</f>
        <v>Pend Oreille</v>
      </c>
      <c r="D15557">
        <v>2012</v>
      </c>
      <c r="E15557">
        <v>77.533392109999994</v>
      </c>
    </row>
    <row r="15558" spans="1:5">
      <c r="A15558" t="s">
        <v>1621</v>
      </c>
      <c r="B15558" t="s">
        <v>1634</v>
      </c>
      <c r="C15558" t="str">
        <f>LEFT(B15558,LEN(B15558)-7)</f>
        <v>Pend Oreille</v>
      </c>
      <c r="D15558">
        <v>2013</v>
      </c>
      <c r="E15558">
        <v>77.571712750000003</v>
      </c>
    </row>
    <row r="15559" spans="1:5">
      <c r="A15559" t="s">
        <v>1621</v>
      </c>
      <c r="B15559" t="s">
        <v>1634</v>
      </c>
      <c r="C15559" t="str">
        <f>LEFT(B15559,LEN(B15559)-7)</f>
        <v>Pend Oreille</v>
      </c>
      <c r="D15559">
        <v>2014</v>
      </c>
      <c r="E15559">
        <v>77.563946180000002</v>
      </c>
    </row>
    <row r="15560" spans="1:5">
      <c r="A15560" t="s">
        <v>1621</v>
      </c>
      <c r="B15560" t="s">
        <v>117</v>
      </c>
      <c r="C15560" t="str">
        <f>LEFT(B15560,LEN(B15560)-7)</f>
        <v>Pierce</v>
      </c>
      <c r="D15560">
        <v>2009</v>
      </c>
      <c r="E15560">
        <v>78.012582260000002</v>
      </c>
    </row>
    <row r="15561" spans="1:5">
      <c r="A15561" t="s">
        <v>1621</v>
      </c>
      <c r="B15561" t="s">
        <v>117</v>
      </c>
      <c r="C15561" t="str">
        <f>LEFT(B15561,LEN(B15561)-7)</f>
        <v>Pierce</v>
      </c>
      <c r="D15561">
        <v>2010</v>
      </c>
      <c r="E15561">
        <v>78.46293541</v>
      </c>
    </row>
    <row r="15562" spans="1:5">
      <c r="A15562" t="s">
        <v>1621</v>
      </c>
      <c r="B15562" t="s">
        <v>117</v>
      </c>
      <c r="C15562" t="str">
        <f>LEFT(B15562,LEN(B15562)-7)</f>
        <v>Pierce</v>
      </c>
      <c r="D15562">
        <v>2011</v>
      </c>
      <c r="E15562">
        <v>78.572228300000006</v>
      </c>
    </row>
    <row r="15563" spans="1:5">
      <c r="A15563" t="s">
        <v>1621</v>
      </c>
      <c r="B15563" t="s">
        <v>117</v>
      </c>
      <c r="C15563" t="str">
        <f>LEFT(B15563,LEN(B15563)-7)</f>
        <v>Pierce</v>
      </c>
      <c r="D15563">
        <v>2012</v>
      </c>
      <c r="E15563">
        <v>78.863513589999997</v>
      </c>
    </row>
    <row r="15564" spans="1:5">
      <c r="A15564" t="s">
        <v>1621</v>
      </c>
      <c r="B15564" t="s">
        <v>117</v>
      </c>
      <c r="C15564" t="str">
        <f>LEFT(B15564,LEN(B15564)-7)</f>
        <v>Pierce</v>
      </c>
      <c r="D15564">
        <v>2013</v>
      </c>
      <c r="E15564">
        <v>78.730951860000005</v>
      </c>
    </row>
    <row r="15565" spans="1:5">
      <c r="A15565" t="s">
        <v>1621</v>
      </c>
      <c r="B15565" t="s">
        <v>117</v>
      </c>
      <c r="C15565" t="str">
        <f>LEFT(B15565,LEN(B15565)-7)</f>
        <v>Pierce</v>
      </c>
      <c r="D15565">
        <v>2014</v>
      </c>
      <c r="E15565">
        <v>78.723681470000002</v>
      </c>
    </row>
    <row r="15566" spans="1:5">
      <c r="A15566" t="s">
        <v>1621</v>
      </c>
      <c r="B15566" t="s">
        <v>965</v>
      </c>
      <c r="C15566" t="str">
        <f>LEFT(B15566,LEN(B15566)-7)</f>
        <v>San Juan</v>
      </c>
      <c r="D15566">
        <v>2009</v>
      </c>
      <c r="E15566">
        <v>83.178850929999996</v>
      </c>
    </row>
    <row r="15567" spans="1:5">
      <c r="A15567" t="s">
        <v>1621</v>
      </c>
      <c r="B15567" t="s">
        <v>965</v>
      </c>
      <c r="C15567" t="str">
        <f>LEFT(B15567,LEN(B15567)-7)</f>
        <v>San Juan</v>
      </c>
      <c r="D15567">
        <v>2010</v>
      </c>
      <c r="E15567">
        <v>83.435194710000005</v>
      </c>
    </row>
    <row r="15568" spans="1:5">
      <c r="A15568" t="s">
        <v>1621</v>
      </c>
      <c r="B15568" t="s">
        <v>965</v>
      </c>
      <c r="C15568" t="str">
        <f>LEFT(B15568,LEN(B15568)-7)</f>
        <v>San Juan</v>
      </c>
      <c r="D15568">
        <v>2011</v>
      </c>
      <c r="E15568">
        <v>83.452930319999993</v>
      </c>
    </row>
    <row r="15569" spans="1:5">
      <c r="A15569" t="s">
        <v>1621</v>
      </c>
      <c r="B15569" t="s">
        <v>965</v>
      </c>
      <c r="C15569" t="str">
        <f>LEFT(B15569,LEN(B15569)-7)</f>
        <v>San Juan</v>
      </c>
      <c r="D15569">
        <v>2012</v>
      </c>
      <c r="E15569">
        <v>83.566417599999994</v>
      </c>
    </row>
    <row r="15570" spans="1:5">
      <c r="A15570" t="s">
        <v>1621</v>
      </c>
      <c r="B15570" t="s">
        <v>965</v>
      </c>
      <c r="C15570" t="str">
        <f>LEFT(B15570,LEN(B15570)-7)</f>
        <v>San Juan</v>
      </c>
      <c r="D15570">
        <v>2013</v>
      </c>
      <c r="E15570">
        <v>83.715814140000006</v>
      </c>
    </row>
    <row r="15571" spans="1:5">
      <c r="A15571" t="s">
        <v>1621</v>
      </c>
      <c r="B15571" t="s">
        <v>965</v>
      </c>
      <c r="C15571" t="str">
        <f>LEFT(B15571,LEN(B15571)-7)</f>
        <v>San Juan</v>
      </c>
      <c r="D15571">
        <v>2014</v>
      </c>
      <c r="E15571">
        <v>83.701629740000001</v>
      </c>
    </row>
    <row r="15572" spans="1:5">
      <c r="A15572" t="s">
        <v>1621</v>
      </c>
      <c r="B15572" t="s">
        <v>1635</v>
      </c>
      <c r="C15572" t="str">
        <f>LEFT(B15572,LEN(B15572)-7)</f>
        <v>Skagit</v>
      </c>
      <c r="D15572">
        <v>2009</v>
      </c>
      <c r="E15572">
        <v>79.220010459999997</v>
      </c>
    </row>
    <row r="15573" spans="1:5">
      <c r="A15573" t="s">
        <v>1621</v>
      </c>
      <c r="B15573" t="s">
        <v>1635</v>
      </c>
      <c r="C15573" t="str">
        <f>LEFT(B15573,LEN(B15573)-7)</f>
        <v>Skagit</v>
      </c>
      <c r="D15573">
        <v>2010</v>
      </c>
      <c r="E15573">
        <v>79.568210109999995</v>
      </c>
    </row>
    <row r="15574" spans="1:5">
      <c r="A15574" t="s">
        <v>1621</v>
      </c>
      <c r="B15574" t="s">
        <v>1635</v>
      </c>
      <c r="C15574" t="str">
        <f>LEFT(B15574,LEN(B15574)-7)</f>
        <v>Skagit</v>
      </c>
      <c r="D15574">
        <v>2011</v>
      </c>
      <c r="E15574">
        <v>79.506002039999998</v>
      </c>
    </row>
    <row r="15575" spans="1:5">
      <c r="A15575" t="s">
        <v>1621</v>
      </c>
      <c r="B15575" t="s">
        <v>1635</v>
      </c>
      <c r="C15575" t="str">
        <f>LEFT(B15575,LEN(B15575)-7)</f>
        <v>Skagit</v>
      </c>
      <c r="D15575">
        <v>2012</v>
      </c>
      <c r="E15575">
        <v>79.782099729999999</v>
      </c>
    </row>
    <row r="15576" spans="1:5">
      <c r="A15576" t="s">
        <v>1621</v>
      </c>
      <c r="B15576" t="s">
        <v>1635</v>
      </c>
      <c r="C15576" t="str">
        <f>LEFT(B15576,LEN(B15576)-7)</f>
        <v>Skagit</v>
      </c>
      <c r="D15576">
        <v>2013</v>
      </c>
      <c r="E15576">
        <v>79.878796559999998</v>
      </c>
    </row>
    <row r="15577" spans="1:5">
      <c r="A15577" t="s">
        <v>1621</v>
      </c>
      <c r="B15577" t="s">
        <v>1635</v>
      </c>
      <c r="C15577" t="str">
        <f>LEFT(B15577,LEN(B15577)-7)</f>
        <v>Skagit</v>
      </c>
      <c r="D15577">
        <v>2014</v>
      </c>
      <c r="E15577">
        <v>79.818675080000006</v>
      </c>
    </row>
    <row r="15578" spans="1:5">
      <c r="A15578" t="s">
        <v>1621</v>
      </c>
      <c r="B15578" t="s">
        <v>1636</v>
      </c>
      <c r="C15578" t="str">
        <f>LEFT(B15578,LEN(B15578)-7)</f>
        <v>Skamania</v>
      </c>
      <c r="D15578">
        <v>2009</v>
      </c>
      <c r="E15578">
        <v>79.631157259999995</v>
      </c>
    </row>
    <row r="15579" spans="1:5">
      <c r="A15579" t="s">
        <v>1621</v>
      </c>
      <c r="B15579" t="s">
        <v>1636</v>
      </c>
      <c r="C15579" t="str">
        <f>LEFT(B15579,LEN(B15579)-7)</f>
        <v>Skamania</v>
      </c>
      <c r="D15579">
        <v>2010</v>
      </c>
      <c r="E15579">
        <v>79.862931649999993</v>
      </c>
    </row>
    <row r="15580" spans="1:5">
      <c r="A15580" t="s">
        <v>1621</v>
      </c>
      <c r="B15580" t="s">
        <v>1636</v>
      </c>
      <c r="C15580" t="str">
        <f>LEFT(B15580,LEN(B15580)-7)</f>
        <v>Skamania</v>
      </c>
      <c r="D15580">
        <v>2011</v>
      </c>
      <c r="E15580">
        <v>79.925809979999997</v>
      </c>
    </row>
    <row r="15581" spans="1:5">
      <c r="A15581" t="s">
        <v>1621</v>
      </c>
      <c r="B15581" t="s">
        <v>1636</v>
      </c>
      <c r="C15581" t="str">
        <f>LEFT(B15581,LEN(B15581)-7)</f>
        <v>Skamania</v>
      </c>
      <c r="D15581">
        <v>2012</v>
      </c>
      <c r="E15581">
        <v>80.01338964</v>
      </c>
    </row>
    <row r="15582" spans="1:5">
      <c r="A15582" t="s">
        <v>1621</v>
      </c>
      <c r="B15582" t="s">
        <v>1636</v>
      </c>
      <c r="C15582" t="str">
        <f>LEFT(B15582,LEN(B15582)-7)</f>
        <v>Skamania</v>
      </c>
      <c r="D15582">
        <v>2013</v>
      </c>
      <c r="E15582">
        <v>80.104840249999995</v>
      </c>
    </row>
    <row r="15583" spans="1:5">
      <c r="A15583" t="s">
        <v>1621</v>
      </c>
      <c r="B15583" t="s">
        <v>1636</v>
      </c>
      <c r="C15583" t="str">
        <f>LEFT(B15583,LEN(B15583)-7)</f>
        <v>Skamania</v>
      </c>
      <c r="D15583">
        <v>2014</v>
      </c>
      <c r="E15583">
        <v>80.083724939999996</v>
      </c>
    </row>
    <row r="15584" spans="1:5">
      <c r="A15584" t="s">
        <v>1621</v>
      </c>
      <c r="B15584" t="s">
        <v>1637</v>
      </c>
      <c r="C15584" t="str">
        <f>LEFT(B15584,LEN(B15584)-7)</f>
        <v>Snohomish</v>
      </c>
      <c r="D15584">
        <v>2009</v>
      </c>
      <c r="E15584">
        <v>79.607087609999994</v>
      </c>
    </row>
    <row r="15585" spans="1:5">
      <c r="A15585" t="s">
        <v>1621</v>
      </c>
      <c r="B15585" t="s">
        <v>1637</v>
      </c>
      <c r="C15585" t="str">
        <f>LEFT(B15585,LEN(B15585)-7)</f>
        <v>Snohomish</v>
      </c>
      <c r="D15585">
        <v>2010</v>
      </c>
      <c r="E15585">
        <v>79.950588819999993</v>
      </c>
    </row>
    <row r="15586" spans="1:5">
      <c r="A15586" t="s">
        <v>1621</v>
      </c>
      <c r="B15586" t="s">
        <v>1637</v>
      </c>
      <c r="C15586" t="str">
        <f>LEFT(B15586,LEN(B15586)-7)</f>
        <v>Snohomish</v>
      </c>
      <c r="D15586">
        <v>2011</v>
      </c>
      <c r="E15586">
        <v>79.907112369999993</v>
      </c>
    </row>
    <row r="15587" spans="1:5">
      <c r="A15587" t="s">
        <v>1621</v>
      </c>
      <c r="B15587" t="s">
        <v>1637</v>
      </c>
      <c r="C15587" t="str">
        <f>LEFT(B15587,LEN(B15587)-7)</f>
        <v>Snohomish</v>
      </c>
      <c r="D15587">
        <v>2012</v>
      </c>
      <c r="E15587">
        <v>80.131508460000006</v>
      </c>
    </row>
    <row r="15588" spans="1:5">
      <c r="A15588" t="s">
        <v>1621</v>
      </c>
      <c r="B15588" t="s">
        <v>1637</v>
      </c>
      <c r="C15588" t="str">
        <f>LEFT(B15588,LEN(B15588)-7)</f>
        <v>Snohomish</v>
      </c>
      <c r="D15588">
        <v>2013</v>
      </c>
      <c r="E15588">
        <v>80.143549809999996</v>
      </c>
    </row>
    <row r="15589" spans="1:5">
      <c r="A15589" t="s">
        <v>1621</v>
      </c>
      <c r="B15589" t="s">
        <v>1637</v>
      </c>
      <c r="C15589" t="str">
        <f>LEFT(B15589,LEN(B15589)-7)</f>
        <v>Snohomish</v>
      </c>
      <c r="D15589">
        <v>2014</v>
      </c>
      <c r="E15589">
        <v>80.153068180000005</v>
      </c>
    </row>
    <row r="15590" spans="1:5">
      <c r="A15590" t="s">
        <v>1621</v>
      </c>
      <c r="B15590" t="s">
        <v>1638</v>
      </c>
      <c r="C15590" t="str">
        <f>LEFT(B15590,LEN(B15590)-7)</f>
        <v>Spokane</v>
      </c>
      <c r="D15590">
        <v>2009</v>
      </c>
      <c r="E15590">
        <v>78.41464422</v>
      </c>
    </row>
    <row r="15591" spans="1:5">
      <c r="A15591" t="s">
        <v>1621</v>
      </c>
      <c r="B15591" t="s">
        <v>1638</v>
      </c>
      <c r="C15591" t="str">
        <f>LEFT(B15591,LEN(B15591)-7)</f>
        <v>Spokane</v>
      </c>
      <c r="D15591">
        <v>2010</v>
      </c>
      <c r="E15591">
        <v>78.80678442</v>
      </c>
    </row>
    <row r="15592" spans="1:5">
      <c r="A15592" t="s">
        <v>1621</v>
      </c>
      <c r="B15592" t="s">
        <v>1638</v>
      </c>
      <c r="C15592" t="str">
        <f>LEFT(B15592,LEN(B15592)-7)</f>
        <v>Spokane</v>
      </c>
      <c r="D15592">
        <v>2011</v>
      </c>
      <c r="E15592">
        <v>78.753755769999998</v>
      </c>
    </row>
    <row r="15593" spans="1:5">
      <c r="A15593" t="s">
        <v>1621</v>
      </c>
      <c r="B15593" t="s">
        <v>1638</v>
      </c>
      <c r="C15593" t="str">
        <f>LEFT(B15593,LEN(B15593)-7)</f>
        <v>Spokane</v>
      </c>
      <c r="D15593">
        <v>2012</v>
      </c>
      <c r="E15593">
        <v>78.624318279999997</v>
      </c>
    </row>
    <row r="15594" spans="1:5">
      <c r="A15594" t="s">
        <v>1621</v>
      </c>
      <c r="B15594" t="s">
        <v>1638</v>
      </c>
      <c r="C15594" t="str">
        <f>LEFT(B15594,LEN(B15594)-7)</f>
        <v>Spokane</v>
      </c>
      <c r="D15594">
        <v>2013</v>
      </c>
      <c r="E15594">
        <v>78.697730770000007</v>
      </c>
    </row>
    <row r="15595" spans="1:5">
      <c r="A15595" t="s">
        <v>1621</v>
      </c>
      <c r="B15595" t="s">
        <v>1638</v>
      </c>
      <c r="C15595" t="str">
        <f>LEFT(B15595,LEN(B15595)-7)</f>
        <v>Spokane</v>
      </c>
      <c r="D15595">
        <v>2014</v>
      </c>
      <c r="E15595">
        <v>78.897563210000001</v>
      </c>
    </row>
    <row r="15596" spans="1:5">
      <c r="A15596" t="s">
        <v>1621</v>
      </c>
      <c r="B15596" t="s">
        <v>440</v>
      </c>
      <c r="C15596" t="str">
        <f>LEFT(B15596,LEN(B15596)-7)</f>
        <v>Stevens</v>
      </c>
      <c r="D15596">
        <v>2009</v>
      </c>
      <c r="E15596">
        <v>77.970101330000006</v>
      </c>
    </row>
    <row r="15597" spans="1:5">
      <c r="A15597" t="s">
        <v>1621</v>
      </c>
      <c r="B15597" t="s">
        <v>440</v>
      </c>
      <c r="C15597" t="str">
        <f>LEFT(B15597,LEN(B15597)-7)</f>
        <v>Stevens</v>
      </c>
      <c r="D15597">
        <v>2010</v>
      </c>
      <c r="E15597">
        <v>78.202024080000001</v>
      </c>
    </row>
    <row r="15598" spans="1:5">
      <c r="A15598" t="s">
        <v>1621</v>
      </c>
      <c r="B15598" t="s">
        <v>440</v>
      </c>
      <c r="C15598" t="str">
        <f>LEFT(B15598,LEN(B15598)-7)</f>
        <v>Stevens</v>
      </c>
      <c r="D15598">
        <v>2011</v>
      </c>
      <c r="E15598">
        <v>78.076656630000002</v>
      </c>
    </row>
    <row r="15599" spans="1:5">
      <c r="A15599" t="s">
        <v>1621</v>
      </c>
      <c r="B15599" t="s">
        <v>440</v>
      </c>
      <c r="C15599" t="str">
        <f>LEFT(B15599,LEN(B15599)-7)</f>
        <v>Stevens</v>
      </c>
      <c r="D15599">
        <v>2012</v>
      </c>
      <c r="E15599">
        <v>78.275740600000006</v>
      </c>
    </row>
    <row r="15600" spans="1:5">
      <c r="A15600" t="s">
        <v>1621</v>
      </c>
      <c r="B15600" t="s">
        <v>440</v>
      </c>
      <c r="C15600" t="str">
        <f>LEFT(B15600,LEN(B15600)-7)</f>
        <v>Stevens</v>
      </c>
      <c r="D15600">
        <v>2013</v>
      </c>
      <c r="E15600">
        <v>78.321521300000001</v>
      </c>
    </row>
    <row r="15601" spans="1:5">
      <c r="A15601" t="s">
        <v>1621</v>
      </c>
      <c r="B15601" t="s">
        <v>440</v>
      </c>
      <c r="C15601" t="str">
        <f>LEFT(B15601,LEN(B15601)-7)</f>
        <v>Stevens</v>
      </c>
      <c r="D15601">
        <v>2014</v>
      </c>
      <c r="E15601">
        <v>78.127513840000006</v>
      </c>
    </row>
    <row r="15602" spans="1:5">
      <c r="A15602" t="s">
        <v>1621</v>
      </c>
      <c r="B15602" t="s">
        <v>909</v>
      </c>
      <c r="C15602" t="str">
        <f>LEFT(B15602,LEN(B15602)-7)</f>
        <v>Thurston</v>
      </c>
      <c r="D15602">
        <v>2009</v>
      </c>
      <c r="E15602">
        <v>79.80035049</v>
      </c>
    </row>
    <row r="15603" spans="1:5">
      <c r="A15603" t="s">
        <v>1621</v>
      </c>
      <c r="B15603" t="s">
        <v>909</v>
      </c>
      <c r="C15603" t="str">
        <f>LEFT(B15603,LEN(B15603)-7)</f>
        <v>Thurston</v>
      </c>
      <c r="D15603">
        <v>2010</v>
      </c>
      <c r="E15603">
        <v>80.145982579999995</v>
      </c>
    </row>
    <row r="15604" spans="1:5">
      <c r="A15604" t="s">
        <v>1621</v>
      </c>
      <c r="B15604" t="s">
        <v>909</v>
      </c>
      <c r="C15604" t="str">
        <f>LEFT(B15604,LEN(B15604)-7)</f>
        <v>Thurston</v>
      </c>
      <c r="D15604">
        <v>2011</v>
      </c>
      <c r="E15604">
        <v>79.979142100000004</v>
      </c>
    </row>
    <row r="15605" spans="1:5">
      <c r="A15605" t="s">
        <v>1621</v>
      </c>
      <c r="B15605" t="s">
        <v>909</v>
      </c>
      <c r="C15605" t="str">
        <f>LEFT(B15605,LEN(B15605)-7)</f>
        <v>Thurston</v>
      </c>
      <c r="D15605">
        <v>2012</v>
      </c>
      <c r="E15605">
        <v>80.037077960000005</v>
      </c>
    </row>
    <row r="15606" spans="1:5">
      <c r="A15606" t="s">
        <v>1621</v>
      </c>
      <c r="B15606" t="s">
        <v>909</v>
      </c>
      <c r="C15606" t="str">
        <f>LEFT(B15606,LEN(B15606)-7)</f>
        <v>Thurston</v>
      </c>
      <c r="D15606">
        <v>2013</v>
      </c>
      <c r="E15606">
        <v>80.187485800000005</v>
      </c>
    </row>
    <row r="15607" spans="1:5">
      <c r="A15607" t="s">
        <v>1621</v>
      </c>
      <c r="B15607" t="s">
        <v>909</v>
      </c>
      <c r="C15607" t="str">
        <f>LEFT(B15607,LEN(B15607)-7)</f>
        <v>Thurston</v>
      </c>
      <c r="D15607">
        <v>2014</v>
      </c>
      <c r="E15607">
        <v>80.155083529999999</v>
      </c>
    </row>
    <row r="15608" spans="1:5">
      <c r="A15608" t="s">
        <v>1621</v>
      </c>
      <c r="B15608" t="s">
        <v>1639</v>
      </c>
      <c r="C15608" t="str">
        <f>LEFT(B15608,LEN(B15608)-7)</f>
        <v>Wahkiakum</v>
      </c>
      <c r="D15608">
        <v>2009</v>
      </c>
      <c r="E15608">
        <v>78.59277471</v>
      </c>
    </row>
    <row r="15609" spans="1:5">
      <c r="A15609" t="s">
        <v>1621</v>
      </c>
      <c r="B15609" t="s">
        <v>1639</v>
      </c>
      <c r="C15609" t="str">
        <f>LEFT(B15609,LEN(B15609)-7)</f>
        <v>Wahkiakum</v>
      </c>
      <c r="D15609">
        <v>2010</v>
      </c>
      <c r="E15609">
        <v>78.773027540000001</v>
      </c>
    </row>
    <row r="15610" spans="1:5">
      <c r="A15610" t="s">
        <v>1621</v>
      </c>
      <c r="B15610" t="s">
        <v>1639</v>
      </c>
      <c r="C15610" t="str">
        <f>LEFT(B15610,LEN(B15610)-7)</f>
        <v>Wahkiakum</v>
      </c>
      <c r="D15610">
        <v>2011</v>
      </c>
      <c r="E15610">
        <v>78.718281439999998</v>
      </c>
    </row>
    <row r="15611" spans="1:5">
      <c r="A15611" t="s">
        <v>1621</v>
      </c>
      <c r="B15611" t="s">
        <v>1639</v>
      </c>
      <c r="C15611" t="str">
        <f>LEFT(B15611,LEN(B15611)-7)</f>
        <v>Wahkiakum</v>
      </c>
      <c r="D15611">
        <v>2012</v>
      </c>
      <c r="E15611">
        <v>78.889558390000005</v>
      </c>
    </row>
    <row r="15612" spans="1:5">
      <c r="A15612" t="s">
        <v>1621</v>
      </c>
      <c r="B15612" t="s">
        <v>1639</v>
      </c>
      <c r="C15612" t="str">
        <f>LEFT(B15612,LEN(B15612)-7)</f>
        <v>Wahkiakum</v>
      </c>
      <c r="D15612">
        <v>2013</v>
      </c>
      <c r="E15612">
        <v>78.867886409999997</v>
      </c>
    </row>
    <row r="15613" spans="1:5">
      <c r="A15613" t="s">
        <v>1621</v>
      </c>
      <c r="B15613" t="s">
        <v>1639</v>
      </c>
      <c r="C15613" t="str">
        <f>LEFT(B15613,LEN(B15613)-7)</f>
        <v>Wahkiakum</v>
      </c>
      <c r="D15613">
        <v>2014</v>
      </c>
      <c r="E15613">
        <v>78.932647669999994</v>
      </c>
    </row>
    <row r="15614" spans="1:5">
      <c r="A15614" t="s">
        <v>1621</v>
      </c>
      <c r="B15614" t="s">
        <v>1640</v>
      </c>
      <c r="C15614" t="str">
        <f>LEFT(B15614,LEN(B15614)-7)</f>
        <v>Walla Walla</v>
      </c>
      <c r="D15614">
        <v>2009</v>
      </c>
      <c r="E15614">
        <v>79.333110219999995</v>
      </c>
    </row>
    <row r="15615" spans="1:5">
      <c r="A15615" t="s">
        <v>1621</v>
      </c>
      <c r="B15615" t="s">
        <v>1640</v>
      </c>
      <c r="C15615" t="str">
        <f>LEFT(B15615,LEN(B15615)-7)</f>
        <v>Walla Walla</v>
      </c>
      <c r="D15615">
        <v>2010</v>
      </c>
      <c r="E15615">
        <v>79.748893559999999</v>
      </c>
    </row>
    <row r="15616" spans="1:5">
      <c r="A15616" t="s">
        <v>1621</v>
      </c>
      <c r="B15616" t="s">
        <v>1640</v>
      </c>
      <c r="C15616" t="str">
        <f>LEFT(B15616,LEN(B15616)-7)</f>
        <v>Walla Walla</v>
      </c>
      <c r="D15616">
        <v>2011</v>
      </c>
      <c r="E15616">
        <v>79.913409079999994</v>
      </c>
    </row>
    <row r="15617" spans="1:5">
      <c r="A15617" t="s">
        <v>1621</v>
      </c>
      <c r="B15617" t="s">
        <v>1640</v>
      </c>
      <c r="C15617" t="str">
        <f>LEFT(B15617,LEN(B15617)-7)</f>
        <v>Walla Walla</v>
      </c>
      <c r="D15617">
        <v>2012</v>
      </c>
      <c r="E15617">
        <v>79.837413080000005</v>
      </c>
    </row>
    <row r="15618" spans="1:5">
      <c r="A15618" t="s">
        <v>1621</v>
      </c>
      <c r="B15618" t="s">
        <v>1640</v>
      </c>
      <c r="C15618" t="str">
        <f>LEFT(B15618,LEN(B15618)-7)</f>
        <v>Walla Walla</v>
      </c>
      <c r="D15618">
        <v>2013</v>
      </c>
      <c r="E15618">
        <v>79.866126070000007</v>
      </c>
    </row>
    <row r="15619" spans="1:5">
      <c r="A15619" t="s">
        <v>1621</v>
      </c>
      <c r="B15619" t="s">
        <v>1640</v>
      </c>
      <c r="C15619" t="str">
        <f>LEFT(B15619,LEN(B15619)-7)</f>
        <v>Walla Walla</v>
      </c>
      <c r="D15619">
        <v>2014</v>
      </c>
      <c r="E15619">
        <v>79.7963211</v>
      </c>
    </row>
    <row r="15620" spans="1:5">
      <c r="A15620" t="s">
        <v>1621</v>
      </c>
      <c r="B15620" t="s">
        <v>1641</v>
      </c>
      <c r="C15620" t="str">
        <f>LEFT(B15620,LEN(B15620)-7)</f>
        <v>Whatcom</v>
      </c>
      <c r="D15620">
        <v>2009</v>
      </c>
      <c r="E15620">
        <v>80.534193290000005</v>
      </c>
    </row>
    <row r="15621" spans="1:5">
      <c r="A15621" t="s">
        <v>1621</v>
      </c>
      <c r="B15621" t="s">
        <v>1641</v>
      </c>
      <c r="C15621" t="str">
        <f>LEFT(B15621,LEN(B15621)-7)</f>
        <v>Whatcom</v>
      </c>
      <c r="D15621">
        <v>2010</v>
      </c>
      <c r="E15621">
        <v>80.80986618</v>
      </c>
    </row>
    <row r="15622" spans="1:5">
      <c r="A15622" t="s">
        <v>1621</v>
      </c>
      <c r="B15622" t="s">
        <v>1641</v>
      </c>
      <c r="C15622" t="str">
        <f>LEFT(B15622,LEN(B15622)-7)</f>
        <v>Whatcom</v>
      </c>
      <c r="D15622">
        <v>2011</v>
      </c>
      <c r="E15622">
        <v>80.869425849999999</v>
      </c>
    </row>
    <row r="15623" spans="1:5">
      <c r="A15623" t="s">
        <v>1621</v>
      </c>
      <c r="B15623" t="s">
        <v>1641</v>
      </c>
      <c r="C15623" t="str">
        <f>LEFT(B15623,LEN(B15623)-7)</f>
        <v>Whatcom</v>
      </c>
      <c r="D15623">
        <v>2012</v>
      </c>
      <c r="E15623">
        <v>80.721662670000001</v>
      </c>
    </row>
    <row r="15624" spans="1:5">
      <c r="A15624" t="s">
        <v>1621</v>
      </c>
      <c r="B15624" t="s">
        <v>1641</v>
      </c>
      <c r="C15624" t="str">
        <f>LEFT(B15624,LEN(B15624)-7)</f>
        <v>Whatcom</v>
      </c>
      <c r="D15624">
        <v>2013</v>
      </c>
      <c r="E15624">
        <v>80.740391029999998</v>
      </c>
    </row>
    <row r="15625" spans="1:5">
      <c r="A15625" t="s">
        <v>1621</v>
      </c>
      <c r="B15625" t="s">
        <v>1641</v>
      </c>
      <c r="C15625" t="str">
        <f>LEFT(B15625,LEN(B15625)-7)</f>
        <v>Whatcom</v>
      </c>
      <c r="D15625">
        <v>2014</v>
      </c>
      <c r="E15625">
        <v>80.979505459999999</v>
      </c>
    </row>
    <row r="15626" spans="1:5">
      <c r="A15626" t="s">
        <v>1621</v>
      </c>
      <c r="B15626" t="s">
        <v>1642</v>
      </c>
      <c r="C15626" t="str">
        <f>LEFT(B15626,LEN(B15626)-7)</f>
        <v>Whitman</v>
      </c>
      <c r="D15626">
        <v>2009</v>
      </c>
      <c r="E15626">
        <v>81.094349440000002</v>
      </c>
    </row>
    <row r="15627" spans="1:5">
      <c r="A15627" t="s">
        <v>1621</v>
      </c>
      <c r="B15627" t="s">
        <v>1642</v>
      </c>
      <c r="C15627" t="str">
        <f>LEFT(B15627,LEN(B15627)-7)</f>
        <v>Whitman</v>
      </c>
      <c r="D15627">
        <v>2010</v>
      </c>
      <c r="E15627">
        <v>81.283457540000001</v>
      </c>
    </row>
    <row r="15628" spans="1:5">
      <c r="A15628" t="s">
        <v>1621</v>
      </c>
      <c r="B15628" t="s">
        <v>1642</v>
      </c>
      <c r="C15628" t="str">
        <f>LEFT(B15628,LEN(B15628)-7)</f>
        <v>Whitman</v>
      </c>
      <c r="D15628">
        <v>2011</v>
      </c>
      <c r="E15628">
        <v>81.311612049999994</v>
      </c>
    </row>
    <row r="15629" spans="1:5">
      <c r="A15629" t="s">
        <v>1621</v>
      </c>
      <c r="B15629" t="s">
        <v>1642</v>
      </c>
      <c r="C15629" t="str">
        <f>LEFT(B15629,LEN(B15629)-7)</f>
        <v>Whitman</v>
      </c>
      <c r="D15629">
        <v>2012</v>
      </c>
      <c r="E15629">
        <v>81.448479579999997</v>
      </c>
    </row>
    <row r="15630" spans="1:5">
      <c r="A15630" t="s">
        <v>1621</v>
      </c>
      <c r="B15630" t="s">
        <v>1642</v>
      </c>
      <c r="C15630" t="str">
        <f>LEFT(B15630,LEN(B15630)-7)</f>
        <v>Whitman</v>
      </c>
      <c r="D15630">
        <v>2013</v>
      </c>
      <c r="E15630">
        <v>81.448574249999993</v>
      </c>
    </row>
    <row r="15631" spans="1:5">
      <c r="A15631" t="s">
        <v>1621</v>
      </c>
      <c r="B15631" t="s">
        <v>1642</v>
      </c>
      <c r="C15631" t="str">
        <f>LEFT(B15631,LEN(B15631)-7)</f>
        <v>Whitman</v>
      </c>
      <c r="D15631">
        <v>2014</v>
      </c>
      <c r="E15631">
        <v>81.396546760000007</v>
      </c>
    </row>
    <row r="15632" spans="1:5">
      <c r="A15632" t="s">
        <v>1621</v>
      </c>
      <c r="B15632" t="s">
        <v>1643</v>
      </c>
      <c r="C15632" t="str">
        <f>LEFT(B15632,LEN(B15632)-7)</f>
        <v>Yakima</v>
      </c>
      <c r="D15632">
        <v>2009</v>
      </c>
      <c r="E15632">
        <v>77.815940569999995</v>
      </c>
    </row>
    <row r="15633" spans="1:5">
      <c r="A15633" t="s">
        <v>1621</v>
      </c>
      <c r="B15633" t="s">
        <v>1643</v>
      </c>
      <c r="C15633" t="str">
        <f>LEFT(B15633,LEN(B15633)-7)</f>
        <v>Yakima</v>
      </c>
      <c r="D15633">
        <v>2010</v>
      </c>
      <c r="E15633">
        <v>78.243234490000006</v>
      </c>
    </row>
    <row r="15634" spans="1:5">
      <c r="A15634" t="s">
        <v>1621</v>
      </c>
      <c r="B15634" t="s">
        <v>1643</v>
      </c>
      <c r="C15634" t="str">
        <f>LEFT(B15634,LEN(B15634)-7)</f>
        <v>Yakima</v>
      </c>
      <c r="D15634">
        <v>2011</v>
      </c>
      <c r="E15634">
        <v>78.34256895</v>
      </c>
    </row>
    <row r="15635" spans="1:5">
      <c r="A15635" t="s">
        <v>1621</v>
      </c>
      <c r="B15635" t="s">
        <v>1643</v>
      </c>
      <c r="C15635" t="str">
        <f>LEFT(B15635,LEN(B15635)-7)</f>
        <v>Yakima</v>
      </c>
      <c r="D15635">
        <v>2012</v>
      </c>
      <c r="E15635">
        <v>78.412202269999995</v>
      </c>
    </row>
    <row r="15636" spans="1:5">
      <c r="A15636" t="s">
        <v>1621</v>
      </c>
      <c r="B15636" t="s">
        <v>1643</v>
      </c>
      <c r="C15636" t="str">
        <f>LEFT(B15636,LEN(B15636)-7)</f>
        <v>Yakima</v>
      </c>
      <c r="D15636">
        <v>2013</v>
      </c>
      <c r="E15636">
        <v>78.380656569999999</v>
      </c>
    </row>
    <row r="15637" spans="1:5">
      <c r="A15637" t="s">
        <v>1621</v>
      </c>
      <c r="B15637" t="s">
        <v>1643</v>
      </c>
      <c r="C15637" t="str">
        <f>LEFT(B15637,LEN(B15637)-7)</f>
        <v>Yakima</v>
      </c>
      <c r="D15637">
        <v>2014</v>
      </c>
      <c r="E15637">
        <v>78.437187539999996</v>
      </c>
    </row>
    <row r="15638" spans="1:5">
      <c r="A15638" t="s">
        <v>1644</v>
      </c>
      <c r="B15638" t="s">
        <v>1645</v>
      </c>
      <c r="C15638" t="str">
        <f>LEFT(B15638,LEN(B15638)-7)</f>
        <v>Barbour</v>
      </c>
      <c r="D15638">
        <v>2009</v>
      </c>
      <c r="E15638">
        <v>75.902164319999997</v>
      </c>
    </row>
    <row r="15639" spans="1:5">
      <c r="A15639" t="s">
        <v>1644</v>
      </c>
      <c r="B15639" t="s">
        <v>1645</v>
      </c>
      <c r="C15639" t="str">
        <f>LEFT(B15639,LEN(B15639)-7)</f>
        <v>Barbour</v>
      </c>
      <c r="D15639">
        <v>2010</v>
      </c>
      <c r="E15639">
        <v>76.213748210000006</v>
      </c>
    </row>
    <row r="15640" spans="1:5">
      <c r="A15640" t="s">
        <v>1644</v>
      </c>
      <c r="B15640" t="s">
        <v>1645</v>
      </c>
      <c r="C15640" t="str">
        <f>LEFT(B15640,LEN(B15640)-7)</f>
        <v>Barbour</v>
      </c>
      <c r="D15640">
        <v>2011</v>
      </c>
      <c r="E15640">
        <v>76.209353340000007</v>
      </c>
    </row>
    <row r="15641" spans="1:5">
      <c r="A15641" t="s">
        <v>1644</v>
      </c>
      <c r="B15641" t="s">
        <v>1645</v>
      </c>
      <c r="C15641" t="str">
        <f>LEFT(B15641,LEN(B15641)-7)</f>
        <v>Barbour</v>
      </c>
      <c r="D15641">
        <v>2012</v>
      </c>
      <c r="E15641">
        <v>76.135537799999994</v>
      </c>
    </row>
    <row r="15642" spans="1:5">
      <c r="A15642" t="s">
        <v>1644</v>
      </c>
      <c r="B15642" t="s">
        <v>1645</v>
      </c>
      <c r="C15642" t="str">
        <f>LEFT(B15642,LEN(B15642)-7)</f>
        <v>Barbour</v>
      </c>
      <c r="D15642">
        <v>2013</v>
      </c>
      <c r="E15642">
        <v>76.166467839999996</v>
      </c>
    </row>
    <row r="15643" spans="1:5">
      <c r="A15643" t="s">
        <v>1644</v>
      </c>
      <c r="B15643" t="s">
        <v>1645</v>
      </c>
      <c r="C15643" t="str">
        <f>LEFT(B15643,LEN(B15643)-7)</f>
        <v>Barbour</v>
      </c>
      <c r="D15643">
        <v>2014</v>
      </c>
      <c r="E15643">
        <v>76.080350129999999</v>
      </c>
    </row>
    <row r="15644" spans="1:5">
      <c r="A15644" t="s">
        <v>1644</v>
      </c>
      <c r="B15644" t="s">
        <v>1247</v>
      </c>
      <c r="C15644" t="str">
        <f>LEFT(B15644,LEN(B15644)-7)</f>
        <v>Berkeley</v>
      </c>
      <c r="D15644">
        <v>2009</v>
      </c>
      <c r="E15644">
        <v>76.138861059999996</v>
      </c>
    </row>
    <row r="15645" spans="1:5">
      <c r="A15645" t="s">
        <v>1644</v>
      </c>
      <c r="B15645" t="s">
        <v>1247</v>
      </c>
      <c r="C15645" t="str">
        <f>LEFT(B15645,LEN(B15645)-7)</f>
        <v>Berkeley</v>
      </c>
      <c r="D15645">
        <v>2010</v>
      </c>
      <c r="E15645">
        <v>76.59588205</v>
      </c>
    </row>
    <row r="15646" spans="1:5">
      <c r="A15646" t="s">
        <v>1644</v>
      </c>
      <c r="B15646" t="s">
        <v>1247</v>
      </c>
      <c r="C15646" t="str">
        <f>LEFT(B15646,LEN(B15646)-7)</f>
        <v>Berkeley</v>
      </c>
      <c r="D15646">
        <v>2011</v>
      </c>
      <c r="E15646">
        <v>76.408796850000002</v>
      </c>
    </row>
    <row r="15647" spans="1:5">
      <c r="A15647" t="s">
        <v>1644</v>
      </c>
      <c r="B15647" t="s">
        <v>1247</v>
      </c>
      <c r="C15647" t="str">
        <f>LEFT(B15647,LEN(B15647)-7)</f>
        <v>Berkeley</v>
      </c>
      <c r="D15647">
        <v>2012</v>
      </c>
      <c r="E15647">
        <v>76.538021420000007</v>
      </c>
    </row>
    <row r="15648" spans="1:5">
      <c r="A15648" t="s">
        <v>1644</v>
      </c>
      <c r="B15648" t="s">
        <v>1247</v>
      </c>
      <c r="C15648" t="str">
        <f>LEFT(B15648,LEN(B15648)-7)</f>
        <v>Berkeley</v>
      </c>
      <c r="D15648">
        <v>2013</v>
      </c>
      <c r="E15648">
        <v>76.607768739999997</v>
      </c>
    </row>
    <row r="15649" spans="1:5">
      <c r="A15649" t="s">
        <v>1644</v>
      </c>
      <c r="B15649" t="s">
        <v>1247</v>
      </c>
      <c r="C15649" t="str">
        <f>LEFT(B15649,LEN(B15649)-7)</f>
        <v>Berkeley</v>
      </c>
      <c r="D15649">
        <v>2014</v>
      </c>
      <c r="E15649">
        <v>76.393601750000002</v>
      </c>
    </row>
    <row r="15650" spans="1:5">
      <c r="A15650" t="s">
        <v>1644</v>
      </c>
      <c r="B15650" t="s">
        <v>213</v>
      </c>
      <c r="C15650" t="str">
        <f>LEFT(B15650,LEN(B15650)-7)</f>
        <v>Boone</v>
      </c>
      <c r="D15650">
        <v>2009</v>
      </c>
      <c r="E15650">
        <v>73.195795480000001</v>
      </c>
    </row>
    <row r="15651" spans="1:5">
      <c r="A15651" t="s">
        <v>1644</v>
      </c>
      <c r="B15651" t="s">
        <v>213</v>
      </c>
      <c r="C15651" t="str">
        <f>LEFT(B15651,LEN(B15651)-7)</f>
        <v>Boone</v>
      </c>
      <c r="D15651">
        <v>2010</v>
      </c>
      <c r="E15651">
        <v>73.22689373</v>
      </c>
    </row>
    <row r="15652" spans="1:5">
      <c r="A15652" t="s">
        <v>1644</v>
      </c>
      <c r="B15652" t="s">
        <v>213</v>
      </c>
      <c r="C15652" t="str">
        <f>LEFT(B15652,LEN(B15652)-7)</f>
        <v>Boone</v>
      </c>
      <c r="D15652">
        <v>2011</v>
      </c>
      <c r="E15652">
        <v>73.147316540000006</v>
      </c>
    </row>
    <row r="15653" spans="1:5">
      <c r="A15653" t="s">
        <v>1644</v>
      </c>
      <c r="B15653" t="s">
        <v>213</v>
      </c>
      <c r="C15653" t="str">
        <f>LEFT(B15653,LEN(B15653)-7)</f>
        <v>Boone</v>
      </c>
      <c r="D15653">
        <v>2012</v>
      </c>
      <c r="E15653">
        <v>73.393600649999996</v>
      </c>
    </row>
    <row r="15654" spans="1:5">
      <c r="A15654" t="s">
        <v>1644</v>
      </c>
      <c r="B15654" t="s">
        <v>213</v>
      </c>
      <c r="C15654" t="str">
        <f>LEFT(B15654,LEN(B15654)-7)</f>
        <v>Boone</v>
      </c>
      <c r="D15654">
        <v>2013</v>
      </c>
      <c r="E15654">
        <v>73.199226339999996</v>
      </c>
    </row>
    <row r="15655" spans="1:5">
      <c r="A15655" t="s">
        <v>1644</v>
      </c>
      <c r="B15655" t="s">
        <v>213</v>
      </c>
      <c r="C15655" t="str">
        <f>LEFT(B15655,LEN(B15655)-7)</f>
        <v>Boone</v>
      </c>
      <c r="D15655">
        <v>2014</v>
      </c>
      <c r="E15655">
        <v>72.927938710000006</v>
      </c>
    </row>
    <row r="15656" spans="1:5">
      <c r="A15656" t="s">
        <v>1644</v>
      </c>
      <c r="B15656" t="s">
        <v>1646</v>
      </c>
      <c r="C15656" t="str">
        <f>LEFT(B15656,LEN(B15656)-7)</f>
        <v>Braxton</v>
      </c>
      <c r="D15656">
        <v>2009</v>
      </c>
      <c r="E15656">
        <v>76.307889579999994</v>
      </c>
    </row>
    <row r="15657" spans="1:5">
      <c r="A15657" t="s">
        <v>1644</v>
      </c>
      <c r="B15657" t="s">
        <v>1646</v>
      </c>
      <c r="C15657" t="str">
        <f>LEFT(B15657,LEN(B15657)-7)</f>
        <v>Braxton</v>
      </c>
      <c r="D15657">
        <v>2010</v>
      </c>
      <c r="E15657">
        <v>76.588689099999996</v>
      </c>
    </row>
    <row r="15658" spans="1:5">
      <c r="A15658" t="s">
        <v>1644</v>
      </c>
      <c r="B15658" t="s">
        <v>1646</v>
      </c>
      <c r="C15658" t="str">
        <f>LEFT(B15658,LEN(B15658)-7)</f>
        <v>Braxton</v>
      </c>
      <c r="D15658">
        <v>2011</v>
      </c>
      <c r="E15658">
        <v>76.521740449999996</v>
      </c>
    </row>
    <row r="15659" spans="1:5">
      <c r="A15659" t="s">
        <v>1644</v>
      </c>
      <c r="B15659" t="s">
        <v>1646</v>
      </c>
      <c r="C15659" t="str">
        <f>LEFT(B15659,LEN(B15659)-7)</f>
        <v>Braxton</v>
      </c>
      <c r="D15659">
        <v>2012</v>
      </c>
      <c r="E15659">
        <v>76.508362809999994</v>
      </c>
    </row>
    <row r="15660" spans="1:5">
      <c r="A15660" t="s">
        <v>1644</v>
      </c>
      <c r="B15660" t="s">
        <v>1646</v>
      </c>
      <c r="C15660" t="str">
        <f>LEFT(B15660,LEN(B15660)-7)</f>
        <v>Braxton</v>
      </c>
      <c r="D15660">
        <v>2013</v>
      </c>
      <c r="E15660">
        <v>76.640358019999994</v>
      </c>
    </row>
    <row r="15661" spans="1:5">
      <c r="A15661" t="s">
        <v>1644</v>
      </c>
      <c r="B15661" t="s">
        <v>1646</v>
      </c>
      <c r="C15661" t="str">
        <f>LEFT(B15661,LEN(B15661)-7)</f>
        <v>Braxton</v>
      </c>
      <c r="D15661">
        <v>2014</v>
      </c>
      <c r="E15661">
        <v>76.500079810000003</v>
      </c>
    </row>
    <row r="15662" spans="1:5">
      <c r="A15662" t="s">
        <v>1644</v>
      </c>
      <c r="B15662" t="s">
        <v>1647</v>
      </c>
      <c r="C15662" t="str">
        <f>LEFT(B15662,LEN(B15662)-7)</f>
        <v>Brooke</v>
      </c>
      <c r="D15662">
        <v>2009</v>
      </c>
      <c r="E15662">
        <v>76.961915349999998</v>
      </c>
    </row>
    <row r="15663" spans="1:5">
      <c r="A15663" t="s">
        <v>1644</v>
      </c>
      <c r="B15663" t="s">
        <v>1647</v>
      </c>
      <c r="C15663" t="str">
        <f>LEFT(B15663,LEN(B15663)-7)</f>
        <v>Brooke</v>
      </c>
      <c r="D15663">
        <v>2010</v>
      </c>
      <c r="E15663">
        <v>76.963824340000002</v>
      </c>
    </row>
    <row r="15664" spans="1:5">
      <c r="A15664" t="s">
        <v>1644</v>
      </c>
      <c r="B15664" t="s">
        <v>1647</v>
      </c>
      <c r="C15664" t="str">
        <f>LEFT(B15664,LEN(B15664)-7)</f>
        <v>Brooke</v>
      </c>
      <c r="D15664">
        <v>2011</v>
      </c>
      <c r="E15664">
        <v>77.001429619999996</v>
      </c>
    </row>
    <row r="15665" spans="1:5">
      <c r="A15665" t="s">
        <v>1644</v>
      </c>
      <c r="B15665" t="s">
        <v>1647</v>
      </c>
      <c r="C15665" t="str">
        <f>LEFT(B15665,LEN(B15665)-7)</f>
        <v>Brooke</v>
      </c>
      <c r="D15665">
        <v>2012</v>
      </c>
      <c r="E15665">
        <v>77.126015659999993</v>
      </c>
    </row>
    <row r="15666" spans="1:5">
      <c r="A15666" t="s">
        <v>1644</v>
      </c>
      <c r="B15666" t="s">
        <v>1647</v>
      </c>
      <c r="C15666" t="str">
        <f>LEFT(B15666,LEN(B15666)-7)</f>
        <v>Brooke</v>
      </c>
      <c r="D15666">
        <v>2013</v>
      </c>
      <c r="E15666">
        <v>77.315444499999998</v>
      </c>
    </row>
    <row r="15667" spans="1:5">
      <c r="A15667" t="s">
        <v>1644</v>
      </c>
      <c r="B15667" t="s">
        <v>1647</v>
      </c>
      <c r="C15667" t="str">
        <f>LEFT(B15667,LEN(B15667)-7)</f>
        <v>Brooke</v>
      </c>
      <c r="D15667">
        <v>2014</v>
      </c>
      <c r="E15667">
        <v>77.108696960000003</v>
      </c>
    </row>
    <row r="15668" spans="1:5">
      <c r="A15668" t="s">
        <v>1644</v>
      </c>
      <c r="B15668" t="s">
        <v>1648</v>
      </c>
      <c r="C15668" t="str">
        <f>LEFT(B15668,LEN(B15668)-7)</f>
        <v>Cabell</v>
      </c>
      <c r="D15668">
        <v>2009</v>
      </c>
      <c r="E15668">
        <v>75.368530039999996</v>
      </c>
    </row>
    <row r="15669" spans="1:5">
      <c r="A15669" t="s">
        <v>1644</v>
      </c>
      <c r="B15669" t="s">
        <v>1648</v>
      </c>
      <c r="C15669" t="str">
        <f>LEFT(B15669,LEN(B15669)-7)</f>
        <v>Cabell</v>
      </c>
      <c r="D15669">
        <v>2010</v>
      </c>
      <c r="E15669">
        <v>75.428312090000006</v>
      </c>
    </row>
    <row r="15670" spans="1:5">
      <c r="A15670" t="s">
        <v>1644</v>
      </c>
      <c r="B15670" t="s">
        <v>1648</v>
      </c>
      <c r="C15670" t="str">
        <f>LEFT(B15670,LEN(B15670)-7)</f>
        <v>Cabell</v>
      </c>
      <c r="D15670">
        <v>2011</v>
      </c>
      <c r="E15670">
        <v>75.408201550000001</v>
      </c>
    </row>
    <row r="15671" spans="1:5">
      <c r="A15671" t="s">
        <v>1644</v>
      </c>
      <c r="B15671" t="s">
        <v>1648</v>
      </c>
      <c r="C15671" t="str">
        <f>LEFT(B15671,LEN(B15671)-7)</f>
        <v>Cabell</v>
      </c>
      <c r="D15671">
        <v>2012</v>
      </c>
      <c r="E15671">
        <v>75.733829749999998</v>
      </c>
    </row>
    <row r="15672" spans="1:5">
      <c r="A15672" t="s">
        <v>1644</v>
      </c>
      <c r="B15672" t="s">
        <v>1648</v>
      </c>
      <c r="C15672" t="str">
        <f>LEFT(B15672,LEN(B15672)-7)</f>
        <v>Cabell</v>
      </c>
      <c r="D15672">
        <v>2013</v>
      </c>
      <c r="E15672">
        <v>75.302968320000005</v>
      </c>
    </row>
    <row r="15673" spans="1:5">
      <c r="A15673" t="s">
        <v>1644</v>
      </c>
      <c r="B15673" t="s">
        <v>1648</v>
      </c>
      <c r="C15673" t="str">
        <f>LEFT(B15673,LEN(B15673)-7)</f>
        <v>Cabell</v>
      </c>
      <c r="D15673">
        <v>2014</v>
      </c>
      <c r="E15673">
        <v>75.11742126</v>
      </c>
    </row>
    <row r="15674" spans="1:5">
      <c r="A15674" t="s">
        <v>1644</v>
      </c>
      <c r="B15674" t="s">
        <v>23</v>
      </c>
      <c r="C15674" t="str">
        <f>LEFT(B15674,LEN(B15674)-7)</f>
        <v>Calhoun</v>
      </c>
      <c r="D15674">
        <v>2009</v>
      </c>
      <c r="E15674">
        <v>76.23764577</v>
      </c>
    </row>
    <row r="15675" spans="1:5">
      <c r="A15675" t="s">
        <v>1644</v>
      </c>
      <c r="B15675" t="s">
        <v>23</v>
      </c>
      <c r="C15675" t="str">
        <f>LEFT(B15675,LEN(B15675)-7)</f>
        <v>Calhoun</v>
      </c>
      <c r="D15675">
        <v>2010</v>
      </c>
      <c r="E15675">
        <v>76.463096390000004</v>
      </c>
    </row>
    <row r="15676" spans="1:5">
      <c r="A15676" t="s">
        <v>1644</v>
      </c>
      <c r="B15676" t="s">
        <v>23</v>
      </c>
      <c r="C15676" t="str">
        <f>LEFT(B15676,LEN(B15676)-7)</f>
        <v>Calhoun</v>
      </c>
      <c r="D15676">
        <v>2011</v>
      </c>
      <c r="E15676">
        <v>76.407276640000006</v>
      </c>
    </row>
    <row r="15677" spans="1:5">
      <c r="A15677" t="s">
        <v>1644</v>
      </c>
      <c r="B15677" t="s">
        <v>23</v>
      </c>
      <c r="C15677" t="str">
        <f>LEFT(B15677,LEN(B15677)-7)</f>
        <v>Calhoun</v>
      </c>
      <c r="D15677">
        <v>2012</v>
      </c>
      <c r="E15677">
        <v>76.453185939999997</v>
      </c>
    </row>
    <row r="15678" spans="1:5">
      <c r="A15678" t="s">
        <v>1644</v>
      </c>
      <c r="B15678" t="s">
        <v>23</v>
      </c>
      <c r="C15678" t="str">
        <f>LEFT(B15678,LEN(B15678)-7)</f>
        <v>Calhoun</v>
      </c>
      <c r="D15678">
        <v>2013</v>
      </c>
      <c r="E15678">
        <v>76.523317239999997</v>
      </c>
    </row>
    <row r="15679" spans="1:5">
      <c r="A15679" t="s">
        <v>1644</v>
      </c>
      <c r="B15679" t="s">
        <v>23</v>
      </c>
      <c r="C15679" t="str">
        <f>LEFT(B15679,LEN(B15679)-7)</f>
        <v>Calhoun</v>
      </c>
      <c r="D15679">
        <v>2014</v>
      </c>
      <c r="E15679">
        <v>76.47743174</v>
      </c>
    </row>
    <row r="15680" spans="1:5">
      <c r="A15680" t="s">
        <v>1644</v>
      </c>
      <c r="B15680" t="s">
        <v>34</v>
      </c>
      <c r="C15680" t="str">
        <f>LEFT(B15680,LEN(B15680)-7)</f>
        <v>Clay</v>
      </c>
      <c r="D15680">
        <v>2009</v>
      </c>
      <c r="E15680">
        <v>74.540970209999998</v>
      </c>
    </row>
    <row r="15681" spans="1:5">
      <c r="A15681" t="s">
        <v>1644</v>
      </c>
      <c r="B15681" t="s">
        <v>34</v>
      </c>
      <c r="C15681" t="str">
        <f>LEFT(B15681,LEN(B15681)-7)</f>
        <v>Clay</v>
      </c>
      <c r="D15681">
        <v>2010</v>
      </c>
      <c r="E15681">
        <v>74.762862499999997</v>
      </c>
    </row>
    <row r="15682" spans="1:5">
      <c r="A15682" t="s">
        <v>1644</v>
      </c>
      <c r="B15682" t="s">
        <v>34</v>
      </c>
      <c r="C15682" t="str">
        <f>LEFT(B15682,LEN(B15682)-7)</f>
        <v>Clay</v>
      </c>
      <c r="D15682">
        <v>2011</v>
      </c>
      <c r="E15682">
        <v>74.708003570000002</v>
      </c>
    </row>
    <row r="15683" spans="1:5">
      <c r="A15683" t="s">
        <v>1644</v>
      </c>
      <c r="B15683" t="s">
        <v>34</v>
      </c>
      <c r="C15683" t="str">
        <f>LEFT(B15683,LEN(B15683)-7)</f>
        <v>Clay</v>
      </c>
      <c r="D15683">
        <v>2012</v>
      </c>
      <c r="E15683">
        <v>74.693294620000003</v>
      </c>
    </row>
    <row r="15684" spans="1:5">
      <c r="A15684" t="s">
        <v>1644</v>
      </c>
      <c r="B15684" t="s">
        <v>34</v>
      </c>
      <c r="C15684" t="str">
        <f>LEFT(B15684,LEN(B15684)-7)</f>
        <v>Clay</v>
      </c>
      <c r="D15684">
        <v>2013</v>
      </c>
      <c r="E15684">
        <v>74.652951580000007</v>
      </c>
    </row>
    <row r="15685" spans="1:5">
      <c r="A15685" t="s">
        <v>1644</v>
      </c>
      <c r="B15685" t="s">
        <v>34</v>
      </c>
      <c r="C15685" t="str">
        <f>LEFT(B15685,LEN(B15685)-7)</f>
        <v>Clay</v>
      </c>
      <c r="D15685">
        <v>2014</v>
      </c>
      <c r="E15685">
        <v>74.545905219999995</v>
      </c>
    </row>
    <row r="15686" spans="1:5">
      <c r="A15686" t="s">
        <v>1644</v>
      </c>
      <c r="B15686" t="s">
        <v>1649</v>
      </c>
      <c r="C15686" t="str">
        <f>LEFT(B15686,LEN(B15686)-7)</f>
        <v>Doddridge</v>
      </c>
      <c r="D15686">
        <v>2009</v>
      </c>
      <c r="E15686">
        <v>76.797406670000001</v>
      </c>
    </row>
    <row r="15687" spans="1:5">
      <c r="A15687" t="s">
        <v>1644</v>
      </c>
      <c r="B15687" t="s">
        <v>1649</v>
      </c>
      <c r="C15687" t="str">
        <f>LEFT(B15687,LEN(B15687)-7)</f>
        <v>Doddridge</v>
      </c>
      <c r="D15687">
        <v>2010</v>
      </c>
      <c r="E15687">
        <v>76.996954279999997</v>
      </c>
    </row>
    <row r="15688" spans="1:5">
      <c r="A15688" t="s">
        <v>1644</v>
      </c>
      <c r="B15688" t="s">
        <v>1649</v>
      </c>
      <c r="C15688" t="str">
        <f>LEFT(B15688,LEN(B15688)-7)</f>
        <v>Doddridge</v>
      </c>
      <c r="D15688">
        <v>2011</v>
      </c>
      <c r="E15688">
        <v>76.964549930000004</v>
      </c>
    </row>
    <row r="15689" spans="1:5">
      <c r="A15689" t="s">
        <v>1644</v>
      </c>
      <c r="B15689" t="s">
        <v>1649</v>
      </c>
      <c r="C15689" t="str">
        <f>LEFT(B15689,LEN(B15689)-7)</f>
        <v>Doddridge</v>
      </c>
      <c r="D15689">
        <v>2012</v>
      </c>
      <c r="E15689">
        <v>77.001280980000004</v>
      </c>
    </row>
    <row r="15690" spans="1:5">
      <c r="A15690" t="s">
        <v>1644</v>
      </c>
      <c r="B15690" t="s">
        <v>1649</v>
      </c>
      <c r="C15690" t="str">
        <f>LEFT(B15690,LEN(B15690)-7)</f>
        <v>Doddridge</v>
      </c>
      <c r="D15690">
        <v>2013</v>
      </c>
      <c r="E15690">
        <v>77.042168050000001</v>
      </c>
    </row>
    <row r="15691" spans="1:5">
      <c r="A15691" t="s">
        <v>1644</v>
      </c>
      <c r="B15691" t="s">
        <v>1649</v>
      </c>
      <c r="C15691" t="str">
        <f>LEFT(B15691,LEN(B15691)-7)</f>
        <v>Doddridge</v>
      </c>
      <c r="D15691">
        <v>2014</v>
      </c>
      <c r="E15691">
        <v>76.909373729999999</v>
      </c>
    </row>
    <row r="15692" spans="1:5">
      <c r="A15692" t="s">
        <v>1644</v>
      </c>
      <c r="B15692" t="s">
        <v>60</v>
      </c>
      <c r="C15692" t="str">
        <f>LEFT(B15692,LEN(B15692)-7)</f>
        <v>Fayette</v>
      </c>
      <c r="D15692">
        <v>2009</v>
      </c>
      <c r="E15692">
        <v>74.030387210000001</v>
      </c>
    </row>
    <row r="15693" spans="1:5">
      <c r="A15693" t="s">
        <v>1644</v>
      </c>
      <c r="B15693" t="s">
        <v>60</v>
      </c>
      <c r="C15693" t="str">
        <f>LEFT(B15693,LEN(B15693)-7)</f>
        <v>Fayette</v>
      </c>
      <c r="D15693">
        <v>2010</v>
      </c>
      <c r="E15693">
        <v>74.387716100000006</v>
      </c>
    </row>
    <row r="15694" spans="1:5">
      <c r="A15694" t="s">
        <v>1644</v>
      </c>
      <c r="B15694" t="s">
        <v>60</v>
      </c>
      <c r="C15694" t="str">
        <f>LEFT(B15694,LEN(B15694)-7)</f>
        <v>Fayette</v>
      </c>
      <c r="D15694">
        <v>2011</v>
      </c>
      <c r="E15694">
        <v>74.457758049999995</v>
      </c>
    </row>
    <row r="15695" spans="1:5">
      <c r="A15695" t="s">
        <v>1644</v>
      </c>
      <c r="B15695" t="s">
        <v>60</v>
      </c>
      <c r="C15695" t="str">
        <f>LEFT(B15695,LEN(B15695)-7)</f>
        <v>Fayette</v>
      </c>
      <c r="D15695">
        <v>2012</v>
      </c>
      <c r="E15695">
        <v>74.449399330000006</v>
      </c>
    </row>
    <row r="15696" spans="1:5">
      <c r="A15696" t="s">
        <v>1644</v>
      </c>
      <c r="B15696" t="s">
        <v>60</v>
      </c>
      <c r="C15696" t="str">
        <f>LEFT(B15696,LEN(B15696)-7)</f>
        <v>Fayette</v>
      </c>
      <c r="D15696">
        <v>2013</v>
      </c>
      <c r="E15696">
        <v>74.414889900000006</v>
      </c>
    </row>
    <row r="15697" spans="1:5">
      <c r="A15697" t="s">
        <v>1644</v>
      </c>
      <c r="B15697" t="s">
        <v>60</v>
      </c>
      <c r="C15697" t="str">
        <f>LEFT(B15697,LEN(B15697)-7)</f>
        <v>Fayette</v>
      </c>
      <c r="D15697">
        <v>2014</v>
      </c>
      <c r="E15697">
        <v>74.303743519999998</v>
      </c>
    </row>
    <row r="15698" spans="1:5">
      <c r="A15698" t="s">
        <v>1644</v>
      </c>
      <c r="B15698" t="s">
        <v>65</v>
      </c>
      <c r="C15698" t="str">
        <f>LEFT(B15698,LEN(B15698)-7)</f>
        <v>Gilmer</v>
      </c>
      <c r="D15698">
        <v>2009</v>
      </c>
      <c r="E15698">
        <v>76.428875959999999</v>
      </c>
    </row>
    <row r="15699" spans="1:5">
      <c r="A15699" t="s">
        <v>1644</v>
      </c>
      <c r="B15699" t="s">
        <v>65</v>
      </c>
      <c r="C15699" t="str">
        <f>LEFT(B15699,LEN(B15699)-7)</f>
        <v>Gilmer</v>
      </c>
      <c r="D15699">
        <v>2010</v>
      </c>
      <c r="E15699">
        <v>76.746554810000006</v>
      </c>
    </row>
    <row r="15700" spans="1:5">
      <c r="A15700" t="s">
        <v>1644</v>
      </c>
      <c r="B15700" t="s">
        <v>65</v>
      </c>
      <c r="C15700" t="str">
        <f>LEFT(B15700,LEN(B15700)-7)</f>
        <v>Gilmer</v>
      </c>
      <c r="D15700">
        <v>2011</v>
      </c>
      <c r="E15700">
        <v>76.723294960000004</v>
      </c>
    </row>
    <row r="15701" spans="1:5">
      <c r="A15701" t="s">
        <v>1644</v>
      </c>
      <c r="B15701" t="s">
        <v>65</v>
      </c>
      <c r="C15701" t="str">
        <f>LEFT(B15701,LEN(B15701)-7)</f>
        <v>Gilmer</v>
      </c>
      <c r="D15701">
        <v>2012</v>
      </c>
      <c r="E15701">
        <v>76.732838180000002</v>
      </c>
    </row>
    <row r="15702" spans="1:5">
      <c r="A15702" t="s">
        <v>1644</v>
      </c>
      <c r="B15702" t="s">
        <v>65</v>
      </c>
      <c r="C15702" t="str">
        <f>LEFT(B15702,LEN(B15702)-7)</f>
        <v>Gilmer</v>
      </c>
      <c r="D15702">
        <v>2013</v>
      </c>
      <c r="E15702">
        <v>76.743081930000002</v>
      </c>
    </row>
    <row r="15703" spans="1:5">
      <c r="A15703" t="s">
        <v>1644</v>
      </c>
      <c r="B15703" t="s">
        <v>65</v>
      </c>
      <c r="C15703" t="str">
        <f>LEFT(B15703,LEN(B15703)-7)</f>
        <v>Gilmer</v>
      </c>
      <c r="D15703">
        <v>2014</v>
      </c>
      <c r="E15703">
        <v>76.72812433</v>
      </c>
    </row>
    <row r="15704" spans="1:5">
      <c r="A15704" t="s">
        <v>1644</v>
      </c>
      <c r="B15704" t="s">
        <v>289</v>
      </c>
      <c r="C15704" t="str">
        <f>LEFT(B15704,LEN(B15704)-7)</f>
        <v>Grant</v>
      </c>
      <c r="D15704">
        <v>2009</v>
      </c>
      <c r="E15704">
        <v>78.16564357</v>
      </c>
    </row>
    <row r="15705" spans="1:5">
      <c r="A15705" t="s">
        <v>1644</v>
      </c>
      <c r="B15705" t="s">
        <v>289</v>
      </c>
      <c r="C15705" t="str">
        <f>LEFT(B15705,LEN(B15705)-7)</f>
        <v>Grant</v>
      </c>
      <c r="D15705">
        <v>2010</v>
      </c>
      <c r="E15705">
        <v>78.354028850000006</v>
      </c>
    </row>
    <row r="15706" spans="1:5">
      <c r="A15706" t="s">
        <v>1644</v>
      </c>
      <c r="B15706" t="s">
        <v>289</v>
      </c>
      <c r="C15706" t="str">
        <f>LEFT(B15706,LEN(B15706)-7)</f>
        <v>Grant</v>
      </c>
      <c r="D15706">
        <v>2011</v>
      </c>
      <c r="E15706">
        <v>78.311100999999994</v>
      </c>
    </row>
    <row r="15707" spans="1:5">
      <c r="A15707" t="s">
        <v>1644</v>
      </c>
      <c r="B15707" t="s">
        <v>289</v>
      </c>
      <c r="C15707" t="str">
        <f>LEFT(B15707,LEN(B15707)-7)</f>
        <v>Grant</v>
      </c>
      <c r="D15707">
        <v>2012</v>
      </c>
      <c r="E15707">
        <v>78.450198689999993</v>
      </c>
    </row>
    <row r="15708" spans="1:5">
      <c r="A15708" t="s">
        <v>1644</v>
      </c>
      <c r="B15708" t="s">
        <v>289</v>
      </c>
      <c r="C15708" t="str">
        <f>LEFT(B15708,LEN(B15708)-7)</f>
        <v>Grant</v>
      </c>
      <c r="D15708">
        <v>2013</v>
      </c>
      <c r="E15708">
        <v>78.458160919999997</v>
      </c>
    </row>
    <row r="15709" spans="1:5">
      <c r="A15709" t="s">
        <v>1644</v>
      </c>
      <c r="B15709" t="s">
        <v>289</v>
      </c>
      <c r="C15709" t="str">
        <f>LEFT(B15709,LEN(B15709)-7)</f>
        <v>Grant</v>
      </c>
      <c r="D15709">
        <v>2014</v>
      </c>
      <c r="E15709">
        <v>78.41099964</v>
      </c>
    </row>
    <row r="15710" spans="1:5">
      <c r="A15710" t="s">
        <v>1644</v>
      </c>
      <c r="B15710" t="s">
        <v>1650</v>
      </c>
      <c r="C15710" t="str">
        <f>LEFT(B15710,LEN(B15710)-7)</f>
        <v>Greenbrier</v>
      </c>
      <c r="D15710">
        <v>2009</v>
      </c>
      <c r="E15710">
        <v>76.069982929999995</v>
      </c>
    </row>
    <row r="15711" spans="1:5">
      <c r="A15711" t="s">
        <v>1644</v>
      </c>
      <c r="B15711" t="s">
        <v>1650</v>
      </c>
      <c r="C15711" t="str">
        <f>LEFT(B15711,LEN(B15711)-7)</f>
        <v>Greenbrier</v>
      </c>
      <c r="D15711">
        <v>2010</v>
      </c>
      <c r="E15711">
        <v>76.418375449999999</v>
      </c>
    </row>
    <row r="15712" spans="1:5">
      <c r="A15712" t="s">
        <v>1644</v>
      </c>
      <c r="B15712" t="s">
        <v>1650</v>
      </c>
      <c r="C15712" t="str">
        <f>LEFT(B15712,LEN(B15712)-7)</f>
        <v>Greenbrier</v>
      </c>
      <c r="D15712">
        <v>2011</v>
      </c>
      <c r="E15712">
        <v>76.153800509999996</v>
      </c>
    </row>
    <row r="15713" spans="1:5">
      <c r="A15713" t="s">
        <v>1644</v>
      </c>
      <c r="B15713" t="s">
        <v>1650</v>
      </c>
      <c r="C15713" t="str">
        <f>LEFT(B15713,LEN(B15713)-7)</f>
        <v>Greenbrier</v>
      </c>
      <c r="D15713">
        <v>2012</v>
      </c>
      <c r="E15713">
        <v>76.458392239999995</v>
      </c>
    </row>
    <row r="15714" spans="1:5">
      <c r="A15714" t="s">
        <v>1644</v>
      </c>
      <c r="B15714" t="s">
        <v>1650</v>
      </c>
      <c r="C15714" t="str">
        <f>LEFT(B15714,LEN(B15714)-7)</f>
        <v>Greenbrier</v>
      </c>
      <c r="D15714">
        <v>2013</v>
      </c>
      <c r="E15714">
        <v>76.580189959999998</v>
      </c>
    </row>
    <row r="15715" spans="1:5">
      <c r="A15715" t="s">
        <v>1644</v>
      </c>
      <c r="B15715" t="s">
        <v>1650</v>
      </c>
      <c r="C15715" t="str">
        <f>LEFT(B15715,LEN(B15715)-7)</f>
        <v>Greenbrier</v>
      </c>
      <c r="D15715">
        <v>2014</v>
      </c>
      <c r="E15715">
        <v>76.481835410000002</v>
      </c>
    </row>
    <row r="15716" spans="1:5">
      <c r="A15716" t="s">
        <v>1644</v>
      </c>
      <c r="B15716" t="s">
        <v>608</v>
      </c>
      <c r="C15716" t="str">
        <f>LEFT(B15716,LEN(B15716)-7)</f>
        <v>Hampshire</v>
      </c>
      <c r="D15716">
        <v>2009</v>
      </c>
      <c r="E15716">
        <v>77.200747239999998</v>
      </c>
    </row>
    <row r="15717" spans="1:5">
      <c r="A15717" t="s">
        <v>1644</v>
      </c>
      <c r="B15717" t="s">
        <v>608</v>
      </c>
      <c r="C15717" t="str">
        <f>LEFT(B15717,LEN(B15717)-7)</f>
        <v>Hampshire</v>
      </c>
      <c r="D15717">
        <v>2010</v>
      </c>
      <c r="E15717">
        <v>77.343772250000001</v>
      </c>
    </row>
    <row r="15718" spans="1:5">
      <c r="A15718" t="s">
        <v>1644</v>
      </c>
      <c r="B15718" t="s">
        <v>608</v>
      </c>
      <c r="C15718" t="str">
        <f>LEFT(B15718,LEN(B15718)-7)</f>
        <v>Hampshire</v>
      </c>
      <c r="D15718">
        <v>2011</v>
      </c>
      <c r="E15718">
        <v>77.357000170000006</v>
      </c>
    </row>
    <row r="15719" spans="1:5">
      <c r="A15719" t="s">
        <v>1644</v>
      </c>
      <c r="B15719" t="s">
        <v>608</v>
      </c>
      <c r="C15719" t="str">
        <f>LEFT(B15719,LEN(B15719)-7)</f>
        <v>Hampshire</v>
      </c>
      <c r="D15719">
        <v>2012</v>
      </c>
      <c r="E15719">
        <v>77.462553810000003</v>
      </c>
    </row>
    <row r="15720" spans="1:5">
      <c r="A15720" t="s">
        <v>1644</v>
      </c>
      <c r="B15720" t="s">
        <v>608</v>
      </c>
      <c r="C15720" t="str">
        <f>LEFT(B15720,LEN(B15720)-7)</f>
        <v>Hampshire</v>
      </c>
      <c r="D15720">
        <v>2013</v>
      </c>
      <c r="E15720">
        <v>77.430561890000007</v>
      </c>
    </row>
    <row r="15721" spans="1:5">
      <c r="A15721" t="s">
        <v>1644</v>
      </c>
      <c r="B15721" t="s">
        <v>608</v>
      </c>
      <c r="C15721" t="str">
        <f>LEFT(B15721,LEN(B15721)-7)</f>
        <v>Hampshire</v>
      </c>
      <c r="D15721">
        <v>2014</v>
      </c>
      <c r="E15721">
        <v>77.559131930000007</v>
      </c>
    </row>
    <row r="15722" spans="1:5">
      <c r="A15722" t="s">
        <v>1644</v>
      </c>
      <c r="B15722" t="s">
        <v>74</v>
      </c>
      <c r="C15722" t="str">
        <f>LEFT(B15722,LEN(B15722)-7)</f>
        <v>Hancock</v>
      </c>
      <c r="D15722">
        <v>2009</v>
      </c>
      <c r="E15722">
        <v>76.504206300000007</v>
      </c>
    </row>
    <row r="15723" spans="1:5">
      <c r="A15723" t="s">
        <v>1644</v>
      </c>
      <c r="B15723" t="s">
        <v>74</v>
      </c>
      <c r="C15723" t="str">
        <f>LEFT(B15723,LEN(B15723)-7)</f>
        <v>Hancock</v>
      </c>
      <c r="D15723">
        <v>2010</v>
      </c>
      <c r="E15723">
        <v>76.923224680000004</v>
      </c>
    </row>
    <row r="15724" spans="1:5">
      <c r="A15724" t="s">
        <v>1644</v>
      </c>
      <c r="B15724" t="s">
        <v>74</v>
      </c>
      <c r="C15724" t="str">
        <f>LEFT(B15724,LEN(B15724)-7)</f>
        <v>Hancock</v>
      </c>
      <c r="D15724">
        <v>2011</v>
      </c>
      <c r="E15724">
        <v>76.882229100000004</v>
      </c>
    </row>
    <row r="15725" spans="1:5">
      <c r="A15725" t="s">
        <v>1644</v>
      </c>
      <c r="B15725" t="s">
        <v>74</v>
      </c>
      <c r="C15725" t="str">
        <f>LEFT(B15725,LEN(B15725)-7)</f>
        <v>Hancock</v>
      </c>
      <c r="D15725">
        <v>2012</v>
      </c>
      <c r="E15725">
        <v>76.738198659999995</v>
      </c>
    </row>
    <row r="15726" spans="1:5">
      <c r="A15726" t="s">
        <v>1644</v>
      </c>
      <c r="B15726" t="s">
        <v>74</v>
      </c>
      <c r="C15726" t="str">
        <f>LEFT(B15726,LEN(B15726)-7)</f>
        <v>Hancock</v>
      </c>
      <c r="D15726">
        <v>2013</v>
      </c>
      <c r="E15726">
        <v>76.909360590000006</v>
      </c>
    </row>
    <row r="15727" spans="1:5">
      <c r="A15727" t="s">
        <v>1644</v>
      </c>
      <c r="B15727" t="s">
        <v>74</v>
      </c>
      <c r="C15727" t="str">
        <f>LEFT(B15727,LEN(B15727)-7)</f>
        <v>Hancock</v>
      </c>
      <c r="D15727">
        <v>2014</v>
      </c>
      <c r="E15727">
        <v>76.711806789999997</v>
      </c>
    </row>
    <row r="15728" spans="1:5">
      <c r="A15728" t="s">
        <v>1644</v>
      </c>
      <c r="B15728" t="s">
        <v>1651</v>
      </c>
      <c r="C15728" t="str">
        <f>LEFT(B15728,LEN(B15728)-7)</f>
        <v>Hardy</v>
      </c>
      <c r="D15728">
        <v>2009</v>
      </c>
      <c r="E15728">
        <v>77.242801880000002</v>
      </c>
    </row>
    <row r="15729" spans="1:5">
      <c r="A15729" t="s">
        <v>1644</v>
      </c>
      <c r="B15729" t="s">
        <v>1651</v>
      </c>
      <c r="C15729" t="str">
        <f>LEFT(B15729,LEN(B15729)-7)</f>
        <v>Hardy</v>
      </c>
      <c r="D15729">
        <v>2010</v>
      </c>
      <c r="E15729">
        <v>77.528505789999997</v>
      </c>
    </row>
    <row r="15730" spans="1:5">
      <c r="A15730" t="s">
        <v>1644</v>
      </c>
      <c r="B15730" t="s">
        <v>1651</v>
      </c>
      <c r="C15730" t="str">
        <f>LEFT(B15730,LEN(B15730)-7)</f>
        <v>Hardy</v>
      </c>
      <c r="D15730">
        <v>2011</v>
      </c>
      <c r="E15730">
        <v>77.566119439999994</v>
      </c>
    </row>
    <row r="15731" spans="1:5">
      <c r="A15731" t="s">
        <v>1644</v>
      </c>
      <c r="B15731" t="s">
        <v>1651</v>
      </c>
      <c r="C15731" t="str">
        <f>LEFT(B15731,LEN(B15731)-7)</f>
        <v>Hardy</v>
      </c>
      <c r="D15731">
        <v>2012</v>
      </c>
      <c r="E15731">
        <v>77.718766299999999</v>
      </c>
    </row>
    <row r="15732" spans="1:5">
      <c r="A15732" t="s">
        <v>1644</v>
      </c>
      <c r="B15732" t="s">
        <v>1651</v>
      </c>
      <c r="C15732" t="str">
        <f>LEFT(B15732,LEN(B15732)-7)</f>
        <v>Hardy</v>
      </c>
      <c r="D15732">
        <v>2013</v>
      </c>
      <c r="E15732">
        <v>77.789789920000004</v>
      </c>
    </row>
    <row r="15733" spans="1:5">
      <c r="A15733" t="s">
        <v>1644</v>
      </c>
      <c r="B15733" t="s">
        <v>1651</v>
      </c>
      <c r="C15733" t="str">
        <f>LEFT(B15733,LEN(B15733)-7)</f>
        <v>Hardy</v>
      </c>
      <c r="D15733">
        <v>2014</v>
      </c>
      <c r="E15733">
        <v>77.671474480000001</v>
      </c>
    </row>
    <row r="15734" spans="1:5">
      <c r="A15734" t="s">
        <v>1644</v>
      </c>
      <c r="B15734" t="s">
        <v>290</v>
      </c>
      <c r="C15734" t="str">
        <f>LEFT(B15734,LEN(B15734)-7)</f>
        <v>Harrison</v>
      </c>
      <c r="D15734">
        <v>2009</v>
      </c>
      <c r="E15734">
        <v>75.592025030000002</v>
      </c>
    </row>
    <row r="15735" spans="1:5">
      <c r="A15735" t="s">
        <v>1644</v>
      </c>
      <c r="B15735" t="s">
        <v>290</v>
      </c>
      <c r="C15735" t="str">
        <f>LEFT(B15735,LEN(B15735)-7)</f>
        <v>Harrison</v>
      </c>
      <c r="D15735">
        <v>2010</v>
      </c>
      <c r="E15735">
        <v>76.004791729999994</v>
      </c>
    </row>
    <row r="15736" spans="1:5">
      <c r="A15736" t="s">
        <v>1644</v>
      </c>
      <c r="B15736" t="s">
        <v>290</v>
      </c>
      <c r="C15736" t="str">
        <f>LEFT(B15736,LEN(B15736)-7)</f>
        <v>Harrison</v>
      </c>
      <c r="D15736">
        <v>2011</v>
      </c>
      <c r="E15736">
        <v>75.680220469999995</v>
      </c>
    </row>
    <row r="15737" spans="1:5">
      <c r="A15737" t="s">
        <v>1644</v>
      </c>
      <c r="B15737" t="s">
        <v>290</v>
      </c>
      <c r="C15737" t="str">
        <f>LEFT(B15737,LEN(B15737)-7)</f>
        <v>Harrison</v>
      </c>
      <c r="D15737">
        <v>2012</v>
      </c>
      <c r="E15737">
        <v>76.068832119999996</v>
      </c>
    </row>
    <row r="15738" spans="1:5">
      <c r="A15738" t="s">
        <v>1644</v>
      </c>
      <c r="B15738" t="s">
        <v>290</v>
      </c>
      <c r="C15738" t="str">
        <f>LEFT(B15738,LEN(B15738)-7)</f>
        <v>Harrison</v>
      </c>
      <c r="D15738">
        <v>2013</v>
      </c>
      <c r="E15738">
        <v>75.945863180000003</v>
      </c>
    </row>
    <row r="15739" spans="1:5">
      <c r="A15739" t="s">
        <v>1644</v>
      </c>
      <c r="B15739" t="s">
        <v>290</v>
      </c>
      <c r="C15739" t="str">
        <f>LEFT(B15739,LEN(B15739)-7)</f>
        <v>Harrison</v>
      </c>
      <c r="D15739">
        <v>2014</v>
      </c>
      <c r="E15739">
        <v>75.936595670000003</v>
      </c>
    </row>
    <row r="15740" spans="1:5">
      <c r="A15740" t="s">
        <v>1644</v>
      </c>
      <c r="B15740" t="s">
        <v>82</v>
      </c>
      <c r="C15740" t="str">
        <f>LEFT(B15740,LEN(B15740)-7)</f>
        <v>Jackson</v>
      </c>
      <c r="D15740">
        <v>2009</v>
      </c>
      <c r="E15740">
        <v>76.868246709999994</v>
      </c>
    </row>
    <row r="15741" spans="1:5">
      <c r="A15741" t="s">
        <v>1644</v>
      </c>
      <c r="B15741" t="s">
        <v>82</v>
      </c>
      <c r="C15741" t="str">
        <f>LEFT(B15741,LEN(B15741)-7)</f>
        <v>Jackson</v>
      </c>
      <c r="D15741">
        <v>2010</v>
      </c>
      <c r="E15741">
        <v>77.100199009999997</v>
      </c>
    </row>
    <row r="15742" spans="1:5">
      <c r="A15742" t="s">
        <v>1644</v>
      </c>
      <c r="B15742" t="s">
        <v>82</v>
      </c>
      <c r="C15742" t="str">
        <f>LEFT(B15742,LEN(B15742)-7)</f>
        <v>Jackson</v>
      </c>
      <c r="D15742">
        <v>2011</v>
      </c>
      <c r="E15742">
        <v>77.140945889999998</v>
      </c>
    </row>
    <row r="15743" spans="1:5">
      <c r="A15743" t="s">
        <v>1644</v>
      </c>
      <c r="B15743" t="s">
        <v>82</v>
      </c>
      <c r="C15743" t="str">
        <f>LEFT(B15743,LEN(B15743)-7)</f>
        <v>Jackson</v>
      </c>
      <c r="D15743">
        <v>2012</v>
      </c>
      <c r="E15743">
        <v>77.093250749999996</v>
      </c>
    </row>
    <row r="15744" spans="1:5">
      <c r="A15744" t="s">
        <v>1644</v>
      </c>
      <c r="B15744" t="s">
        <v>82</v>
      </c>
      <c r="C15744" t="str">
        <f>LEFT(B15744,LEN(B15744)-7)</f>
        <v>Jackson</v>
      </c>
      <c r="D15744">
        <v>2013</v>
      </c>
      <c r="E15744">
        <v>77.145924780000001</v>
      </c>
    </row>
    <row r="15745" spans="1:5">
      <c r="A15745" t="s">
        <v>1644</v>
      </c>
      <c r="B15745" t="s">
        <v>82</v>
      </c>
      <c r="C15745" t="str">
        <f>LEFT(B15745,LEN(B15745)-7)</f>
        <v>Jackson</v>
      </c>
      <c r="D15745">
        <v>2014</v>
      </c>
      <c r="E15745">
        <v>77.074252470000005</v>
      </c>
    </row>
    <row r="15746" spans="1:5">
      <c r="A15746" t="s">
        <v>1644</v>
      </c>
      <c r="B15746" t="s">
        <v>85</v>
      </c>
      <c r="C15746" t="str">
        <f>LEFT(B15746,LEN(B15746)-7)</f>
        <v>Jefferson</v>
      </c>
      <c r="D15746">
        <v>2009</v>
      </c>
      <c r="E15746">
        <v>77.305470279999994</v>
      </c>
    </row>
    <row r="15747" spans="1:5">
      <c r="A15747" t="s">
        <v>1644</v>
      </c>
      <c r="B15747" t="s">
        <v>85</v>
      </c>
      <c r="C15747" t="str">
        <f>LEFT(B15747,LEN(B15747)-7)</f>
        <v>Jefferson</v>
      </c>
      <c r="D15747">
        <v>2010</v>
      </c>
      <c r="E15747">
        <v>77.536513780000007</v>
      </c>
    </row>
    <row r="15748" spans="1:5">
      <c r="A15748" t="s">
        <v>1644</v>
      </c>
      <c r="B15748" t="s">
        <v>85</v>
      </c>
      <c r="C15748" t="str">
        <f>LEFT(B15748,LEN(B15748)-7)</f>
        <v>Jefferson</v>
      </c>
      <c r="D15748">
        <v>2011</v>
      </c>
      <c r="E15748">
        <v>77.713135910000005</v>
      </c>
    </row>
    <row r="15749" spans="1:5">
      <c r="A15749" t="s">
        <v>1644</v>
      </c>
      <c r="B15749" t="s">
        <v>85</v>
      </c>
      <c r="C15749" t="str">
        <f>LEFT(B15749,LEN(B15749)-7)</f>
        <v>Jefferson</v>
      </c>
      <c r="D15749">
        <v>2012</v>
      </c>
      <c r="E15749">
        <v>77.713329920000007</v>
      </c>
    </row>
    <row r="15750" spans="1:5">
      <c r="A15750" t="s">
        <v>1644</v>
      </c>
      <c r="B15750" t="s">
        <v>85</v>
      </c>
      <c r="C15750" t="str">
        <f>LEFT(B15750,LEN(B15750)-7)</f>
        <v>Jefferson</v>
      </c>
      <c r="D15750">
        <v>2013</v>
      </c>
      <c r="E15750">
        <v>77.999829129999995</v>
      </c>
    </row>
    <row r="15751" spans="1:5">
      <c r="A15751" t="s">
        <v>1644</v>
      </c>
      <c r="B15751" t="s">
        <v>85</v>
      </c>
      <c r="C15751" t="str">
        <f>LEFT(B15751,LEN(B15751)-7)</f>
        <v>Jefferson</v>
      </c>
      <c r="D15751">
        <v>2014</v>
      </c>
      <c r="E15751">
        <v>77.770110489999993</v>
      </c>
    </row>
    <row r="15752" spans="1:5">
      <c r="A15752" t="s">
        <v>1644</v>
      </c>
      <c r="B15752" t="s">
        <v>1652</v>
      </c>
      <c r="C15752" t="str">
        <f>LEFT(B15752,LEN(B15752)-7)</f>
        <v>Kanawha</v>
      </c>
      <c r="D15752">
        <v>2009</v>
      </c>
      <c r="E15752">
        <v>75.307022029999999</v>
      </c>
    </row>
    <row r="15753" spans="1:5">
      <c r="A15753" t="s">
        <v>1644</v>
      </c>
      <c r="B15753" t="s">
        <v>1652</v>
      </c>
      <c r="C15753" t="str">
        <f>LEFT(B15753,LEN(B15753)-7)</f>
        <v>Kanawha</v>
      </c>
      <c r="D15753">
        <v>2010</v>
      </c>
      <c r="E15753">
        <v>75.530647169999995</v>
      </c>
    </row>
    <row r="15754" spans="1:5">
      <c r="A15754" t="s">
        <v>1644</v>
      </c>
      <c r="B15754" t="s">
        <v>1652</v>
      </c>
      <c r="C15754" t="str">
        <f>LEFT(B15754,LEN(B15754)-7)</f>
        <v>Kanawha</v>
      </c>
      <c r="D15754">
        <v>2011</v>
      </c>
      <c r="E15754">
        <v>75.717362859999994</v>
      </c>
    </row>
    <row r="15755" spans="1:5">
      <c r="A15755" t="s">
        <v>1644</v>
      </c>
      <c r="B15755" t="s">
        <v>1652</v>
      </c>
      <c r="C15755" t="str">
        <f>LEFT(B15755,LEN(B15755)-7)</f>
        <v>Kanawha</v>
      </c>
      <c r="D15755">
        <v>2012</v>
      </c>
      <c r="E15755">
        <v>75.764148349999999</v>
      </c>
    </row>
    <row r="15756" spans="1:5">
      <c r="A15756" t="s">
        <v>1644</v>
      </c>
      <c r="B15756" t="s">
        <v>1652</v>
      </c>
      <c r="C15756" t="str">
        <f>LEFT(B15756,LEN(B15756)-7)</f>
        <v>Kanawha</v>
      </c>
      <c r="D15756">
        <v>2013</v>
      </c>
      <c r="E15756">
        <v>75.582473019999995</v>
      </c>
    </row>
    <row r="15757" spans="1:5">
      <c r="A15757" t="s">
        <v>1644</v>
      </c>
      <c r="B15757" t="s">
        <v>1652</v>
      </c>
      <c r="C15757" t="str">
        <f>LEFT(B15757,LEN(B15757)-7)</f>
        <v>Kanawha</v>
      </c>
      <c r="D15757">
        <v>2014</v>
      </c>
      <c r="E15757">
        <v>75.605971940000003</v>
      </c>
    </row>
    <row r="15758" spans="1:5">
      <c r="A15758" t="s">
        <v>1644</v>
      </c>
      <c r="B15758" t="s">
        <v>199</v>
      </c>
      <c r="C15758" t="str">
        <f>LEFT(B15758,LEN(B15758)-7)</f>
        <v>Lewis</v>
      </c>
      <c r="D15758">
        <v>2009</v>
      </c>
      <c r="E15758">
        <v>74.992187580000007</v>
      </c>
    </row>
    <row r="15759" spans="1:5">
      <c r="A15759" t="s">
        <v>1644</v>
      </c>
      <c r="B15759" t="s">
        <v>199</v>
      </c>
      <c r="C15759" t="str">
        <f>LEFT(B15759,LEN(B15759)-7)</f>
        <v>Lewis</v>
      </c>
      <c r="D15759">
        <v>2010</v>
      </c>
      <c r="E15759">
        <v>75.330201560000006</v>
      </c>
    </row>
    <row r="15760" spans="1:5">
      <c r="A15760" t="s">
        <v>1644</v>
      </c>
      <c r="B15760" t="s">
        <v>199</v>
      </c>
      <c r="C15760" t="str">
        <f>LEFT(B15760,LEN(B15760)-7)</f>
        <v>Lewis</v>
      </c>
      <c r="D15760">
        <v>2011</v>
      </c>
      <c r="E15760">
        <v>75.274082570000004</v>
      </c>
    </row>
    <row r="15761" spans="1:5">
      <c r="A15761" t="s">
        <v>1644</v>
      </c>
      <c r="B15761" t="s">
        <v>199</v>
      </c>
      <c r="C15761" t="str">
        <f>LEFT(B15761,LEN(B15761)-7)</f>
        <v>Lewis</v>
      </c>
      <c r="D15761">
        <v>2012</v>
      </c>
      <c r="E15761">
        <v>75.183340220000005</v>
      </c>
    </row>
    <row r="15762" spans="1:5">
      <c r="A15762" t="s">
        <v>1644</v>
      </c>
      <c r="B15762" t="s">
        <v>199</v>
      </c>
      <c r="C15762" t="str">
        <f>LEFT(B15762,LEN(B15762)-7)</f>
        <v>Lewis</v>
      </c>
      <c r="D15762">
        <v>2013</v>
      </c>
      <c r="E15762">
        <v>75.251047240000005</v>
      </c>
    </row>
    <row r="15763" spans="1:5">
      <c r="A15763" t="s">
        <v>1644</v>
      </c>
      <c r="B15763" t="s">
        <v>199</v>
      </c>
      <c r="C15763" t="str">
        <f>LEFT(B15763,LEN(B15763)-7)</f>
        <v>Lewis</v>
      </c>
      <c r="D15763">
        <v>2014</v>
      </c>
      <c r="E15763">
        <v>75.121487999999999</v>
      </c>
    </row>
    <row r="15764" spans="1:5">
      <c r="A15764" t="s">
        <v>1644</v>
      </c>
      <c r="B15764" t="s">
        <v>94</v>
      </c>
      <c r="C15764" t="str">
        <f>LEFT(B15764,LEN(B15764)-7)</f>
        <v>Lincoln</v>
      </c>
      <c r="D15764">
        <v>2009</v>
      </c>
      <c r="E15764">
        <v>73.517079539999997</v>
      </c>
    </row>
    <row r="15765" spans="1:5">
      <c r="A15765" t="s">
        <v>1644</v>
      </c>
      <c r="B15765" t="s">
        <v>94</v>
      </c>
      <c r="C15765" t="str">
        <f>LEFT(B15765,LEN(B15765)-7)</f>
        <v>Lincoln</v>
      </c>
      <c r="D15765">
        <v>2010</v>
      </c>
      <c r="E15765">
        <v>73.675764819999998</v>
      </c>
    </row>
    <row r="15766" spans="1:5">
      <c r="A15766" t="s">
        <v>1644</v>
      </c>
      <c r="B15766" t="s">
        <v>94</v>
      </c>
      <c r="C15766" t="str">
        <f>LEFT(B15766,LEN(B15766)-7)</f>
        <v>Lincoln</v>
      </c>
      <c r="D15766">
        <v>2011</v>
      </c>
      <c r="E15766">
        <v>73.593973700000006</v>
      </c>
    </row>
    <row r="15767" spans="1:5">
      <c r="A15767" t="s">
        <v>1644</v>
      </c>
      <c r="B15767" t="s">
        <v>94</v>
      </c>
      <c r="C15767" t="str">
        <f>LEFT(B15767,LEN(B15767)-7)</f>
        <v>Lincoln</v>
      </c>
      <c r="D15767">
        <v>2012</v>
      </c>
      <c r="E15767">
        <v>73.809613650000003</v>
      </c>
    </row>
    <row r="15768" spans="1:5">
      <c r="A15768" t="s">
        <v>1644</v>
      </c>
      <c r="B15768" t="s">
        <v>94</v>
      </c>
      <c r="C15768" t="str">
        <f>LEFT(B15768,LEN(B15768)-7)</f>
        <v>Lincoln</v>
      </c>
      <c r="D15768">
        <v>2013</v>
      </c>
      <c r="E15768">
        <v>73.676120010000005</v>
      </c>
    </row>
    <row r="15769" spans="1:5">
      <c r="A15769" t="s">
        <v>1644</v>
      </c>
      <c r="B15769" t="s">
        <v>94</v>
      </c>
      <c r="C15769" t="str">
        <f>LEFT(B15769,LEN(B15769)-7)</f>
        <v>Lincoln</v>
      </c>
      <c r="D15769">
        <v>2014</v>
      </c>
      <c r="E15769">
        <v>73.579592109999993</v>
      </c>
    </row>
    <row r="15770" spans="1:5">
      <c r="A15770" t="s">
        <v>1644</v>
      </c>
      <c r="B15770" t="s">
        <v>243</v>
      </c>
      <c r="C15770" t="str">
        <f>LEFT(B15770,LEN(B15770)-7)</f>
        <v>Logan</v>
      </c>
      <c r="D15770">
        <v>2009</v>
      </c>
      <c r="E15770">
        <v>72.258171270000005</v>
      </c>
    </row>
    <row r="15771" spans="1:5">
      <c r="A15771" t="s">
        <v>1644</v>
      </c>
      <c r="B15771" t="s">
        <v>243</v>
      </c>
      <c r="C15771" t="str">
        <f>LEFT(B15771,LEN(B15771)-7)</f>
        <v>Logan</v>
      </c>
      <c r="D15771">
        <v>2010</v>
      </c>
      <c r="E15771">
        <v>72.592962369999995</v>
      </c>
    </row>
    <row r="15772" spans="1:5">
      <c r="A15772" t="s">
        <v>1644</v>
      </c>
      <c r="B15772" t="s">
        <v>243</v>
      </c>
      <c r="C15772" t="str">
        <f>LEFT(B15772,LEN(B15772)-7)</f>
        <v>Logan</v>
      </c>
      <c r="D15772">
        <v>2011</v>
      </c>
      <c r="E15772">
        <v>72.244149469999996</v>
      </c>
    </row>
    <row r="15773" spans="1:5">
      <c r="A15773" t="s">
        <v>1644</v>
      </c>
      <c r="B15773" t="s">
        <v>243</v>
      </c>
      <c r="C15773" t="str">
        <f>LEFT(B15773,LEN(B15773)-7)</f>
        <v>Logan</v>
      </c>
      <c r="D15773">
        <v>2012</v>
      </c>
      <c r="E15773">
        <v>72.340804390000002</v>
      </c>
    </row>
    <row r="15774" spans="1:5">
      <c r="A15774" t="s">
        <v>1644</v>
      </c>
      <c r="B15774" t="s">
        <v>243</v>
      </c>
      <c r="C15774" t="str">
        <f>LEFT(B15774,LEN(B15774)-7)</f>
        <v>Logan</v>
      </c>
      <c r="D15774">
        <v>2013</v>
      </c>
      <c r="E15774">
        <v>72.185946000000001</v>
      </c>
    </row>
    <row r="15775" spans="1:5">
      <c r="A15775" t="s">
        <v>1644</v>
      </c>
      <c r="B15775" t="s">
        <v>243</v>
      </c>
      <c r="C15775" t="str">
        <f>LEFT(B15775,LEN(B15775)-7)</f>
        <v>Logan</v>
      </c>
      <c r="D15775">
        <v>2014</v>
      </c>
      <c r="E15775">
        <v>72.215844559999994</v>
      </c>
    </row>
    <row r="15776" spans="1:5">
      <c r="A15776" t="s">
        <v>1644</v>
      </c>
      <c r="B15776" t="s">
        <v>1046</v>
      </c>
      <c r="C15776" t="str">
        <f>LEFT(B15776,LEN(B15776)-7)</f>
        <v>McDowell</v>
      </c>
      <c r="D15776">
        <v>2009</v>
      </c>
      <c r="E15776">
        <v>70.202895359999999</v>
      </c>
    </row>
    <row r="15777" spans="1:5">
      <c r="A15777" t="s">
        <v>1644</v>
      </c>
      <c r="B15777" t="s">
        <v>1046</v>
      </c>
      <c r="C15777" t="str">
        <f>LEFT(B15777,LEN(B15777)-7)</f>
        <v>McDowell</v>
      </c>
      <c r="D15777">
        <v>2010</v>
      </c>
      <c r="E15777">
        <v>70.394478050000004</v>
      </c>
    </row>
    <row r="15778" spans="1:5">
      <c r="A15778" t="s">
        <v>1644</v>
      </c>
      <c r="B15778" t="s">
        <v>1046</v>
      </c>
      <c r="C15778" t="str">
        <f>LEFT(B15778,LEN(B15778)-7)</f>
        <v>McDowell</v>
      </c>
      <c r="D15778">
        <v>2011</v>
      </c>
      <c r="E15778">
        <v>70.171963379999994</v>
      </c>
    </row>
    <row r="15779" spans="1:5">
      <c r="A15779" t="s">
        <v>1644</v>
      </c>
      <c r="B15779" t="s">
        <v>1046</v>
      </c>
      <c r="C15779" t="str">
        <f>LEFT(B15779,LEN(B15779)-7)</f>
        <v>McDowell</v>
      </c>
      <c r="D15779">
        <v>2012</v>
      </c>
      <c r="E15779">
        <v>70.124219069999995</v>
      </c>
    </row>
    <row r="15780" spans="1:5">
      <c r="A15780" t="s">
        <v>1644</v>
      </c>
      <c r="B15780" t="s">
        <v>1046</v>
      </c>
      <c r="C15780" t="str">
        <f>LEFT(B15780,LEN(B15780)-7)</f>
        <v>McDowell</v>
      </c>
      <c r="D15780">
        <v>2013</v>
      </c>
      <c r="E15780">
        <v>70.164419449999997</v>
      </c>
    </row>
    <row r="15781" spans="1:5">
      <c r="A15781" t="s">
        <v>1644</v>
      </c>
      <c r="B15781" t="s">
        <v>1046</v>
      </c>
      <c r="C15781" t="str">
        <f>LEFT(B15781,LEN(B15781)-7)</f>
        <v>McDowell</v>
      </c>
      <c r="D15781">
        <v>2014</v>
      </c>
      <c r="E15781">
        <v>70.269954049999996</v>
      </c>
    </row>
    <row r="15782" spans="1:5">
      <c r="A15782" t="s">
        <v>1644</v>
      </c>
      <c r="B15782" t="s">
        <v>102</v>
      </c>
      <c r="C15782" t="str">
        <f>LEFT(B15782,LEN(B15782)-7)</f>
        <v>Marion</v>
      </c>
      <c r="D15782">
        <v>2009</v>
      </c>
      <c r="E15782">
        <v>76.794433339999998</v>
      </c>
    </row>
    <row r="15783" spans="1:5">
      <c r="A15783" t="s">
        <v>1644</v>
      </c>
      <c r="B15783" t="s">
        <v>102</v>
      </c>
      <c r="C15783" t="str">
        <f>LEFT(B15783,LEN(B15783)-7)</f>
        <v>Marion</v>
      </c>
      <c r="D15783">
        <v>2010</v>
      </c>
      <c r="E15783">
        <v>77.170302680000006</v>
      </c>
    </row>
    <row r="15784" spans="1:5">
      <c r="A15784" t="s">
        <v>1644</v>
      </c>
      <c r="B15784" t="s">
        <v>102</v>
      </c>
      <c r="C15784" t="str">
        <f>LEFT(B15784,LEN(B15784)-7)</f>
        <v>Marion</v>
      </c>
      <c r="D15784">
        <v>2011</v>
      </c>
      <c r="E15784">
        <v>77.150993279999994</v>
      </c>
    </row>
    <row r="15785" spans="1:5">
      <c r="A15785" t="s">
        <v>1644</v>
      </c>
      <c r="B15785" t="s">
        <v>102</v>
      </c>
      <c r="C15785" t="str">
        <f>LEFT(B15785,LEN(B15785)-7)</f>
        <v>Marion</v>
      </c>
      <c r="D15785">
        <v>2012</v>
      </c>
      <c r="E15785">
        <v>77.219046329999998</v>
      </c>
    </row>
    <row r="15786" spans="1:5">
      <c r="A15786" t="s">
        <v>1644</v>
      </c>
      <c r="B15786" t="s">
        <v>102</v>
      </c>
      <c r="C15786" t="str">
        <f>LEFT(B15786,LEN(B15786)-7)</f>
        <v>Marion</v>
      </c>
      <c r="D15786">
        <v>2013</v>
      </c>
      <c r="E15786">
        <v>77.322682520000001</v>
      </c>
    </row>
    <row r="15787" spans="1:5">
      <c r="A15787" t="s">
        <v>1644</v>
      </c>
      <c r="B15787" t="s">
        <v>102</v>
      </c>
      <c r="C15787" t="str">
        <f>LEFT(B15787,LEN(B15787)-7)</f>
        <v>Marion</v>
      </c>
      <c r="D15787">
        <v>2014</v>
      </c>
      <c r="E15787">
        <v>77.181976329999998</v>
      </c>
    </row>
    <row r="15788" spans="1:5">
      <c r="A15788" t="s">
        <v>1644</v>
      </c>
      <c r="B15788" t="s">
        <v>248</v>
      </c>
      <c r="C15788" t="str">
        <f>LEFT(B15788,LEN(B15788)-7)</f>
        <v>Marshall</v>
      </c>
      <c r="D15788">
        <v>2009</v>
      </c>
      <c r="E15788">
        <v>77.201063289999993</v>
      </c>
    </row>
    <row r="15789" spans="1:5">
      <c r="A15789" t="s">
        <v>1644</v>
      </c>
      <c r="B15789" t="s">
        <v>248</v>
      </c>
      <c r="C15789" t="str">
        <f>LEFT(B15789,LEN(B15789)-7)</f>
        <v>Marshall</v>
      </c>
      <c r="D15789">
        <v>2010</v>
      </c>
      <c r="E15789">
        <v>77.41772125</v>
      </c>
    </row>
    <row r="15790" spans="1:5">
      <c r="A15790" t="s">
        <v>1644</v>
      </c>
      <c r="B15790" t="s">
        <v>248</v>
      </c>
      <c r="C15790" t="str">
        <f>LEFT(B15790,LEN(B15790)-7)</f>
        <v>Marshall</v>
      </c>
      <c r="D15790">
        <v>2011</v>
      </c>
      <c r="E15790">
        <v>77.360896460000006</v>
      </c>
    </row>
    <row r="15791" spans="1:5">
      <c r="A15791" t="s">
        <v>1644</v>
      </c>
      <c r="B15791" t="s">
        <v>248</v>
      </c>
      <c r="C15791" t="str">
        <f>LEFT(B15791,LEN(B15791)-7)</f>
        <v>Marshall</v>
      </c>
      <c r="D15791">
        <v>2012</v>
      </c>
      <c r="E15791">
        <v>77.348664589999998</v>
      </c>
    </row>
    <row r="15792" spans="1:5">
      <c r="A15792" t="s">
        <v>1644</v>
      </c>
      <c r="B15792" t="s">
        <v>248</v>
      </c>
      <c r="C15792" t="str">
        <f>LEFT(B15792,LEN(B15792)-7)</f>
        <v>Marshall</v>
      </c>
      <c r="D15792">
        <v>2013</v>
      </c>
      <c r="E15792">
        <v>77.433639319999997</v>
      </c>
    </row>
    <row r="15793" spans="1:5">
      <c r="A15793" t="s">
        <v>1644</v>
      </c>
      <c r="B15793" t="s">
        <v>248</v>
      </c>
      <c r="C15793" t="str">
        <f>LEFT(B15793,LEN(B15793)-7)</f>
        <v>Marshall</v>
      </c>
      <c r="D15793">
        <v>2014</v>
      </c>
      <c r="E15793">
        <v>77.406619269999993</v>
      </c>
    </row>
    <row r="15794" spans="1:5">
      <c r="A15794" t="s">
        <v>1644</v>
      </c>
      <c r="B15794" t="s">
        <v>249</v>
      </c>
      <c r="C15794" t="str">
        <f>LEFT(B15794,LEN(B15794)-7)</f>
        <v>Mason</v>
      </c>
      <c r="D15794">
        <v>2009</v>
      </c>
      <c r="E15794">
        <v>75.326955679999998</v>
      </c>
    </row>
    <row r="15795" spans="1:5">
      <c r="A15795" t="s">
        <v>1644</v>
      </c>
      <c r="B15795" t="s">
        <v>249</v>
      </c>
      <c r="C15795" t="str">
        <f>LEFT(B15795,LEN(B15795)-7)</f>
        <v>Mason</v>
      </c>
      <c r="D15795">
        <v>2010</v>
      </c>
      <c r="E15795">
        <v>75.437762699999993</v>
      </c>
    </row>
    <row r="15796" spans="1:5">
      <c r="A15796" t="s">
        <v>1644</v>
      </c>
      <c r="B15796" t="s">
        <v>249</v>
      </c>
      <c r="C15796" t="str">
        <f>LEFT(B15796,LEN(B15796)-7)</f>
        <v>Mason</v>
      </c>
      <c r="D15796">
        <v>2011</v>
      </c>
      <c r="E15796">
        <v>75.569204220000003</v>
      </c>
    </row>
    <row r="15797" spans="1:5">
      <c r="A15797" t="s">
        <v>1644</v>
      </c>
      <c r="B15797" t="s">
        <v>249</v>
      </c>
      <c r="C15797" t="str">
        <f>LEFT(B15797,LEN(B15797)-7)</f>
        <v>Mason</v>
      </c>
      <c r="D15797">
        <v>2012</v>
      </c>
      <c r="E15797">
        <v>75.657091460000004</v>
      </c>
    </row>
    <row r="15798" spans="1:5">
      <c r="A15798" t="s">
        <v>1644</v>
      </c>
      <c r="B15798" t="s">
        <v>249</v>
      </c>
      <c r="C15798" t="str">
        <f>LEFT(B15798,LEN(B15798)-7)</f>
        <v>Mason</v>
      </c>
      <c r="D15798">
        <v>2013</v>
      </c>
      <c r="E15798">
        <v>75.577280110000004</v>
      </c>
    </row>
    <row r="15799" spans="1:5">
      <c r="A15799" t="s">
        <v>1644</v>
      </c>
      <c r="B15799" t="s">
        <v>249</v>
      </c>
      <c r="C15799" t="str">
        <f>LEFT(B15799,LEN(B15799)-7)</f>
        <v>Mason</v>
      </c>
      <c r="D15799">
        <v>2014</v>
      </c>
      <c r="E15799">
        <v>75.464264560000004</v>
      </c>
    </row>
    <row r="15800" spans="1:5">
      <c r="A15800" t="s">
        <v>1644</v>
      </c>
      <c r="B15800" t="s">
        <v>252</v>
      </c>
      <c r="C15800" t="str">
        <f>LEFT(B15800,LEN(B15800)-7)</f>
        <v>Mercer</v>
      </c>
      <c r="D15800">
        <v>2009</v>
      </c>
      <c r="E15800">
        <v>74.051473900000005</v>
      </c>
    </row>
    <row r="15801" spans="1:5">
      <c r="A15801" t="s">
        <v>1644</v>
      </c>
      <c r="B15801" t="s">
        <v>252</v>
      </c>
      <c r="C15801" t="str">
        <f>LEFT(B15801,LEN(B15801)-7)</f>
        <v>Mercer</v>
      </c>
      <c r="D15801">
        <v>2010</v>
      </c>
      <c r="E15801">
        <v>74.336143609999993</v>
      </c>
    </row>
    <row r="15802" spans="1:5">
      <c r="A15802" t="s">
        <v>1644</v>
      </c>
      <c r="B15802" t="s">
        <v>252</v>
      </c>
      <c r="C15802" t="str">
        <f>LEFT(B15802,LEN(B15802)-7)</f>
        <v>Mercer</v>
      </c>
      <c r="D15802">
        <v>2011</v>
      </c>
      <c r="E15802">
        <v>74.031539170000002</v>
      </c>
    </row>
    <row r="15803" spans="1:5">
      <c r="A15803" t="s">
        <v>1644</v>
      </c>
      <c r="B15803" t="s">
        <v>252</v>
      </c>
      <c r="C15803" t="str">
        <f>LEFT(B15803,LEN(B15803)-7)</f>
        <v>Mercer</v>
      </c>
      <c r="D15803">
        <v>2012</v>
      </c>
      <c r="E15803">
        <v>74.178463629999996</v>
      </c>
    </row>
    <row r="15804" spans="1:5">
      <c r="A15804" t="s">
        <v>1644</v>
      </c>
      <c r="B15804" t="s">
        <v>252</v>
      </c>
      <c r="C15804" t="str">
        <f>LEFT(B15804,LEN(B15804)-7)</f>
        <v>Mercer</v>
      </c>
      <c r="D15804">
        <v>2013</v>
      </c>
      <c r="E15804">
        <v>74.133048279999997</v>
      </c>
    </row>
    <row r="15805" spans="1:5">
      <c r="A15805" t="s">
        <v>1644</v>
      </c>
      <c r="B15805" t="s">
        <v>252</v>
      </c>
      <c r="C15805" t="str">
        <f>LEFT(B15805,LEN(B15805)-7)</f>
        <v>Mercer</v>
      </c>
      <c r="D15805">
        <v>2014</v>
      </c>
      <c r="E15805">
        <v>74.062065070000003</v>
      </c>
    </row>
    <row r="15806" spans="1:5">
      <c r="A15806" t="s">
        <v>1644</v>
      </c>
      <c r="B15806" t="s">
        <v>849</v>
      </c>
      <c r="C15806" t="str">
        <f>LEFT(B15806,LEN(B15806)-7)</f>
        <v>Mineral</v>
      </c>
      <c r="D15806">
        <v>2009</v>
      </c>
      <c r="E15806">
        <v>76.816911149999996</v>
      </c>
    </row>
    <row r="15807" spans="1:5">
      <c r="A15807" t="s">
        <v>1644</v>
      </c>
      <c r="B15807" t="s">
        <v>849</v>
      </c>
      <c r="C15807" t="str">
        <f>LEFT(B15807,LEN(B15807)-7)</f>
        <v>Mineral</v>
      </c>
      <c r="D15807">
        <v>2010</v>
      </c>
      <c r="E15807">
        <v>77.064701459999995</v>
      </c>
    </row>
    <row r="15808" spans="1:5">
      <c r="A15808" t="s">
        <v>1644</v>
      </c>
      <c r="B15808" t="s">
        <v>849</v>
      </c>
      <c r="C15808" t="str">
        <f>LEFT(B15808,LEN(B15808)-7)</f>
        <v>Mineral</v>
      </c>
      <c r="D15808">
        <v>2011</v>
      </c>
      <c r="E15808">
        <v>77.138391909999996</v>
      </c>
    </row>
    <row r="15809" spans="1:5">
      <c r="A15809" t="s">
        <v>1644</v>
      </c>
      <c r="B15809" t="s">
        <v>849</v>
      </c>
      <c r="C15809" t="str">
        <f>LEFT(B15809,LEN(B15809)-7)</f>
        <v>Mineral</v>
      </c>
      <c r="D15809">
        <v>2012</v>
      </c>
      <c r="E15809">
        <v>77.270634189999996</v>
      </c>
    </row>
    <row r="15810" spans="1:5">
      <c r="A15810" t="s">
        <v>1644</v>
      </c>
      <c r="B15810" t="s">
        <v>849</v>
      </c>
      <c r="C15810" t="str">
        <f>LEFT(B15810,LEN(B15810)-7)</f>
        <v>Mineral</v>
      </c>
      <c r="D15810">
        <v>2013</v>
      </c>
      <c r="E15810">
        <v>77.234310820000005</v>
      </c>
    </row>
    <row r="15811" spans="1:5">
      <c r="A15811" t="s">
        <v>1644</v>
      </c>
      <c r="B15811" t="s">
        <v>849</v>
      </c>
      <c r="C15811" t="str">
        <f>LEFT(B15811,LEN(B15811)-7)</f>
        <v>Mineral</v>
      </c>
      <c r="D15811">
        <v>2014</v>
      </c>
      <c r="E15811">
        <v>77.409417480000002</v>
      </c>
    </row>
    <row r="15812" spans="1:5">
      <c r="A15812" t="s">
        <v>1644</v>
      </c>
      <c r="B15812" t="s">
        <v>1653</v>
      </c>
      <c r="C15812" t="str">
        <f>LEFT(B15812,LEN(B15812)-7)</f>
        <v>Mingo</v>
      </c>
      <c r="D15812">
        <v>2009</v>
      </c>
      <c r="E15812">
        <v>71.513720579999998</v>
      </c>
    </row>
    <row r="15813" spans="1:5">
      <c r="A15813" t="s">
        <v>1644</v>
      </c>
      <c r="B15813" t="s">
        <v>1653</v>
      </c>
      <c r="C15813" t="str">
        <f>LEFT(B15813,LEN(B15813)-7)</f>
        <v>Mingo</v>
      </c>
      <c r="D15813">
        <v>2010</v>
      </c>
      <c r="E15813">
        <v>71.749271129999997</v>
      </c>
    </row>
    <row r="15814" spans="1:5">
      <c r="A15814" t="s">
        <v>1644</v>
      </c>
      <c r="B15814" t="s">
        <v>1653</v>
      </c>
      <c r="C15814" t="str">
        <f>LEFT(B15814,LEN(B15814)-7)</f>
        <v>Mingo</v>
      </c>
      <c r="D15814">
        <v>2011</v>
      </c>
      <c r="E15814">
        <v>71.652058589999996</v>
      </c>
    </row>
    <row r="15815" spans="1:5">
      <c r="A15815" t="s">
        <v>1644</v>
      </c>
      <c r="B15815" t="s">
        <v>1653</v>
      </c>
      <c r="C15815" t="str">
        <f>LEFT(B15815,LEN(B15815)-7)</f>
        <v>Mingo</v>
      </c>
      <c r="D15815">
        <v>2012</v>
      </c>
      <c r="E15815">
        <v>71.744424019999997</v>
      </c>
    </row>
    <row r="15816" spans="1:5">
      <c r="A15816" t="s">
        <v>1644</v>
      </c>
      <c r="B15816" t="s">
        <v>1653</v>
      </c>
      <c r="C15816" t="str">
        <f>LEFT(B15816,LEN(B15816)-7)</f>
        <v>Mingo</v>
      </c>
      <c r="D15816">
        <v>2013</v>
      </c>
      <c r="E15816">
        <v>71.628720180000002</v>
      </c>
    </row>
    <row r="15817" spans="1:5">
      <c r="A15817" t="s">
        <v>1644</v>
      </c>
      <c r="B15817" t="s">
        <v>1653</v>
      </c>
      <c r="C15817" t="str">
        <f>LEFT(B15817,LEN(B15817)-7)</f>
        <v>Mingo</v>
      </c>
      <c r="D15817">
        <v>2014</v>
      </c>
      <c r="E15817">
        <v>71.380327750000006</v>
      </c>
    </row>
    <row r="15818" spans="1:5">
      <c r="A15818" t="s">
        <v>1644</v>
      </c>
      <c r="B15818" t="s">
        <v>1654</v>
      </c>
      <c r="C15818" t="str">
        <f>LEFT(B15818,LEN(B15818)-7)</f>
        <v>Monongalia</v>
      </c>
      <c r="D15818">
        <v>2009</v>
      </c>
      <c r="E15818">
        <v>78.705186490000003</v>
      </c>
    </row>
    <row r="15819" spans="1:5">
      <c r="A15819" t="s">
        <v>1644</v>
      </c>
      <c r="B15819" t="s">
        <v>1654</v>
      </c>
      <c r="C15819" t="str">
        <f>LEFT(B15819,LEN(B15819)-7)</f>
        <v>Monongalia</v>
      </c>
      <c r="D15819">
        <v>2010</v>
      </c>
      <c r="E15819">
        <v>78.968580799999998</v>
      </c>
    </row>
    <row r="15820" spans="1:5">
      <c r="A15820" t="s">
        <v>1644</v>
      </c>
      <c r="B15820" t="s">
        <v>1654</v>
      </c>
      <c r="C15820" t="str">
        <f>LEFT(B15820,LEN(B15820)-7)</f>
        <v>Monongalia</v>
      </c>
      <c r="D15820">
        <v>2011</v>
      </c>
      <c r="E15820">
        <v>78.981076650000006</v>
      </c>
    </row>
    <row r="15821" spans="1:5">
      <c r="A15821" t="s">
        <v>1644</v>
      </c>
      <c r="B15821" t="s">
        <v>1654</v>
      </c>
      <c r="C15821" t="str">
        <f>LEFT(B15821,LEN(B15821)-7)</f>
        <v>Monongalia</v>
      </c>
      <c r="D15821">
        <v>2012</v>
      </c>
      <c r="E15821">
        <v>79.094528299999993</v>
      </c>
    </row>
    <row r="15822" spans="1:5">
      <c r="A15822" t="s">
        <v>1644</v>
      </c>
      <c r="B15822" t="s">
        <v>1654</v>
      </c>
      <c r="C15822" t="str">
        <f>LEFT(B15822,LEN(B15822)-7)</f>
        <v>Monongalia</v>
      </c>
      <c r="D15822">
        <v>2013</v>
      </c>
      <c r="E15822">
        <v>79.16895135</v>
      </c>
    </row>
    <row r="15823" spans="1:5">
      <c r="A15823" t="s">
        <v>1644</v>
      </c>
      <c r="B15823" t="s">
        <v>1654</v>
      </c>
      <c r="C15823" t="str">
        <f>LEFT(B15823,LEN(B15823)-7)</f>
        <v>Monongalia</v>
      </c>
      <c r="D15823">
        <v>2014</v>
      </c>
      <c r="E15823">
        <v>79.147449949999995</v>
      </c>
    </row>
    <row r="15824" spans="1:5">
      <c r="A15824" t="s">
        <v>1644</v>
      </c>
      <c r="B15824" t="s">
        <v>106</v>
      </c>
      <c r="C15824" t="str">
        <f>LEFT(B15824,LEN(B15824)-7)</f>
        <v>Monroe</v>
      </c>
      <c r="D15824">
        <v>2009</v>
      </c>
      <c r="E15824">
        <v>76.945944499999996</v>
      </c>
    </row>
    <row r="15825" spans="1:5">
      <c r="A15825" t="s">
        <v>1644</v>
      </c>
      <c r="B15825" t="s">
        <v>106</v>
      </c>
      <c r="C15825" t="str">
        <f>LEFT(B15825,LEN(B15825)-7)</f>
        <v>Monroe</v>
      </c>
      <c r="D15825">
        <v>2010</v>
      </c>
      <c r="E15825">
        <v>77.099857029999995</v>
      </c>
    </row>
    <row r="15826" spans="1:5">
      <c r="A15826" t="s">
        <v>1644</v>
      </c>
      <c r="B15826" t="s">
        <v>106</v>
      </c>
      <c r="C15826" t="str">
        <f>LEFT(B15826,LEN(B15826)-7)</f>
        <v>Monroe</v>
      </c>
      <c r="D15826">
        <v>2011</v>
      </c>
      <c r="E15826">
        <v>77.144459339999997</v>
      </c>
    </row>
    <row r="15827" spans="1:5">
      <c r="A15827" t="s">
        <v>1644</v>
      </c>
      <c r="B15827" t="s">
        <v>106</v>
      </c>
      <c r="C15827" t="str">
        <f>LEFT(B15827,LEN(B15827)-7)</f>
        <v>Monroe</v>
      </c>
      <c r="D15827">
        <v>2012</v>
      </c>
      <c r="E15827">
        <v>77.281300369999997</v>
      </c>
    </row>
    <row r="15828" spans="1:5">
      <c r="A15828" t="s">
        <v>1644</v>
      </c>
      <c r="B15828" t="s">
        <v>106</v>
      </c>
      <c r="C15828" t="str">
        <f>LEFT(B15828,LEN(B15828)-7)</f>
        <v>Monroe</v>
      </c>
      <c r="D15828">
        <v>2013</v>
      </c>
      <c r="E15828">
        <v>77.213818840000002</v>
      </c>
    </row>
    <row r="15829" spans="1:5">
      <c r="A15829" t="s">
        <v>1644</v>
      </c>
      <c r="B15829" t="s">
        <v>106</v>
      </c>
      <c r="C15829" t="str">
        <f>LEFT(B15829,LEN(B15829)-7)</f>
        <v>Monroe</v>
      </c>
      <c r="D15829">
        <v>2014</v>
      </c>
      <c r="E15829">
        <v>77.128404209999999</v>
      </c>
    </row>
    <row r="15830" spans="1:5">
      <c r="A15830" t="s">
        <v>1644</v>
      </c>
      <c r="B15830" t="s">
        <v>108</v>
      </c>
      <c r="C15830" t="str">
        <f>LEFT(B15830,LEN(B15830)-7)</f>
        <v>Morgan</v>
      </c>
      <c r="D15830">
        <v>2009</v>
      </c>
      <c r="E15830">
        <v>76.981934319999993</v>
      </c>
    </row>
    <row r="15831" spans="1:5">
      <c r="A15831" t="s">
        <v>1644</v>
      </c>
      <c r="B15831" t="s">
        <v>108</v>
      </c>
      <c r="C15831" t="str">
        <f>LEFT(B15831,LEN(B15831)-7)</f>
        <v>Morgan</v>
      </c>
      <c r="D15831">
        <v>2010</v>
      </c>
      <c r="E15831">
        <v>77.143999500000007</v>
      </c>
    </row>
    <row r="15832" spans="1:5">
      <c r="A15832" t="s">
        <v>1644</v>
      </c>
      <c r="B15832" t="s">
        <v>108</v>
      </c>
      <c r="C15832" t="str">
        <f>LEFT(B15832,LEN(B15832)-7)</f>
        <v>Morgan</v>
      </c>
      <c r="D15832">
        <v>2011</v>
      </c>
      <c r="E15832">
        <v>77.196740379999994</v>
      </c>
    </row>
    <row r="15833" spans="1:5">
      <c r="A15833" t="s">
        <v>1644</v>
      </c>
      <c r="B15833" t="s">
        <v>108</v>
      </c>
      <c r="C15833" t="str">
        <f>LEFT(B15833,LEN(B15833)-7)</f>
        <v>Morgan</v>
      </c>
      <c r="D15833">
        <v>2012</v>
      </c>
      <c r="E15833">
        <v>77.328118239999995</v>
      </c>
    </row>
    <row r="15834" spans="1:5">
      <c r="A15834" t="s">
        <v>1644</v>
      </c>
      <c r="B15834" t="s">
        <v>108</v>
      </c>
      <c r="C15834" t="str">
        <f>LEFT(B15834,LEN(B15834)-7)</f>
        <v>Morgan</v>
      </c>
      <c r="D15834">
        <v>2013</v>
      </c>
      <c r="E15834">
        <v>77.205869530000001</v>
      </c>
    </row>
    <row r="15835" spans="1:5">
      <c r="A15835" t="s">
        <v>1644</v>
      </c>
      <c r="B15835" t="s">
        <v>108</v>
      </c>
      <c r="C15835" t="str">
        <f>LEFT(B15835,LEN(B15835)-7)</f>
        <v>Morgan</v>
      </c>
      <c r="D15835">
        <v>2014</v>
      </c>
      <c r="E15835">
        <v>77.258314780000006</v>
      </c>
    </row>
    <row r="15836" spans="1:5">
      <c r="A15836" t="s">
        <v>1644</v>
      </c>
      <c r="B15836" t="s">
        <v>493</v>
      </c>
      <c r="C15836" t="str">
        <f>LEFT(B15836,LEN(B15836)-7)</f>
        <v>Nicholas</v>
      </c>
      <c r="D15836">
        <v>2009</v>
      </c>
      <c r="E15836">
        <v>75.259712960000002</v>
      </c>
    </row>
    <row r="15837" spans="1:5">
      <c r="A15837" t="s">
        <v>1644</v>
      </c>
      <c r="B15837" t="s">
        <v>493</v>
      </c>
      <c r="C15837" t="str">
        <f>LEFT(B15837,LEN(B15837)-7)</f>
        <v>Nicholas</v>
      </c>
      <c r="D15837">
        <v>2010</v>
      </c>
      <c r="E15837">
        <v>75.438175330000007</v>
      </c>
    </row>
    <row r="15838" spans="1:5">
      <c r="A15838" t="s">
        <v>1644</v>
      </c>
      <c r="B15838" t="s">
        <v>493</v>
      </c>
      <c r="C15838" t="str">
        <f>LEFT(B15838,LEN(B15838)-7)</f>
        <v>Nicholas</v>
      </c>
      <c r="D15838">
        <v>2011</v>
      </c>
      <c r="E15838">
        <v>75.318752880000005</v>
      </c>
    </row>
    <row r="15839" spans="1:5">
      <c r="A15839" t="s">
        <v>1644</v>
      </c>
      <c r="B15839" t="s">
        <v>493</v>
      </c>
      <c r="C15839" t="str">
        <f>LEFT(B15839,LEN(B15839)-7)</f>
        <v>Nicholas</v>
      </c>
      <c r="D15839">
        <v>2012</v>
      </c>
      <c r="E15839">
        <v>75.362430680000003</v>
      </c>
    </row>
    <row r="15840" spans="1:5">
      <c r="A15840" t="s">
        <v>1644</v>
      </c>
      <c r="B15840" t="s">
        <v>493</v>
      </c>
      <c r="C15840" t="str">
        <f>LEFT(B15840,LEN(B15840)-7)</f>
        <v>Nicholas</v>
      </c>
      <c r="D15840">
        <v>2013</v>
      </c>
      <c r="E15840">
        <v>75.408015349999999</v>
      </c>
    </row>
    <row r="15841" spans="1:5">
      <c r="A15841" t="s">
        <v>1644</v>
      </c>
      <c r="B15841" t="s">
        <v>493</v>
      </c>
      <c r="C15841" t="str">
        <f>LEFT(B15841,LEN(B15841)-7)</f>
        <v>Nicholas</v>
      </c>
      <c r="D15841">
        <v>2014</v>
      </c>
      <c r="E15841">
        <v>75.357116520000005</v>
      </c>
    </row>
    <row r="15842" spans="1:5">
      <c r="A15842" t="s">
        <v>1644</v>
      </c>
      <c r="B15842" t="s">
        <v>302</v>
      </c>
      <c r="C15842" t="str">
        <f>LEFT(B15842,LEN(B15842)-7)</f>
        <v>Ohio</v>
      </c>
      <c r="D15842">
        <v>2009</v>
      </c>
      <c r="E15842">
        <v>77.041164609999996</v>
      </c>
    </row>
    <row r="15843" spans="1:5">
      <c r="A15843" t="s">
        <v>1644</v>
      </c>
      <c r="B15843" t="s">
        <v>302</v>
      </c>
      <c r="C15843" t="str">
        <f>LEFT(B15843,LEN(B15843)-7)</f>
        <v>Ohio</v>
      </c>
      <c r="D15843">
        <v>2010</v>
      </c>
      <c r="E15843">
        <v>77.492463000000001</v>
      </c>
    </row>
    <row r="15844" spans="1:5">
      <c r="A15844" t="s">
        <v>1644</v>
      </c>
      <c r="B15844" t="s">
        <v>302</v>
      </c>
      <c r="C15844" t="str">
        <f>LEFT(B15844,LEN(B15844)-7)</f>
        <v>Ohio</v>
      </c>
      <c r="D15844">
        <v>2011</v>
      </c>
      <c r="E15844">
        <v>77.433622810000003</v>
      </c>
    </row>
    <row r="15845" spans="1:5">
      <c r="A15845" t="s">
        <v>1644</v>
      </c>
      <c r="B15845" t="s">
        <v>302</v>
      </c>
      <c r="C15845" t="str">
        <f>LEFT(B15845,LEN(B15845)-7)</f>
        <v>Ohio</v>
      </c>
      <c r="D15845">
        <v>2012</v>
      </c>
      <c r="E15845">
        <v>77.390904989999996</v>
      </c>
    </row>
    <row r="15846" spans="1:5">
      <c r="A15846" t="s">
        <v>1644</v>
      </c>
      <c r="B15846" t="s">
        <v>302</v>
      </c>
      <c r="C15846" t="str">
        <f>LEFT(B15846,LEN(B15846)-7)</f>
        <v>Ohio</v>
      </c>
      <c r="D15846">
        <v>2013</v>
      </c>
      <c r="E15846">
        <v>77.609100560000002</v>
      </c>
    </row>
    <row r="15847" spans="1:5">
      <c r="A15847" t="s">
        <v>1644</v>
      </c>
      <c r="B15847" t="s">
        <v>302</v>
      </c>
      <c r="C15847" t="str">
        <f>LEFT(B15847,LEN(B15847)-7)</f>
        <v>Ohio</v>
      </c>
      <c r="D15847">
        <v>2014</v>
      </c>
      <c r="E15847">
        <v>77.487223330000006</v>
      </c>
    </row>
    <row r="15848" spans="1:5">
      <c r="A15848" t="s">
        <v>1644</v>
      </c>
      <c r="B15848" t="s">
        <v>496</v>
      </c>
      <c r="C15848" t="str">
        <f>LEFT(B15848,LEN(B15848)-7)</f>
        <v>Pendleton</v>
      </c>
      <c r="D15848">
        <v>2009</v>
      </c>
      <c r="E15848">
        <v>79.062266620000003</v>
      </c>
    </row>
    <row r="15849" spans="1:5">
      <c r="A15849" t="s">
        <v>1644</v>
      </c>
      <c r="B15849" t="s">
        <v>496</v>
      </c>
      <c r="C15849" t="str">
        <f>LEFT(B15849,LEN(B15849)-7)</f>
        <v>Pendleton</v>
      </c>
      <c r="D15849">
        <v>2010</v>
      </c>
      <c r="E15849">
        <v>79.205983419999995</v>
      </c>
    </row>
    <row r="15850" spans="1:5">
      <c r="A15850" t="s">
        <v>1644</v>
      </c>
      <c r="B15850" t="s">
        <v>496</v>
      </c>
      <c r="C15850" t="str">
        <f>LEFT(B15850,LEN(B15850)-7)</f>
        <v>Pendleton</v>
      </c>
      <c r="D15850">
        <v>2011</v>
      </c>
      <c r="E15850">
        <v>79.177742989999999</v>
      </c>
    </row>
    <row r="15851" spans="1:5">
      <c r="A15851" t="s">
        <v>1644</v>
      </c>
      <c r="B15851" t="s">
        <v>496</v>
      </c>
      <c r="C15851" t="str">
        <f>LEFT(B15851,LEN(B15851)-7)</f>
        <v>Pendleton</v>
      </c>
      <c r="D15851">
        <v>2012</v>
      </c>
      <c r="E15851">
        <v>79.28419993</v>
      </c>
    </row>
    <row r="15852" spans="1:5">
      <c r="A15852" t="s">
        <v>1644</v>
      </c>
      <c r="B15852" t="s">
        <v>496</v>
      </c>
      <c r="C15852" t="str">
        <f>LEFT(B15852,LEN(B15852)-7)</f>
        <v>Pendleton</v>
      </c>
      <c r="D15852">
        <v>2013</v>
      </c>
      <c r="E15852">
        <v>79.344120219999994</v>
      </c>
    </row>
    <row r="15853" spans="1:5">
      <c r="A15853" t="s">
        <v>1644</v>
      </c>
      <c r="B15853" t="s">
        <v>496</v>
      </c>
      <c r="C15853" t="str">
        <f>LEFT(B15853,LEN(B15853)-7)</f>
        <v>Pendleton</v>
      </c>
      <c r="D15853">
        <v>2014</v>
      </c>
      <c r="E15853">
        <v>79.344786920000004</v>
      </c>
    </row>
    <row r="15854" spans="1:5">
      <c r="A15854" t="s">
        <v>1644</v>
      </c>
      <c r="B15854" t="s">
        <v>1655</v>
      </c>
      <c r="C15854" t="str">
        <f>LEFT(B15854,LEN(B15854)-7)</f>
        <v>Pleasants</v>
      </c>
      <c r="D15854">
        <v>2009</v>
      </c>
      <c r="E15854">
        <v>76.339049090000003</v>
      </c>
    </row>
    <row r="15855" spans="1:5">
      <c r="A15855" t="s">
        <v>1644</v>
      </c>
      <c r="B15855" t="s">
        <v>1655</v>
      </c>
      <c r="C15855" t="str">
        <f>LEFT(B15855,LEN(B15855)-7)</f>
        <v>Pleasants</v>
      </c>
      <c r="D15855">
        <v>2010</v>
      </c>
      <c r="E15855">
        <v>76.498536029999997</v>
      </c>
    </row>
    <row r="15856" spans="1:5">
      <c r="A15856" t="s">
        <v>1644</v>
      </c>
      <c r="B15856" t="s">
        <v>1655</v>
      </c>
      <c r="C15856" t="str">
        <f>LEFT(B15856,LEN(B15856)-7)</f>
        <v>Pleasants</v>
      </c>
      <c r="D15856">
        <v>2011</v>
      </c>
      <c r="E15856">
        <v>76.448172150000005</v>
      </c>
    </row>
    <row r="15857" spans="1:5">
      <c r="A15857" t="s">
        <v>1644</v>
      </c>
      <c r="B15857" t="s">
        <v>1655</v>
      </c>
      <c r="C15857" t="str">
        <f>LEFT(B15857,LEN(B15857)-7)</f>
        <v>Pleasants</v>
      </c>
      <c r="D15857">
        <v>2012</v>
      </c>
      <c r="E15857">
        <v>76.527670369999996</v>
      </c>
    </row>
    <row r="15858" spans="1:5">
      <c r="A15858" t="s">
        <v>1644</v>
      </c>
      <c r="B15858" t="s">
        <v>1655</v>
      </c>
      <c r="C15858" t="str">
        <f>LEFT(B15858,LEN(B15858)-7)</f>
        <v>Pleasants</v>
      </c>
      <c r="D15858">
        <v>2013</v>
      </c>
      <c r="E15858">
        <v>76.608574989999994</v>
      </c>
    </row>
    <row r="15859" spans="1:5">
      <c r="A15859" t="s">
        <v>1644</v>
      </c>
      <c r="B15859" t="s">
        <v>1655</v>
      </c>
      <c r="C15859" t="str">
        <f>LEFT(B15859,LEN(B15859)-7)</f>
        <v>Pleasants</v>
      </c>
      <c r="D15859">
        <v>2014</v>
      </c>
      <c r="E15859">
        <v>76.474820899999997</v>
      </c>
    </row>
    <row r="15860" spans="1:5">
      <c r="A15860" t="s">
        <v>1644</v>
      </c>
      <c r="B15860" t="s">
        <v>362</v>
      </c>
      <c r="C15860" t="str">
        <f>LEFT(B15860,LEN(B15860)-7)</f>
        <v>Pocahontas</v>
      </c>
      <c r="D15860">
        <v>2009</v>
      </c>
      <c r="E15860">
        <v>76.419813559999994</v>
      </c>
    </row>
    <row r="15861" spans="1:5">
      <c r="A15861" t="s">
        <v>1644</v>
      </c>
      <c r="B15861" t="s">
        <v>362</v>
      </c>
      <c r="C15861" t="str">
        <f>LEFT(B15861,LEN(B15861)-7)</f>
        <v>Pocahontas</v>
      </c>
      <c r="D15861">
        <v>2010</v>
      </c>
      <c r="E15861">
        <v>76.598056069999998</v>
      </c>
    </row>
    <row r="15862" spans="1:5">
      <c r="A15862" t="s">
        <v>1644</v>
      </c>
      <c r="B15862" t="s">
        <v>362</v>
      </c>
      <c r="C15862" t="str">
        <f>LEFT(B15862,LEN(B15862)-7)</f>
        <v>Pocahontas</v>
      </c>
      <c r="D15862">
        <v>2011</v>
      </c>
      <c r="E15862">
        <v>76.745486409999998</v>
      </c>
    </row>
    <row r="15863" spans="1:5">
      <c r="A15863" t="s">
        <v>1644</v>
      </c>
      <c r="B15863" t="s">
        <v>362</v>
      </c>
      <c r="C15863" t="str">
        <f>LEFT(B15863,LEN(B15863)-7)</f>
        <v>Pocahontas</v>
      </c>
      <c r="D15863">
        <v>2012</v>
      </c>
      <c r="E15863">
        <v>76.731435869999999</v>
      </c>
    </row>
    <row r="15864" spans="1:5">
      <c r="A15864" t="s">
        <v>1644</v>
      </c>
      <c r="B15864" t="s">
        <v>362</v>
      </c>
      <c r="C15864" t="str">
        <f>LEFT(B15864,LEN(B15864)-7)</f>
        <v>Pocahontas</v>
      </c>
      <c r="D15864">
        <v>2013</v>
      </c>
      <c r="E15864">
        <v>76.678292130000003</v>
      </c>
    </row>
    <row r="15865" spans="1:5">
      <c r="A15865" t="s">
        <v>1644</v>
      </c>
      <c r="B15865" t="s">
        <v>362</v>
      </c>
      <c r="C15865" t="str">
        <f>LEFT(B15865,LEN(B15865)-7)</f>
        <v>Pocahontas</v>
      </c>
      <c r="D15865">
        <v>2014</v>
      </c>
      <c r="E15865">
        <v>76.674137979999998</v>
      </c>
    </row>
    <row r="15866" spans="1:5">
      <c r="A15866" t="s">
        <v>1644</v>
      </c>
      <c r="B15866" t="s">
        <v>1656</v>
      </c>
      <c r="C15866" t="str">
        <f>LEFT(B15866,LEN(B15866)-7)</f>
        <v>Preston</v>
      </c>
      <c r="D15866">
        <v>2009</v>
      </c>
      <c r="E15866">
        <v>76.973808640000001</v>
      </c>
    </row>
    <row r="15867" spans="1:5">
      <c r="A15867" t="s">
        <v>1644</v>
      </c>
      <c r="B15867" t="s">
        <v>1656</v>
      </c>
      <c r="C15867" t="str">
        <f>LEFT(B15867,LEN(B15867)-7)</f>
        <v>Preston</v>
      </c>
      <c r="D15867">
        <v>2010</v>
      </c>
      <c r="E15867">
        <v>77.182460509999999</v>
      </c>
    </row>
    <row r="15868" spans="1:5">
      <c r="A15868" t="s">
        <v>1644</v>
      </c>
      <c r="B15868" t="s">
        <v>1656</v>
      </c>
      <c r="C15868" t="str">
        <f>LEFT(B15868,LEN(B15868)-7)</f>
        <v>Preston</v>
      </c>
      <c r="D15868">
        <v>2011</v>
      </c>
      <c r="E15868">
        <v>77.145085879999996</v>
      </c>
    </row>
    <row r="15869" spans="1:5">
      <c r="A15869" t="s">
        <v>1644</v>
      </c>
      <c r="B15869" t="s">
        <v>1656</v>
      </c>
      <c r="C15869" t="str">
        <f>LEFT(B15869,LEN(B15869)-7)</f>
        <v>Preston</v>
      </c>
      <c r="D15869">
        <v>2012</v>
      </c>
      <c r="E15869">
        <v>77.178929299999993</v>
      </c>
    </row>
    <row r="15870" spans="1:5">
      <c r="A15870" t="s">
        <v>1644</v>
      </c>
      <c r="B15870" t="s">
        <v>1656</v>
      </c>
      <c r="C15870" t="str">
        <f>LEFT(B15870,LEN(B15870)-7)</f>
        <v>Preston</v>
      </c>
      <c r="D15870">
        <v>2013</v>
      </c>
      <c r="E15870">
        <v>77.172026819999999</v>
      </c>
    </row>
    <row r="15871" spans="1:5">
      <c r="A15871" t="s">
        <v>1644</v>
      </c>
      <c r="B15871" t="s">
        <v>1656</v>
      </c>
      <c r="C15871" t="str">
        <f>LEFT(B15871,LEN(B15871)-7)</f>
        <v>Preston</v>
      </c>
      <c r="D15871">
        <v>2014</v>
      </c>
      <c r="E15871">
        <v>77.174228859999999</v>
      </c>
    </row>
    <row r="15872" spans="1:5">
      <c r="A15872" t="s">
        <v>1644</v>
      </c>
      <c r="B15872" t="s">
        <v>121</v>
      </c>
      <c r="C15872" t="str">
        <f>LEFT(B15872,LEN(B15872)-7)</f>
        <v>Putnam</v>
      </c>
      <c r="D15872">
        <v>2009</v>
      </c>
      <c r="E15872">
        <v>77.238346070000006</v>
      </c>
    </row>
    <row r="15873" spans="1:5">
      <c r="A15873" t="s">
        <v>1644</v>
      </c>
      <c r="B15873" t="s">
        <v>121</v>
      </c>
      <c r="C15873" t="str">
        <f>LEFT(B15873,LEN(B15873)-7)</f>
        <v>Putnam</v>
      </c>
      <c r="D15873">
        <v>2010</v>
      </c>
      <c r="E15873">
        <v>77.509954050000005</v>
      </c>
    </row>
    <row r="15874" spans="1:5">
      <c r="A15874" t="s">
        <v>1644</v>
      </c>
      <c r="B15874" t="s">
        <v>121</v>
      </c>
      <c r="C15874" t="str">
        <f>LEFT(B15874,LEN(B15874)-7)</f>
        <v>Putnam</v>
      </c>
      <c r="D15874">
        <v>2011</v>
      </c>
      <c r="E15874">
        <v>77.521626389999994</v>
      </c>
    </row>
    <row r="15875" spans="1:5">
      <c r="A15875" t="s">
        <v>1644</v>
      </c>
      <c r="B15875" t="s">
        <v>121</v>
      </c>
      <c r="C15875" t="str">
        <f>LEFT(B15875,LEN(B15875)-7)</f>
        <v>Putnam</v>
      </c>
      <c r="D15875">
        <v>2012</v>
      </c>
      <c r="E15875">
        <v>77.392075349999999</v>
      </c>
    </row>
    <row r="15876" spans="1:5">
      <c r="A15876" t="s">
        <v>1644</v>
      </c>
      <c r="B15876" t="s">
        <v>121</v>
      </c>
      <c r="C15876" t="str">
        <f>LEFT(B15876,LEN(B15876)-7)</f>
        <v>Putnam</v>
      </c>
      <c r="D15876">
        <v>2013</v>
      </c>
      <c r="E15876">
        <v>77.525109029999996</v>
      </c>
    </row>
    <row r="15877" spans="1:5">
      <c r="A15877" t="s">
        <v>1644</v>
      </c>
      <c r="B15877" t="s">
        <v>121</v>
      </c>
      <c r="C15877" t="str">
        <f>LEFT(B15877,LEN(B15877)-7)</f>
        <v>Putnam</v>
      </c>
      <c r="D15877">
        <v>2014</v>
      </c>
      <c r="E15877">
        <v>77.414833639999998</v>
      </c>
    </row>
    <row r="15878" spans="1:5">
      <c r="A15878" t="s">
        <v>1644</v>
      </c>
      <c r="B15878" t="s">
        <v>1657</v>
      </c>
      <c r="C15878" t="str">
        <f>LEFT(B15878,LEN(B15878)-7)</f>
        <v>Raleigh</v>
      </c>
      <c r="D15878">
        <v>2009</v>
      </c>
      <c r="E15878">
        <v>74.78571925</v>
      </c>
    </row>
    <row r="15879" spans="1:5">
      <c r="A15879" t="s">
        <v>1644</v>
      </c>
      <c r="B15879" t="s">
        <v>1657</v>
      </c>
      <c r="C15879" t="str">
        <f>LEFT(B15879,LEN(B15879)-7)</f>
        <v>Raleigh</v>
      </c>
      <c r="D15879">
        <v>2010</v>
      </c>
      <c r="E15879">
        <v>74.990980539999995</v>
      </c>
    </row>
    <row r="15880" spans="1:5">
      <c r="A15880" t="s">
        <v>1644</v>
      </c>
      <c r="B15880" t="s">
        <v>1657</v>
      </c>
      <c r="C15880" t="str">
        <f>LEFT(B15880,LEN(B15880)-7)</f>
        <v>Raleigh</v>
      </c>
      <c r="D15880">
        <v>2011</v>
      </c>
      <c r="E15880">
        <v>75.089586940000004</v>
      </c>
    </row>
    <row r="15881" spans="1:5">
      <c r="A15881" t="s">
        <v>1644</v>
      </c>
      <c r="B15881" t="s">
        <v>1657</v>
      </c>
      <c r="C15881" t="str">
        <f>LEFT(B15881,LEN(B15881)-7)</f>
        <v>Raleigh</v>
      </c>
      <c r="D15881">
        <v>2012</v>
      </c>
      <c r="E15881">
        <v>74.929577679999994</v>
      </c>
    </row>
    <row r="15882" spans="1:5">
      <c r="A15882" t="s">
        <v>1644</v>
      </c>
      <c r="B15882" t="s">
        <v>1657</v>
      </c>
      <c r="C15882" t="str">
        <f>LEFT(B15882,LEN(B15882)-7)</f>
        <v>Raleigh</v>
      </c>
      <c r="D15882">
        <v>2013</v>
      </c>
      <c r="E15882">
        <v>75.232839249999998</v>
      </c>
    </row>
    <row r="15883" spans="1:5">
      <c r="A15883" t="s">
        <v>1644</v>
      </c>
      <c r="B15883" t="s">
        <v>1657</v>
      </c>
      <c r="C15883" t="str">
        <f>LEFT(B15883,LEN(B15883)-7)</f>
        <v>Raleigh</v>
      </c>
      <c r="D15883">
        <v>2014</v>
      </c>
      <c r="E15883">
        <v>75.170719009999999</v>
      </c>
    </row>
    <row r="15884" spans="1:5">
      <c r="A15884" t="s">
        <v>1644</v>
      </c>
      <c r="B15884" t="s">
        <v>124</v>
      </c>
      <c r="C15884" t="str">
        <f>LEFT(B15884,LEN(B15884)-7)</f>
        <v>Randolph</v>
      </c>
      <c r="D15884">
        <v>2009</v>
      </c>
      <c r="E15884">
        <v>76.614261659999997</v>
      </c>
    </row>
    <row r="15885" spans="1:5">
      <c r="A15885" t="s">
        <v>1644</v>
      </c>
      <c r="B15885" t="s">
        <v>124</v>
      </c>
      <c r="C15885" t="str">
        <f>LEFT(B15885,LEN(B15885)-7)</f>
        <v>Randolph</v>
      </c>
      <c r="D15885">
        <v>2010</v>
      </c>
      <c r="E15885">
        <v>77.018428940000007</v>
      </c>
    </row>
    <row r="15886" spans="1:5">
      <c r="A15886" t="s">
        <v>1644</v>
      </c>
      <c r="B15886" t="s">
        <v>124</v>
      </c>
      <c r="C15886" t="str">
        <f>LEFT(B15886,LEN(B15886)-7)</f>
        <v>Randolph</v>
      </c>
      <c r="D15886">
        <v>2011</v>
      </c>
      <c r="E15886">
        <v>76.820818250000002</v>
      </c>
    </row>
    <row r="15887" spans="1:5">
      <c r="A15887" t="s">
        <v>1644</v>
      </c>
      <c r="B15887" t="s">
        <v>124</v>
      </c>
      <c r="C15887" t="str">
        <f>LEFT(B15887,LEN(B15887)-7)</f>
        <v>Randolph</v>
      </c>
      <c r="D15887">
        <v>2012</v>
      </c>
      <c r="E15887">
        <v>76.949439420000004</v>
      </c>
    </row>
    <row r="15888" spans="1:5">
      <c r="A15888" t="s">
        <v>1644</v>
      </c>
      <c r="B15888" t="s">
        <v>124</v>
      </c>
      <c r="C15888" t="str">
        <f>LEFT(B15888,LEN(B15888)-7)</f>
        <v>Randolph</v>
      </c>
      <c r="D15888">
        <v>2013</v>
      </c>
      <c r="E15888">
        <v>76.773701130000006</v>
      </c>
    </row>
    <row r="15889" spans="1:5">
      <c r="A15889" t="s">
        <v>1644</v>
      </c>
      <c r="B15889" t="s">
        <v>124</v>
      </c>
      <c r="C15889" t="str">
        <f>LEFT(B15889,LEN(B15889)-7)</f>
        <v>Randolph</v>
      </c>
      <c r="D15889">
        <v>2014</v>
      </c>
      <c r="E15889">
        <v>76.902169389999997</v>
      </c>
    </row>
    <row r="15890" spans="1:5">
      <c r="A15890" t="s">
        <v>1644</v>
      </c>
      <c r="B15890" t="s">
        <v>1658</v>
      </c>
      <c r="C15890" t="str">
        <f>LEFT(B15890,LEN(B15890)-7)</f>
        <v>Ritchie</v>
      </c>
      <c r="D15890">
        <v>2009</v>
      </c>
      <c r="E15890">
        <v>75.960515119999997</v>
      </c>
    </row>
    <row r="15891" spans="1:5">
      <c r="A15891" t="s">
        <v>1644</v>
      </c>
      <c r="B15891" t="s">
        <v>1658</v>
      </c>
      <c r="C15891" t="str">
        <f>LEFT(B15891,LEN(B15891)-7)</f>
        <v>Ritchie</v>
      </c>
      <c r="D15891">
        <v>2010</v>
      </c>
      <c r="E15891">
        <v>76.235128349999997</v>
      </c>
    </row>
    <row r="15892" spans="1:5">
      <c r="A15892" t="s">
        <v>1644</v>
      </c>
      <c r="B15892" t="s">
        <v>1658</v>
      </c>
      <c r="C15892" t="str">
        <f>LEFT(B15892,LEN(B15892)-7)</f>
        <v>Ritchie</v>
      </c>
      <c r="D15892">
        <v>2011</v>
      </c>
      <c r="E15892">
        <v>76.164330939999999</v>
      </c>
    </row>
    <row r="15893" spans="1:5">
      <c r="A15893" t="s">
        <v>1644</v>
      </c>
      <c r="B15893" t="s">
        <v>1658</v>
      </c>
      <c r="C15893" t="str">
        <f>LEFT(B15893,LEN(B15893)-7)</f>
        <v>Ritchie</v>
      </c>
      <c r="D15893">
        <v>2012</v>
      </c>
      <c r="E15893">
        <v>76.232945310000005</v>
      </c>
    </row>
    <row r="15894" spans="1:5">
      <c r="A15894" t="s">
        <v>1644</v>
      </c>
      <c r="B15894" t="s">
        <v>1658</v>
      </c>
      <c r="C15894" t="str">
        <f>LEFT(B15894,LEN(B15894)-7)</f>
        <v>Ritchie</v>
      </c>
      <c r="D15894">
        <v>2013</v>
      </c>
      <c r="E15894">
        <v>76.286879499999998</v>
      </c>
    </row>
    <row r="15895" spans="1:5">
      <c r="A15895" t="s">
        <v>1644</v>
      </c>
      <c r="B15895" t="s">
        <v>1658</v>
      </c>
      <c r="C15895" t="str">
        <f>LEFT(B15895,LEN(B15895)-7)</f>
        <v>Ritchie</v>
      </c>
      <c r="D15895">
        <v>2014</v>
      </c>
      <c r="E15895">
        <v>76.125145680000003</v>
      </c>
    </row>
    <row r="15896" spans="1:5">
      <c r="A15896" t="s">
        <v>1644</v>
      </c>
      <c r="B15896" t="s">
        <v>1332</v>
      </c>
      <c r="C15896" t="str">
        <f>LEFT(B15896,LEN(B15896)-7)</f>
        <v>Roane</v>
      </c>
      <c r="D15896">
        <v>2009</v>
      </c>
      <c r="E15896">
        <v>75.364798620000002</v>
      </c>
    </row>
    <row r="15897" spans="1:5">
      <c r="A15897" t="s">
        <v>1644</v>
      </c>
      <c r="B15897" t="s">
        <v>1332</v>
      </c>
      <c r="C15897" t="str">
        <f>LEFT(B15897,LEN(B15897)-7)</f>
        <v>Roane</v>
      </c>
      <c r="D15897">
        <v>2010</v>
      </c>
      <c r="E15897">
        <v>75.548944500000005</v>
      </c>
    </row>
    <row r="15898" spans="1:5">
      <c r="A15898" t="s">
        <v>1644</v>
      </c>
      <c r="B15898" t="s">
        <v>1332</v>
      </c>
      <c r="C15898" t="str">
        <f>LEFT(B15898,LEN(B15898)-7)</f>
        <v>Roane</v>
      </c>
      <c r="D15898">
        <v>2011</v>
      </c>
      <c r="E15898">
        <v>75.490954299999999</v>
      </c>
    </row>
    <row r="15899" spans="1:5">
      <c r="A15899" t="s">
        <v>1644</v>
      </c>
      <c r="B15899" t="s">
        <v>1332</v>
      </c>
      <c r="C15899" t="str">
        <f>LEFT(B15899,LEN(B15899)-7)</f>
        <v>Roane</v>
      </c>
      <c r="D15899">
        <v>2012</v>
      </c>
      <c r="E15899">
        <v>75.502954270000004</v>
      </c>
    </row>
    <row r="15900" spans="1:5">
      <c r="A15900" t="s">
        <v>1644</v>
      </c>
      <c r="B15900" t="s">
        <v>1332</v>
      </c>
      <c r="C15900" t="str">
        <f>LEFT(B15900,LEN(B15900)-7)</f>
        <v>Roane</v>
      </c>
      <c r="D15900">
        <v>2013</v>
      </c>
      <c r="E15900">
        <v>75.445292570000007</v>
      </c>
    </row>
    <row r="15901" spans="1:5">
      <c r="A15901" t="s">
        <v>1644</v>
      </c>
      <c r="B15901" t="s">
        <v>1332</v>
      </c>
      <c r="C15901" t="str">
        <f>LEFT(B15901,LEN(B15901)-7)</f>
        <v>Roane</v>
      </c>
      <c r="D15901">
        <v>2014</v>
      </c>
      <c r="E15901">
        <v>75.339838009999994</v>
      </c>
    </row>
    <row r="15902" spans="1:5">
      <c r="A15902" t="s">
        <v>1644</v>
      </c>
      <c r="B15902" t="s">
        <v>1659</v>
      </c>
      <c r="C15902" t="str">
        <f>LEFT(B15902,LEN(B15902)-7)</f>
        <v>Summers</v>
      </c>
      <c r="D15902">
        <v>2009</v>
      </c>
      <c r="E15902">
        <v>75.981647600000002</v>
      </c>
    </row>
    <row r="15903" spans="1:5">
      <c r="A15903" t="s">
        <v>1644</v>
      </c>
      <c r="B15903" t="s">
        <v>1659</v>
      </c>
      <c r="C15903" t="str">
        <f>LEFT(B15903,LEN(B15903)-7)</f>
        <v>Summers</v>
      </c>
      <c r="D15903">
        <v>2010</v>
      </c>
      <c r="E15903">
        <v>76.076371449999996</v>
      </c>
    </row>
    <row r="15904" spans="1:5">
      <c r="A15904" t="s">
        <v>1644</v>
      </c>
      <c r="B15904" t="s">
        <v>1659</v>
      </c>
      <c r="C15904" t="str">
        <f>LEFT(B15904,LEN(B15904)-7)</f>
        <v>Summers</v>
      </c>
      <c r="D15904">
        <v>2011</v>
      </c>
      <c r="E15904">
        <v>76.10641364</v>
      </c>
    </row>
    <row r="15905" spans="1:5">
      <c r="A15905" t="s">
        <v>1644</v>
      </c>
      <c r="B15905" t="s">
        <v>1659</v>
      </c>
      <c r="C15905" t="str">
        <f>LEFT(B15905,LEN(B15905)-7)</f>
        <v>Summers</v>
      </c>
      <c r="D15905">
        <v>2012</v>
      </c>
      <c r="E15905">
        <v>76.328842390000005</v>
      </c>
    </row>
    <row r="15906" spans="1:5">
      <c r="A15906" t="s">
        <v>1644</v>
      </c>
      <c r="B15906" t="s">
        <v>1659</v>
      </c>
      <c r="C15906" t="str">
        <f>LEFT(B15906,LEN(B15906)-7)</f>
        <v>Summers</v>
      </c>
      <c r="D15906">
        <v>2013</v>
      </c>
      <c r="E15906">
        <v>76.143537570000007</v>
      </c>
    </row>
    <row r="15907" spans="1:5">
      <c r="A15907" t="s">
        <v>1644</v>
      </c>
      <c r="B15907" t="s">
        <v>1659</v>
      </c>
      <c r="C15907" t="str">
        <f>LEFT(B15907,LEN(B15907)-7)</f>
        <v>Summers</v>
      </c>
      <c r="D15907">
        <v>2014</v>
      </c>
      <c r="E15907">
        <v>76.144061730000004</v>
      </c>
    </row>
    <row r="15908" spans="1:5">
      <c r="A15908" t="s">
        <v>1644</v>
      </c>
      <c r="B15908" t="s">
        <v>137</v>
      </c>
      <c r="C15908" t="str">
        <f>LEFT(B15908,LEN(B15908)-7)</f>
        <v>Taylor</v>
      </c>
      <c r="D15908">
        <v>2009</v>
      </c>
      <c r="E15908">
        <v>76.768219810000005</v>
      </c>
    </row>
    <row r="15909" spans="1:5">
      <c r="A15909" t="s">
        <v>1644</v>
      </c>
      <c r="B15909" t="s">
        <v>137</v>
      </c>
      <c r="C15909" t="str">
        <f>LEFT(B15909,LEN(B15909)-7)</f>
        <v>Taylor</v>
      </c>
      <c r="D15909">
        <v>2010</v>
      </c>
      <c r="E15909">
        <v>76.910538560000006</v>
      </c>
    </row>
    <row r="15910" spans="1:5">
      <c r="A15910" t="s">
        <v>1644</v>
      </c>
      <c r="B15910" t="s">
        <v>137</v>
      </c>
      <c r="C15910" t="str">
        <f>LEFT(B15910,LEN(B15910)-7)</f>
        <v>Taylor</v>
      </c>
      <c r="D15910">
        <v>2011</v>
      </c>
      <c r="E15910">
        <v>76.914163049999999</v>
      </c>
    </row>
    <row r="15911" spans="1:5">
      <c r="A15911" t="s">
        <v>1644</v>
      </c>
      <c r="B15911" t="s">
        <v>137</v>
      </c>
      <c r="C15911" t="str">
        <f>LEFT(B15911,LEN(B15911)-7)</f>
        <v>Taylor</v>
      </c>
      <c r="D15911">
        <v>2012</v>
      </c>
      <c r="E15911">
        <v>77.083510309999994</v>
      </c>
    </row>
    <row r="15912" spans="1:5">
      <c r="A15912" t="s">
        <v>1644</v>
      </c>
      <c r="B15912" t="s">
        <v>137</v>
      </c>
      <c r="C15912" t="str">
        <f>LEFT(B15912,LEN(B15912)-7)</f>
        <v>Taylor</v>
      </c>
      <c r="D15912">
        <v>2013</v>
      </c>
      <c r="E15912">
        <v>77.010754449999993</v>
      </c>
    </row>
    <row r="15913" spans="1:5">
      <c r="A15913" t="s">
        <v>1644</v>
      </c>
      <c r="B15913" t="s">
        <v>137</v>
      </c>
      <c r="C15913" t="str">
        <f>LEFT(B15913,LEN(B15913)-7)</f>
        <v>Taylor</v>
      </c>
      <c r="D15913">
        <v>2014</v>
      </c>
      <c r="E15913">
        <v>77.071543930000004</v>
      </c>
    </row>
    <row r="15914" spans="1:5">
      <c r="A15914" t="s">
        <v>1644</v>
      </c>
      <c r="B15914" t="s">
        <v>1660</v>
      </c>
      <c r="C15914" t="str">
        <f>LEFT(B15914,LEN(B15914)-7)</f>
        <v>Tucker</v>
      </c>
      <c r="D15914">
        <v>2009</v>
      </c>
      <c r="E15914">
        <v>77.12652172</v>
      </c>
    </row>
    <row r="15915" spans="1:5">
      <c r="A15915" t="s">
        <v>1644</v>
      </c>
      <c r="B15915" t="s">
        <v>1660</v>
      </c>
      <c r="C15915" t="str">
        <f>LEFT(B15915,LEN(B15915)-7)</f>
        <v>Tucker</v>
      </c>
      <c r="D15915">
        <v>2010</v>
      </c>
      <c r="E15915">
        <v>77.408515859999994</v>
      </c>
    </row>
    <row r="15916" spans="1:5">
      <c r="A15916" t="s">
        <v>1644</v>
      </c>
      <c r="B15916" t="s">
        <v>1660</v>
      </c>
      <c r="C15916" t="str">
        <f>LEFT(B15916,LEN(B15916)-7)</f>
        <v>Tucker</v>
      </c>
      <c r="D15916">
        <v>2011</v>
      </c>
      <c r="E15916">
        <v>77.440395980000005</v>
      </c>
    </row>
    <row r="15917" spans="1:5">
      <c r="A15917" t="s">
        <v>1644</v>
      </c>
      <c r="B15917" t="s">
        <v>1660</v>
      </c>
      <c r="C15917" t="str">
        <f>LEFT(B15917,LEN(B15917)-7)</f>
        <v>Tucker</v>
      </c>
      <c r="D15917">
        <v>2012</v>
      </c>
      <c r="E15917">
        <v>77.521719509999997</v>
      </c>
    </row>
    <row r="15918" spans="1:5">
      <c r="A15918" t="s">
        <v>1644</v>
      </c>
      <c r="B15918" t="s">
        <v>1660</v>
      </c>
      <c r="C15918" t="str">
        <f>LEFT(B15918,LEN(B15918)-7)</f>
        <v>Tucker</v>
      </c>
      <c r="D15918">
        <v>2013</v>
      </c>
      <c r="E15918">
        <v>77.504557480000003</v>
      </c>
    </row>
    <row r="15919" spans="1:5">
      <c r="A15919" t="s">
        <v>1644</v>
      </c>
      <c r="B15919" t="s">
        <v>1660</v>
      </c>
      <c r="C15919" t="str">
        <f>LEFT(B15919,LEN(B15919)-7)</f>
        <v>Tucker</v>
      </c>
      <c r="D15919">
        <v>2014</v>
      </c>
      <c r="E15919">
        <v>77.543247300000004</v>
      </c>
    </row>
    <row r="15920" spans="1:5">
      <c r="A15920" t="s">
        <v>1644</v>
      </c>
      <c r="B15920" t="s">
        <v>1490</v>
      </c>
      <c r="C15920" t="str">
        <f>LEFT(B15920,LEN(B15920)-7)</f>
        <v>Tyler</v>
      </c>
      <c r="D15920">
        <v>2009</v>
      </c>
      <c r="E15920">
        <v>76.456885920000005</v>
      </c>
    </row>
    <row r="15921" spans="1:5">
      <c r="A15921" t="s">
        <v>1644</v>
      </c>
      <c r="B15921" t="s">
        <v>1490</v>
      </c>
      <c r="C15921" t="str">
        <f>LEFT(B15921,LEN(B15921)-7)</f>
        <v>Tyler</v>
      </c>
      <c r="D15921">
        <v>2010</v>
      </c>
      <c r="E15921">
        <v>76.580244500000006</v>
      </c>
    </row>
    <row r="15922" spans="1:5">
      <c r="A15922" t="s">
        <v>1644</v>
      </c>
      <c r="B15922" t="s">
        <v>1490</v>
      </c>
      <c r="C15922" t="str">
        <f>LEFT(B15922,LEN(B15922)-7)</f>
        <v>Tyler</v>
      </c>
      <c r="D15922">
        <v>2011</v>
      </c>
      <c r="E15922">
        <v>76.471788919999995</v>
      </c>
    </row>
    <row r="15923" spans="1:5">
      <c r="A15923" t="s">
        <v>1644</v>
      </c>
      <c r="B15923" t="s">
        <v>1490</v>
      </c>
      <c r="C15923" t="str">
        <f>LEFT(B15923,LEN(B15923)-7)</f>
        <v>Tyler</v>
      </c>
      <c r="D15923">
        <v>2012</v>
      </c>
      <c r="E15923">
        <v>76.638839540000006</v>
      </c>
    </row>
    <row r="15924" spans="1:5">
      <c r="A15924" t="s">
        <v>1644</v>
      </c>
      <c r="B15924" t="s">
        <v>1490</v>
      </c>
      <c r="C15924" t="str">
        <f>LEFT(B15924,LEN(B15924)-7)</f>
        <v>Tyler</v>
      </c>
      <c r="D15924">
        <v>2013</v>
      </c>
      <c r="E15924">
        <v>76.667773310000001</v>
      </c>
    </row>
    <row r="15925" spans="1:5">
      <c r="A15925" t="s">
        <v>1644</v>
      </c>
      <c r="B15925" t="s">
        <v>1490</v>
      </c>
      <c r="C15925" t="str">
        <f>LEFT(B15925,LEN(B15925)-7)</f>
        <v>Tyler</v>
      </c>
      <c r="D15925">
        <v>2014</v>
      </c>
      <c r="E15925">
        <v>76.600702420000005</v>
      </c>
    </row>
    <row r="15926" spans="1:5">
      <c r="A15926" t="s">
        <v>1644</v>
      </c>
      <c r="B15926" t="s">
        <v>1491</v>
      </c>
      <c r="C15926" t="str">
        <f>LEFT(B15926,LEN(B15926)-7)</f>
        <v>Upshur</v>
      </c>
      <c r="D15926">
        <v>2009</v>
      </c>
      <c r="E15926">
        <v>76.779031459999999</v>
      </c>
    </row>
    <row r="15927" spans="1:5">
      <c r="A15927" t="s">
        <v>1644</v>
      </c>
      <c r="B15927" t="s">
        <v>1491</v>
      </c>
      <c r="C15927" t="str">
        <f>LEFT(B15927,LEN(B15927)-7)</f>
        <v>Upshur</v>
      </c>
      <c r="D15927">
        <v>2010</v>
      </c>
      <c r="E15927">
        <v>76.997386210000002</v>
      </c>
    </row>
    <row r="15928" spans="1:5">
      <c r="A15928" t="s">
        <v>1644</v>
      </c>
      <c r="B15928" t="s">
        <v>1491</v>
      </c>
      <c r="C15928" t="str">
        <f>LEFT(B15928,LEN(B15928)-7)</f>
        <v>Upshur</v>
      </c>
      <c r="D15928">
        <v>2011</v>
      </c>
      <c r="E15928">
        <v>77.01187951</v>
      </c>
    </row>
    <row r="15929" spans="1:5">
      <c r="A15929" t="s">
        <v>1644</v>
      </c>
      <c r="B15929" t="s">
        <v>1491</v>
      </c>
      <c r="C15929" t="str">
        <f>LEFT(B15929,LEN(B15929)-7)</f>
        <v>Upshur</v>
      </c>
      <c r="D15929">
        <v>2012</v>
      </c>
      <c r="E15929">
        <v>77.052792100000005</v>
      </c>
    </row>
    <row r="15930" spans="1:5">
      <c r="A15930" t="s">
        <v>1644</v>
      </c>
      <c r="B15930" t="s">
        <v>1491</v>
      </c>
      <c r="C15930" t="str">
        <f>LEFT(B15930,LEN(B15930)-7)</f>
        <v>Upshur</v>
      </c>
      <c r="D15930">
        <v>2013</v>
      </c>
      <c r="E15930">
        <v>77.058074210000001</v>
      </c>
    </row>
    <row r="15931" spans="1:5">
      <c r="A15931" t="s">
        <v>1644</v>
      </c>
      <c r="B15931" t="s">
        <v>1491</v>
      </c>
      <c r="C15931" t="str">
        <f>LEFT(B15931,LEN(B15931)-7)</f>
        <v>Upshur</v>
      </c>
      <c r="D15931">
        <v>2014</v>
      </c>
      <c r="E15931">
        <v>76.906974469999994</v>
      </c>
    </row>
    <row r="15932" spans="1:5">
      <c r="A15932" t="s">
        <v>1644</v>
      </c>
      <c r="B15932" t="s">
        <v>155</v>
      </c>
      <c r="C15932" t="str">
        <f>LEFT(B15932,LEN(B15932)-7)</f>
        <v>Wayne</v>
      </c>
      <c r="D15932">
        <v>2009</v>
      </c>
      <c r="E15932">
        <v>75.901162200000002</v>
      </c>
    </row>
    <row r="15933" spans="1:5">
      <c r="A15933" t="s">
        <v>1644</v>
      </c>
      <c r="B15933" t="s">
        <v>155</v>
      </c>
      <c r="C15933" t="str">
        <f>LEFT(B15933,LEN(B15933)-7)</f>
        <v>Wayne</v>
      </c>
      <c r="D15933">
        <v>2010</v>
      </c>
      <c r="E15933">
        <v>76.130088079999993</v>
      </c>
    </row>
    <row r="15934" spans="1:5">
      <c r="A15934" t="s">
        <v>1644</v>
      </c>
      <c r="B15934" t="s">
        <v>155</v>
      </c>
      <c r="C15934" t="str">
        <f>LEFT(B15934,LEN(B15934)-7)</f>
        <v>Wayne</v>
      </c>
      <c r="D15934">
        <v>2011</v>
      </c>
      <c r="E15934">
        <v>76.193887309999994</v>
      </c>
    </row>
    <row r="15935" spans="1:5">
      <c r="A15935" t="s">
        <v>1644</v>
      </c>
      <c r="B15935" t="s">
        <v>155</v>
      </c>
      <c r="C15935" t="str">
        <f>LEFT(B15935,LEN(B15935)-7)</f>
        <v>Wayne</v>
      </c>
      <c r="D15935">
        <v>2012</v>
      </c>
      <c r="E15935">
        <v>76.252370709999994</v>
      </c>
    </row>
    <row r="15936" spans="1:5">
      <c r="A15936" t="s">
        <v>1644</v>
      </c>
      <c r="B15936" t="s">
        <v>155</v>
      </c>
      <c r="C15936" t="str">
        <f>LEFT(B15936,LEN(B15936)-7)</f>
        <v>Wayne</v>
      </c>
      <c r="D15936">
        <v>2013</v>
      </c>
      <c r="E15936">
        <v>76.181537770000006</v>
      </c>
    </row>
    <row r="15937" spans="1:5">
      <c r="A15937" t="s">
        <v>1644</v>
      </c>
      <c r="B15937" t="s">
        <v>155</v>
      </c>
      <c r="C15937" t="str">
        <f>LEFT(B15937,LEN(B15937)-7)</f>
        <v>Wayne</v>
      </c>
      <c r="D15937">
        <v>2014</v>
      </c>
      <c r="E15937">
        <v>75.943526719999994</v>
      </c>
    </row>
    <row r="15938" spans="1:5">
      <c r="A15938" t="s">
        <v>1644</v>
      </c>
      <c r="B15938" t="s">
        <v>156</v>
      </c>
      <c r="C15938" t="str">
        <f>LEFT(B15938,LEN(B15938)-7)</f>
        <v>Webster</v>
      </c>
      <c r="D15938">
        <v>2009</v>
      </c>
      <c r="E15938">
        <v>75.179084810000006</v>
      </c>
    </row>
    <row r="15939" spans="1:5">
      <c r="A15939" t="s">
        <v>1644</v>
      </c>
      <c r="B15939" t="s">
        <v>156</v>
      </c>
      <c r="C15939" t="str">
        <f>LEFT(B15939,LEN(B15939)-7)</f>
        <v>Webster</v>
      </c>
      <c r="D15939">
        <v>2010</v>
      </c>
      <c r="E15939">
        <v>75.476796759999999</v>
      </c>
    </row>
    <row r="15940" spans="1:5">
      <c r="A15940" t="s">
        <v>1644</v>
      </c>
      <c r="B15940" t="s">
        <v>156</v>
      </c>
      <c r="C15940" t="str">
        <f>LEFT(B15940,LEN(B15940)-7)</f>
        <v>Webster</v>
      </c>
      <c r="D15940">
        <v>2011</v>
      </c>
      <c r="E15940">
        <v>75.317596609999995</v>
      </c>
    </row>
    <row r="15941" spans="1:5">
      <c r="A15941" t="s">
        <v>1644</v>
      </c>
      <c r="B15941" t="s">
        <v>156</v>
      </c>
      <c r="C15941" t="str">
        <f>LEFT(B15941,LEN(B15941)-7)</f>
        <v>Webster</v>
      </c>
      <c r="D15941">
        <v>2012</v>
      </c>
      <c r="E15941">
        <v>75.376271310000007</v>
      </c>
    </row>
    <row r="15942" spans="1:5">
      <c r="A15942" t="s">
        <v>1644</v>
      </c>
      <c r="B15942" t="s">
        <v>156</v>
      </c>
      <c r="C15942" t="str">
        <f>LEFT(B15942,LEN(B15942)-7)</f>
        <v>Webster</v>
      </c>
      <c r="D15942">
        <v>2013</v>
      </c>
      <c r="E15942">
        <v>75.348811650000002</v>
      </c>
    </row>
    <row r="15943" spans="1:5">
      <c r="A15943" t="s">
        <v>1644</v>
      </c>
      <c r="B15943" t="s">
        <v>156</v>
      </c>
      <c r="C15943" t="str">
        <f>LEFT(B15943,LEN(B15943)-7)</f>
        <v>Webster</v>
      </c>
      <c r="D15943">
        <v>2014</v>
      </c>
      <c r="E15943">
        <v>75.359182680000004</v>
      </c>
    </row>
    <row r="15944" spans="1:5">
      <c r="A15944" t="s">
        <v>1644</v>
      </c>
      <c r="B15944" t="s">
        <v>1661</v>
      </c>
      <c r="C15944" t="str">
        <f>LEFT(B15944,LEN(B15944)-7)</f>
        <v>Wetzel</v>
      </c>
      <c r="D15944">
        <v>2009</v>
      </c>
      <c r="E15944">
        <v>76.204560259999994</v>
      </c>
    </row>
    <row r="15945" spans="1:5">
      <c r="A15945" t="s">
        <v>1644</v>
      </c>
      <c r="B15945" t="s">
        <v>1661</v>
      </c>
      <c r="C15945" t="str">
        <f>LEFT(B15945,LEN(B15945)-7)</f>
        <v>Wetzel</v>
      </c>
      <c r="D15945">
        <v>2010</v>
      </c>
      <c r="E15945">
        <v>76.483939219999996</v>
      </c>
    </row>
    <row r="15946" spans="1:5">
      <c r="A15946" t="s">
        <v>1644</v>
      </c>
      <c r="B15946" t="s">
        <v>1661</v>
      </c>
      <c r="C15946" t="str">
        <f>LEFT(B15946,LEN(B15946)-7)</f>
        <v>Wetzel</v>
      </c>
      <c r="D15946">
        <v>2011</v>
      </c>
      <c r="E15946">
        <v>76.453374679999996</v>
      </c>
    </row>
    <row r="15947" spans="1:5">
      <c r="A15947" t="s">
        <v>1644</v>
      </c>
      <c r="B15947" t="s">
        <v>1661</v>
      </c>
      <c r="C15947" t="str">
        <f>LEFT(B15947,LEN(B15947)-7)</f>
        <v>Wetzel</v>
      </c>
      <c r="D15947">
        <v>2012</v>
      </c>
      <c r="E15947">
        <v>76.496978119999994</v>
      </c>
    </row>
    <row r="15948" spans="1:5">
      <c r="A15948" t="s">
        <v>1644</v>
      </c>
      <c r="B15948" t="s">
        <v>1661</v>
      </c>
      <c r="C15948" t="str">
        <f>LEFT(B15948,LEN(B15948)-7)</f>
        <v>Wetzel</v>
      </c>
      <c r="D15948">
        <v>2013</v>
      </c>
      <c r="E15948">
        <v>76.498839959999998</v>
      </c>
    </row>
    <row r="15949" spans="1:5">
      <c r="A15949" t="s">
        <v>1644</v>
      </c>
      <c r="B15949" t="s">
        <v>1661</v>
      </c>
      <c r="C15949" t="str">
        <f>LEFT(B15949,LEN(B15949)-7)</f>
        <v>Wetzel</v>
      </c>
      <c r="D15949">
        <v>2014</v>
      </c>
      <c r="E15949">
        <v>76.423448179999994</v>
      </c>
    </row>
    <row r="15950" spans="1:5">
      <c r="A15950" t="s">
        <v>1644</v>
      </c>
      <c r="B15950" t="s">
        <v>1662</v>
      </c>
      <c r="C15950" t="str">
        <f>LEFT(B15950,LEN(B15950)-7)</f>
        <v>Wirt</v>
      </c>
      <c r="D15950">
        <v>2009</v>
      </c>
      <c r="E15950">
        <v>76.563015980000003</v>
      </c>
    </row>
    <row r="15951" spans="1:5">
      <c r="A15951" t="s">
        <v>1644</v>
      </c>
      <c r="B15951" t="s">
        <v>1662</v>
      </c>
      <c r="C15951" t="str">
        <f>LEFT(B15951,LEN(B15951)-7)</f>
        <v>Wirt</v>
      </c>
      <c r="D15951">
        <v>2010</v>
      </c>
      <c r="E15951">
        <v>76.721557919999995</v>
      </c>
    </row>
    <row r="15952" spans="1:5">
      <c r="A15952" t="s">
        <v>1644</v>
      </c>
      <c r="B15952" t="s">
        <v>1662</v>
      </c>
      <c r="C15952" t="str">
        <f>LEFT(B15952,LEN(B15952)-7)</f>
        <v>Wirt</v>
      </c>
      <c r="D15952">
        <v>2011</v>
      </c>
      <c r="E15952">
        <v>76.74459186</v>
      </c>
    </row>
    <row r="15953" spans="1:5">
      <c r="A15953" t="s">
        <v>1644</v>
      </c>
      <c r="B15953" t="s">
        <v>1662</v>
      </c>
      <c r="C15953" t="str">
        <f>LEFT(B15953,LEN(B15953)-7)</f>
        <v>Wirt</v>
      </c>
      <c r="D15953">
        <v>2012</v>
      </c>
      <c r="E15953">
        <v>76.817290400000005</v>
      </c>
    </row>
    <row r="15954" spans="1:5">
      <c r="A15954" t="s">
        <v>1644</v>
      </c>
      <c r="B15954" t="s">
        <v>1662</v>
      </c>
      <c r="C15954" t="str">
        <f>LEFT(B15954,LEN(B15954)-7)</f>
        <v>Wirt</v>
      </c>
      <c r="D15954">
        <v>2013</v>
      </c>
      <c r="E15954">
        <v>76.768821770000002</v>
      </c>
    </row>
    <row r="15955" spans="1:5">
      <c r="A15955" t="s">
        <v>1644</v>
      </c>
      <c r="B15955" t="s">
        <v>1662</v>
      </c>
      <c r="C15955" t="str">
        <f>LEFT(B15955,LEN(B15955)-7)</f>
        <v>Wirt</v>
      </c>
      <c r="D15955">
        <v>2014</v>
      </c>
      <c r="E15955">
        <v>76.637450770000001</v>
      </c>
    </row>
    <row r="15956" spans="1:5">
      <c r="A15956" t="s">
        <v>1644</v>
      </c>
      <c r="B15956" t="s">
        <v>1141</v>
      </c>
      <c r="C15956" t="str">
        <f>LEFT(B15956,LEN(B15956)-7)</f>
        <v>Wood</v>
      </c>
      <c r="D15956">
        <v>2009</v>
      </c>
      <c r="E15956">
        <v>76.516347190000005</v>
      </c>
    </row>
    <row r="15957" spans="1:5">
      <c r="A15957" t="s">
        <v>1644</v>
      </c>
      <c r="B15957" t="s">
        <v>1141</v>
      </c>
      <c r="C15957" t="str">
        <f>LEFT(B15957,LEN(B15957)-7)</f>
        <v>Wood</v>
      </c>
      <c r="D15957">
        <v>2010</v>
      </c>
      <c r="E15957">
        <v>76.850146339999995</v>
      </c>
    </row>
    <row r="15958" spans="1:5">
      <c r="A15958" t="s">
        <v>1644</v>
      </c>
      <c r="B15958" t="s">
        <v>1141</v>
      </c>
      <c r="C15958" t="str">
        <f>LEFT(B15958,LEN(B15958)-7)</f>
        <v>Wood</v>
      </c>
      <c r="D15958">
        <v>2011</v>
      </c>
      <c r="E15958">
        <v>76.695029719999994</v>
      </c>
    </row>
    <row r="15959" spans="1:5">
      <c r="A15959" t="s">
        <v>1644</v>
      </c>
      <c r="B15959" t="s">
        <v>1141</v>
      </c>
      <c r="C15959" t="str">
        <f>LEFT(B15959,LEN(B15959)-7)</f>
        <v>Wood</v>
      </c>
      <c r="D15959">
        <v>2012</v>
      </c>
      <c r="E15959">
        <v>76.875097400000001</v>
      </c>
    </row>
    <row r="15960" spans="1:5">
      <c r="A15960" t="s">
        <v>1644</v>
      </c>
      <c r="B15960" t="s">
        <v>1141</v>
      </c>
      <c r="C15960" t="str">
        <f>LEFT(B15960,LEN(B15960)-7)</f>
        <v>Wood</v>
      </c>
      <c r="D15960">
        <v>2013</v>
      </c>
      <c r="E15960">
        <v>76.738058589999994</v>
      </c>
    </row>
    <row r="15961" spans="1:5">
      <c r="A15961" t="s">
        <v>1644</v>
      </c>
      <c r="B15961" t="s">
        <v>1141</v>
      </c>
      <c r="C15961" t="str">
        <f>LEFT(B15961,LEN(B15961)-7)</f>
        <v>Wood</v>
      </c>
      <c r="D15961">
        <v>2014</v>
      </c>
      <c r="E15961">
        <v>76.560970800000007</v>
      </c>
    </row>
    <row r="15962" spans="1:5">
      <c r="A15962" t="s">
        <v>1644</v>
      </c>
      <c r="B15962" t="s">
        <v>1005</v>
      </c>
      <c r="C15962" t="str">
        <f>LEFT(B15962,LEN(B15962)-7)</f>
        <v>Wyoming</v>
      </c>
      <c r="D15962">
        <v>2009</v>
      </c>
      <c r="E15962">
        <v>72.679859859999993</v>
      </c>
    </row>
    <row r="15963" spans="1:5">
      <c r="A15963" t="s">
        <v>1644</v>
      </c>
      <c r="B15963" t="s">
        <v>1005</v>
      </c>
      <c r="C15963" t="str">
        <f>LEFT(B15963,LEN(B15963)-7)</f>
        <v>Wyoming</v>
      </c>
      <c r="D15963">
        <v>2010</v>
      </c>
      <c r="E15963">
        <v>72.943503759999999</v>
      </c>
    </row>
    <row r="15964" spans="1:5">
      <c r="A15964" t="s">
        <v>1644</v>
      </c>
      <c r="B15964" t="s">
        <v>1005</v>
      </c>
      <c r="C15964" t="str">
        <f>LEFT(B15964,LEN(B15964)-7)</f>
        <v>Wyoming</v>
      </c>
      <c r="D15964">
        <v>2011</v>
      </c>
      <c r="E15964">
        <v>72.754640109999997</v>
      </c>
    </row>
    <row r="15965" spans="1:5">
      <c r="A15965" t="s">
        <v>1644</v>
      </c>
      <c r="B15965" t="s">
        <v>1005</v>
      </c>
      <c r="C15965" t="str">
        <f>LEFT(B15965,LEN(B15965)-7)</f>
        <v>Wyoming</v>
      </c>
      <c r="D15965">
        <v>2012</v>
      </c>
      <c r="E15965">
        <v>72.772659270000005</v>
      </c>
    </row>
    <row r="15966" spans="1:5">
      <c r="A15966" t="s">
        <v>1644</v>
      </c>
      <c r="B15966" t="s">
        <v>1005</v>
      </c>
      <c r="C15966" t="str">
        <f>LEFT(B15966,LEN(B15966)-7)</f>
        <v>Wyoming</v>
      </c>
      <c r="D15966">
        <v>2013</v>
      </c>
      <c r="E15966">
        <v>72.855569819999999</v>
      </c>
    </row>
    <row r="15967" spans="1:5">
      <c r="A15967" t="s">
        <v>1644</v>
      </c>
      <c r="B15967" t="s">
        <v>1005</v>
      </c>
      <c r="C15967" t="str">
        <f>LEFT(B15967,LEN(B15967)-7)</f>
        <v>Wyoming</v>
      </c>
      <c r="D15967">
        <v>2014</v>
      </c>
      <c r="E15967">
        <v>72.693552460000006</v>
      </c>
    </row>
    <row r="15968" spans="1:5">
      <c r="A15968" t="s">
        <v>1663</v>
      </c>
      <c r="B15968" t="s">
        <v>172</v>
      </c>
      <c r="C15968" t="str">
        <f>LEFT(B15968,LEN(B15968)-7)</f>
        <v>Adams</v>
      </c>
      <c r="D15968">
        <v>2009</v>
      </c>
      <c r="E15968">
        <v>77.989362180000001</v>
      </c>
    </row>
    <row r="15969" spans="1:5">
      <c r="A15969" t="s">
        <v>1663</v>
      </c>
      <c r="B15969" t="s">
        <v>172</v>
      </c>
      <c r="C15969" t="str">
        <f>LEFT(B15969,LEN(B15969)-7)</f>
        <v>Adams</v>
      </c>
      <c r="D15969">
        <v>2010</v>
      </c>
      <c r="E15969">
        <v>78.060677159999997</v>
      </c>
    </row>
    <row r="15970" spans="1:5">
      <c r="A15970" t="s">
        <v>1663</v>
      </c>
      <c r="B15970" t="s">
        <v>172</v>
      </c>
      <c r="C15970" t="str">
        <f>LEFT(B15970,LEN(B15970)-7)</f>
        <v>Adams</v>
      </c>
      <c r="D15970">
        <v>2011</v>
      </c>
      <c r="E15970">
        <v>78.186262799999994</v>
      </c>
    </row>
    <row r="15971" spans="1:5">
      <c r="A15971" t="s">
        <v>1663</v>
      </c>
      <c r="B15971" t="s">
        <v>172</v>
      </c>
      <c r="C15971" t="str">
        <f>LEFT(B15971,LEN(B15971)-7)</f>
        <v>Adams</v>
      </c>
      <c r="D15971">
        <v>2012</v>
      </c>
      <c r="E15971">
        <v>78.271797829999997</v>
      </c>
    </row>
    <row r="15972" spans="1:5">
      <c r="A15972" t="s">
        <v>1663</v>
      </c>
      <c r="B15972" t="s">
        <v>172</v>
      </c>
      <c r="C15972" t="str">
        <f>LEFT(B15972,LEN(B15972)-7)</f>
        <v>Adams</v>
      </c>
      <c r="D15972">
        <v>2013</v>
      </c>
      <c r="E15972">
        <v>78.059219769999999</v>
      </c>
    </row>
    <row r="15973" spans="1:5">
      <c r="A15973" t="s">
        <v>1663</v>
      </c>
      <c r="B15973" t="s">
        <v>172</v>
      </c>
      <c r="C15973" t="str">
        <f>LEFT(B15973,LEN(B15973)-7)</f>
        <v>Adams</v>
      </c>
      <c r="D15973">
        <v>2014</v>
      </c>
      <c r="E15973">
        <v>77.768347759999997</v>
      </c>
    </row>
    <row r="15974" spans="1:5">
      <c r="A15974" t="s">
        <v>1663</v>
      </c>
      <c r="B15974" t="s">
        <v>1106</v>
      </c>
      <c r="C15974" t="str">
        <f>LEFT(B15974,LEN(B15974)-7)</f>
        <v>Ashland</v>
      </c>
      <c r="D15974">
        <v>2009</v>
      </c>
      <c r="E15974">
        <v>77.491170909999994</v>
      </c>
    </row>
    <row r="15975" spans="1:5">
      <c r="A15975" t="s">
        <v>1663</v>
      </c>
      <c r="B15975" t="s">
        <v>1106</v>
      </c>
      <c r="C15975" t="str">
        <f>LEFT(B15975,LEN(B15975)-7)</f>
        <v>Ashland</v>
      </c>
      <c r="D15975">
        <v>2010</v>
      </c>
      <c r="E15975">
        <v>77.681257040000006</v>
      </c>
    </row>
    <row r="15976" spans="1:5">
      <c r="A15976" t="s">
        <v>1663</v>
      </c>
      <c r="B15976" t="s">
        <v>1106</v>
      </c>
      <c r="C15976" t="str">
        <f>LEFT(B15976,LEN(B15976)-7)</f>
        <v>Ashland</v>
      </c>
      <c r="D15976">
        <v>2011</v>
      </c>
      <c r="E15976">
        <v>77.680735549999994</v>
      </c>
    </row>
    <row r="15977" spans="1:5">
      <c r="A15977" t="s">
        <v>1663</v>
      </c>
      <c r="B15977" t="s">
        <v>1106</v>
      </c>
      <c r="C15977" t="str">
        <f>LEFT(B15977,LEN(B15977)-7)</f>
        <v>Ashland</v>
      </c>
      <c r="D15977">
        <v>2012</v>
      </c>
      <c r="E15977">
        <v>77.864823790000003</v>
      </c>
    </row>
    <row r="15978" spans="1:5">
      <c r="A15978" t="s">
        <v>1663</v>
      </c>
      <c r="B15978" t="s">
        <v>1106</v>
      </c>
      <c r="C15978" t="str">
        <f>LEFT(B15978,LEN(B15978)-7)</f>
        <v>Ashland</v>
      </c>
      <c r="D15978">
        <v>2013</v>
      </c>
      <c r="E15978">
        <v>77.765024319999995</v>
      </c>
    </row>
    <row r="15979" spans="1:5">
      <c r="A15979" t="s">
        <v>1663</v>
      </c>
      <c r="B15979" t="s">
        <v>1106</v>
      </c>
      <c r="C15979" t="str">
        <f>LEFT(B15979,LEN(B15979)-7)</f>
        <v>Ashland</v>
      </c>
      <c r="D15979">
        <v>2014</v>
      </c>
      <c r="E15979">
        <v>77.686777199999995</v>
      </c>
    </row>
    <row r="15980" spans="1:5">
      <c r="A15980" t="s">
        <v>1663</v>
      </c>
      <c r="B15980" t="s">
        <v>1664</v>
      </c>
      <c r="C15980" t="str">
        <f>LEFT(B15980,LEN(B15980)-7)</f>
        <v>Barron</v>
      </c>
      <c r="D15980">
        <v>2009</v>
      </c>
      <c r="E15980">
        <v>79.372997310000002</v>
      </c>
    </row>
    <row r="15981" spans="1:5">
      <c r="A15981" t="s">
        <v>1663</v>
      </c>
      <c r="B15981" t="s">
        <v>1664</v>
      </c>
      <c r="C15981" t="str">
        <f>LEFT(B15981,LEN(B15981)-7)</f>
        <v>Barron</v>
      </c>
      <c r="D15981">
        <v>2010</v>
      </c>
      <c r="E15981">
        <v>79.529036410000003</v>
      </c>
    </row>
    <row r="15982" spans="1:5">
      <c r="A15982" t="s">
        <v>1663</v>
      </c>
      <c r="B15982" t="s">
        <v>1664</v>
      </c>
      <c r="C15982" t="str">
        <f>LEFT(B15982,LEN(B15982)-7)</f>
        <v>Barron</v>
      </c>
      <c r="D15982">
        <v>2011</v>
      </c>
      <c r="E15982">
        <v>79.485076100000001</v>
      </c>
    </row>
    <row r="15983" spans="1:5">
      <c r="A15983" t="s">
        <v>1663</v>
      </c>
      <c r="B15983" t="s">
        <v>1664</v>
      </c>
      <c r="C15983" t="str">
        <f>LEFT(B15983,LEN(B15983)-7)</f>
        <v>Barron</v>
      </c>
      <c r="D15983">
        <v>2012</v>
      </c>
      <c r="E15983">
        <v>79.564717139999999</v>
      </c>
    </row>
    <row r="15984" spans="1:5">
      <c r="A15984" t="s">
        <v>1663</v>
      </c>
      <c r="B15984" t="s">
        <v>1664</v>
      </c>
      <c r="C15984" t="str">
        <f>LEFT(B15984,LEN(B15984)-7)</f>
        <v>Barron</v>
      </c>
      <c r="D15984">
        <v>2013</v>
      </c>
      <c r="E15984">
        <v>79.652123649999993</v>
      </c>
    </row>
    <row r="15985" spans="1:5">
      <c r="A15985" t="s">
        <v>1663</v>
      </c>
      <c r="B15985" t="s">
        <v>1664</v>
      </c>
      <c r="C15985" t="str">
        <f>LEFT(B15985,LEN(B15985)-7)</f>
        <v>Barron</v>
      </c>
      <c r="D15985">
        <v>2014</v>
      </c>
      <c r="E15985">
        <v>79.580369619999999</v>
      </c>
    </row>
    <row r="15986" spans="1:5">
      <c r="A15986" t="s">
        <v>1663</v>
      </c>
      <c r="B15986" t="s">
        <v>1665</v>
      </c>
      <c r="C15986" t="str">
        <f>LEFT(B15986,LEN(B15986)-7)</f>
        <v>Bayfield</v>
      </c>
      <c r="D15986">
        <v>2009</v>
      </c>
      <c r="E15986">
        <v>79.326364949999999</v>
      </c>
    </row>
    <row r="15987" spans="1:5">
      <c r="A15987" t="s">
        <v>1663</v>
      </c>
      <c r="B15987" t="s">
        <v>1665</v>
      </c>
      <c r="C15987" t="str">
        <f>LEFT(B15987,LEN(B15987)-7)</f>
        <v>Bayfield</v>
      </c>
      <c r="D15987">
        <v>2010</v>
      </c>
      <c r="E15987">
        <v>79.673879049999996</v>
      </c>
    </row>
    <row r="15988" spans="1:5">
      <c r="A15988" t="s">
        <v>1663</v>
      </c>
      <c r="B15988" t="s">
        <v>1665</v>
      </c>
      <c r="C15988" t="str">
        <f>LEFT(B15988,LEN(B15988)-7)</f>
        <v>Bayfield</v>
      </c>
      <c r="D15988">
        <v>2011</v>
      </c>
      <c r="E15988">
        <v>79.76733539</v>
      </c>
    </row>
    <row r="15989" spans="1:5">
      <c r="A15989" t="s">
        <v>1663</v>
      </c>
      <c r="B15989" t="s">
        <v>1665</v>
      </c>
      <c r="C15989" t="str">
        <f>LEFT(B15989,LEN(B15989)-7)</f>
        <v>Bayfield</v>
      </c>
      <c r="D15989">
        <v>2012</v>
      </c>
      <c r="E15989">
        <v>79.829354980000005</v>
      </c>
    </row>
    <row r="15990" spans="1:5">
      <c r="A15990" t="s">
        <v>1663</v>
      </c>
      <c r="B15990" t="s">
        <v>1665</v>
      </c>
      <c r="C15990" t="str">
        <f>LEFT(B15990,LEN(B15990)-7)</f>
        <v>Bayfield</v>
      </c>
      <c r="D15990">
        <v>2013</v>
      </c>
      <c r="E15990">
        <v>79.948124680000006</v>
      </c>
    </row>
    <row r="15991" spans="1:5">
      <c r="A15991" t="s">
        <v>1663</v>
      </c>
      <c r="B15991" t="s">
        <v>1665</v>
      </c>
      <c r="C15991" t="str">
        <f>LEFT(B15991,LEN(B15991)-7)</f>
        <v>Bayfield</v>
      </c>
      <c r="D15991">
        <v>2014</v>
      </c>
      <c r="E15991">
        <v>79.907251250000002</v>
      </c>
    </row>
    <row r="15992" spans="1:5">
      <c r="A15992" t="s">
        <v>1663</v>
      </c>
      <c r="B15992" t="s">
        <v>214</v>
      </c>
      <c r="C15992" t="str">
        <f>LEFT(B15992,LEN(B15992)-7)</f>
        <v>Brown</v>
      </c>
      <c r="D15992">
        <v>2009</v>
      </c>
      <c r="E15992">
        <v>80.308801689999996</v>
      </c>
    </row>
    <row r="15993" spans="1:5">
      <c r="A15993" t="s">
        <v>1663</v>
      </c>
      <c r="B15993" t="s">
        <v>214</v>
      </c>
      <c r="C15993" t="str">
        <f>LEFT(B15993,LEN(B15993)-7)</f>
        <v>Brown</v>
      </c>
      <c r="D15993">
        <v>2010</v>
      </c>
      <c r="E15993">
        <v>80.52128553</v>
      </c>
    </row>
    <row r="15994" spans="1:5">
      <c r="A15994" t="s">
        <v>1663</v>
      </c>
      <c r="B15994" t="s">
        <v>214</v>
      </c>
      <c r="C15994" t="str">
        <f>LEFT(B15994,LEN(B15994)-7)</f>
        <v>Brown</v>
      </c>
      <c r="D15994">
        <v>2011</v>
      </c>
      <c r="E15994">
        <v>80.148157830000002</v>
      </c>
    </row>
    <row r="15995" spans="1:5">
      <c r="A15995" t="s">
        <v>1663</v>
      </c>
      <c r="B15995" t="s">
        <v>214</v>
      </c>
      <c r="C15995" t="str">
        <f>LEFT(B15995,LEN(B15995)-7)</f>
        <v>Brown</v>
      </c>
      <c r="D15995">
        <v>2012</v>
      </c>
      <c r="E15995">
        <v>80.37415867</v>
      </c>
    </row>
    <row r="15996" spans="1:5">
      <c r="A15996" t="s">
        <v>1663</v>
      </c>
      <c r="B15996" t="s">
        <v>214</v>
      </c>
      <c r="C15996" t="str">
        <f>LEFT(B15996,LEN(B15996)-7)</f>
        <v>Brown</v>
      </c>
      <c r="D15996">
        <v>2013</v>
      </c>
      <c r="E15996">
        <v>80.421844250000007</v>
      </c>
    </row>
    <row r="15997" spans="1:5">
      <c r="A15997" t="s">
        <v>1663</v>
      </c>
      <c r="B15997" t="s">
        <v>214</v>
      </c>
      <c r="C15997" t="str">
        <f>LEFT(B15997,LEN(B15997)-7)</f>
        <v>Brown</v>
      </c>
      <c r="D15997">
        <v>2014</v>
      </c>
      <c r="E15997">
        <v>80.593415829999998</v>
      </c>
    </row>
    <row r="15998" spans="1:5">
      <c r="A15998" t="s">
        <v>1663</v>
      </c>
      <c r="B15998" t="s">
        <v>874</v>
      </c>
      <c r="C15998" t="str">
        <f>LEFT(B15998,LEN(B15998)-7)</f>
        <v>Buffalo</v>
      </c>
      <c r="D15998">
        <v>2009</v>
      </c>
      <c r="E15998">
        <v>79.953237669999993</v>
      </c>
    </row>
    <row r="15999" spans="1:5">
      <c r="A15999" t="s">
        <v>1663</v>
      </c>
      <c r="B15999" t="s">
        <v>874</v>
      </c>
      <c r="C15999" t="str">
        <f>LEFT(B15999,LEN(B15999)-7)</f>
        <v>Buffalo</v>
      </c>
      <c r="D15999">
        <v>2010</v>
      </c>
      <c r="E15999">
        <v>80.100088670000005</v>
      </c>
    </row>
    <row r="16000" spans="1:5">
      <c r="A16000" t="s">
        <v>1663</v>
      </c>
      <c r="B16000" t="s">
        <v>874</v>
      </c>
      <c r="C16000" t="str">
        <f>LEFT(B16000,LEN(B16000)-7)</f>
        <v>Buffalo</v>
      </c>
      <c r="D16000">
        <v>2011</v>
      </c>
      <c r="E16000">
        <v>80.136722059999997</v>
      </c>
    </row>
    <row r="16001" spans="1:5">
      <c r="A16001" t="s">
        <v>1663</v>
      </c>
      <c r="B16001" t="s">
        <v>874</v>
      </c>
      <c r="C16001" t="str">
        <f>LEFT(B16001,LEN(B16001)-7)</f>
        <v>Buffalo</v>
      </c>
      <c r="D16001">
        <v>2012</v>
      </c>
      <c r="E16001">
        <v>80.294709299999994</v>
      </c>
    </row>
    <row r="16002" spans="1:5">
      <c r="A16002" t="s">
        <v>1663</v>
      </c>
      <c r="B16002" t="s">
        <v>874</v>
      </c>
      <c r="C16002" t="str">
        <f>LEFT(B16002,LEN(B16002)-7)</f>
        <v>Buffalo</v>
      </c>
      <c r="D16002">
        <v>2013</v>
      </c>
      <c r="E16002">
        <v>80.225506949999996</v>
      </c>
    </row>
    <row r="16003" spans="1:5">
      <c r="A16003" t="s">
        <v>1663</v>
      </c>
      <c r="B16003" t="s">
        <v>874</v>
      </c>
      <c r="C16003" t="str">
        <f>LEFT(B16003,LEN(B16003)-7)</f>
        <v>Buffalo</v>
      </c>
      <c r="D16003">
        <v>2014</v>
      </c>
      <c r="E16003">
        <v>80.024899189999999</v>
      </c>
    </row>
    <row r="16004" spans="1:5">
      <c r="A16004" t="s">
        <v>1663</v>
      </c>
      <c r="B16004" t="s">
        <v>1666</v>
      </c>
      <c r="C16004" t="str">
        <f>LEFT(B16004,LEN(B16004)-7)</f>
        <v>Burnett</v>
      </c>
      <c r="D16004">
        <v>2009</v>
      </c>
      <c r="E16004">
        <v>78.804269590000004</v>
      </c>
    </row>
    <row r="16005" spans="1:5">
      <c r="A16005" t="s">
        <v>1663</v>
      </c>
      <c r="B16005" t="s">
        <v>1666</v>
      </c>
      <c r="C16005" t="str">
        <f>LEFT(B16005,LEN(B16005)-7)</f>
        <v>Burnett</v>
      </c>
      <c r="D16005">
        <v>2010</v>
      </c>
      <c r="E16005">
        <v>79.104064149999999</v>
      </c>
    </row>
    <row r="16006" spans="1:5">
      <c r="A16006" t="s">
        <v>1663</v>
      </c>
      <c r="B16006" t="s">
        <v>1666</v>
      </c>
      <c r="C16006" t="str">
        <f>LEFT(B16006,LEN(B16006)-7)</f>
        <v>Burnett</v>
      </c>
      <c r="D16006">
        <v>2011</v>
      </c>
      <c r="E16006">
        <v>79.030629590000004</v>
      </c>
    </row>
    <row r="16007" spans="1:5">
      <c r="A16007" t="s">
        <v>1663</v>
      </c>
      <c r="B16007" t="s">
        <v>1666</v>
      </c>
      <c r="C16007" t="str">
        <f>LEFT(B16007,LEN(B16007)-7)</f>
        <v>Burnett</v>
      </c>
      <c r="D16007">
        <v>2012</v>
      </c>
      <c r="E16007">
        <v>79.183659579999997</v>
      </c>
    </row>
    <row r="16008" spans="1:5">
      <c r="A16008" t="s">
        <v>1663</v>
      </c>
      <c r="B16008" t="s">
        <v>1666</v>
      </c>
      <c r="C16008" t="str">
        <f>LEFT(B16008,LEN(B16008)-7)</f>
        <v>Burnett</v>
      </c>
      <c r="D16008">
        <v>2013</v>
      </c>
      <c r="E16008">
        <v>79.134124630000002</v>
      </c>
    </row>
    <row r="16009" spans="1:5">
      <c r="A16009" t="s">
        <v>1663</v>
      </c>
      <c r="B16009" t="s">
        <v>1666</v>
      </c>
      <c r="C16009" t="str">
        <f>LEFT(B16009,LEN(B16009)-7)</f>
        <v>Burnett</v>
      </c>
      <c r="D16009">
        <v>2014</v>
      </c>
      <c r="E16009">
        <v>79.077882529999997</v>
      </c>
    </row>
    <row r="16010" spans="1:5">
      <c r="A16010" t="s">
        <v>1663</v>
      </c>
      <c r="B16010" t="s">
        <v>1667</v>
      </c>
      <c r="C16010" t="str">
        <f>LEFT(B16010,LEN(B16010)-7)</f>
        <v>Calumet</v>
      </c>
      <c r="D16010">
        <v>2009</v>
      </c>
      <c r="E16010">
        <v>80.824716730000006</v>
      </c>
    </row>
    <row r="16011" spans="1:5">
      <c r="A16011" t="s">
        <v>1663</v>
      </c>
      <c r="B16011" t="s">
        <v>1667</v>
      </c>
      <c r="C16011" t="str">
        <f>LEFT(B16011,LEN(B16011)-7)</f>
        <v>Calumet</v>
      </c>
      <c r="D16011">
        <v>2010</v>
      </c>
      <c r="E16011">
        <v>81.096448260000003</v>
      </c>
    </row>
    <row r="16012" spans="1:5">
      <c r="A16012" t="s">
        <v>1663</v>
      </c>
      <c r="B16012" t="s">
        <v>1667</v>
      </c>
      <c r="C16012" t="str">
        <f>LEFT(B16012,LEN(B16012)-7)</f>
        <v>Calumet</v>
      </c>
      <c r="D16012">
        <v>2011</v>
      </c>
      <c r="E16012">
        <v>81.143228399999998</v>
      </c>
    </row>
    <row r="16013" spans="1:5">
      <c r="A16013" t="s">
        <v>1663</v>
      </c>
      <c r="B16013" t="s">
        <v>1667</v>
      </c>
      <c r="C16013" t="str">
        <f>LEFT(B16013,LEN(B16013)-7)</f>
        <v>Calumet</v>
      </c>
      <c r="D16013">
        <v>2012</v>
      </c>
      <c r="E16013">
        <v>81.141374159999998</v>
      </c>
    </row>
    <row r="16014" spans="1:5">
      <c r="A16014" t="s">
        <v>1663</v>
      </c>
      <c r="B16014" t="s">
        <v>1667</v>
      </c>
      <c r="C16014" t="str">
        <f>LEFT(B16014,LEN(B16014)-7)</f>
        <v>Calumet</v>
      </c>
      <c r="D16014">
        <v>2013</v>
      </c>
      <c r="E16014">
        <v>80.944310979999997</v>
      </c>
    </row>
    <row r="16015" spans="1:5">
      <c r="A16015" t="s">
        <v>1663</v>
      </c>
      <c r="B16015" t="s">
        <v>1667</v>
      </c>
      <c r="C16015" t="str">
        <f>LEFT(B16015,LEN(B16015)-7)</f>
        <v>Calumet</v>
      </c>
      <c r="D16015">
        <v>2014</v>
      </c>
      <c r="E16015">
        <v>80.343117559999996</v>
      </c>
    </row>
    <row r="16016" spans="1:5">
      <c r="A16016" t="s">
        <v>1663</v>
      </c>
      <c r="B16016" t="s">
        <v>627</v>
      </c>
      <c r="C16016" t="str">
        <f>LEFT(B16016,LEN(B16016)-7)</f>
        <v>Chippewa</v>
      </c>
      <c r="D16016">
        <v>2009</v>
      </c>
      <c r="E16016">
        <v>79.795293079999993</v>
      </c>
    </row>
    <row r="16017" spans="1:5">
      <c r="A16017" t="s">
        <v>1663</v>
      </c>
      <c r="B16017" t="s">
        <v>627</v>
      </c>
      <c r="C16017" t="str">
        <f>LEFT(B16017,LEN(B16017)-7)</f>
        <v>Chippewa</v>
      </c>
      <c r="D16017">
        <v>2010</v>
      </c>
      <c r="E16017">
        <v>80.141877609999995</v>
      </c>
    </row>
    <row r="16018" spans="1:5">
      <c r="A16018" t="s">
        <v>1663</v>
      </c>
      <c r="B16018" t="s">
        <v>627</v>
      </c>
      <c r="C16018" t="str">
        <f>LEFT(B16018,LEN(B16018)-7)</f>
        <v>Chippewa</v>
      </c>
      <c r="D16018">
        <v>2011</v>
      </c>
      <c r="E16018">
        <v>80.159318690000006</v>
      </c>
    </row>
    <row r="16019" spans="1:5">
      <c r="A16019" t="s">
        <v>1663</v>
      </c>
      <c r="B16019" t="s">
        <v>627</v>
      </c>
      <c r="C16019" t="str">
        <f>LEFT(B16019,LEN(B16019)-7)</f>
        <v>Chippewa</v>
      </c>
      <c r="D16019">
        <v>2012</v>
      </c>
      <c r="E16019">
        <v>80.388294419999994</v>
      </c>
    </row>
    <row r="16020" spans="1:5">
      <c r="A16020" t="s">
        <v>1663</v>
      </c>
      <c r="B16020" t="s">
        <v>627</v>
      </c>
      <c r="C16020" t="str">
        <f>LEFT(B16020,LEN(B16020)-7)</f>
        <v>Chippewa</v>
      </c>
      <c r="D16020">
        <v>2013</v>
      </c>
      <c r="E16020">
        <v>80.108365919999997</v>
      </c>
    </row>
    <row r="16021" spans="1:5">
      <c r="A16021" t="s">
        <v>1663</v>
      </c>
      <c r="B16021" t="s">
        <v>627</v>
      </c>
      <c r="C16021" t="str">
        <f>LEFT(B16021,LEN(B16021)-7)</f>
        <v>Chippewa</v>
      </c>
      <c r="D16021">
        <v>2014</v>
      </c>
      <c r="E16021">
        <v>80.137862960000007</v>
      </c>
    </row>
    <row r="16022" spans="1:5">
      <c r="A16022" t="s">
        <v>1663</v>
      </c>
      <c r="B16022" t="s">
        <v>187</v>
      </c>
      <c r="C16022" t="str">
        <f>LEFT(B16022,LEN(B16022)-7)</f>
        <v>Clark</v>
      </c>
      <c r="D16022">
        <v>2009</v>
      </c>
      <c r="E16022">
        <v>79.740562130000001</v>
      </c>
    </row>
    <row r="16023" spans="1:5">
      <c r="A16023" t="s">
        <v>1663</v>
      </c>
      <c r="B16023" t="s">
        <v>187</v>
      </c>
      <c r="C16023" t="str">
        <f>LEFT(B16023,LEN(B16023)-7)</f>
        <v>Clark</v>
      </c>
      <c r="D16023">
        <v>2010</v>
      </c>
      <c r="E16023">
        <v>79.863368300000005</v>
      </c>
    </row>
    <row r="16024" spans="1:5">
      <c r="A16024" t="s">
        <v>1663</v>
      </c>
      <c r="B16024" t="s">
        <v>187</v>
      </c>
      <c r="C16024" t="str">
        <f>LEFT(B16024,LEN(B16024)-7)</f>
        <v>Clark</v>
      </c>
      <c r="D16024">
        <v>2011</v>
      </c>
      <c r="E16024">
        <v>80.003385199999997</v>
      </c>
    </row>
    <row r="16025" spans="1:5">
      <c r="A16025" t="s">
        <v>1663</v>
      </c>
      <c r="B16025" t="s">
        <v>187</v>
      </c>
      <c r="C16025" t="str">
        <f>LEFT(B16025,LEN(B16025)-7)</f>
        <v>Clark</v>
      </c>
      <c r="D16025">
        <v>2012</v>
      </c>
      <c r="E16025">
        <v>80.082544249999998</v>
      </c>
    </row>
    <row r="16026" spans="1:5">
      <c r="A16026" t="s">
        <v>1663</v>
      </c>
      <c r="B16026" t="s">
        <v>187</v>
      </c>
      <c r="C16026" t="str">
        <f>LEFT(B16026,LEN(B16026)-7)</f>
        <v>Clark</v>
      </c>
      <c r="D16026">
        <v>2013</v>
      </c>
      <c r="E16026">
        <v>80.00696447</v>
      </c>
    </row>
    <row r="16027" spans="1:5">
      <c r="A16027" t="s">
        <v>1663</v>
      </c>
      <c r="B16027" t="s">
        <v>187</v>
      </c>
      <c r="C16027" t="str">
        <f>LEFT(B16027,LEN(B16027)-7)</f>
        <v>Clark</v>
      </c>
      <c r="D16027">
        <v>2014</v>
      </c>
      <c r="E16027">
        <v>80.02452753</v>
      </c>
    </row>
    <row r="16028" spans="1:5">
      <c r="A16028" t="s">
        <v>1663</v>
      </c>
      <c r="B16028" t="s">
        <v>40</v>
      </c>
      <c r="C16028" t="str">
        <f>LEFT(B16028,LEN(B16028)-7)</f>
        <v>Columbia</v>
      </c>
      <c r="D16028">
        <v>2009</v>
      </c>
      <c r="E16028">
        <v>79.160820479999998</v>
      </c>
    </row>
    <row r="16029" spans="1:5">
      <c r="A16029" t="s">
        <v>1663</v>
      </c>
      <c r="B16029" t="s">
        <v>40</v>
      </c>
      <c r="C16029" t="str">
        <f>LEFT(B16029,LEN(B16029)-7)</f>
        <v>Columbia</v>
      </c>
      <c r="D16029">
        <v>2010</v>
      </c>
      <c r="E16029">
        <v>79.290525610000003</v>
      </c>
    </row>
    <row r="16030" spans="1:5">
      <c r="A16030" t="s">
        <v>1663</v>
      </c>
      <c r="B16030" t="s">
        <v>40</v>
      </c>
      <c r="C16030" t="str">
        <f>LEFT(B16030,LEN(B16030)-7)</f>
        <v>Columbia</v>
      </c>
      <c r="D16030">
        <v>2011</v>
      </c>
      <c r="E16030">
        <v>79.314525470000007</v>
      </c>
    </row>
    <row r="16031" spans="1:5">
      <c r="A16031" t="s">
        <v>1663</v>
      </c>
      <c r="B16031" t="s">
        <v>40</v>
      </c>
      <c r="C16031" t="str">
        <f>LEFT(B16031,LEN(B16031)-7)</f>
        <v>Columbia</v>
      </c>
      <c r="D16031">
        <v>2012</v>
      </c>
      <c r="E16031">
        <v>79.417801080000004</v>
      </c>
    </row>
    <row r="16032" spans="1:5">
      <c r="A16032" t="s">
        <v>1663</v>
      </c>
      <c r="B16032" t="s">
        <v>40</v>
      </c>
      <c r="C16032" t="str">
        <f>LEFT(B16032,LEN(B16032)-7)</f>
        <v>Columbia</v>
      </c>
      <c r="D16032">
        <v>2013</v>
      </c>
      <c r="E16032">
        <v>79.396186580000006</v>
      </c>
    </row>
    <row r="16033" spans="1:5">
      <c r="A16033" t="s">
        <v>1663</v>
      </c>
      <c r="B16033" t="s">
        <v>40</v>
      </c>
      <c r="C16033" t="str">
        <f>LEFT(B16033,LEN(B16033)-7)</f>
        <v>Columbia</v>
      </c>
      <c r="D16033">
        <v>2014</v>
      </c>
      <c r="E16033">
        <v>79.314275719999998</v>
      </c>
    </row>
    <row r="16034" spans="1:5">
      <c r="A16034" t="s">
        <v>1663</v>
      </c>
      <c r="B16034" t="s">
        <v>43</v>
      </c>
      <c r="C16034" t="str">
        <f>LEFT(B16034,LEN(B16034)-7)</f>
        <v>Crawford</v>
      </c>
      <c r="D16034">
        <v>2009</v>
      </c>
      <c r="E16034">
        <v>79.286735440000001</v>
      </c>
    </row>
    <row r="16035" spans="1:5">
      <c r="A16035" t="s">
        <v>1663</v>
      </c>
      <c r="B16035" t="s">
        <v>43</v>
      </c>
      <c r="C16035" t="str">
        <f>LEFT(B16035,LEN(B16035)-7)</f>
        <v>Crawford</v>
      </c>
      <c r="D16035">
        <v>2010</v>
      </c>
      <c r="E16035">
        <v>79.547344789999997</v>
      </c>
    </row>
    <row r="16036" spans="1:5">
      <c r="A16036" t="s">
        <v>1663</v>
      </c>
      <c r="B16036" t="s">
        <v>43</v>
      </c>
      <c r="C16036" t="str">
        <f>LEFT(B16036,LEN(B16036)-7)</f>
        <v>Crawford</v>
      </c>
      <c r="D16036">
        <v>2011</v>
      </c>
      <c r="E16036">
        <v>79.507269649999998</v>
      </c>
    </row>
    <row r="16037" spans="1:5">
      <c r="A16037" t="s">
        <v>1663</v>
      </c>
      <c r="B16037" t="s">
        <v>43</v>
      </c>
      <c r="C16037" t="str">
        <f>LEFT(B16037,LEN(B16037)-7)</f>
        <v>Crawford</v>
      </c>
      <c r="D16037">
        <v>2012</v>
      </c>
      <c r="E16037">
        <v>79.602510170000002</v>
      </c>
    </row>
    <row r="16038" spans="1:5">
      <c r="A16038" t="s">
        <v>1663</v>
      </c>
      <c r="B16038" t="s">
        <v>43</v>
      </c>
      <c r="C16038" t="str">
        <f>LEFT(B16038,LEN(B16038)-7)</f>
        <v>Crawford</v>
      </c>
      <c r="D16038">
        <v>2013</v>
      </c>
      <c r="E16038">
        <v>79.650266239999993</v>
      </c>
    </row>
    <row r="16039" spans="1:5">
      <c r="A16039" t="s">
        <v>1663</v>
      </c>
      <c r="B16039" t="s">
        <v>43</v>
      </c>
      <c r="C16039" t="str">
        <f>LEFT(B16039,LEN(B16039)-7)</f>
        <v>Crawford</v>
      </c>
      <c r="D16039">
        <v>2014</v>
      </c>
      <c r="E16039">
        <v>79.636073780000004</v>
      </c>
    </row>
    <row r="16040" spans="1:5">
      <c r="A16040" t="s">
        <v>1663</v>
      </c>
      <c r="B16040" t="s">
        <v>1668</v>
      </c>
      <c r="C16040" t="str">
        <f>LEFT(B16040,LEN(B16040)-7)</f>
        <v>Dane</v>
      </c>
      <c r="D16040">
        <v>2009</v>
      </c>
      <c r="E16040">
        <v>81.051890189999995</v>
      </c>
    </row>
    <row r="16041" spans="1:5">
      <c r="A16041" t="s">
        <v>1663</v>
      </c>
      <c r="B16041" t="s">
        <v>1668</v>
      </c>
      <c r="C16041" t="str">
        <f>LEFT(B16041,LEN(B16041)-7)</f>
        <v>Dane</v>
      </c>
      <c r="D16041">
        <v>2010</v>
      </c>
      <c r="E16041">
        <v>81.163539479999997</v>
      </c>
    </row>
    <row r="16042" spans="1:5">
      <c r="A16042" t="s">
        <v>1663</v>
      </c>
      <c r="B16042" t="s">
        <v>1668</v>
      </c>
      <c r="C16042" t="str">
        <f>LEFT(B16042,LEN(B16042)-7)</f>
        <v>Dane</v>
      </c>
      <c r="D16042">
        <v>2011</v>
      </c>
      <c r="E16042">
        <v>81.177307350000007</v>
      </c>
    </row>
    <row r="16043" spans="1:5">
      <c r="A16043" t="s">
        <v>1663</v>
      </c>
      <c r="B16043" t="s">
        <v>1668</v>
      </c>
      <c r="C16043" t="str">
        <f>LEFT(B16043,LEN(B16043)-7)</f>
        <v>Dane</v>
      </c>
      <c r="D16043">
        <v>2012</v>
      </c>
      <c r="E16043">
        <v>81.288821839999997</v>
      </c>
    </row>
    <row r="16044" spans="1:5">
      <c r="A16044" t="s">
        <v>1663</v>
      </c>
      <c r="B16044" t="s">
        <v>1668</v>
      </c>
      <c r="C16044" t="str">
        <f>LEFT(B16044,LEN(B16044)-7)</f>
        <v>Dane</v>
      </c>
      <c r="D16044">
        <v>2013</v>
      </c>
      <c r="E16044">
        <v>81.25729742</v>
      </c>
    </row>
    <row r="16045" spans="1:5">
      <c r="A16045" t="s">
        <v>1663</v>
      </c>
      <c r="B16045" t="s">
        <v>1668</v>
      </c>
      <c r="C16045" t="str">
        <f>LEFT(B16045,LEN(B16045)-7)</f>
        <v>Dane</v>
      </c>
      <c r="D16045">
        <v>2014</v>
      </c>
      <c r="E16045">
        <v>81.148643079999999</v>
      </c>
    </row>
    <row r="16046" spans="1:5">
      <c r="A16046" t="s">
        <v>1663</v>
      </c>
      <c r="B16046" t="s">
        <v>49</v>
      </c>
      <c r="C16046" t="str">
        <f>LEFT(B16046,LEN(B16046)-7)</f>
        <v>Dodge</v>
      </c>
      <c r="D16046">
        <v>2009</v>
      </c>
      <c r="E16046">
        <v>79.187472060000005</v>
      </c>
    </row>
    <row r="16047" spans="1:5">
      <c r="A16047" t="s">
        <v>1663</v>
      </c>
      <c r="B16047" t="s">
        <v>49</v>
      </c>
      <c r="C16047" t="str">
        <f>LEFT(B16047,LEN(B16047)-7)</f>
        <v>Dodge</v>
      </c>
      <c r="D16047">
        <v>2010</v>
      </c>
      <c r="E16047">
        <v>79.223926939999998</v>
      </c>
    </row>
    <row r="16048" spans="1:5">
      <c r="A16048" t="s">
        <v>1663</v>
      </c>
      <c r="B16048" t="s">
        <v>49</v>
      </c>
      <c r="C16048" t="str">
        <f>LEFT(B16048,LEN(B16048)-7)</f>
        <v>Dodge</v>
      </c>
      <c r="D16048">
        <v>2011</v>
      </c>
      <c r="E16048">
        <v>79.522195370000006</v>
      </c>
    </row>
    <row r="16049" spans="1:5">
      <c r="A16049" t="s">
        <v>1663</v>
      </c>
      <c r="B16049" t="s">
        <v>49</v>
      </c>
      <c r="C16049" t="str">
        <f>LEFT(B16049,LEN(B16049)-7)</f>
        <v>Dodge</v>
      </c>
      <c r="D16049">
        <v>2012</v>
      </c>
      <c r="E16049">
        <v>79.591167249999998</v>
      </c>
    </row>
    <row r="16050" spans="1:5">
      <c r="A16050" t="s">
        <v>1663</v>
      </c>
      <c r="B16050" t="s">
        <v>49</v>
      </c>
      <c r="C16050" t="str">
        <f>LEFT(B16050,LEN(B16050)-7)</f>
        <v>Dodge</v>
      </c>
      <c r="D16050">
        <v>2013</v>
      </c>
      <c r="E16050">
        <v>79.531872530000001</v>
      </c>
    </row>
    <row r="16051" spans="1:5">
      <c r="A16051" t="s">
        <v>1663</v>
      </c>
      <c r="B16051" t="s">
        <v>49</v>
      </c>
      <c r="C16051" t="str">
        <f>LEFT(B16051,LEN(B16051)-7)</f>
        <v>Dodge</v>
      </c>
      <c r="D16051">
        <v>2014</v>
      </c>
      <c r="E16051">
        <v>79.730927019999996</v>
      </c>
    </row>
    <row r="16052" spans="1:5">
      <c r="A16052" t="s">
        <v>1663</v>
      </c>
      <c r="B16052" t="s">
        <v>1669</v>
      </c>
      <c r="C16052" t="str">
        <f>LEFT(B16052,LEN(B16052)-7)</f>
        <v>Door</v>
      </c>
      <c r="D16052">
        <v>2009</v>
      </c>
      <c r="E16052">
        <v>80.479027860000002</v>
      </c>
    </row>
    <row r="16053" spans="1:5">
      <c r="A16053" t="s">
        <v>1663</v>
      </c>
      <c r="B16053" t="s">
        <v>1669</v>
      </c>
      <c r="C16053" t="str">
        <f>LEFT(B16053,LEN(B16053)-7)</f>
        <v>Door</v>
      </c>
      <c r="D16053">
        <v>2010</v>
      </c>
      <c r="E16053">
        <v>80.758978729999995</v>
      </c>
    </row>
    <row r="16054" spans="1:5">
      <c r="A16054" t="s">
        <v>1663</v>
      </c>
      <c r="B16054" t="s">
        <v>1669</v>
      </c>
      <c r="C16054" t="str">
        <f>LEFT(B16054,LEN(B16054)-7)</f>
        <v>Door</v>
      </c>
      <c r="D16054">
        <v>2011</v>
      </c>
      <c r="E16054">
        <v>80.854052260000003</v>
      </c>
    </row>
    <row r="16055" spans="1:5">
      <c r="A16055" t="s">
        <v>1663</v>
      </c>
      <c r="B16055" t="s">
        <v>1669</v>
      </c>
      <c r="C16055" t="str">
        <f>LEFT(B16055,LEN(B16055)-7)</f>
        <v>Door</v>
      </c>
      <c r="D16055">
        <v>2012</v>
      </c>
      <c r="E16055">
        <v>80.91868565</v>
      </c>
    </row>
    <row r="16056" spans="1:5">
      <c r="A16056" t="s">
        <v>1663</v>
      </c>
      <c r="B16056" t="s">
        <v>1669</v>
      </c>
      <c r="C16056" t="str">
        <f>LEFT(B16056,LEN(B16056)-7)</f>
        <v>Door</v>
      </c>
      <c r="D16056">
        <v>2013</v>
      </c>
      <c r="E16056">
        <v>81.043369409999997</v>
      </c>
    </row>
    <row r="16057" spans="1:5">
      <c r="A16057" t="s">
        <v>1663</v>
      </c>
      <c r="B16057" t="s">
        <v>1669</v>
      </c>
      <c r="C16057" t="str">
        <f>LEFT(B16057,LEN(B16057)-7)</f>
        <v>Door</v>
      </c>
      <c r="D16057">
        <v>2014</v>
      </c>
      <c r="E16057">
        <v>80.947572930000007</v>
      </c>
    </row>
    <row r="16058" spans="1:5">
      <c r="A16058" t="s">
        <v>1663</v>
      </c>
      <c r="B16058" t="s">
        <v>52</v>
      </c>
      <c r="C16058" t="str">
        <f>LEFT(B16058,LEN(B16058)-7)</f>
        <v>Douglas</v>
      </c>
      <c r="D16058">
        <v>2009</v>
      </c>
      <c r="E16058">
        <v>77.968975869999994</v>
      </c>
    </row>
    <row r="16059" spans="1:5">
      <c r="A16059" t="s">
        <v>1663</v>
      </c>
      <c r="B16059" t="s">
        <v>52</v>
      </c>
      <c r="C16059" t="str">
        <f>LEFT(B16059,LEN(B16059)-7)</f>
        <v>Douglas</v>
      </c>
      <c r="D16059">
        <v>2010</v>
      </c>
      <c r="E16059">
        <v>78.222987939999996</v>
      </c>
    </row>
    <row r="16060" spans="1:5">
      <c r="A16060" t="s">
        <v>1663</v>
      </c>
      <c r="B16060" t="s">
        <v>52</v>
      </c>
      <c r="C16060" t="str">
        <f>LEFT(B16060,LEN(B16060)-7)</f>
        <v>Douglas</v>
      </c>
      <c r="D16060">
        <v>2011</v>
      </c>
      <c r="E16060">
        <v>78.087237529999996</v>
      </c>
    </row>
    <row r="16061" spans="1:5">
      <c r="A16061" t="s">
        <v>1663</v>
      </c>
      <c r="B16061" t="s">
        <v>52</v>
      </c>
      <c r="C16061" t="str">
        <f>LEFT(B16061,LEN(B16061)-7)</f>
        <v>Douglas</v>
      </c>
      <c r="D16061">
        <v>2012</v>
      </c>
      <c r="E16061">
        <v>78.210110380000003</v>
      </c>
    </row>
    <row r="16062" spans="1:5">
      <c r="A16062" t="s">
        <v>1663</v>
      </c>
      <c r="B16062" t="s">
        <v>52</v>
      </c>
      <c r="C16062" t="str">
        <f>LEFT(B16062,LEN(B16062)-7)</f>
        <v>Douglas</v>
      </c>
      <c r="D16062">
        <v>2013</v>
      </c>
      <c r="E16062">
        <v>78.205842970000006</v>
      </c>
    </row>
    <row r="16063" spans="1:5">
      <c r="A16063" t="s">
        <v>1663</v>
      </c>
      <c r="B16063" t="s">
        <v>52</v>
      </c>
      <c r="C16063" t="str">
        <f>LEFT(B16063,LEN(B16063)-7)</f>
        <v>Douglas</v>
      </c>
      <c r="D16063">
        <v>2014</v>
      </c>
      <c r="E16063">
        <v>78.399541929999998</v>
      </c>
    </row>
    <row r="16064" spans="1:5">
      <c r="A16064" t="s">
        <v>1663</v>
      </c>
      <c r="B16064" t="s">
        <v>1083</v>
      </c>
      <c r="C16064" t="str">
        <f>LEFT(B16064,LEN(B16064)-7)</f>
        <v>Dunn</v>
      </c>
      <c r="D16064">
        <v>2009</v>
      </c>
      <c r="E16064">
        <v>80.791598820000004</v>
      </c>
    </row>
    <row r="16065" spans="1:5">
      <c r="A16065" t="s">
        <v>1663</v>
      </c>
      <c r="B16065" t="s">
        <v>1083</v>
      </c>
      <c r="C16065" t="str">
        <f>LEFT(B16065,LEN(B16065)-7)</f>
        <v>Dunn</v>
      </c>
      <c r="D16065">
        <v>2010</v>
      </c>
      <c r="E16065">
        <v>80.950125130000004</v>
      </c>
    </row>
    <row r="16066" spans="1:5">
      <c r="A16066" t="s">
        <v>1663</v>
      </c>
      <c r="B16066" t="s">
        <v>1083</v>
      </c>
      <c r="C16066" t="str">
        <f>LEFT(B16066,LEN(B16066)-7)</f>
        <v>Dunn</v>
      </c>
      <c r="D16066">
        <v>2011</v>
      </c>
      <c r="E16066">
        <v>80.995575470000006</v>
      </c>
    </row>
    <row r="16067" spans="1:5">
      <c r="A16067" t="s">
        <v>1663</v>
      </c>
      <c r="B16067" t="s">
        <v>1083</v>
      </c>
      <c r="C16067" t="str">
        <f>LEFT(B16067,LEN(B16067)-7)</f>
        <v>Dunn</v>
      </c>
      <c r="D16067">
        <v>2012</v>
      </c>
      <c r="E16067">
        <v>81.184055430000001</v>
      </c>
    </row>
    <row r="16068" spans="1:5">
      <c r="A16068" t="s">
        <v>1663</v>
      </c>
      <c r="B16068" t="s">
        <v>1083</v>
      </c>
      <c r="C16068" t="str">
        <f>LEFT(B16068,LEN(B16068)-7)</f>
        <v>Dunn</v>
      </c>
      <c r="D16068">
        <v>2013</v>
      </c>
      <c r="E16068">
        <v>81.076599459999997</v>
      </c>
    </row>
    <row r="16069" spans="1:5">
      <c r="A16069" t="s">
        <v>1663</v>
      </c>
      <c r="B16069" t="s">
        <v>1083</v>
      </c>
      <c r="C16069" t="str">
        <f>LEFT(B16069,LEN(B16069)-7)</f>
        <v>Dunn</v>
      </c>
      <c r="D16069">
        <v>2014</v>
      </c>
      <c r="E16069">
        <v>81.160363559999993</v>
      </c>
    </row>
    <row r="16070" spans="1:5">
      <c r="A16070" t="s">
        <v>1663</v>
      </c>
      <c r="B16070" t="s">
        <v>1670</v>
      </c>
      <c r="C16070" t="str">
        <f>LEFT(B16070,LEN(B16070)-7)</f>
        <v>Eau Claire</v>
      </c>
      <c r="D16070">
        <v>2009</v>
      </c>
      <c r="E16070">
        <v>80.399811360000001</v>
      </c>
    </row>
    <row r="16071" spans="1:5">
      <c r="A16071" t="s">
        <v>1663</v>
      </c>
      <c r="B16071" t="s">
        <v>1670</v>
      </c>
      <c r="C16071" t="str">
        <f>LEFT(B16071,LEN(B16071)-7)</f>
        <v>Eau Claire</v>
      </c>
      <c r="D16071">
        <v>2010</v>
      </c>
      <c r="E16071">
        <v>80.653259140000003</v>
      </c>
    </row>
    <row r="16072" spans="1:5">
      <c r="A16072" t="s">
        <v>1663</v>
      </c>
      <c r="B16072" t="s">
        <v>1670</v>
      </c>
      <c r="C16072" t="str">
        <f>LEFT(B16072,LEN(B16072)-7)</f>
        <v>Eau Claire</v>
      </c>
      <c r="D16072">
        <v>2011</v>
      </c>
      <c r="E16072">
        <v>80.516037560000001</v>
      </c>
    </row>
    <row r="16073" spans="1:5">
      <c r="A16073" t="s">
        <v>1663</v>
      </c>
      <c r="B16073" t="s">
        <v>1670</v>
      </c>
      <c r="C16073" t="str">
        <f>LEFT(B16073,LEN(B16073)-7)</f>
        <v>Eau Claire</v>
      </c>
      <c r="D16073">
        <v>2012</v>
      </c>
      <c r="E16073">
        <v>80.720389879999999</v>
      </c>
    </row>
    <row r="16074" spans="1:5">
      <c r="A16074" t="s">
        <v>1663</v>
      </c>
      <c r="B16074" t="s">
        <v>1670</v>
      </c>
      <c r="C16074" t="str">
        <f>LEFT(B16074,LEN(B16074)-7)</f>
        <v>Eau Claire</v>
      </c>
      <c r="D16074">
        <v>2013</v>
      </c>
      <c r="E16074">
        <v>80.574850650000002</v>
      </c>
    </row>
    <row r="16075" spans="1:5">
      <c r="A16075" t="s">
        <v>1663</v>
      </c>
      <c r="B16075" t="s">
        <v>1670</v>
      </c>
      <c r="C16075" t="str">
        <f>LEFT(B16075,LEN(B16075)-7)</f>
        <v>Eau Claire</v>
      </c>
      <c r="D16075">
        <v>2014</v>
      </c>
      <c r="E16075">
        <v>80.573039120000004</v>
      </c>
    </row>
    <row r="16076" spans="1:5">
      <c r="A16076" t="s">
        <v>1663</v>
      </c>
      <c r="B16076" t="s">
        <v>1255</v>
      </c>
      <c r="C16076" t="str">
        <f>LEFT(B16076,LEN(B16076)-7)</f>
        <v>Florence</v>
      </c>
      <c r="D16076">
        <v>2009</v>
      </c>
      <c r="E16076">
        <v>79.051328979999994</v>
      </c>
    </row>
    <row r="16077" spans="1:5">
      <c r="A16077" t="s">
        <v>1663</v>
      </c>
      <c r="B16077" t="s">
        <v>1255</v>
      </c>
      <c r="C16077" t="str">
        <f>LEFT(B16077,LEN(B16077)-7)</f>
        <v>Florence</v>
      </c>
      <c r="D16077">
        <v>2010</v>
      </c>
      <c r="E16077">
        <v>79.228510810000003</v>
      </c>
    </row>
    <row r="16078" spans="1:5">
      <c r="A16078" t="s">
        <v>1663</v>
      </c>
      <c r="B16078" t="s">
        <v>1255</v>
      </c>
      <c r="C16078" t="str">
        <f>LEFT(B16078,LEN(B16078)-7)</f>
        <v>Florence</v>
      </c>
      <c r="D16078">
        <v>2011</v>
      </c>
      <c r="E16078">
        <v>79.348812879999997</v>
      </c>
    </row>
    <row r="16079" spans="1:5">
      <c r="A16079" t="s">
        <v>1663</v>
      </c>
      <c r="B16079" t="s">
        <v>1255</v>
      </c>
      <c r="C16079" t="str">
        <f>LEFT(B16079,LEN(B16079)-7)</f>
        <v>Florence</v>
      </c>
      <c r="D16079">
        <v>2012</v>
      </c>
      <c r="E16079">
        <v>79.509421829999994</v>
      </c>
    </row>
    <row r="16080" spans="1:5">
      <c r="A16080" t="s">
        <v>1663</v>
      </c>
      <c r="B16080" t="s">
        <v>1255</v>
      </c>
      <c r="C16080" t="str">
        <f>LEFT(B16080,LEN(B16080)-7)</f>
        <v>Florence</v>
      </c>
      <c r="D16080">
        <v>2013</v>
      </c>
      <c r="E16080">
        <v>79.469424540000006</v>
      </c>
    </row>
    <row r="16081" spans="1:5">
      <c r="A16081" t="s">
        <v>1663</v>
      </c>
      <c r="B16081" t="s">
        <v>1255</v>
      </c>
      <c r="C16081" t="str">
        <f>LEFT(B16081,LEN(B16081)-7)</f>
        <v>Florence</v>
      </c>
      <c r="D16081">
        <v>2014</v>
      </c>
      <c r="E16081">
        <v>79.471663030000002</v>
      </c>
    </row>
    <row r="16082" spans="1:5">
      <c r="A16082" t="s">
        <v>1663</v>
      </c>
      <c r="B16082" t="s">
        <v>1671</v>
      </c>
      <c r="C16082" t="str">
        <f>LEFT(B16082,LEN(B16082)-7)</f>
        <v>Fond du Lac</v>
      </c>
      <c r="D16082">
        <v>2009</v>
      </c>
      <c r="E16082">
        <v>79.934765949999999</v>
      </c>
    </row>
    <row r="16083" spans="1:5">
      <c r="A16083" t="s">
        <v>1663</v>
      </c>
      <c r="B16083" t="s">
        <v>1671</v>
      </c>
      <c r="C16083" t="str">
        <f>LEFT(B16083,LEN(B16083)-7)</f>
        <v>Fond du Lac</v>
      </c>
      <c r="D16083">
        <v>2010</v>
      </c>
      <c r="E16083">
        <v>80.068060220000007</v>
      </c>
    </row>
    <row r="16084" spans="1:5">
      <c r="A16084" t="s">
        <v>1663</v>
      </c>
      <c r="B16084" t="s">
        <v>1671</v>
      </c>
      <c r="C16084" t="str">
        <f>LEFT(B16084,LEN(B16084)-7)</f>
        <v>Fond du Lac</v>
      </c>
      <c r="D16084">
        <v>2011</v>
      </c>
      <c r="E16084">
        <v>80.099299819999999</v>
      </c>
    </row>
    <row r="16085" spans="1:5">
      <c r="A16085" t="s">
        <v>1663</v>
      </c>
      <c r="B16085" t="s">
        <v>1671</v>
      </c>
      <c r="C16085" t="str">
        <f>LEFT(B16085,LEN(B16085)-7)</f>
        <v>Fond du Lac</v>
      </c>
      <c r="D16085">
        <v>2012</v>
      </c>
      <c r="E16085">
        <v>80.190216739999997</v>
      </c>
    </row>
    <row r="16086" spans="1:5">
      <c r="A16086" t="s">
        <v>1663</v>
      </c>
      <c r="B16086" t="s">
        <v>1671</v>
      </c>
      <c r="C16086" t="str">
        <f>LEFT(B16086,LEN(B16086)-7)</f>
        <v>Fond du Lac</v>
      </c>
      <c r="D16086">
        <v>2013</v>
      </c>
      <c r="E16086">
        <v>80.12516814</v>
      </c>
    </row>
    <row r="16087" spans="1:5">
      <c r="A16087" t="s">
        <v>1663</v>
      </c>
      <c r="B16087" t="s">
        <v>1671</v>
      </c>
      <c r="C16087" t="str">
        <f>LEFT(B16087,LEN(B16087)-7)</f>
        <v>Fond du Lac</v>
      </c>
      <c r="D16087">
        <v>2014</v>
      </c>
      <c r="E16087">
        <v>79.950079059999993</v>
      </c>
    </row>
    <row r="16088" spans="1:5">
      <c r="A16088" t="s">
        <v>1663</v>
      </c>
      <c r="B16088" t="s">
        <v>1218</v>
      </c>
      <c r="C16088" t="str">
        <f>LEFT(B16088,LEN(B16088)-7)</f>
        <v>Forest</v>
      </c>
      <c r="D16088">
        <v>2009</v>
      </c>
      <c r="E16088">
        <v>77.904904430000002</v>
      </c>
    </row>
    <row r="16089" spans="1:5">
      <c r="A16089" t="s">
        <v>1663</v>
      </c>
      <c r="B16089" t="s">
        <v>1218</v>
      </c>
      <c r="C16089" t="str">
        <f>LEFT(B16089,LEN(B16089)-7)</f>
        <v>Forest</v>
      </c>
      <c r="D16089">
        <v>2010</v>
      </c>
      <c r="E16089">
        <v>78.136502109999995</v>
      </c>
    </row>
    <row r="16090" spans="1:5">
      <c r="A16090" t="s">
        <v>1663</v>
      </c>
      <c r="B16090" t="s">
        <v>1218</v>
      </c>
      <c r="C16090" t="str">
        <f>LEFT(B16090,LEN(B16090)-7)</f>
        <v>Forest</v>
      </c>
      <c r="D16090">
        <v>2011</v>
      </c>
      <c r="E16090">
        <v>78.095769779999998</v>
      </c>
    </row>
    <row r="16091" spans="1:5">
      <c r="A16091" t="s">
        <v>1663</v>
      </c>
      <c r="B16091" t="s">
        <v>1218</v>
      </c>
      <c r="C16091" t="str">
        <f>LEFT(B16091,LEN(B16091)-7)</f>
        <v>Forest</v>
      </c>
      <c r="D16091">
        <v>2012</v>
      </c>
      <c r="E16091">
        <v>78.232328780000003</v>
      </c>
    </row>
    <row r="16092" spans="1:5">
      <c r="A16092" t="s">
        <v>1663</v>
      </c>
      <c r="B16092" t="s">
        <v>1218</v>
      </c>
      <c r="C16092" t="str">
        <f>LEFT(B16092,LEN(B16092)-7)</f>
        <v>Forest</v>
      </c>
      <c r="D16092">
        <v>2013</v>
      </c>
      <c r="E16092">
        <v>78.275977780000005</v>
      </c>
    </row>
    <row r="16093" spans="1:5">
      <c r="A16093" t="s">
        <v>1663</v>
      </c>
      <c r="B16093" t="s">
        <v>1218</v>
      </c>
      <c r="C16093" t="str">
        <f>LEFT(B16093,LEN(B16093)-7)</f>
        <v>Forest</v>
      </c>
      <c r="D16093">
        <v>2014</v>
      </c>
      <c r="E16093">
        <v>78.282252139999997</v>
      </c>
    </row>
    <row r="16094" spans="1:5">
      <c r="A16094" t="s">
        <v>1663</v>
      </c>
      <c r="B16094" t="s">
        <v>289</v>
      </c>
      <c r="C16094" t="str">
        <f>LEFT(B16094,LEN(B16094)-7)</f>
        <v>Grant</v>
      </c>
      <c r="D16094">
        <v>2009</v>
      </c>
      <c r="E16094">
        <v>79.554983809999996</v>
      </c>
    </row>
    <row r="16095" spans="1:5">
      <c r="A16095" t="s">
        <v>1663</v>
      </c>
      <c r="B16095" t="s">
        <v>289</v>
      </c>
      <c r="C16095" t="str">
        <f>LEFT(B16095,LEN(B16095)-7)</f>
        <v>Grant</v>
      </c>
      <c r="D16095">
        <v>2010</v>
      </c>
      <c r="E16095">
        <v>79.674419020000002</v>
      </c>
    </row>
    <row r="16096" spans="1:5">
      <c r="A16096" t="s">
        <v>1663</v>
      </c>
      <c r="B16096" t="s">
        <v>289</v>
      </c>
      <c r="C16096" t="str">
        <f>LEFT(B16096,LEN(B16096)-7)</f>
        <v>Grant</v>
      </c>
      <c r="D16096">
        <v>2011</v>
      </c>
      <c r="E16096">
        <v>79.661523669999994</v>
      </c>
    </row>
    <row r="16097" spans="1:5">
      <c r="A16097" t="s">
        <v>1663</v>
      </c>
      <c r="B16097" t="s">
        <v>289</v>
      </c>
      <c r="C16097" t="str">
        <f>LEFT(B16097,LEN(B16097)-7)</f>
        <v>Grant</v>
      </c>
      <c r="D16097">
        <v>2012</v>
      </c>
      <c r="E16097">
        <v>80.015114260000004</v>
      </c>
    </row>
    <row r="16098" spans="1:5">
      <c r="A16098" t="s">
        <v>1663</v>
      </c>
      <c r="B16098" t="s">
        <v>289</v>
      </c>
      <c r="C16098" t="str">
        <f>LEFT(B16098,LEN(B16098)-7)</f>
        <v>Grant</v>
      </c>
      <c r="D16098">
        <v>2013</v>
      </c>
      <c r="E16098">
        <v>79.842953019999996</v>
      </c>
    </row>
    <row r="16099" spans="1:5">
      <c r="A16099" t="s">
        <v>1663</v>
      </c>
      <c r="B16099" t="s">
        <v>289</v>
      </c>
      <c r="C16099" t="str">
        <f>LEFT(B16099,LEN(B16099)-7)</f>
        <v>Grant</v>
      </c>
      <c r="D16099">
        <v>2014</v>
      </c>
      <c r="E16099">
        <v>79.664883689999996</v>
      </c>
    </row>
    <row r="16100" spans="1:5">
      <c r="A16100" t="s">
        <v>1663</v>
      </c>
      <c r="B16100" t="s">
        <v>474</v>
      </c>
      <c r="C16100" t="str">
        <f>LEFT(B16100,LEN(B16100)-7)</f>
        <v>Green</v>
      </c>
      <c r="D16100">
        <v>2009</v>
      </c>
      <c r="E16100">
        <v>79.943234349999997</v>
      </c>
    </row>
    <row r="16101" spans="1:5">
      <c r="A16101" t="s">
        <v>1663</v>
      </c>
      <c r="B16101" t="s">
        <v>474</v>
      </c>
      <c r="C16101" t="str">
        <f>LEFT(B16101,LEN(B16101)-7)</f>
        <v>Green</v>
      </c>
      <c r="D16101">
        <v>2010</v>
      </c>
      <c r="E16101">
        <v>80.263385720000002</v>
      </c>
    </row>
    <row r="16102" spans="1:5">
      <c r="A16102" t="s">
        <v>1663</v>
      </c>
      <c r="B16102" t="s">
        <v>474</v>
      </c>
      <c r="C16102" t="str">
        <f>LEFT(B16102,LEN(B16102)-7)</f>
        <v>Green</v>
      </c>
      <c r="D16102">
        <v>2011</v>
      </c>
      <c r="E16102">
        <v>80.237937220000006</v>
      </c>
    </row>
    <row r="16103" spans="1:5">
      <c r="A16103" t="s">
        <v>1663</v>
      </c>
      <c r="B16103" t="s">
        <v>474</v>
      </c>
      <c r="C16103" t="str">
        <f>LEFT(B16103,LEN(B16103)-7)</f>
        <v>Green</v>
      </c>
      <c r="D16103">
        <v>2012</v>
      </c>
      <c r="E16103">
        <v>80.353616560000006</v>
      </c>
    </row>
    <row r="16104" spans="1:5">
      <c r="A16104" t="s">
        <v>1663</v>
      </c>
      <c r="B16104" t="s">
        <v>474</v>
      </c>
      <c r="C16104" t="str">
        <f>LEFT(B16104,LEN(B16104)-7)</f>
        <v>Green</v>
      </c>
      <c r="D16104">
        <v>2013</v>
      </c>
      <c r="E16104">
        <v>80.391789059999994</v>
      </c>
    </row>
    <row r="16105" spans="1:5">
      <c r="A16105" t="s">
        <v>1663</v>
      </c>
      <c r="B16105" t="s">
        <v>474</v>
      </c>
      <c r="C16105" t="str">
        <f>LEFT(B16105,LEN(B16105)-7)</f>
        <v>Green</v>
      </c>
      <c r="D16105">
        <v>2014</v>
      </c>
      <c r="E16105">
        <v>80.461274209999999</v>
      </c>
    </row>
    <row r="16106" spans="1:5">
      <c r="A16106" t="s">
        <v>1663</v>
      </c>
      <c r="B16106" t="s">
        <v>1672</v>
      </c>
      <c r="C16106" t="str">
        <f>LEFT(B16106,LEN(B16106)-7)</f>
        <v>Green Lake</v>
      </c>
      <c r="D16106">
        <v>2009</v>
      </c>
      <c r="E16106">
        <v>79.153972400000001</v>
      </c>
    </row>
    <row r="16107" spans="1:5">
      <c r="A16107" t="s">
        <v>1663</v>
      </c>
      <c r="B16107" t="s">
        <v>1672</v>
      </c>
      <c r="C16107" t="str">
        <f>LEFT(B16107,LEN(B16107)-7)</f>
        <v>Green Lake</v>
      </c>
      <c r="D16107">
        <v>2010</v>
      </c>
      <c r="E16107">
        <v>79.414212610000007</v>
      </c>
    </row>
    <row r="16108" spans="1:5">
      <c r="A16108" t="s">
        <v>1663</v>
      </c>
      <c r="B16108" t="s">
        <v>1672</v>
      </c>
      <c r="C16108" t="str">
        <f>LEFT(B16108,LEN(B16108)-7)</f>
        <v>Green Lake</v>
      </c>
      <c r="D16108">
        <v>2011</v>
      </c>
      <c r="E16108">
        <v>79.425748679999998</v>
      </c>
    </row>
    <row r="16109" spans="1:5">
      <c r="A16109" t="s">
        <v>1663</v>
      </c>
      <c r="B16109" t="s">
        <v>1672</v>
      </c>
      <c r="C16109" t="str">
        <f>LEFT(B16109,LEN(B16109)-7)</f>
        <v>Green Lake</v>
      </c>
      <c r="D16109">
        <v>2012</v>
      </c>
      <c r="E16109">
        <v>79.378694609999997</v>
      </c>
    </row>
    <row r="16110" spans="1:5">
      <c r="A16110" t="s">
        <v>1663</v>
      </c>
      <c r="B16110" t="s">
        <v>1672</v>
      </c>
      <c r="C16110" t="str">
        <f>LEFT(B16110,LEN(B16110)-7)</f>
        <v>Green Lake</v>
      </c>
      <c r="D16110">
        <v>2013</v>
      </c>
      <c r="E16110">
        <v>79.443348659999998</v>
      </c>
    </row>
    <row r="16111" spans="1:5">
      <c r="A16111" t="s">
        <v>1663</v>
      </c>
      <c r="B16111" t="s">
        <v>1672</v>
      </c>
      <c r="C16111" t="str">
        <f>LEFT(B16111,LEN(B16111)-7)</f>
        <v>Green Lake</v>
      </c>
      <c r="D16111">
        <v>2014</v>
      </c>
      <c r="E16111">
        <v>79.28924705</v>
      </c>
    </row>
    <row r="16112" spans="1:5">
      <c r="A16112" t="s">
        <v>1663</v>
      </c>
      <c r="B16112" t="s">
        <v>346</v>
      </c>
      <c r="C16112" t="str">
        <f>LEFT(B16112,LEN(B16112)-7)</f>
        <v>Iowa</v>
      </c>
      <c r="D16112">
        <v>2009</v>
      </c>
      <c r="E16112">
        <v>79.763877059999999</v>
      </c>
    </row>
    <row r="16113" spans="1:5">
      <c r="A16113" t="s">
        <v>1663</v>
      </c>
      <c r="B16113" t="s">
        <v>346</v>
      </c>
      <c r="C16113" t="str">
        <f>LEFT(B16113,LEN(B16113)-7)</f>
        <v>Iowa</v>
      </c>
      <c r="D16113">
        <v>2010</v>
      </c>
      <c r="E16113">
        <v>79.863331759999994</v>
      </c>
    </row>
    <row r="16114" spans="1:5">
      <c r="A16114" t="s">
        <v>1663</v>
      </c>
      <c r="B16114" t="s">
        <v>346</v>
      </c>
      <c r="C16114" t="str">
        <f>LEFT(B16114,LEN(B16114)-7)</f>
        <v>Iowa</v>
      </c>
      <c r="D16114">
        <v>2011</v>
      </c>
      <c r="E16114">
        <v>79.930831179999998</v>
      </c>
    </row>
    <row r="16115" spans="1:5">
      <c r="A16115" t="s">
        <v>1663</v>
      </c>
      <c r="B16115" t="s">
        <v>346</v>
      </c>
      <c r="C16115" t="str">
        <f>LEFT(B16115,LEN(B16115)-7)</f>
        <v>Iowa</v>
      </c>
      <c r="D16115">
        <v>2012</v>
      </c>
      <c r="E16115">
        <v>80.123978899999997</v>
      </c>
    </row>
    <row r="16116" spans="1:5">
      <c r="A16116" t="s">
        <v>1663</v>
      </c>
      <c r="B16116" t="s">
        <v>346</v>
      </c>
      <c r="C16116" t="str">
        <f>LEFT(B16116,LEN(B16116)-7)</f>
        <v>Iowa</v>
      </c>
      <c r="D16116">
        <v>2013</v>
      </c>
      <c r="E16116">
        <v>80.167535490000006</v>
      </c>
    </row>
    <row r="16117" spans="1:5">
      <c r="A16117" t="s">
        <v>1663</v>
      </c>
      <c r="B16117" t="s">
        <v>346</v>
      </c>
      <c r="C16117" t="str">
        <f>LEFT(B16117,LEN(B16117)-7)</f>
        <v>Iowa</v>
      </c>
      <c r="D16117">
        <v>2014</v>
      </c>
      <c r="E16117">
        <v>80.167753489999996</v>
      </c>
    </row>
    <row r="16118" spans="1:5">
      <c r="A16118" t="s">
        <v>1663</v>
      </c>
      <c r="B16118" t="s">
        <v>642</v>
      </c>
      <c r="C16118" t="str">
        <f>LEFT(B16118,LEN(B16118)-7)</f>
        <v>Iron</v>
      </c>
      <c r="D16118">
        <v>2009</v>
      </c>
      <c r="E16118">
        <v>78.76437</v>
      </c>
    </row>
    <row r="16119" spans="1:5">
      <c r="A16119" t="s">
        <v>1663</v>
      </c>
      <c r="B16119" t="s">
        <v>642</v>
      </c>
      <c r="C16119" t="str">
        <f>LEFT(B16119,LEN(B16119)-7)</f>
        <v>Iron</v>
      </c>
      <c r="D16119">
        <v>2010</v>
      </c>
      <c r="E16119">
        <v>79.012534639999998</v>
      </c>
    </row>
    <row r="16120" spans="1:5">
      <c r="A16120" t="s">
        <v>1663</v>
      </c>
      <c r="B16120" t="s">
        <v>642</v>
      </c>
      <c r="C16120" t="str">
        <f>LEFT(B16120,LEN(B16120)-7)</f>
        <v>Iron</v>
      </c>
      <c r="D16120">
        <v>2011</v>
      </c>
      <c r="E16120">
        <v>79.140086789999998</v>
      </c>
    </row>
    <row r="16121" spans="1:5">
      <c r="A16121" t="s">
        <v>1663</v>
      </c>
      <c r="B16121" t="s">
        <v>642</v>
      </c>
      <c r="C16121" t="str">
        <f>LEFT(B16121,LEN(B16121)-7)</f>
        <v>Iron</v>
      </c>
      <c r="D16121">
        <v>2012</v>
      </c>
      <c r="E16121">
        <v>79.205126840000005</v>
      </c>
    </row>
    <row r="16122" spans="1:5">
      <c r="A16122" t="s">
        <v>1663</v>
      </c>
      <c r="B16122" t="s">
        <v>642</v>
      </c>
      <c r="C16122" t="str">
        <f>LEFT(B16122,LEN(B16122)-7)</f>
        <v>Iron</v>
      </c>
      <c r="D16122">
        <v>2013</v>
      </c>
      <c r="E16122">
        <v>79.14197111</v>
      </c>
    </row>
    <row r="16123" spans="1:5">
      <c r="A16123" t="s">
        <v>1663</v>
      </c>
      <c r="B16123" t="s">
        <v>642</v>
      </c>
      <c r="C16123" t="str">
        <f>LEFT(B16123,LEN(B16123)-7)</f>
        <v>Iron</v>
      </c>
      <c r="D16123">
        <v>2014</v>
      </c>
      <c r="E16123">
        <v>79.274658759999994</v>
      </c>
    </row>
    <row r="16124" spans="1:5">
      <c r="A16124" t="s">
        <v>1663</v>
      </c>
      <c r="B16124" t="s">
        <v>82</v>
      </c>
      <c r="C16124" t="str">
        <f>LEFT(B16124,LEN(B16124)-7)</f>
        <v>Jackson</v>
      </c>
      <c r="D16124">
        <v>2009</v>
      </c>
      <c r="E16124">
        <v>78.437309560000003</v>
      </c>
    </row>
    <row r="16125" spans="1:5">
      <c r="A16125" t="s">
        <v>1663</v>
      </c>
      <c r="B16125" t="s">
        <v>82</v>
      </c>
      <c r="C16125" t="str">
        <f>LEFT(B16125,LEN(B16125)-7)</f>
        <v>Jackson</v>
      </c>
      <c r="D16125">
        <v>2010</v>
      </c>
      <c r="E16125">
        <v>78.607458269999995</v>
      </c>
    </row>
    <row r="16126" spans="1:5">
      <c r="A16126" t="s">
        <v>1663</v>
      </c>
      <c r="B16126" t="s">
        <v>82</v>
      </c>
      <c r="C16126" t="str">
        <f>LEFT(B16126,LEN(B16126)-7)</f>
        <v>Jackson</v>
      </c>
      <c r="D16126">
        <v>2011</v>
      </c>
      <c r="E16126">
        <v>78.530349790000002</v>
      </c>
    </row>
    <row r="16127" spans="1:5">
      <c r="A16127" t="s">
        <v>1663</v>
      </c>
      <c r="B16127" t="s">
        <v>82</v>
      </c>
      <c r="C16127" t="str">
        <f>LEFT(B16127,LEN(B16127)-7)</f>
        <v>Jackson</v>
      </c>
      <c r="D16127">
        <v>2012</v>
      </c>
      <c r="E16127">
        <v>78.62643722</v>
      </c>
    </row>
    <row r="16128" spans="1:5">
      <c r="A16128" t="s">
        <v>1663</v>
      </c>
      <c r="B16128" t="s">
        <v>82</v>
      </c>
      <c r="C16128" t="str">
        <f>LEFT(B16128,LEN(B16128)-7)</f>
        <v>Jackson</v>
      </c>
      <c r="D16128">
        <v>2013</v>
      </c>
      <c r="E16128">
        <v>78.570090789999995</v>
      </c>
    </row>
    <row r="16129" spans="1:5">
      <c r="A16129" t="s">
        <v>1663</v>
      </c>
      <c r="B16129" t="s">
        <v>82</v>
      </c>
      <c r="C16129" t="str">
        <f>LEFT(B16129,LEN(B16129)-7)</f>
        <v>Jackson</v>
      </c>
      <c r="D16129">
        <v>2014</v>
      </c>
      <c r="E16129">
        <v>78.584733180000001</v>
      </c>
    </row>
    <row r="16130" spans="1:5">
      <c r="A16130" t="s">
        <v>1663</v>
      </c>
      <c r="B16130" t="s">
        <v>85</v>
      </c>
      <c r="C16130" t="str">
        <f>LEFT(B16130,LEN(B16130)-7)</f>
        <v>Jefferson</v>
      </c>
      <c r="D16130">
        <v>2009</v>
      </c>
      <c r="E16130">
        <v>79.922781720000003</v>
      </c>
    </row>
    <row r="16131" spans="1:5">
      <c r="A16131" t="s">
        <v>1663</v>
      </c>
      <c r="B16131" t="s">
        <v>85</v>
      </c>
      <c r="C16131" t="str">
        <f>LEFT(B16131,LEN(B16131)-7)</f>
        <v>Jefferson</v>
      </c>
      <c r="D16131">
        <v>2010</v>
      </c>
      <c r="E16131">
        <v>80.199324379999993</v>
      </c>
    </row>
    <row r="16132" spans="1:5">
      <c r="A16132" t="s">
        <v>1663</v>
      </c>
      <c r="B16132" t="s">
        <v>85</v>
      </c>
      <c r="C16132" t="str">
        <f>LEFT(B16132,LEN(B16132)-7)</f>
        <v>Jefferson</v>
      </c>
      <c r="D16132">
        <v>2011</v>
      </c>
      <c r="E16132">
        <v>80.385968469999995</v>
      </c>
    </row>
    <row r="16133" spans="1:5">
      <c r="A16133" t="s">
        <v>1663</v>
      </c>
      <c r="B16133" t="s">
        <v>85</v>
      </c>
      <c r="C16133" t="str">
        <f>LEFT(B16133,LEN(B16133)-7)</f>
        <v>Jefferson</v>
      </c>
      <c r="D16133">
        <v>2012</v>
      </c>
      <c r="E16133">
        <v>80.308539870000004</v>
      </c>
    </row>
    <row r="16134" spans="1:5">
      <c r="A16134" t="s">
        <v>1663</v>
      </c>
      <c r="B16134" t="s">
        <v>85</v>
      </c>
      <c r="C16134" t="str">
        <f>LEFT(B16134,LEN(B16134)-7)</f>
        <v>Jefferson</v>
      </c>
      <c r="D16134">
        <v>2013</v>
      </c>
      <c r="E16134">
        <v>80.436310950000006</v>
      </c>
    </row>
    <row r="16135" spans="1:5">
      <c r="A16135" t="s">
        <v>1663</v>
      </c>
      <c r="B16135" t="s">
        <v>85</v>
      </c>
      <c r="C16135" t="str">
        <f>LEFT(B16135,LEN(B16135)-7)</f>
        <v>Jefferson</v>
      </c>
      <c r="D16135">
        <v>2014</v>
      </c>
      <c r="E16135">
        <v>80.18939537</v>
      </c>
    </row>
    <row r="16136" spans="1:5">
      <c r="A16136" t="s">
        <v>1663</v>
      </c>
      <c r="B16136" t="s">
        <v>1673</v>
      </c>
      <c r="C16136" t="str">
        <f>LEFT(B16136,LEN(B16136)-7)</f>
        <v>Juneau</v>
      </c>
      <c r="D16136">
        <v>2009</v>
      </c>
      <c r="E16136">
        <v>77.990978170000005</v>
      </c>
    </row>
    <row r="16137" spans="1:5">
      <c r="A16137" t="s">
        <v>1663</v>
      </c>
      <c r="B16137" t="s">
        <v>1673</v>
      </c>
      <c r="C16137" t="str">
        <f>LEFT(B16137,LEN(B16137)-7)</f>
        <v>Juneau</v>
      </c>
      <c r="D16137">
        <v>2010</v>
      </c>
      <c r="E16137">
        <v>78.142213069999997</v>
      </c>
    </row>
    <row r="16138" spans="1:5">
      <c r="A16138" t="s">
        <v>1663</v>
      </c>
      <c r="B16138" t="s">
        <v>1673</v>
      </c>
      <c r="C16138" t="str">
        <f>LEFT(B16138,LEN(B16138)-7)</f>
        <v>Juneau</v>
      </c>
      <c r="D16138">
        <v>2011</v>
      </c>
      <c r="E16138">
        <v>78.116150689999998</v>
      </c>
    </row>
    <row r="16139" spans="1:5">
      <c r="A16139" t="s">
        <v>1663</v>
      </c>
      <c r="B16139" t="s">
        <v>1673</v>
      </c>
      <c r="C16139" t="str">
        <f>LEFT(B16139,LEN(B16139)-7)</f>
        <v>Juneau</v>
      </c>
      <c r="D16139">
        <v>2012</v>
      </c>
      <c r="E16139">
        <v>78.24097664</v>
      </c>
    </row>
    <row r="16140" spans="1:5">
      <c r="A16140" t="s">
        <v>1663</v>
      </c>
      <c r="B16140" t="s">
        <v>1673</v>
      </c>
      <c r="C16140" t="str">
        <f>LEFT(B16140,LEN(B16140)-7)</f>
        <v>Juneau</v>
      </c>
      <c r="D16140">
        <v>2013</v>
      </c>
      <c r="E16140">
        <v>77.970576609999995</v>
      </c>
    </row>
    <row r="16141" spans="1:5">
      <c r="A16141" t="s">
        <v>1663</v>
      </c>
      <c r="B16141" t="s">
        <v>1673</v>
      </c>
      <c r="C16141" t="str">
        <f>LEFT(B16141,LEN(B16141)-7)</f>
        <v>Juneau</v>
      </c>
      <c r="D16141">
        <v>2014</v>
      </c>
      <c r="E16141">
        <v>78.058592430000004</v>
      </c>
    </row>
    <row r="16142" spans="1:5">
      <c r="A16142" t="s">
        <v>1663</v>
      </c>
      <c r="B16142" t="s">
        <v>1674</v>
      </c>
      <c r="C16142" t="str">
        <f>LEFT(B16142,LEN(B16142)-7)</f>
        <v>Kenosha</v>
      </c>
      <c r="D16142">
        <v>2009</v>
      </c>
      <c r="E16142">
        <v>78.254821789999994</v>
      </c>
    </row>
    <row r="16143" spans="1:5">
      <c r="A16143" t="s">
        <v>1663</v>
      </c>
      <c r="B16143" t="s">
        <v>1674</v>
      </c>
      <c r="C16143" t="str">
        <f>LEFT(B16143,LEN(B16143)-7)</f>
        <v>Kenosha</v>
      </c>
      <c r="D16143">
        <v>2010</v>
      </c>
      <c r="E16143">
        <v>78.373302179999996</v>
      </c>
    </row>
    <row r="16144" spans="1:5">
      <c r="A16144" t="s">
        <v>1663</v>
      </c>
      <c r="B16144" t="s">
        <v>1674</v>
      </c>
      <c r="C16144" t="str">
        <f>LEFT(B16144,LEN(B16144)-7)</f>
        <v>Kenosha</v>
      </c>
      <c r="D16144">
        <v>2011</v>
      </c>
      <c r="E16144">
        <v>78.175130109999998</v>
      </c>
    </row>
    <row r="16145" spans="1:5">
      <c r="A16145" t="s">
        <v>1663</v>
      </c>
      <c r="B16145" t="s">
        <v>1674</v>
      </c>
      <c r="C16145" t="str">
        <f>LEFT(B16145,LEN(B16145)-7)</f>
        <v>Kenosha</v>
      </c>
      <c r="D16145">
        <v>2012</v>
      </c>
      <c r="E16145">
        <v>78.353620410000005</v>
      </c>
    </row>
    <row r="16146" spans="1:5">
      <c r="A16146" t="s">
        <v>1663</v>
      </c>
      <c r="B16146" t="s">
        <v>1674</v>
      </c>
      <c r="C16146" t="str">
        <f>LEFT(B16146,LEN(B16146)-7)</f>
        <v>Kenosha</v>
      </c>
      <c r="D16146">
        <v>2013</v>
      </c>
      <c r="E16146">
        <v>78.408649929999996</v>
      </c>
    </row>
    <row r="16147" spans="1:5">
      <c r="A16147" t="s">
        <v>1663</v>
      </c>
      <c r="B16147" t="s">
        <v>1674</v>
      </c>
      <c r="C16147" t="str">
        <f>LEFT(B16147,LEN(B16147)-7)</f>
        <v>Kenosha</v>
      </c>
      <c r="D16147">
        <v>2014</v>
      </c>
      <c r="E16147">
        <v>78.226928979999997</v>
      </c>
    </row>
    <row r="16148" spans="1:5">
      <c r="A16148" t="s">
        <v>1663</v>
      </c>
      <c r="B16148" t="s">
        <v>1675</v>
      </c>
      <c r="C16148" t="str">
        <f>LEFT(B16148,LEN(B16148)-7)</f>
        <v>Kewaunee</v>
      </c>
      <c r="D16148">
        <v>2009</v>
      </c>
      <c r="E16148">
        <v>80.859704489999999</v>
      </c>
    </row>
    <row r="16149" spans="1:5">
      <c r="A16149" t="s">
        <v>1663</v>
      </c>
      <c r="B16149" t="s">
        <v>1675</v>
      </c>
      <c r="C16149" t="str">
        <f>LEFT(B16149,LEN(B16149)-7)</f>
        <v>Kewaunee</v>
      </c>
      <c r="D16149">
        <v>2010</v>
      </c>
      <c r="E16149">
        <v>81.246782769999996</v>
      </c>
    </row>
    <row r="16150" spans="1:5">
      <c r="A16150" t="s">
        <v>1663</v>
      </c>
      <c r="B16150" t="s">
        <v>1675</v>
      </c>
      <c r="C16150" t="str">
        <f>LEFT(B16150,LEN(B16150)-7)</f>
        <v>Kewaunee</v>
      </c>
      <c r="D16150">
        <v>2011</v>
      </c>
      <c r="E16150">
        <v>81.194527190000002</v>
      </c>
    </row>
    <row r="16151" spans="1:5">
      <c r="A16151" t="s">
        <v>1663</v>
      </c>
      <c r="B16151" t="s">
        <v>1675</v>
      </c>
      <c r="C16151" t="str">
        <f>LEFT(B16151,LEN(B16151)-7)</f>
        <v>Kewaunee</v>
      </c>
      <c r="D16151">
        <v>2012</v>
      </c>
      <c r="E16151">
        <v>81.311910339999997</v>
      </c>
    </row>
    <row r="16152" spans="1:5">
      <c r="A16152" t="s">
        <v>1663</v>
      </c>
      <c r="B16152" t="s">
        <v>1675</v>
      </c>
      <c r="C16152" t="str">
        <f>LEFT(B16152,LEN(B16152)-7)</f>
        <v>Kewaunee</v>
      </c>
      <c r="D16152">
        <v>2013</v>
      </c>
      <c r="E16152">
        <v>81.318539349999995</v>
      </c>
    </row>
    <row r="16153" spans="1:5">
      <c r="A16153" t="s">
        <v>1663</v>
      </c>
      <c r="B16153" t="s">
        <v>1675</v>
      </c>
      <c r="C16153" t="str">
        <f>LEFT(B16153,LEN(B16153)-7)</f>
        <v>Kewaunee</v>
      </c>
      <c r="D16153">
        <v>2014</v>
      </c>
      <c r="E16153">
        <v>81.385781179999995</v>
      </c>
    </row>
    <row r="16154" spans="1:5">
      <c r="A16154" t="s">
        <v>1663</v>
      </c>
      <c r="B16154" t="s">
        <v>1676</v>
      </c>
      <c r="C16154" t="str">
        <f>LEFT(B16154,LEN(B16154)-7)</f>
        <v>La Crosse</v>
      </c>
      <c r="D16154">
        <v>2009</v>
      </c>
      <c r="E16154">
        <v>79.969652789999998</v>
      </c>
    </row>
    <row r="16155" spans="1:5">
      <c r="A16155" t="s">
        <v>1663</v>
      </c>
      <c r="B16155" t="s">
        <v>1676</v>
      </c>
      <c r="C16155" t="str">
        <f>LEFT(B16155,LEN(B16155)-7)</f>
        <v>La Crosse</v>
      </c>
      <c r="D16155">
        <v>2010</v>
      </c>
      <c r="E16155">
        <v>80.186921100000006</v>
      </c>
    </row>
    <row r="16156" spans="1:5">
      <c r="A16156" t="s">
        <v>1663</v>
      </c>
      <c r="B16156" t="s">
        <v>1676</v>
      </c>
      <c r="C16156" t="str">
        <f>LEFT(B16156,LEN(B16156)-7)</f>
        <v>La Crosse</v>
      </c>
      <c r="D16156">
        <v>2011</v>
      </c>
      <c r="E16156">
        <v>80.153119849999996</v>
      </c>
    </row>
    <row r="16157" spans="1:5">
      <c r="A16157" t="s">
        <v>1663</v>
      </c>
      <c r="B16157" t="s">
        <v>1676</v>
      </c>
      <c r="C16157" t="str">
        <f>LEFT(B16157,LEN(B16157)-7)</f>
        <v>La Crosse</v>
      </c>
      <c r="D16157">
        <v>2012</v>
      </c>
      <c r="E16157">
        <v>80.282686690000006</v>
      </c>
    </row>
    <row r="16158" spans="1:5">
      <c r="A16158" t="s">
        <v>1663</v>
      </c>
      <c r="B16158" t="s">
        <v>1676</v>
      </c>
      <c r="C16158" t="str">
        <f>LEFT(B16158,LEN(B16158)-7)</f>
        <v>La Crosse</v>
      </c>
      <c r="D16158">
        <v>2013</v>
      </c>
      <c r="E16158">
        <v>80.448583670000005</v>
      </c>
    </row>
    <row r="16159" spans="1:5">
      <c r="A16159" t="s">
        <v>1663</v>
      </c>
      <c r="B16159" t="s">
        <v>1676</v>
      </c>
      <c r="C16159" t="str">
        <f>LEFT(B16159,LEN(B16159)-7)</f>
        <v>La Crosse</v>
      </c>
      <c r="D16159">
        <v>2014</v>
      </c>
      <c r="E16159">
        <v>80.351060360000005</v>
      </c>
    </row>
    <row r="16160" spans="1:5">
      <c r="A16160" t="s">
        <v>1663</v>
      </c>
      <c r="B16160" t="s">
        <v>761</v>
      </c>
      <c r="C16160" t="str">
        <f>LEFT(B16160,LEN(B16160)-7)</f>
        <v>Lafayette</v>
      </c>
      <c r="D16160">
        <v>2009</v>
      </c>
      <c r="E16160">
        <v>80.178391129999994</v>
      </c>
    </row>
    <row r="16161" spans="1:5">
      <c r="A16161" t="s">
        <v>1663</v>
      </c>
      <c r="B16161" t="s">
        <v>761</v>
      </c>
      <c r="C16161" t="str">
        <f>LEFT(B16161,LEN(B16161)-7)</f>
        <v>Lafayette</v>
      </c>
      <c r="D16161">
        <v>2010</v>
      </c>
      <c r="E16161">
        <v>80.385074509999995</v>
      </c>
    </row>
    <row r="16162" spans="1:5">
      <c r="A16162" t="s">
        <v>1663</v>
      </c>
      <c r="B16162" t="s">
        <v>761</v>
      </c>
      <c r="C16162" t="str">
        <f>LEFT(B16162,LEN(B16162)-7)</f>
        <v>Lafayette</v>
      </c>
      <c r="D16162">
        <v>2011</v>
      </c>
      <c r="E16162">
        <v>80.530896679999998</v>
      </c>
    </row>
    <row r="16163" spans="1:5">
      <c r="A16163" t="s">
        <v>1663</v>
      </c>
      <c r="B16163" t="s">
        <v>761</v>
      </c>
      <c r="C16163" t="str">
        <f>LEFT(B16163,LEN(B16163)-7)</f>
        <v>Lafayette</v>
      </c>
      <c r="D16163">
        <v>2012</v>
      </c>
      <c r="E16163">
        <v>80.64463757</v>
      </c>
    </row>
    <row r="16164" spans="1:5">
      <c r="A16164" t="s">
        <v>1663</v>
      </c>
      <c r="B16164" t="s">
        <v>761</v>
      </c>
      <c r="C16164" t="str">
        <f>LEFT(B16164,LEN(B16164)-7)</f>
        <v>Lafayette</v>
      </c>
      <c r="D16164">
        <v>2013</v>
      </c>
      <c r="E16164">
        <v>80.654588020000006</v>
      </c>
    </row>
    <row r="16165" spans="1:5">
      <c r="A16165" t="s">
        <v>1663</v>
      </c>
      <c r="B16165" t="s">
        <v>761</v>
      </c>
      <c r="C16165" t="str">
        <f>LEFT(B16165,LEN(B16165)-7)</f>
        <v>Lafayette</v>
      </c>
      <c r="D16165">
        <v>2014</v>
      </c>
      <c r="E16165">
        <v>80.719849089999997</v>
      </c>
    </row>
    <row r="16166" spans="1:5">
      <c r="A16166" t="s">
        <v>1663</v>
      </c>
      <c r="B16166" t="s">
        <v>1677</v>
      </c>
      <c r="C16166" t="str">
        <f>LEFT(B16166,LEN(B16166)-7)</f>
        <v>Langlade</v>
      </c>
      <c r="D16166">
        <v>2009</v>
      </c>
      <c r="E16166">
        <v>79.194819800000005</v>
      </c>
    </row>
    <row r="16167" spans="1:5">
      <c r="A16167" t="s">
        <v>1663</v>
      </c>
      <c r="B16167" t="s">
        <v>1677</v>
      </c>
      <c r="C16167" t="str">
        <f>LEFT(B16167,LEN(B16167)-7)</f>
        <v>Langlade</v>
      </c>
      <c r="D16167">
        <v>2010</v>
      </c>
      <c r="E16167">
        <v>79.494108249999996</v>
      </c>
    </row>
    <row r="16168" spans="1:5">
      <c r="A16168" t="s">
        <v>1663</v>
      </c>
      <c r="B16168" t="s">
        <v>1677</v>
      </c>
      <c r="C16168" t="str">
        <f>LEFT(B16168,LEN(B16168)-7)</f>
        <v>Langlade</v>
      </c>
      <c r="D16168">
        <v>2011</v>
      </c>
      <c r="E16168">
        <v>79.477186959999997</v>
      </c>
    </row>
    <row r="16169" spans="1:5">
      <c r="A16169" t="s">
        <v>1663</v>
      </c>
      <c r="B16169" t="s">
        <v>1677</v>
      </c>
      <c r="C16169" t="str">
        <f>LEFT(B16169,LEN(B16169)-7)</f>
        <v>Langlade</v>
      </c>
      <c r="D16169">
        <v>2012</v>
      </c>
      <c r="E16169">
        <v>79.560112579999995</v>
      </c>
    </row>
    <row r="16170" spans="1:5">
      <c r="A16170" t="s">
        <v>1663</v>
      </c>
      <c r="B16170" t="s">
        <v>1677</v>
      </c>
      <c r="C16170" t="str">
        <f>LEFT(B16170,LEN(B16170)-7)</f>
        <v>Langlade</v>
      </c>
      <c r="D16170">
        <v>2013</v>
      </c>
      <c r="E16170">
        <v>79.576502309999995</v>
      </c>
    </row>
    <row r="16171" spans="1:5">
      <c r="A16171" t="s">
        <v>1663</v>
      </c>
      <c r="B16171" t="s">
        <v>1677</v>
      </c>
      <c r="C16171" t="str">
        <f>LEFT(B16171,LEN(B16171)-7)</f>
        <v>Langlade</v>
      </c>
      <c r="D16171">
        <v>2014</v>
      </c>
      <c r="E16171">
        <v>79.466299079999999</v>
      </c>
    </row>
    <row r="16172" spans="1:5">
      <c r="A16172" t="s">
        <v>1663</v>
      </c>
      <c r="B16172" t="s">
        <v>94</v>
      </c>
      <c r="C16172" t="str">
        <f>LEFT(B16172,LEN(B16172)-7)</f>
        <v>Lincoln</v>
      </c>
      <c r="D16172">
        <v>2009</v>
      </c>
      <c r="E16172">
        <v>79.123746319999995</v>
      </c>
    </row>
    <row r="16173" spans="1:5">
      <c r="A16173" t="s">
        <v>1663</v>
      </c>
      <c r="B16173" t="s">
        <v>94</v>
      </c>
      <c r="C16173" t="str">
        <f>LEFT(B16173,LEN(B16173)-7)</f>
        <v>Lincoln</v>
      </c>
      <c r="D16173">
        <v>2010</v>
      </c>
      <c r="E16173">
        <v>79.322265869999995</v>
      </c>
    </row>
    <row r="16174" spans="1:5">
      <c r="A16174" t="s">
        <v>1663</v>
      </c>
      <c r="B16174" t="s">
        <v>94</v>
      </c>
      <c r="C16174" t="str">
        <f>LEFT(B16174,LEN(B16174)-7)</f>
        <v>Lincoln</v>
      </c>
      <c r="D16174">
        <v>2011</v>
      </c>
      <c r="E16174">
        <v>79.29793205</v>
      </c>
    </row>
    <row r="16175" spans="1:5">
      <c r="A16175" t="s">
        <v>1663</v>
      </c>
      <c r="B16175" t="s">
        <v>94</v>
      </c>
      <c r="C16175" t="str">
        <f>LEFT(B16175,LEN(B16175)-7)</f>
        <v>Lincoln</v>
      </c>
      <c r="D16175">
        <v>2012</v>
      </c>
      <c r="E16175">
        <v>79.327612099999996</v>
      </c>
    </row>
    <row r="16176" spans="1:5">
      <c r="A16176" t="s">
        <v>1663</v>
      </c>
      <c r="B16176" t="s">
        <v>94</v>
      </c>
      <c r="C16176" t="str">
        <f>LEFT(B16176,LEN(B16176)-7)</f>
        <v>Lincoln</v>
      </c>
      <c r="D16176">
        <v>2013</v>
      </c>
      <c r="E16176">
        <v>79.246991149999999</v>
      </c>
    </row>
    <row r="16177" spans="1:5">
      <c r="A16177" t="s">
        <v>1663</v>
      </c>
      <c r="B16177" t="s">
        <v>94</v>
      </c>
      <c r="C16177" t="str">
        <f>LEFT(B16177,LEN(B16177)-7)</f>
        <v>Lincoln</v>
      </c>
      <c r="D16177">
        <v>2014</v>
      </c>
      <c r="E16177">
        <v>79.393578419999997</v>
      </c>
    </row>
    <row r="16178" spans="1:5">
      <c r="A16178" t="s">
        <v>1663</v>
      </c>
      <c r="B16178" t="s">
        <v>1678</v>
      </c>
      <c r="C16178" t="str">
        <f>LEFT(B16178,LEN(B16178)-7)</f>
        <v>Manitowoc</v>
      </c>
      <c r="D16178">
        <v>2009</v>
      </c>
      <c r="E16178">
        <v>79.977955339999994</v>
      </c>
    </row>
    <row r="16179" spans="1:5">
      <c r="A16179" t="s">
        <v>1663</v>
      </c>
      <c r="B16179" t="s">
        <v>1678</v>
      </c>
      <c r="C16179" t="str">
        <f>LEFT(B16179,LEN(B16179)-7)</f>
        <v>Manitowoc</v>
      </c>
      <c r="D16179">
        <v>2010</v>
      </c>
      <c r="E16179">
        <v>80.088825510000007</v>
      </c>
    </row>
    <row r="16180" spans="1:5">
      <c r="A16180" t="s">
        <v>1663</v>
      </c>
      <c r="B16180" t="s">
        <v>1678</v>
      </c>
      <c r="C16180" t="str">
        <f>LEFT(B16180,LEN(B16180)-7)</f>
        <v>Manitowoc</v>
      </c>
      <c r="D16180">
        <v>2011</v>
      </c>
      <c r="E16180">
        <v>80.237338210000004</v>
      </c>
    </row>
    <row r="16181" spans="1:5">
      <c r="A16181" t="s">
        <v>1663</v>
      </c>
      <c r="B16181" t="s">
        <v>1678</v>
      </c>
      <c r="C16181" t="str">
        <f>LEFT(B16181,LEN(B16181)-7)</f>
        <v>Manitowoc</v>
      </c>
      <c r="D16181">
        <v>2012</v>
      </c>
      <c r="E16181">
        <v>80.33367131</v>
      </c>
    </row>
    <row r="16182" spans="1:5">
      <c r="A16182" t="s">
        <v>1663</v>
      </c>
      <c r="B16182" t="s">
        <v>1678</v>
      </c>
      <c r="C16182" t="str">
        <f>LEFT(B16182,LEN(B16182)-7)</f>
        <v>Manitowoc</v>
      </c>
      <c r="D16182">
        <v>2013</v>
      </c>
      <c r="E16182">
        <v>80.178466520000001</v>
      </c>
    </row>
    <row r="16183" spans="1:5">
      <c r="A16183" t="s">
        <v>1663</v>
      </c>
      <c r="B16183" t="s">
        <v>1678</v>
      </c>
      <c r="C16183" t="str">
        <f>LEFT(B16183,LEN(B16183)-7)</f>
        <v>Manitowoc</v>
      </c>
      <c r="D16183">
        <v>2014</v>
      </c>
      <c r="E16183">
        <v>80.221772659999999</v>
      </c>
    </row>
    <row r="16184" spans="1:5">
      <c r="A16184" t="s">
        <v>1663</v>
      </c>
      <c r="B16184" t="s">
        <v>1679</v>
      </c>
      <c r="C16184" t="str">
        <f>LEFT(B16184,LEN(B16184)-7)</f>
        <v>Marathon</v>
      </c>
      <c r="D16184">
        <v>2009</v>
      </c>
      <c r="E16184">
        <v>80.658331090000004</v>
      </c>
    </row>
    <row r="16185" spans="1:5">
      <c r="A16185" t="s">
        <v>1663</v>
      </c>
      <c r="B16185" t="s">
        <v>1679</v>
      </c>
      <c r="C16185" t="str">
        <f>LEFT(B16185,LEN(B16185)-7)</f>
        <v>Marathon</v>
      </c>
      <c r="D16185">
        <v>2010</v>
      </c>
      <c r="E16185">
        <v>80.695172080000006</v>
      </c>
    </row>
    <row r="16186" spans="1:5">
      <c r="A16186" t="s">
        <v>1663</v>
      </c>
      <c r="B16186" t="s">
        <v>1679</v>
      </c>
      <c r="C16186" t="str">
        <f>LEFT(B16186,LEN(B16186)-7)</f>
        <v>Marathon</v>
      </c>
      <c r="D16186">
        <v>2011</v>
      </c>
      <c r="E16186">
        <v>80.642078280000007</v>
      </c>
    </row>
    <row r="16187" spans="1:5">
      <c r="A16187" t="s">
        <v>1663</v>
      </c>
      <c r="B16187" t="s">
        <v>1679</v>
      </c>
      <c r="C16187" t="str">
        <f>LEFT(B16187,LEN(B16187)-7)</f>
        <v>Marathon</v>
      </c>
      <c r="D16187">
        <v>2012</v>
      </c>
      <c r="E16187">
        <v>80.902382040000006</v>
      </c>
    </row>
    <row r="16188" spans="1:5">
      <c r="A16188" t="s">
        <v>1663</v>
      </c>
      <c r="B16188" t="s">
        <v>1679</v>
      </c>
      <c r="C16188" t="str">
        <f>LEFT(B16188,LEN(B16188)-7)</f>
        <v>Marathon</v>
      </c>
      <c r="D16188">
        <v>2013</v>
      </c>
      <c r="E16188">
        <v>80.811079599999999</v>
      </c>
    </row>
    <row r="16189" spans="1:5">
      <c r="A16189" t="s">
        <v>1663</v>
      </c>
      <c r="B16189" t="s">
        <v>1679</v>
      </c>
      <c r="C16189" t="str">
        <f>LEFT(B16189,LEN(B16189)-7)</f>
        <v>Marathon</v>
      </c>
      <c r="D16189">
        <v>2014</v>
      </c>
      <c r="E16189">
        <v>80.623204119999997</v>
      </c>
    </row>
    <row r="16190" spans="1:5">
      <c r="A16190" t="s">
        <v>1663</v>
      </c>
      <c r="B16190" t="s">
        <v>1680</v>
      </c>
      <c r="C16190" t="str">
        <f>LEFT(B16190,LEN(B16190)-7)</f>
        <v>Marinette</v>
      </c>
      <c r="D16190">
        <v>2009</v>
      </c>
      <c r="E16190">
        <v>78.57357915</v>
      </c>
    </row>
    <row r="16191" spans="1:5">
      <c r="A16191" t="s">
        <v>1663</v>
      </c>
      <c r="B16191" t="s">
        <v>1680</v>
      </c>
      <c r="C16191" t="str">
        <f>LEFT(B16191,LEN(B16191)-7)</f>
        <v>Marinette</v>
      </c>
      <c r="D16191">
        <v>2010</v>
      </c>
      <c r="E16191">
        <v>78.825699499999999</v>
      </c>
    </row>
    <row r="16192" spans="1:5">
      <c r="A16192" t="s">
        <v>1663</v>
      </c>
      <c r="B16192" t="s">
        <v>1680</v>
      </c>
      <c r="C16192" t="str">
        <f>LEFT(B16192,LEN(B16192)-7)</f>
        <v>Marinette</v>
      </c>
      <c r="D16192">
        <v>2011</v>
      </c>
      <c r="E16192">
        <v>78.690213929999999</v>
      </c>
    </row>
    <row r="16193" spans="1:5">
      <c r="A16193" t="s">
        <v>1663</v>
      </c>
      <c r="B16193" t="s">
        <v>1680</v>
      </c>
      <c r="C16193" t="str">
        <f>LEFT(B16193,LEN(B16193)-7)</f>
        <v>Marinette</v>
      </c>
      <c r="D16193">
        <v>2012</v>
      </c>
      <c r="E16193">
        <v>78.76487109</v>
      </c>
    </row>
    <row r="16194" spans="1:5">
      <c r="A16194" t="s">
        <v>1663</v>
      </c>
      <c r="B16194" t="s">
        <v>1680</v>
      </c>
      <c r="C16194" t="str">
        <f>LEFT(B16194,LEN(B16194)-7)</f>
        <v>Marinette</v>
      </c>
      <c r="D16194">
        <v>2013</v>
      </c>
      <c r="E16194">
        <v>78.780429139999995</v>
      </c>
    </row>
    <row r="16195" spans="1:5">
      <c r="A16195" t="s">
        <v>1663</v>
      </c>
      <c r="B16195" t="s">
        <v>1680</v>
      </c>
      <c r="C16195" t="str">
        <f>LEFT(B16195,LEN(B16195)-7)</f>
        <v>Marinette</v>
      </c>
      <c r="D16195">
        <v>2014</v>
      </c>
      <c r="E16195">
        <v>78.89500323</v>
      </c>
    </row>
    <row r="16196" spans="1:5">
      <c r="A16196" t="s">
        <v>1663</v>
      </c>
      <c r="B16196" t="s">
        <v>654</v>
      </c>
      <c r="C16196" t="str">
        <f>LEFT(B16196,LEN(B16196)-7)</f>
        <v>Marquette</v>
      </c>
      <c r="D16196">
        <v>2009</v>
      </c>
      <c r="E16196">
        <v>78.667301510000001</v>
      </c>
    </row>
    <row r="16197" spans="1:5">
      <c r="A16197" t="s">
        <v>1663</v>
      </c>
      <c r="B16197" t="s">
        <v>654</v>
      </c>
      <c r="C16197" t="str">
        <f>LEFT(B16197,LEN(B16197)-7)</f>
        <v>Marquette</v>
      </c>
      <c r="D16197">
        <v>2010</v>
      </c>
      <c r="E16197">
        <v>78.828407760000005</v>
      </c>
    </row>
    <row r="16198" spans="1:5">
      <c r="A16198" t="s">
        <v>1663</v>
      </c>
      <c r="B16198" t="s">
        <v>654</v>
      </c>
      <c r="C16198" t="str">
        <f>LEFT(B16198,LEN(B16198)-7)</f>
        <v>Marquette</v>
      </c>
      <c r="D16198">
        <v>2011</v>
      </c>
      <c r="E16198">
        <v>78.893230829999993</v>
      </c>
    </row>
    <row r="16199" spans="1:5">
      <c r="A16199" t="s">
        <v>1663</v>
      </c>
      <c r="B16199" t="s">
        <v>654</v>
      </c>
      <c r="C16199" t="str">
        <f>LEFT(B16199,LEN(B16199)-7)</f>
        <v>Marquette</v>
      </c>
      <c r="D16199">
        <v>2012</v>
      </c>
      <c r="E16199">
        <v>79.004851380000005</v>
      </c>
    </row>
    <row r="16200" spans="1:5">
      <c r="A16200" t="s">
        <v>1663</v>
      </c>
      <c r="B16200" t="s">
        <v>654</v>
      </c>
      <c r="C16200" t="str">
        <f>LEFT(B16200,LEN(B16200)-7)</f>
        <v>Marquette</v>
      </c>
      <c r="D16200">
        <v>2013</v>
      </c>
      <c r="E16200">
        <v>78.945539019999998</v>
      </c>
    </row>
    <row r="16201" spans="1:5">
      <c r="A16201" t="s">
        <v>1663</v>
      </c>
      <c r="B16201" t="s">
        <v>654</v>
      </c>
      <c r="C16201" t="str">
        <f>LEFT(B16201,LEN(B16201)-7)</f>
        <v>Marquette</v>
      </c>
      <c r="D16201">
        <v>2014</v>
      </c>
      <c r="E16201">
        <v>78.976102620000006</v>
      </c>
    </row>
    <row r="16202" spans="1:5">
      <c r="A16202" t="s">
        <v>1663</v>
      </c>
      <c r="B16202" t="s">
        <v>656</v>
      </c>
      <c r="C16202" t="str">
        <f>LEFT(B16202,LEN(B16202)-7)</f>
        <v>Menominee</v>
      </c>
      <c r="D16202">
        <v>2009</v>
      </c>
      <c r="E16202">
        <v>71.859308229999996</v>
      </c>
    </row>
    <row r="16203" spans="1:5">
      <c r="A16203" t="s">
        <v>1663</v>
      </c>
      <c r="B16203" t="s">
        <v>656</v>
      </c>
      <c r="C16203" t="str">
        <f>LEFT(B16203,LEN(B16203)-7)</f>
        <v>Menominee</v>
      </c>
      <c r="D16203">
        <v>2010</v>
      </c>
      <c r="E16203">
        <v>72.224385409999996</v>
      </c>
    </row>
    <row r="16204" spans="1:5">
      <c r="A16204" t="s">
        <v>1663</v>
      </c>
      <c r="B16204" t="s">
        <v>656</v>
      </c>
      <c r="C16204" t="str">
        <f>LEFT(B16204,LEN(B16204)-7)</f>
        <v>Menominee</v>
      </c>
      <c r="D16204">
        <v>2011</v>
      </c>
      <c r="E16204">
        <v>72.411111779999999</v>
      </c>
    </row>
    <row r="16205" spans="1:5">
      <c r="A16205" t="s">
        <v>1663</v>
      </c>
      <c r="B16205" t="s">
        <v>656</v>
      </c>
      <c r="C16205" t="str">
        <f>LEFT(B16205,LEN(B16205)-7)</f>
        <v>Menominee</v>
      </c>
      <c r="D16205">
        <v>2012</v>
      </c>
      <c r="E16205">
        <v>72.623383110000006</v>
      </c>
    </row>
    <row r="16206" spans="1:5">
      <c r="A16206" t="s">
        <v>1663</v>
      </c>
      <c r="B16206" t="s">
        <v>656</v>
      </c>
      <c r="C16206" t="str">
        <f>LEFT(B16206,LEN(B16206)-7)</f>
        <v>Menominee</v>
      </c>
      <c r="D16206">
        <v>2013</v>
      </c>
      <c r="E16206">
        <v>72.666193030000002</v>
      </c>
    </row>
    <row r="16207" spans="1:5">
      <c r="A16207" t="s">
        <v>1663</v>
      </c>
      <c r="B16207" t="s">
        <v>656</v>
      </c>
      <c r="C16207" t="str">
        <f>LEFT(B16207,LEN(B16207)-7)</f>
        <v>Menominee</v>
      </c>
      <c r="D16207">
        <v>2014</v>
      </c>
      <c r="E16207">
        <v>72.814849659999993</v>
      </c>
    </row>
    <row r="16208" spans="1:5">
      <c r="A16208" t="s">
        <v>1663</v>
      </c>
      <c r="B16208" t="s">
        <v>1681</v>
      </c>
      <c r="C16208" t="str">
        <f>LEFT(B16208,LEN(B16208)-7)</f>
        <v>Milwaukee</v>
      </c>
      <c r="D16208">
        <v>2009</v>
      </c>
      <c r="E16208">
        <v>77.316208219999993</v>
      </c>
    </row>
    <row r="16209" spans="1:5">
      <c r="A16209" t="s">
        <v>1663</v>
      </c>
      <c r="B16209" t="s">
        <v>1681</v>
      </c>
      <c r="C16209" t="str">
        <f>LEFT(B16209,LEN(B16209)-7)</f>
        <v>Milwaukee</v>
      </c>
      <c r="D16209">
        <v>2010</v>
      </c>
      <c r="E16209">
        <v>77.338799510000001</v>
      </c>
    </row>
    <row r="16210" spans="1:5">
      <c r="A16210" t="s">
        <v>1663</v>
      </c>
      <c r="B16210" t="s">
        <v>1681</v>
      </c>
      <c r="C16210" t="str">
        <f>LEFT(B16210,LEN(B16210)-7)</f>
        <v>Milwaukee</v>
      </c>
      <c r="D16210">
        <v>2011</v>
      </c>
      <c r="E16210">
        <v>77.458374939999999</v>
      </c>
    </row>
    <row r="16211" spans="1:5">
      <c r="A16211" t="s">
        <v>1663</v>
      </c>
      <c r="B16211" t="s">
        <v>1681</v>
      </c>
      <c r="C16211" t="str">
        <f>LEFT(B16211,LEN(B16211)-7)</f>
        <v>Milwaukee</v>
      </c>
      <c r="D16211">
        <v>2012</v>
      </c>
      <c r="E16211">
        <v>77.600454619999994</v>
      </c>
    </row>
    <row r="16212" spans="1:5">
      <c r="A16212" t="s">
        <v>1663</v>
      </c>
      <c r="B16212" t="s">
        <v>1681</v>
      </c>
      <c r="C16212" t="str">
        <f>LEFT(B16212,LEN(B16212)-7)</f>
        <v>Milwaukee</v>
      </c>
      <c r="D16212">
        <v>2013</v>
      </c>
      <c r="E16212">
        <v>77.464621140000006</v>
      </c>
    </row>
    <row r="16213" spans="1:5">
      <c r="A16213" t="s">
        <v>1663</v>
      </c>
      <c r="B16213" t="s">
        <v>1681</v>
      </c>
      <c r="C16213" t="str">
        <f>LEFT(B16213,LEN(B16213)-7)</f>
        <v>Milwaukee</v>
      </c>
      <c r="D16213">
        <v>2014</v>
      </c>
      <c r="E16213">
        <v>77.659064689999994</v>
      </c>
    </row>
    <row r="16214" spans="1:5">
      <c r="A16214" t="s">
        <v>1663</v>
      </c>
      <c r="B16214" t="s">
        <v>106</v>
      </c>
      <c r="C16214" t="str">
        <f>LEFT(B16214,LEN(B16214)-7)</f>
        <v>Monroe</v>
      </c>
      <c r="D16214">
        <v>2009</v>
      </c>
      <c r="E16214">
        <v>78.157671190000002</v>
      </c>
    </row>
    <row r="16215" spans="1:5">
      <c r="A16215" t="s">
        <v>1663</v>
      </c>
      <c r="B16215" t="s">
        <v>106</v>
      </c>
      <c r="C16215" t="str">
        <f>LEFT(B16215,LEN(B16215)-7)</f>
        <v>Monroe</v>
      </c>
      <c r="D16215">
        <v>2010</v>
      </c>
      <c r="E16215">
        <v>78.424401189999998</v>
      </c>
    </row>
    <row r="16216" spans="1:5">
      <c r="A16216" t="s">
        <v>1663</v>
      </c>
      <c r="B16216" t="s">
        <v>106</v>
      </c>
      <c r="C16216" t="str">
        <f>LEFT(B16216,LEN(B16216)-7)</f>
        <v>Monroe</v>
      </c>
      <c r="D16216">
        <v>2011</v>
      </c>
      <c r="E16216">
        <v>78.354133640000001</v>
      </c>
    </row>
    <row r="16217" spans="1:5">
      <c r="A16217" t="s">
        <v>1663</v>
      </c>
      <c r="B16217" t="s">
        <v>106</v>
      </c>
      <c r="C16217" t="str">
        <f>LEFT(B16217,LEN(B16217)-7)</f>
        <v>Monroe</v>
      </c>
      <c r="D16217">
        <v>2012</v>
      </c>
      <c r="E16217">
        <v>78.429323249999996</v>
      </c>
    </row>
    <row r="16218" spans="1:5">
      <c r="A16218" t="s">
        <v>1663</v>
      </c>
      <c r="B16218" t="s">
        <v>106</v>
      </c>
      <c r="C16218" t="str">
        <f>LEFT(B16218,LEN(B16218)-7)</f>
        <v>Monroe</v>
      </c>
      <c r="D16218">
        <v>2013</v>
      </c>
      <c r="E16218">
        <v>78.480378729999998</v>
      </c>
    </row>
    <row r="16219" spans="1:5">
      <c r="A16219" t="s">
        <v>1663</v>
      </c>
      <c r="B16219" t="s">
        <v>106</v>
      </c>
      <c r="C16219" t="str">
        <f>LEFT(B16219,LEN(B16219)-7)</f>
        <v>Monroe</v>
      </c>
      <c r="D16219">
        <v>2014</v>
      </c>
      <c r="E16219">
        <v>78.510687379999993</v>
      </c>
    </row>
    <row r="16220" spans="1:5">
      <c r="A16220" t="s">
        <v>1663</v>
      </c>
      <c r="B16220" t="s">
        <v>1682</v>
      </c>
      <c r="C16220" t="str">
        <f>LEFT(B16220,LEN(B16220)-7)</f>
        <v>Oconto</v>
      </c>
      <c r="D16220">
        <v>2009</v>
      </c>
      <c r="E16220">
        <v>79.209718800000005</v>
      </c>
    </row>
    <row r="16221" spans="1:5">
      <c r="A16221" t="s">
        <v>1663</v>
      </c>
      <c r="B16221" t="s">
        <v>1682</v>
      </c>
      <c r="C16221" t="str">
        <f>LEFT(B16221,LEN(B16221)-7)</f>
        <v>Oconto</v>
      </c>
      <c r="D16221">
        <v>2010</v>
      </c>
      <c r="E16221">
        <v>79.415115830000005</v>
      </c>
    </row>
    <row r="16222" spans="1:5">
      <c r="A16222" t="s">
        <v>1663</v>
      </c>
      <c r="B16222" t="s">
        <v>1682</v>
      </c>
      <c r="C16222" t="str">
        <f>LEFT(B16222,LEN(B16222)-7)</f>
        <v>Oconto</v>
      </c>
      <c r="D16222">
        <v>2011</v>
      </c>
      <c r="E16222">
        <v>79.49462681</v>
      </c>
    </row>
    <row r="16223" spans="1:5">
      <c r="A16223" t="s">
        <v>1663</v>
      </c>
      <c r="B16223" t="s">
        <v>1682</v>
      </c>
      <c r="C16223" t="str">
        <f>LEFT(B16223,LEN(B16223)-7)</f>
        <v>Oconto</v>
      </c>
      <c r="D16223">
        <v>2012</v>
      </c>
      <c r="E16223">
        <v>79.742629320000006</v>
      </c>
    </row>
    <row r="16224" spans="1:5">
      <c r="A16224" t="s">
        <v>1663</v>
      </c>
      <c r="B16224" t="s">
        <v>1682</v>
      </c>
      <c r="C16224" t="str">
        <f>LEFT(B16224,LEN(B16224)-7)</f>
        <v>Oconto</v>
      </c>
      <c r="D16224">
        <v>2013</v>
      </c>
      <c r="E16224">
        <v>79.686075110000004</v>
      </c>
    </row>
    <row r="16225" spans="1:5">
      <c r="A16225" t="s">
        <v>1663</v>
      </c>
      <c r="B16225" t="s">
        <v>1682</v>
      </c>
      <c r="C16225" t="str">
        <f>LEFT(B16225,LEN(B16225)-7)</f>
        <v>Oconto</v>
      </c>
      <c r="D16225">
        <v>2014</v>
      </c>
      <c r="E16225">
        <v>79.635352690000005</v>
      </c>
    </row>
    <row r="16226" spans="1:5">
      <c r="A16226" t="s">
        <v>1663</v>
      </c>
      <c r="B16226" t="s">
        <v>202</v>
      </c>
      <c r="C16226" t="str">
        <f>LEFT(B16226,LEN(B16226)-7)</f>
        <v>Oneida</v>
      </c>
      <c r="D16226">
        <v>2009</v>
      </c>
      <c r="E16226">
        <v>79.052480590000002</v>
      </c>
    </row>
    <row r="16227" spans="1:5">
      <c r="A16227" t="s">
        <v>1663</v>
      </c>
      <c r="B16227" t="s">
        <v>202</v>
      </c>
      <c r="C16227" t="str">
        <f>LEFT(B16227,LEN(B16227)-7)</f>
        <v>Oneida</v>
      </c>
      <c r="D16227">
        <v>2010</v>
      </c>
      <c r="E16227">
        <v>79.295404450000007</v>
      </c>
    </row>
    <row r="16228" spans="1:5">
      <c r="A16228" t="s">
        <v>1663</v>
      </c>
      <c r="B16228" t="s">
        <v>202</v>
      </c>
      <c r="C16228" t="str">
        <f>LEFT(B16228,LEN(B16228)-7)</f>
        <v>Oneida</v>
      </c>
      <c r="D16228">
        <v>2011</v>
      </c>
      <c r="E16228">
        <v>79.316433219999993</v>
      </c>
    </row>
    <row r="16229" spans="1:5">
      <c r="A16229" t="s">
        <v>1663</v>
      </c>
      <c r="B16229" t="s">
        <v>202</v>
      </c>
      <c r="C16229" t="str">
        <f>LEFT(B16229,LEN(B16229)-7)</f>
        <v>Oneida</v>
      </c>
      <c r="D16229">
        <v>2012</v>
      </c>
      <c r="E16229">
        <v>79.454507359999994</v>
      </c>
    </row>
    <row r="16230" spans="1:5">
      <c r="A16230" t="s">
        <v>1663</v>
      </c>
      <c r="B16230" t="s">
        <v>202</v>
      </c>
      <c r="C16230" t="str">
        <f>LEFT(B16230,LEN(B16230)-7)</f>
        <v>Oneida</v>
      </c>
      <c r="D16230">
        <v>2013</v>
      </c>
      <c r="E16230">
        <v>79.5306578</v>
      </c>
    </row>
    <row r="16231" spans="1:5">
      <c r="A16231" t="s">
        <v>1663</v>
      </c>
      <c r="B16231" t="s">
        <v>202</v>
      </c>
      <c r="C16231" t="str">
        <f>LEFT(B16231,LEN(B16231)-7)</f>
        <v>Oneida</v>
      </c>
      <c r="D16231">
        <v>2014</v>
      </c>
      <c r="E16231">
        <v>79.470018190000005</v>
      </c>
    </row>
    <row r="16232" spans="1:5">
      <c r="A16232" t="s">
        <v>1663</v>
      </c>
      <c r="B16232" t="s">
        <v>1683</v>
      </c>
      <c r="C16232" t="str">
        <f>LEFT(B16232,LEN(B16232)-7)</f>
        <v>Outagamie</v>
      </c>
      <c r="D16232">
        <v>2009</v>
      </c>
      <c r="E16232">
        <v>80.581547139999998</v>
      </c>
    </row>
    <row r="16233" spans="1:5">
      <c r="A16233" t="s">
        <v>1663</v>
      </c>
      <c r="B16233" t="s">
        <v>1683</v>
      </c>
      <c r="C16233" t="str">
        <f>LEFT(B16233,LEN(B16233)-7)</f>
        <v>Outagamie</v>
      </c>
      <c r="D16233">
        <v>2010</v>
      </c>
      <c r="E16233">
        <v>80.661573669999996</v>
      </c>
    </row>
    <row r="16234" spans="1:5">
      <c r="A16234" t="s">
        <v>1663</v>
      </c>
      <c r="B16234" t="s">
        <v>1683</v>
      </c>
      <c r="C16234" t="str">
        <f>LEFT(B16234,LEN(B16234)-7)</f>
        <v>Outagamie</v>
      </c>
      <c r="D16234">
        <v>2011</v>
      </c>
      <c r="E16234">
        <v>80.582981329999996</v>
      </c>
    </row>
    <row r="16235" spans="1:5">
      <c r="A16235" t="s">
        <v>1663</v>
      </c>
      <c r="B16235" t="s">
        <v>1683</v>
      </c>
      <c r="C16235" t="str">
        <f>LEFT(B16235,LEN(B16235)-7)</f>
        <v>Outagamie</v>
      </c>
      <c r="D16235">
        <v>2012</v>
      </c>
      <c r="E16235">
        <v>80.952697799999996</v>
      </c>
    </row>
    <row r="16236" spans="1:5">
      <c r="A16236" t="s">
        <v>1663</v>
      </c>
      <c r="B16236" t="s">
        <v>1683</v>
      </c>
      <c r="C16236" t="str">
        <f>LEFT(B16236,LEN(B16236)-7)</f>
        <v>Outagamie</v>
      </c>
      <c r="D16236">
        <v>2013</v>
      </c>
      <c r="E16236">
        <v>80.844187489999996</v>
      </c>
    </row>
    <row r="16237" spans="1:5">
      <c r="A16237" t="s">
        <v>1663</v>
      </c>
      <c r="B16237" t="s">
        <v>1683</v>
      </c>
      <c r="C16237" t="str">
        <f>LEFT(B16237,LEN(B16237)-7)</f>
        <v>Outagamie</v>
      </c>
      <c r="D16237">
        <v>2014</v>
      </c>
      <c r="E16237">
        <v>81.062160309999996</v>
      </c>
    </row>
    <row r="16238" spans="1:5">
      <c r="A16238" t="s">
        <v>1663</v>
      </c>
      <c r="B16238" t="s">
        <v>1684</v>
      </c>
      <c r="C16238" t="str">
        <f>LEFT(B16238,LEN(B16238)-7)</f>
        <v>Ozaukee</v>
      </c>
      <c r="D16238">
        <v>2009</v>
      </c>
      <c r="E16238">
        <v>81.51649793</v>
      </c>
    </row>
    <row r="16239" spans="1:5">
      <c r="A16239" t="s">
        <v>1663</v>
      </c>
      <c r="B16239" t="s">
        <v>1684</v>
      </c>
      <c r="C16239" t="str">
        <f>LEFT(B16239,LEN(B16239)-7)</f>
        <v>Ozaukee</v>
      </c>
      <c r="D16239">
        <v>2010</v>
      </c>
      <c r="E16239">
        <v>81.640041199999999</v>
      </c>
    </row>
    <row r="16240" spans="1:5">
      <c r="A16240" t="s">
        <v>1663</v>
      </c>
      <c r="B16240" t="s">
        <v>1684</v>
      </c>
      <c r="C16240" t="str">
        <f>LEFT(B16240,LEN(B16240)-7)</f>
        <v>Ozaukee</v>
      </c>
      <c r="D16240">
        <v>2011</v>
      </c>
      <c r="E16240">
        <v>81.899761269999999</v>
      </c>
    </row>
    <row r="16241" spans="1:5">
      <c r="A16241" t="s">
        <v>1663</v>
      </c>
      <c r="B16241" t="s">
        <v>1684</v>
      </c>
      <c r="C16241" t="str">
        <f>LEFT(B16241,LEN(B16241)-7)</f>
        <v>Ozaukee</v>
      </c>
      <c r="D16241">
        <v>2012</v>
      </c>
      <c r="E16241">
        <v>81.889216439999998</v>
      </c>
    </row>
    <row r="16242" spans="1:5">
      <c r="A16242" t="s">
        <v>1663</v>
      </c>
      <c r="B16242" t="s">
        <v>1684</v>
      </c>
      <c r="C16242" t="str">
        <f>LEFT(B16242,LEN(B16242)-7)</f>
        <v>Ozaukee</v>
      </c>
      <c r="D16242">
        <v>2013</v>
      </c>
      <c r="E16242">
        <v>82.106606720000002</v>
      </c>
    </row>
    <row r="16243" spans="1:5">
      <c r="A16243" t="s">
        <v>1663</v>
      </c>
      <c r="B16243" t="s">
        <v>1684</v>
      </c>
      <c r="C16243" t="str">
        <f>LEFT(B16243,LEN(B16243)-7)</f>
        <v>Ozaukee</v>
      </c>
      <c r="D16243">
        <v>2014</v>
      </c>
      <c r="E16243">
        <v>82.13164931</v>
      </c>
    </row>
    <row r="16244" spans="1:5">
      <c r="A16244" t="s">
        <v>1663</v>
      </c>
      <c r="B16244" t="s">
        <v>1685</v>
      </c>
      <c r="C16244" t="str">
        <f>LEFT(B16244,LEN(B16244)-7)</f>
        <v>Pepin</v>
      </c>
      <c r="D16244">
        <v>2009</v>
      </c>
      <c r="E16244">
        <v>80.486145379999996</v>
      </c>
    </row>
    <row r="16245" spans="1:5">
      <c r="A16245" t="s">
        <v>1663</v>
      </c>
      <c r="B16245" t="s">
        <v>1685</v>
      </c>
      <c r="C16245" t="str">
        <f>LEFT(B16245,LEN(B16245)-7)</f>
        <v>Pepin</v>
      </c>
      <c r="D16245">
        <v>2010</v>
      </c>
      <c r="E16245">
        <v>80.728933159999997</v>
      </c>
    </row>
    <row r="16246" spans="1:5">
      <c r="A16246" t="s">
        <v>1663</v>
      </c>
      <c r="B16246" t="s">
        <v>1685</v>
      </c>
      <c r="C16246" t="str">
        <f>LEFT(B16246,LEN(B16246)-7)</f>
        <v>Pepin</v>
      </c>
      <c r="D16246">
        <v>2011</v>
      </c>
      <c r="E16246">
        <v>80.849483530000001</v>
      </c>
    </row>
    <row r="16247" spans="1:5">
      <c r="A16247" t="s">
        <v>1663</v>
      </c>
      <c r="B16247" t="s">
        <v>1685</v>
      </c>
      <c r="C16247" t="str">
        <f>LEFT(B16247,LEN(B16247)-7)</f>
        <v>Pepin</v>
      </c>
      <c r="D16247">
        <v>2012</v>
      </c>
      <c r="E16247">
        <v>80.964190849999994</v>
      </c>
    </row>
    <row r="16248" spans="1:5">
      <c r="A16248" t="s">
        <v>1663</v>
      </c>
      <c r="B16248" t="s">
        <v>1685</v>
      </c>
      <c r="C16248" t="str">
        <f>LEFT(B16248,LEN(B16248)-7)</f>
        <v>Pepin</v>
      </c>
      <c r="D16248">
        <v>2013</v>
      </c>
      <c r="E16248">
        <v>80.957341839999998</v>
      </c>
    </row>
    <row r="16249" spans="1:5">
      <c r="A16249" t="s">
        <v>1663</v>
      </c>
      <c r="B16249" t="s">
        <v>1685</v>
      </c>
      <c r="C16249" t="str">
        <f>LEFT(B16249,LEN(B16249)-7)</f>
        <v>Pepin</v>
      </c>
      <c r="D16249">
        <v>2014</v>
      </c>
      <c r="E16249">
        <v>80.992888739999998</v>
      </c>
    </row>
    <row r="16250" spans="1:5">
      <c r="A16250" t="s">
        <v>1663</v>
      </c>
      <c r="B16250" t="s">
        <v>117</v>
      </c>
      <c r="C16250" t="str">
        <f>LEFT(B16250,LEN(B16250)-7)</f>
        <v>Pierce</v>
      </c>
      <c r="D16250">
        <v>2009</v>
      </c>
      <c r="E16250">
        <v>80.79534262</v>
      </c>
    </row>
    <row r="16251" spans="1:5">
      <c r="A16251" t="s">
        <v>1663</v>
      </c>
      <c r="B16251" t="s">
        <v>117</v>
      </c>
      <c r="C16251" t="str">
        <f>LEFT(B16251,LEN(B16251)-7)</f>
        <v>Pierce</v>
      </c>
      <c r="D16251">
        <v>2010</v>
      </c>
      <c r="E16251">
        <v>81.076835389999999</v>
      </c>
    </row>
    <row r="16252" spans="1:5">
      <c r="A16252" t="s">
        <v>1663</v>
      </c>
      <c r="B16252" t="s">
        <v>117</v>
      </c>
      <c r="C16252" t="str">
        <f>LEFT(B16252,LEN(B16252)-7)</f>
        <v>Pierce</v>
      </c>
      <c r="D16252">
        <v>2011</v>
      </c>
      <c r="E16252">
        <v>81.188037929999993</v>
      </c>
    </row>
    <row r="16253" spans="1:5">
      <c r="A16253" t="s">
        <v>1663</v>
      </c>
      <c r="B16253" t="s">
        <v>117</v>
      </c>
      <c r="C16253" t="str">
        <f>LEFT(B16253,LEN(B16253)-7)</f>
        <v>Pierce</v>
      </c>
      <c r="D16253">
        <v>2012</v>
      </c>
      <c r="E16253">
        <v>81.213958689999998</v>
      </c>
    </row>
    <row r="16254" spans="1:5">
      <c r="A16254" t="s">
        <v>1663</v>
      </c>
      <c r="B16254" t="s">
        <v>117</v>
      </c>
      <c r="C16254" t="str">
        <f>LEFT(B16254,LEN(B16254)-7)</f>
        <v>Pierce</v>
      </c>
      <c r="D16254">
        <v>2013</v>
      </c>
      <c r="E16254">
        <v>81.242006770000003</v>
      </c>
    </row>
    <row r="16255" spans="1:5">
      <c r="A16255" t="s">
        <v>1663</v>
      </c>
      <c r="B16255" t="s">
        <v>117</v>
      </c>
      <c r="C16255" t="str">
        <f>LEFT(B16255,LEN(B16255)-7)</f>
        <v>Pierce</v>
      </c>
      <c r="D16255">
        <v>2014</v>
      </c>
      <c r="E16255">
        <v>81.290621160000001</v>
      </c>
    </row>
    <row r="16256" spans="1:5">
      <c r="A16256" t="s">
        <v>1663</v>
      </c>
      <c r="B16256" t="s">
        <v>119</v>
      </c>
      <c r="C16256" t="str">
        <f>LEFT(B16256,LEN(B16256)-7)</f>
        <v>Polk</v>
      </c>
      <c r="D16256">
        <v>2009</v>
      </c>
      <c r="E16256">
        <v>79.508364240000006</v>
      </c>
    </row>
    <row r="16257" spans="1:5">
      <c r="A16257" t="s">
        <v>1663</v>
      </c>
      <c r="B16257" t="s">
        <v>119</v>
      </c>
      <c r="C16257" t="str">
        <f>LEFT(B16257,LEN(B16257)-7)</f>
        <v>Polk</v>
      </c>
      <c r="D16257">
        <v>2010</v>
      </c>
      <c r="E16257">
        <v>79.761415940000006</v>
      </c>
    </row>
    <row r="16258" spans="1:5">
      <c r="A16258" t="s">
        <v>1663</v>
      </c>
      <c r="B16258" t="s">
        <v>119</v>
      </c>
      <c r="C16258" t="str">
        <f>LEFT(B16258,LEN(B16258)-7)</f>
        <v>Polk</v>
      </c>
      <c r="D16258">
        <v>2011</v>
      </c>
      <c r="E16258">
        <v>79.804444160000003</v>
      </c>
    </row>
    <row r="16259" spans="1:5">
      <c r="A16259" t="s">
        <v>1663</v>
      </c>
      <c r="B16259" t="s">
        <v>119</v>
      </c>
      <c r="C16259" t="str">
        <f>LEFT(B16259,LEN(B16259)-7)</f>
        <v>Polk</v>
      </c>
      <c r="D16259">
        <v>2012</v>
      </c>
      <c r="E16259">
        <v>79.875189980000002</v>
      </c>
    </row>
    <row r="16260" spans="1:5">
      <c r="A16260" t="s">
        <v>1663</v>
      </c>
      <c r="B16260" t="s">
        <v>119</v>
      </c>
      <c r="C16260" t="str">
        <f>LEFT(B16260,LEN(B16260)-7)</f>
        <v>Polk</v>
      </c>
      <c r="D16260">
        <v>2013</v>
      </c>
      <c r="E16260">
        <v>79.766288209999999</v>
      </c>
    </row>
    <row r="16261" spans="1:5">
      <c r="A16261" t="s">
        <v>1663</v>
      </c>
      <c r="B16261" t="s">
        <v>119</v>
      </c>
      <c r="C16261" t="str">
        <f>LEFT(B16261,LEN(B16261)-7)</f>
        <v>Polk</v>
      </c>
      <c r="D16261">
        <v>2014</v>
      </c>
      <c r="E16261">
        <v>79.762288609999999</v>
      </c>
    </row>
    <row r="16262" spans="1:5">
      <c r="A16262" t="s">
        <v>1663</v>
      </c>
      <c r="B16262" t="s">
        <v>1131</v>
      </c>
      <c r="C16262" t="str">
        <f>LEFT(B16262,LEN(B16262)-7)</f>
        <v>Portage</v>
      </c>
      <c r="D16262">
        <v>2009</v>
      </c>
      <c r="E16262">
        <v>80.704153950000006</v>
      </c>
    </row>
    <row r="16263" spans="1:5">
      <c r="A16263" t="s">
        <v>1663</v>
      </c>
      <c r="B16263" t="s">
        <v>1131</v>
      </c>
      <c r="C16263" t="str">
        <f>LEFT(B16263,LEN(B16263)-7)</f>
        <v>Portage</v>
      </c>
      <c r="D16263">
        <v>2010</v>
      </c>
      <c r="E16263">
        <v>80.843303840000004</v>
      </c>
    </row>
    <row r="16264" spans="1:5">
      <c r="A16264" t="s">
        <v>1663</v>
      </c>
      <c r="B16264" t="s">
        <v>1131</v>
      </c>
      <c r="C16264" t="str">
        <f>LEFT(B16264,LEN(B16264)-7)</f>
        <v>Portage</v>
      </c>
      <c r="D16264">
        <v>2011</v>
      </c>
      <c r="E16264">
        <v>80.842853009999999</v>
      </c>
    </row>
    <row r="16265" spans="1:5">
      <c r="A16265" t="s">
        <v>1663</v>
      </c>
      <c r="B16265" t="s">
        <v>1131</v>
      </c>
      <c r="C16265" t="str">
        <f>LEFT(B16265,LEN(B16265)-7)</f>
        <v>Portage</v>
      </c>
      <c r="D16265">
        <v>2012</v>
      </c>
      <c r="E16265">
        <v>80.961766269999998</v>
      </c>
    </row>
    <row r="16266" spans="1:5">
      <c r="A16266" t="s">
        <v>1663</v>
      </c>
      <c r="B16266" t="s">
        <v>1131</v>
      </c>
      <c r="C16266" t="str">
        <f>LEFT(B16266,LEN(B16266)-7)</f>
        <v>Portage</v>
      </c>
      <c r="D16266">
        <v>2013</v>
      </c>
      <c r="E16266">
        <v>80.950803239999999</v>
      </c>
    </row>
    <row r="16267" spans="1:5">
      <c r="A16267" t="s">
        <v>1663</v>
      </c>
      <c r="B16267" t="s">
        <v>1131</v>
      </c>
      <c r="C16267" t="str">
        <f>LEFT(B16267,LEN(B16267)-7)</f>
        <v>Portage</v>
      </c>
      <c r="D16267">
        <v>2014</v>
      </c>
      <c r="E16267">
        <v>80.891470089999999</v>
      </c>
    </row>
    <row r="16268" spans="1:5">
      <c r="A16268" t="s">
        <v>1663</v>
      </c>
      <c r="B16268" t="s">
        <v>1686</v>
      </c>
      <c r="C16268" t="str">
        <f>LEFT(B16268,LEN(B16268)-7)</f>
        <v>Price</v>
      </c>
      <c r="D16268">
        <v>2009</v>
      </c>
      <c r="E16268">
        <v>78.978236960000004</v>
      </c>
    </row>
    <row r="16269" spans="1:5">
      <c r="A16269" t="s">
        <v>1663</v>
      </c>
      <c r="B16269" t="s">
        <v>1686</v>
      </c>
      <c r="C16269" t="str">
        <f>LEFT(B16269,LEN(B16269)-7)</f>
        <v>Price</v>
      </c>
      <c r="D16269">
        <v>2010</v>
      </c>
      <c r="E16269">
        <v>79.173744749999997</v>
      </c>
    </row>
    <row r="16270" spans="1:5">
      <c r="A16270" t="s">
        <v>1663</v>
      </c>
      <c r="B16270" t="s">
        <v>1686</v>
      </c>
      <c r="C16270" t="str">
        <f>LEFT(B16270,LEN(B16270)-7)</f>
        <v>Price</v>
      </c>
      <c r="D16270">
        <v>2011</v>
      </c>
      <c r="E16270">
        <v>79.173460140000003</v>
      </c>
    </row>
    <row r="16271" spans="1:5">
      <c r="A16271" t="s">
        <v>1663</v>
      </c>
      <c r="B16271" t="s">
        <v>1686</v>
      </c>
      <c r="C16271" t="str">
        <f>LEFT(B16271,LEN(B16271)-7)</f>
        <v>Price</v>
      </c>
      <c r="D16271">
        <v>2012</v>
      </c>
      <c r="E16271">
        <v>79.346851319999999</v>
      </c>
    </row>
    <row r="16272" spans="1:5">
      <c r="A16272" t="s">
        <v>1663</v>
      </c>
      <c r="B16272" t="s">
        <v>1686</v>
      </c>
      <c r="C16272" t="str">
        <f>LEFT(B16272,LEN(B16272)-7)</f>
        <v>Price</v>
      </c>
      <c r="D16272">
        <v>2013</v>
      </c>
      <c r="E16272">
        <v>79.313100800000001</v>
      </c>
    </row>
    <row r="16273" spans="1:5">
      <c r="A16273" t="s">
        <v>1663</v>
      </c>
      <c r="B16273" t="s">
        <v>1686</v>
      </c>
      <c r="C16273" t="str">
        <f>LEFT(B16273,LEN(B16273)-7)</f>
        <v>Price</v>
      </c>
      <c r="D16273">
        <v>2014</v>
      </c>
      <c r="E16273">
        <v>79.197041639999995</v>
      </c>
    </row>
    <row r="16274" spans="1:5">
      <c r="A16274" t="s">
        <v>1663</v>
      </c>
      <c r="B16274" t="s">
        <v>1687</v>
      </c>
      <c r="C16274" t="str">
        <f>LEFT(B16274,LEN(B16274)-7)</f>
        <v>Racine</v>
      </c>
      <c r="D16274">
        <v>2009</v>
      </c>
      <c r="E16274">
        <v>78.909006809999994</v>
      </c>
    </row>
    <row r="16275" spans="1:5">
      <c r="A16275" t="s">
        <v>1663</v>
      </c>
      <c r="B16275" t="s">
        <v>1687</v>
      </c>
      <c r="C16275" t="str">
        <f>LEFT(B16275,LEN(B16275)-7)</f>
        <v>Racine</v>
      </c>
      <c r="D16275">
        <v>2010</v>
      </c>
      <c r="E16275">
        <v>78.949772120000006</v>
      </c>
    </row>
    <row r="16276" spans="1:5">
      <c r="A16276" t="s">
        <v>1663</v>
      </c>
      <c r="B16276" t="s">
        <v>1687</v>
      </c>
      <c r="C16276" t="str">
        <f>LEFT(B16276,LEN(B16276)-7)</f>
        <v>Racine</v>
      </c>
      <c r="D16276">
        <v>2011</v>
      </c>
      <c r="E16276">
        <v>78.967211879999994</v>
      </c>
    </row>
    <row r="16277" spans="1:5">
      <c r="A16277" t="s">
        <v>1663</v>
      </c>
      <c r="B16277" t="s">
        <v>1687</v>
      </c>
      <c r="C16277" t="str">
        <f>LEFT(B16277,LEN(B16277)-7)</f>
        <v>Racine</v>
      </c>
      <c r="D16277">
        <v>2012</v>
      </c>
      <c r="E16277">
        <v>78.937419329999997</v>
      </c>
    </row>
    <row r="16278" spans="1:5">
      <c r="A16278" t="s">
        <v>1663</v>
      </c>
      <c r="B16278" t="s">
        <v>1687</v>
      </c>
      <c r="C16278" t="str">
        <f>LEFT(B16278,LEN(B16278)-7)</f>
        <v>Racine</v>
      </c>
      <c r="D16278">
        <v>2013</v>
      </c>
      <c r="E16278">
        <v>79.130997879999995</v>
      </c>
    </row>
    <row r="16279" spans="1:5">
      <c r="A16279" t="s">
        <v>1663</v>
      </c>
      <c r="B16279" t="s">
        <v>1687</v>
      </c>
      <c r="C16279" t="str">
        <f>LEFT(B16279,LEN(B16279)-7)</f>
        <v>Racine</v>
      </c>
      <c r="D16279">
        <v>2014</v>
      </c>
      <c r="E16279">
        <v>78.985769039999994</v>
      </c>
    </row>
    <row r="16280" spans="1:5">
      <c r="A16280" t="s">
        <v>1663</v>
      </c>
      <c r="B16280" t="s">
        <v>259</v>
      </c>
      <c r="C16280" t="str">
        <f>LEFT(B16280,LEN(B16280)-7)</f>
        <v>Richland</v>
      </c>
      <c r="D16280">
        <v>2009</v>
      </c>
      <c r="E16280">
        <v>80.193893509999995</v>
      </c>
    </row>
    <row r="16281" spans="1:5">
      <c r="A16281" t="s">
        <v>1663</v>
      </c>
      <c r="B16281" t="s">
        <v>259</v>
      </c>
      <c r="C16281" t="str">
        <f>LEFT(B16281,LEN(B16281)-7)</f>
        <v>Richland</v>
      </c>
      <c r="D16281">
        <v>2010</v>
      </c>
      <c r="E16281">
        <v>80.483474880000003</v>
      </c>
    </row>
    <row r="16282" spans="1:5">
      <c r="A16282" t="s">
        <v>1663</v>
      </c>
      <c r="B16282" t="s">
        <v>259</v>
      </c>
      <c r="C16282" t="str">
        <f>LEFT(B16282,LEN(B16282)-7)</f>
        <v>Richland</v>
      </c>
      <c r="D16282">
        <v>2011</v>
      </c>
      <c r="E16282">
        <v>80.42832147</v>
      </c>
    </row>
    <row r="16283" spans="1:5">
      <c r="A16283" t="s">
        <v>1663</v>
      </c>
      <c r="B16283" t="s">
        <v>259</v>
      </c>
      <c r="C16283" t="str">
        <f>LEFT(B16283,LEN(B16283)-7)</f>
        <v>Richland</v>
      </c>
      <c r="D16283">
        <v>2012</v>
      </c>
      <c r="E16283">
        <v>80.558371870000002</v>
      </c>
    </row>
    <row r="16284" spans="1:5">
      <c r="A16284" t="s">
        <v>1663</v>
      </c>
      <c r="B16284" t="s">
        <v>259</v>
      </c>
      <c r="C16284" t="str">
        <f>LEFT(B16284,LEN(B16284)-7)</f>
        <v>Richland</v>
      </c>
      <c r="D16284">
        <v>2013</v>
      </c>
      <c r="E16284">
        <v>80.659297409999994</v>
      </c>
    </row>
    <row r="16285" spans="1:5">
      <c r="A16285" t="s">
        <v>1663</v>
      </c>
      <c r="B16285" t="s">
        <v>259</v>
      </c>
      <c r="C16285" t="str">
        <f>LEFT(B16285,LEN(B16285)-7)</f>
        <v>Richland</v>
      </c>
      <c r="D16285">
        <v>2014</v>
      </c>
      <c r="E16285">
        <v>80.63189285</v>
      </c>
    </row>
    <row r="16286" spans="1:5">
      <c r="A16286" t="s">
        <v>1663</v>
      </c>
      <c r="B16286" t="s">
        <v>724</v>
      </c>
      <c r="C16286" t="str">
        <f>LEFT(B16286,LEN(B16286)-7)</f>
        <v>Rock</v>
      </c>
      <c r="D16286">
        <v>2009</v>
      </c>
      <c r="E16286">
        <v>78.589121750000004</v>
      </c>
    </row>
    <row r="16287" spans="1:5">
      <c r="A16287" t="s">
        <v>1663</v>
      </c>
      <c r="B16287" t="s">
        <v>724</v>
      </c>
      <c r="C16287" t="str">
        <f>LEFT(B16287,LEN(B16287)-7)</f>
        <v>Rock</v>
      </c>
      <c r="D16287">
        <v>2010</v>
      </c>
      <c r="E16287">
        <v>78.717550149999994</v>
      </c>
    </row>
    <row r="16288" spans="1:5">
      <c r="A16288" t="s">
        <v>1663</v>
      </c>
      <c r="B16288" t="s">
        <v>724</v>
      </c>
      <c r="C16288" t="str">
        <f>LEFT(B16288,LEN(B16288)-7)</f>
        <v>Rock</v>
      </c>
      <c r="D16288">
        <v>2011</v>
      </c>
      <c r="E16288">
        <v>78.708085800000006</v>
      </c>
    </row>
    <row r="16289" spans="1:5">
      <c r="A16289" t="s">
        <v>1663</v>
      </c>
      <c r="B16289" t="s">
        <v>724</v>
      </c>
      <c r="C16289" t="str">
        <f>LEFT(B16289,LEN(B16289)-7)</f>
        <v>Rock</v>
      </c>
      <c r="D16289">
        <v>2012</v>
      </c>
      <c r="E16289">
        <v>78.707726010000002</v>
      </c>
    </row>
    <row r="16290" spans="1:5">
      <c r="A16290" t="s">
        <v>1663</v>
      </c>
      <c r="B16290" t="s">
        <v>724</v>
      </c>
      <c r="C16290" t="str">
        <f>LEFT(B16290,LEN(B16290)-7)</f>
        <v>Rock</v>
      </c>
      <c r="D16290">
        <v>2013</v>
      </c>
      <c r="E16290">
        <v>78.823035640000001</v>
      </c>
    </row>
    <row r="16291" spans="1:5">
      <c r="A16291" t="s">
        <v>1663</v>
      </c>
      <c r="B16291" t="s">
        <v>724</v>
      </c>
      <c r="C16291" t="str">
        <f>LEFT(B16291,LEN(B16291)-7)</f>
        <v>Rock</v>
      </c>
      <c r="D16291">
        <v>2014</v>
      </c>
      <c r="E16291">
        <v>78.887284379999997</v>
      </c>
    </row>
    <row r="16292" spans="1:5">
      <c r="A16292" t="s">
        <v>1663</v>
      </c>
      <c r="B16292" t="s">
        <v>1468</v>
      </c>
      <c r="C16292" t="str">
        <f>LEFT(B16292,LEN(B16292)-7)</f>
        <v>Rusk</v>
      </c>
      <c r="D16292">
        <v>2009</v>
      </c>
      <c r="E16292">
        <v>78.80782404</v>
      </c>
    </row>
    <row r="16293" spans="1:5">
      <c r="A16293" t="s">
        <v>1663</v>
      </c>
      <c r="B16293" t="s">
        <v>1468</v>
      </c>
      <c r="C16293" t="str">
        <f>LEFT(B16293,LEN(B16293)-7)</f>
        <v>Rusk</v>
      </c>
      <c r="D16293">
        <v>2010</v>
      </c>
      <c r="E16293">
        <v>78.962705490000005</v>
      </c>
    </row>
    <row r="16294" spans="1:5">
      <c r="A16294" t="s">
        <v>1663</v>
      </c>
      <c r="B16294" t="s">
        <v>1468</v>
      </c>
      <c r="C16294" t="str">
        <f>LEFT(B16294,LEN(B16294)-7)</f>
        <v>Rusk</v>
      </c>
      <c r="D16294">
        <v>2011</v>
      </c>
      <c r="E16294">
        <v>78.950375679999993</v>
      </c>
    </row>
    <row r="16295" spans="1:5">
      <c r="A16295" t="s">
        <v>1663</v>
      </c>
      <c r="B16295" t="s">
        <v>1468</v>
      </c>
      <c r="C16295" t="str">
        <f>LEFT(B16295,LEN(B16295)-7)</f>
        <v>Rusk</v>
      </c>
      <c r="D16295">
        <v>2012</v>
      </c>
      <c r="E16295">
        <v>78.961269090000002</v>
      </c>
    </row>
    <row r="16296" spans="1:5">
      <c r="A16296" t="s">
        <v>1663</v>
      </c>
      <c r="B16296" t="s">
        <v>1468</v>
      </c>
      <c r="C16296" t="str">
        <f>LEFT(B16296,LEN(B16296)-7)</f>
        <v>Rusk</v>
      </c>
      <c r="D16296">
        <v>2013</v>
      </c>
      <c r="E16296">
        <v>78.959219419999997</v>
      </c>
    </row>
    <row r="16297" spans="1:5">
      <c r="A16297" t="s">
        <v>1663</v>
      </c>
      <c r="B16297" t="s">
        <v>1468</v>
      </c>
      <c r="C16297" t="str">
        <f>LEFT(B16297,LEN(B16297)-7)</f>
        <v>Rusk</v>
      </c>
      <c r="D16297">
        <v>2014</v>
      </c>
      <c r="E16297">
        <v>78.847613780000003</v>
      </c>
    </row>
    <row r="16298" spans="1:5">
      <c r="A16298" t="s">
        <v>1663</v>
      </c>
      <c r="B16298" t="s">
        <v>1688</v>
      </c>
      <c r="C16298" t="str">
        <f>LEFT(B16298,LEN(B16298)-7)</f>
        <v>Saint Croix</v>
      </c>
      <c r="D16298">
        <v>2009</v>
      </c>
      <c r="E16298">
        <v>80.328217109999997</v>
      </c>
    </row>
    <row r="16299" spans="1:5">
      <c r="A16299" t="s">
        <v>1663</v>
      </c>
      <c r="B16299" t="s">
        <v>1688</v>
      </c>
      <c r="C16299" t="str">
        <f>LEFT(B16299,LEN(B16299)-7)</f>
        <v>Saint Croix</v>
      </c>
      <c r="D16299">
        <v>2010</v>
      </c>
      <c r="E16299">
        <v>80.537696589999996</v>
      </c>
    </row>
    <row r="16300" spans="1:5">
      <c r="A16300" t="s">
        <v>1663</v>
      </c>
      <c r="B16300" t="s">
        <v>1688</v>
      </c>
      <c r="C16300" t="str">
        <f>LEFT(B16300,LEN(B16300)-7)</f>
        <v>Saint Croix</v>
      </c>
      <c r="D16300">
        <v>2011</v>
      </c>
      <c r="E16300">
        <v>80.581965069999995</v>
      </c>
    </row>
    <row r="16301" spans="1:5">
      <c r="A16301" t="s">
        <v>1663</v>
      </c>
      <c r="B16301" t="s">
        <v>1688</v>
      </c>
      <c r="C16301" t="str">
        <f>LEFT(B16301,LEN(B16301)-7)</f>
        <v>Saint Croix</v>
      </c>
      <c r="D16301">
        <v>2012</v>
      </c>
      <c r="E16301">
        <v>80.771492140000007</v>
      </c>
    </row>
    <row r="16302" spans="1:5">
      <c r="A16302" t="s">
        <v>1663</v>
      </c>
      <c r="B16302" t="s">
        <v>1688</v>
      </c>
      <c r="C16302" t="str">
        <f>LEFT(B16302,LEN(B16302)-7)</f>
        <v>Saint Croix</v>
      </c>
      <c r="D16302">
        <v>2013</v>
      </c>
      <c r="E16302">
        <v>80.87099465</v>
      </c>
    </row>
    <row r="16303" spans="1:5">
      <c r="A16303" t="s">
        <v>1663</v>
      </c>
      <c r="B16303" t="s">
        <v>1688</v>
      </c>
      <c r="C16303" t="str">
        <f>LEFT(B16303,LEN(B16303)-7)</f>
        <v>Saint Croix</v>
      </c>
      <c r="D16303">
        <v>2014</v>
      </c>
      <c r="E16303">
        <v>80.703867650000007</v>
      </c>
    </row>
    <row r="16304" spans="1:5">
      <c r="A16304" t="s">
        <v>1663</v>
      </c>
      <c r="B16304" t="s">
        <v>1689</v>
      </c>
      <c r="C16304" t="str">
        <f>LEFT(B16304,LEN(B16304)-7)</f>
        <v>Sauk</v>
      </c>
      <c r="D16304">
        <v>2009</v>
      </c>
      <c r="E16304">
        <v>79.463969879999993</v>
      </c>
    </row>
    <row r="16305" spans="1:5">
      <c r="A16305" t="s">
        <v>1663</v>
      </c>
      <c r="B16305" t="s">
        <v>1689</v>
      </c>
      <c r="C16305" t="str">
        <f>LEFT(B16305,LEN(B16305)-7)</f>
        <v>Sauk</v>
      </c>
      <c r="D16305">
        <v>2010</v>
      </c>
      <c r="E16305">
        <v>79.623541799999998</v>
      </c>
    </row>
    <row r="16306" spans="1:5">
      <c r="A16306" t="s">
        <v>1663</v>
      </c>
      <c r="B16306" t="s">
        <v>1689</v>
      </c>
      <c r="C16306" t="str">
        <f>LEFT(B16306,LEN(B16306)-7)</f>
        <v>Sauk</v>
      </c>
      <c r="D16306">
        <v>2011</v>
      </c>
      <c r="E16306">
        <v>79.647707519999997</v>
      </c>
    </row>
    <row r="16307" spans="1:5">
      <c r="A16307" t="s">
        <v>1663</v>
      </c>
      <c r="B16307" t="s">
        <v>1689</v>
      </c>
      <c r="C16307" t="str">
        <f>LEFT(B16307,LEN(B16307)-7)</f>
        <v>Sauk</v>
      </c>
      <c r="D16307">
        <v>2012</v>
      </c>
      <c r="E16307">
        <v>79.818607490000005</v>
      </c>
    </row>
    <row r="16308" spans="1:5">
      <c r="A16308" t="s">
        <v>1663</v>
      </c>
      <c r="B16308" t="s">
        <v>1689</v>
      </c>
      <c r="C16308" t="str">
        <f>LEFT(B16308,LEN(B16308)-7)</f>
        <v>Sauk</v>
      </c>
      <c r="D16308">
        <v>2013</v>
      </c>
      <c r="E16308">
        <v>79.799183729999996</v>
      </c>
    </row>
    <row r="16309" spans="1:5">
      <c r="A16309" t="s">
        <v>1663</v>
      </c>
      <c r="B16309" t="s">
        <v>1689</v>
      </c>
      <c r="C16309" t="str">
        <f>LEFT(B16309,LEN(B16309)-7)</f>
        <v>Sauk</v>
      </c>
      <c r="D16309">
        <v>2014</v>
      </c>
      <c r="E16309">
        <v>79.617641599999999</v>
      </c>
    </row>
    <row r="16310" spans="1:5">
      <c r="A16310" t="s">
        <v>1663</v>
      </c>
      <c r="B16310" t="s">
        <v>1690</v>
      </c>
      <c r="C16310" t="str">
        <f>LEFT(B16310,LEN(B16310)-7)</f>
        <v>Sawyer</v>
      </c>
      <c r="D16310">
        <v>2009</v>
      </c>
      <c r="E16310">
        <v>77.585721079999999</v>
      </c>
    </row>
    <row r="16311" spans="1:5">
      <c r="A16311" t="s">
        <v>1663</v>
      </c>
      <c r="B16311" t="s">
        <v>1690</v>
      </c>
      <c r="C16311" t="str">
        <f>LEFT(B16311,LEN(B16311)-7)</f>
        <v>Sawyer</v>
      </c>
      <c r="D16311">
        <v>2010</v>
      </c>
      <c r="E16311">
        <v>77.903236919999998</v>
      </c>
    </row>
    <row r="16312" spans="1:5">
      <c r="A16312" t="s">
        <v>1663</v>
      </c>
      <c r="B16312" t="s">
        <v>1690</v>
      </c>
      <c r="C16312" t="str">
        <f>LEFT(B16312,LEN(B16312)-7)</f>
        <v>Sawyer</v>
      </c>
      <c r="D16312">
        <v>2011</v>
      </c>
      <c r="E16312">
        <v>77.8445198</v>
      </c>
    </row>
    <row r="16313" spans="1:5">
      <c r="A16313" t="s">
        <v>1663</v>
      </c>
      <c r="B16313" t="s">
        <v>1690</v>
      </c>
      <c r="C16313" t="str">
        <f>LEFT(B16313,LEN(B16313)-7)</f>
        <v>Sawyer</v>
      </c>
      <c r="D16313">
        <v>2012</v>
      </c>
      <c r="E16313">
        <v>77.910404679999999</v>
      </c>
    </row>
    <row r="16314" spans="1:5">
      <c r="A16314" t="s">
        <v>1663</v>
      </c>
      <c r="B16314" t="s">
        <v>1690</v>
      </c>
      <c r="C16314" t="str">
        <f>LEFT(B16314,LEN(B16314)-7)</f>
        <v>Sawyer</v>
      </c>
      <c r="D16314">
        <v>2013</v>
      </c>
      <c r="E16314">
        <v>77.879619079999998</v>
      </c>
    </row>
    <row r="16315" spans="1:5">
      <c r="A16315" t="s">
        <v>1663</v>
      </c>
      <c r="B16315" t="s">
        <v>1690</v>
      </c>
      <c r="C16315" t="str">
        <f>LEFT(B16315,LEN(B16315)-7)</f>
        <v>Sawyer</v>
      </c>
      <c r="D16315">
        <v>2014</v>
      </c>
      <c r="E16315">
        <v>77.789248959999995</v>
      </c>
    </row>
    <row r="16316" spans="1:5">
      <c r="A16316" t="s">
        <v>1663</v>
      </c>
      <c r="B16316" t="s">
        <v>1691</v>
      </c>
      <c r="C16316" t="str">
        <f>LEFT(B16316,LEN(B16316)-7)</f>
        <v>Shawano</v>
      </c>
      <c r="D16316">
        <v>2009</v>
      </c>
      <c r="E16316">
        <v>79.281400660000003</v>
      </c>
    </row>
    <row r="16317" spans="1:5">
      <c r="A16317" t="s">
        <v>1663</v>
      </c>
      <c r="B16317" t="s">
        <v>1691</v>
      </c>
      <c r="C16317" t="str">
        <f>LEFT(B16317,LEN(B16317)-7)</f>
        <v>Shawano</v>
      </c>
      <c r="D16317">
        <v>2010</v>
      </c>
      <c r="E16317">
        <v>79.318828510000003</v>
      </c>
    </row>
    <row r="16318" spans="1:5">
      <c r="A16318" t="s">
        <v>1663</v>
      </c>
      <c r="B16318" t="s">
        <v>1691</v>
      </c>
      <c r="C16318" t="str">
        <f>LEFT(B16318,LEN(B16318)-7)</f>
        <v>Shawano</v>
      </c>
      <c r="D16318">
        <v>2011</v>
      </c>
      <c r="E16318">
        <v>79.369336559999994</v>
      </c>
    </row>
    <row r="16319" spans="1:5">
      <c r="A16319" t="s">
        <v>1663</v>
      </c>
      <c r="B16319" t="s">
        <v>1691</v>
      </c>
      <c r="C16319" t="str">
        <f>LEFT(B16319,LEN(B16319)-7)</f>
        <v>Shawano</v>
      </c>
      <c r="D16319">
        <v>2012</v>
      </c>
      <c r="E16319">
        <v>79.512366180000001</v>
      </c>
    </row>
    <row r="16320" spans="1:5">
      <c r="A16320" t="s">
        <v>1663</v>
      </c>
      <c r="B16320" t="s">
        <v>1691</v>
      </c>
      <c r="C16320" t="str">
        <f>LEFT(B16320,LEN(B16320)-7)</f>
        <v>Shawano</v>
      </c>
      <c r="D16320">
        <v>2013</v>
      </c>
      <c r="E16320">
        <v>79.382249700000003</v>
      </c>
    </row>
    <row r="16321" spans="1:5">
      <c r="A16321" t="s">
        <v>1663</v>
      </c>
      <c r="B16321" t="s">
        <v>1691</v>
      </c>
      <c r="C16321" t="str">
        <f>LEFT(B16321,LEN(B16321)-7)</f>
        <v>Shawano</v>
      </c>
      <c r="D16321">
        <v>2014</v>
      </c>
      <c r="E16321">
        <v>79.513998130000004</v>
      </c>
    </row>
    <row r="16322" spans="1:5">
      <c r="A16322" t="s">
        <v>1663</v>
      </c>
      <c r="B16322" t="s">
        <v>1692</v>
      </c>
      <c r="C16322" t="str">
        <f>LEFT(B16322,LEN(B16322)-7)</f>
        <v>Sheboygan</v>
      </c>
      <c r="D16322">
        <v>2009</v>
      </c>
      <c r="E16322">
        <v>79.747151099999996</v>
      </c>
    </row>
    <row r="16323" spans="1:5">
      <c r="A16323" t="s">
        <v>1663</v>
      </c>
      <c r="B16323" t="s">
        <v>1692</v>
      </c>
      <c r="C16323" t="str">
        <f>LEFT(B16323,LEN(B16323)-7)</f>
        <v>Sheboygan</v>
      </c>
      <c r="D16323">
        <v>2010</v>
      </c>
      <c r="E16323">
        <v>80.030618450000006</v>
      </c>
    </row>
    <row r="16324" spans="1:5">
      <c r="A16324" t="s">
        <v>1663</v>
      </c>
      <c r="B16324" t="s">
        <v>1692</v>
      </c>
      <c r="C16324" t="str">
        <f>LEFT(B16324,LEN(B16324)-7)</f>
        <v>Sheboygan</v>
      </c>
      <c r="D16324">
        <v>2011</v>
      </c>
      <c r="E16324">
        <v>79.979893219999994</v>
      </c>
    </row>
    <row r="16325" spans="1:5">
      <c r="A16325" t="s">
        <v>1663</v>
      </c>
      <c r="B16325" t="s">
        <v>1692</v>
      </c>
      <c r="C16325" t="str">
        <f>LEFT(B16325,LEN(B16325)-7)</f>
        <v>Sheboygan</v>
      </c>
      <c r="D16325">
        <v>2012</v>
      </c>
      <c r="E16325">
        <v>79.968222920000002</v>
      </c>
    </row>
    <row r="16326" spans="1:5">
      <c r="A16326" t="s">
        <v>1663</v>
      </c>
      <c r="B16326" t="s">
        <v>1692</v>
      </c>
      <c r="C16326" t="str">
        <f>LEFT(B16326,LEN(B16326)-7)</f>
        <v>Sheboygan</v>
      </c>
      <c r="D16326">
        <v>2013</v>
      </c>
      <c r="E16326">
        <v>79.931300449999995</v>
      </c>
    </row>
    <row r="16327" spans="1:5">
      <c r="A16327" t="s">
        <v>1663</v>
      </c>
      <c r="B16327" t="s">
        <v>1692</v>
      </c>
      <c r="C16327" t="str">
        <f>LEFT(B16327,LEN(B16327)-7)</f>
        <v>Sheboygan</v>
      </c>
      <c r="D16327">
        <v>2014</v>
      </c>
      <c r="E16327">
        <v>80.331824699999999</v>
      </c>
    </row>
    <row r="16328" spans="1:5">
      <c r="A16328" t="s">
        <v>1663</v>
      </c>
      <c r="B16328" t="s">
        <v>137</v>
      </c>
      <c r="C16328" t="str">
        <f>LEFT(B16328,LEN(B16328)-7)</f>
        <v>Taylor</v>
      </c>
      <c r="D16328">
        <v>2009</v>
      </c>
      <c r="E16328">
        <v>80.916129659999996</v>
      </c>
    </row>
    <row r="16329" spans="1:5">
      <c r="A16329" t="s">
        <v>1663</v>
      </c>
      <c r="B16329" t="s">
        <v>137</v>
      </c>
      <c r="C16329" t="str">
        <f>LEFT(B16329,LEN(B16329)-7)</f>
        <v>Taylor</v>
      </c>
      <c r="D16329">
        <v>2010</v>
      </c>
      <c r="E16329">
        <v>81.158177379999998</v>
      </c>
    </row>
    <row r="16330" spans="1:5">
      <c r="A16330" t="s">
        <v>1663</v>
      </c>
      <c r="B16330" t="s">
        <v>137</v>
      </c>
      <c r="C16330" t="str">
        <f>LEFT(B16330,LEN(B16330)-7)</f>
        <v>Taylor</v>
      </c>
      <c r="D16330">
        <v>2011</v>
      </c>
      <c r="E16330">
        <v>81.277006659999998</v>
      </c>
    </row>
    <row r="16331" spans="1:5">
      <c r="A16331" t="s">
        <v>1663</v>
      </c>
      <c r="B16331" t="s">
        <v>137</v>
      </c>
      <c r="C16331" t="str">
        <f>LEFT(B16331,LEN(B16331)-7)</f>
        <v>Taylor</v>
      </c>
      <c r="D16331">
        <v>2012</v>
      </c>
      <c r="E16331">
        <v>81.520403639999998</v>
      </c>
    </row>
    <row r="16332" spans="1:5">
      <c r="A16332" t="s">
        <v>1663</v>
      </c>
      <c r="B16332" t="s">
        <v>137</v>
      </c>
      <c r="C16332" t="str">
        <f>LEFT(B16332,LEN(B16332)-7)</f>
        <v>Taylor</v>
      </c>
      <c r="D16332">
        <v>2013</v>
      </c>
      <c r="E16332">
        <v>81.432876590000006</v>
      </c>
    </row>
    <row r="16333" spans="1:5">
      <c r="A16333" t="s">
        <v>1663</v>
      </c>
      <c r="B16333" t="s">
        <v>137</v>
      </c>
      <c r="C16333" t="str">
        <f>LEFT(B16333,LEN(B16333)-7)</f>
        <v>Taylor</v>
      </c>
      <c r="D16333">
        <v>2014</v>
      </c>
      <c r="E16333">
        <v>81.544720859999998</v>
      </c>
    </row>
    <row r="16334" spans="1:5">
      <c r="A16334" t="s">
        <v>1663</v>
      </c>
      <c r="B16334" t="s">
        <v>1693</v>
      </c>
      <c r="C16334" t="str">
        <f>LEFT(B16334,LEN(B16334)-7)</f>
        <v>Trempealeau</v>
      </c>
      <c r="D16334">
        <v>2009</v>
      </c>
      <c r="E16334">
        <v>79.689182239999994</v>
      </c>
    </row>
    <row r="16335" spans="1:5">
      <c r="A16335" t="s">
        <v>1663</v>
      </c>
      <c r="B16335" t="s">
        <v>1693</v>
      </c>
      <c r="C16335" t="str">
        <f>LEFT(B16335,LEN(B16335)-7)</f>
        <v>Trempealeau</v>
      </c>
      <c r="D16335">
        <v>2010</v>
      </c>
      <c r="E16335">
        <v>79.910872949999998</v>
      </c>
    </row>
    <row r="16336" spans="1:5">
      <c r="A16336" t="s">
        <v>1663</v>
      </c>
      <c r="B16336" t="s">
        <v>1693</v>
      </c>
      <c r="C16336" t="str">
        <f>LEFT(B16336,LEN(B16336)-7)</f>
        <v>Trempealeau</v>
      </c>
      <c r="D16336">
        <v>2011</v>
      </c>
      <c r="E16336">
        <v>79.979845069999996</v>
      </c>
    </row>
    <row r="16337" spans="1:5">
      <c r="A16337" t="s">
        <v>1663</v>
      </c>
      <c r="B16337" t="s">
        <v>1693</v>
      </c>
      <c r="C16337" t="str">
        <f>LEFT(B16337,LEN(B16337)-7)</f>
        <v>Trempealeau</v>
      </c>
      <c r="D16337">
        <v>2012</v>
      </c>
      <c r="E16337">
        <v>79.999945550000007</v>
      </c>
    </row>
    <row r="16338" spans="1:5">
      <c r="A16338" t="s">
        <v>1663</v>
      </c>
      <c r="B16338" t="s">
        <v>1693</v>
      </c>
      <c r="C16338" t="str">
        <f>LEFT(B16338,LEN(B16338)-7)</f>
        <v>Trempealeau</v>
      </c>
      <c r="D16338">
        <v>2013</v>
      </c>
      <c r="E16338">
        <v>80.070303980000006</v>
      </c>
    </row>
    <row r="16339" spans="1:5">
      <c r="A16339" t="s">
        <v>1663</v>
      </c>
      <c r="B16339" t="s">
        <v>1693</v>
      </c>
      <c r="C16339" t="str">
        <f>LEFT(B16339,LEN(B16339)-7)</f>
        <v>Trempealeau</v>
      </c>
      <c r="D16339">
        <v>2014</v>
      </c>
      <c r="E16339">
        <v>80.152009019999994</v>
      </c>
    </row>
    <row r="16340" spans="1:5">
      <c r="A16340" t="s">
        <v>1663</v>
      </c>
      <c r="B16340" t="s">
        <v>826</v>
      </c>
      <c r="C16340" t="str">
        <f>LEFT(B16340,LEN(B16340)-7)</f>
        <v>Vernon</v>
      </c>
      <c r="D16340">
        <v>2009</v>
      </c>
      <c r="E16340">
        <v>79.584543159999996</v>
      </c>
    </row>
    <row r="16341" spans="1:5">
      <c r="A16341" t="s">
        <v>1663</v>
      </c>
      <c r="B16341" t="s">
        <v>826</v>
      </c>
      <c r="C16341" t="str">
        <f>LEFT(B16341,LEN(B16341)-7)</f>
        <v>Vernon</v>
      </c>
      <c r="D16341">
        <v>2010</v>
      </c>
      <c r="E16341">
        <v>79.903237829999995</v>
      </c>
    </row>
    <row r="16342" spans="1:5">
      <c r="A16342" t="s">
        <v>1663</v>
      </c>
      <c r="B16342" t="s">
        <v>826</v>
      </c>
      <c r="C16342" t="str">
        <f>LEFT(B16342,LEN(B16342)-7)</f>
        <v>Vernon</v>
      </c>
      <c r="D16342">
        <v>2011</v>
      </c>
      <c r="E16342">
        <v>79.793862439999998</v>
      </c>
    </row>
    <row r="16343" spans="1:5">
      <c r="A16343" t="s">
        <v>1663</v>
      </c>
      <c r="B16343" t="s">
        <v>826</v>
      </c>
      <c r="C16343" t="str">
        <f>LEFT(B16343,LEN(B16343)-7)</f>
        <v>Vernon</v>
      </c>
      <c r="D16343">
        <v>2012</v>
      </c>
      <c r="E16343">
        <v>80.120512059999996</v>
      </c>
    </row>
    <row r="16344" spans="1:5">
      <c r="A16344" t="s">
        <v>1663</v>
      </c>
      <c r="B16344" t="s">
        <v>826</v>
      </c>
      <c r="C16344" t="str">
        <f>LEFT(B16344,LEN(B16344)-7)</f>
        <v>Vernon</v>
      </c>
      <c r="D16344">
        <v>2013</v>
      </c>
      <c r="E16344">
        <v>80.079881110000002</v>
      </c>
    </row>
    <row r="16345" spans="1:5">
      <c r="A16345" t="s">
        <v>1663</v>
      </c>
      <c r="B16345" t="s">
        <v>826</v>
      </c>
      <c r="C16345" t="str">
        <f>LEFT(B16345,LEN(B16345)-7)</f>
        <v>Vernon</v>
      </c>
      <c r="D16345">
        <v>2014</v>
      </c>
      <c r="E16345">
        <v>80.021415289999993</v>
      </c>
    </row>
    <row r="16346" spans="1:5">
      <c r="A16346" t="s">
        <v>1663</v>
      </c>
      <c r="B16346" t="s">
        <v>1694</v>
      </c>
      <c r="C16346" t="str">
        <f>LEFT(B16346,LEN(B16346)-7)</f>
        <v>Vilas</v>
      </c>
      <c r="D16346">
        <v>2009</v>
      </c>
      <c r="E16346">
        <v>79.053185929999998</v>
      </c>
    </row>
    <row r="16347" spans="1:5">
      <c r="A16347" t="s">
        <v>1663</v>
      </c>
      <c r="B16347" t="s">
        <v>1694</v>
      </c>
      <c r="C16347" t="str">
        <f>LEFT(B16347,LEN(B16347)-7)</f>
        <v>Vilas</v>
      </c>
      <c r="D16347">
        <v>2010</v>
      </c>
      <c r="E16347">
        <v>79.468428279999998</v>
      </c>
    </row>
    <row r="16348" spans="1:5">
      <c r="A16348" t="s">
        <v>1663</v>
      </c>
      <c r="B16348" t="s">
        <v>1694</v>
      </c>
      <c r="C16348" t="str">
        <f>LEFT(B16348,LEN(B16348)-7)</f>
        <v>Vilas</v>
      </c>
      <c r="D16348">
        <v>2011</v>
      </c>
      <c r="E16348">
        <v>79.286978399999995</v>
      </c>
    </row>
    <row r="16349" spans="1:5">
      <c r="A16349" t="s">
        <v>1663</v>
      </c>
      <c r="B16349" t="s">
        <v>1694</v>
      </c>
      <c r="C16349" t="str">
        <f>LEFT(B16349,LEN(B16349)-7)</f>
        <v>Vilas</v>
      </c>
      <c r="D16349">
        <v>2012</v>
      </c>
      <c r="E16349">
        <v>79.558783590000004</v>
      </c>
    </row>
    <row r="16350" spans="1:5">
      <c r="A16350" t="s">
        <v>1663</v>
      </c>
      <c r="B16350" t="s">
        <v>1694</v>
      </c>
      <c r="C16350" t="str">
        <f>LEFT(B16350,LEN(B16350)-7)</f>
        <v>Vilas</v>
      </c>
      <c r="D16350">
        <v>2013</v>
      </c>
      <c r="E16350">
        <v>79.532826940000007</v>
      </c>
    </row>
    <row r="16351" spans="1:5">
      <c r="A16351" t="s">
        <v>1663</v>
      </c>
      <c r="B16351" t="s">
        <v>1694</v>
      </c>
      <c r="C16351" t="str">
        <f>LEFT(B16351,LEN(B16351)-7)</f>
        <v>Vilas</v>
      </c>
      <c r="D16351">
        <v>2014</v>
      </c>
      <c r="E16351">
        <v>79.594927990000002</v>
      </c>
    </row>
    <row r="16352" spans="1:5">
      <c r="A16352" t="s">
        <v>1663</v>
      </c>
      <c r="B16352" t="s">
        <v>1305</v>
      </c>
      <c r="C16352" t="str">
        <f>LEFT(B16352,LEN(B16352)-7)</f>
        <v>Walworth</v>
      </c>
      <c r="D16352">
        <v>2009</v>
      </c>
      <c r="E16352">
        <v>79.315120710000002</v>
      </c>
    </row>
    <row r="16353" spans="1:5">
      <c r="A16353" t="s">
        <v>1663</v>
      </c>
      <c r="B16353" t="s">
        <v>1305</v>
      </c>
      <c r="C16353" t="str">
        <f>LEFT(B16353,LEN(B16353)-7)</f>
        <v>Walworth</v>
      </c>
      <c r="D16353">
        <v>2010</v>
      </c>
      <c r="E16353">
        <v>79.600392260000007</v>
      </c>
    </row>
    <row r="16354" spans="1:5">
      <c r="A16354" t="s">
        <v>1663</v>
      </c>
      <c r="B16354" t="s">
        <v>1305</v>
      </c>
      <c r="C16354" t="str">
        <f>LEFT(B16354,LEN(B16354)-7)</f>
        <v>Walworth</v>
      </c>
      <c r="D16354">
        <v>2011</v>
      </c>
      <c r="E16354">
        <v>79.473169200000001</v>
      </c>
    </row>
    <row r="16355" spans="1:5">
      <c r="A16355" t="s">
        <v>1663</v>
      </c>
      <c r="B16355" t="s">
        <v>1305</v>
      </c>
      <c r="C16355" t="str">
        <f>LEFT(B16355,LEN(B16355)-7)</f>
        <v>Walworth</v>
      </c>
      <c r="D16355">
        <v>2012</v>
      </c>
      <c r="E16355">
        <v>79.73183727</v>
      </c>
    </row>
    <row r="16356" spans="1:5">
      <c r="A16356" t="s">
        <v>1663</v>
      </c>
      <c r="B16356" t="s">
        <v>1305</v>
      </c>
      <c r="C16356" t="str">
        <f>LEFT(B16356,LEN(B16356)-7)</f>
        <v>Walworth</v>
      </c>
      <c r="D16356">
        <v>2013</v>
      </c>
      <c r="E16356">
        <v>79.433720829999999</v>
      </c>
    </row>
    <row r="16357" spans="1:5">
      <c r="A16357" t="s">
        <v>1663</v>
      </c>
      <c r="B16357" t="s">
        <v>1305</v>
      </c>
      <c r="C16357" t="str">
        <f>LEFT(B16357,LEN(B16357)-7)</f>
        <v>Walworth</v>
      </c>
      <c r="D16357">
        <v>2014</v>
      </c>
      <c r="E16357">
        <v>79.571485609999996</v>
      </c>
    </row>
    <row r="16358" spans="1:5">
      <c r="A16358" t="s">
        <v>1663</v>
      </c>
      <c r="B16358" t="s">
        <v>1695</v>
      </c>
      <c r="C16358" t="str">
        <f>LEFT(B16358,LEN(B16358)-7)</f>
        <v>Washburn</v>
      </c>
      <c r="D16358">
        <v>2009</v>
      </c>
      <c r="E16358">
        <v>78.052986730000001</v>
      </c>
    </row>
    <row r="16359" spans="1:5">
      <c r="A16359" t="s">
        <v>1663</v>
      </c>
      <c r="B16359" t="s">
        <v>1695</v>
      </c>
      <c r="C16359" t="str">
        <f>LEFT(B16359,LEN(B16359)-7)</f>
        <v>Washburn</v>
      </c>
      <c r="D16359">
        <v>2010</v>
      </c>
      <c r="E16359">
        <v>78.316265700000002</v>
      </c>
    </row>
    <row r="16360" spans="1:5">
      <c r="A16360" t="s">
        <v>1663</v>
      </c>
      <c r="B16360" t="s">
        <v>1695</v>
      </c>
      <c r="C16360" t="str">
        <f>LEFT(B16360,LEN(B16360)-7)</f>
        <v>Washburn</v>
      </c>
      <c r="D16360">
        <v>2011</v>
      </c>
      <c r="E16360">
        <v>78.236436220000002</v>
      </c>
    </row>
    <row r="16361" spans="1:5">
      <c r="A16361" t="s">
        <v>1663</v>
      </c>
      <c r="B16361" t="s">
        <v>1695</v>
      </c>
      <c r="C16361" t="str">
        <f>LEFT(B16361,LEN(B16361)-7)</f>
        <v>Washburn</v>
      </c>
      <c r="D16361">
        <v>2012</v>
      </c>
      <c r="E16361">
        <v>78.261279579999993</v>
      </c>
    </row>
    <row r="16362" spans="1:5">
      <c r="A16362" t="s">
        <v>1663</v>
      </c>
      <c r="B16362" t="s">
        <v>1695</v>
      </c>
      <c r="C16362" t="str">
        <f>LEFT(B16362,LEN(B16362)-7)</f>
        <v>Washburn</v>
      </c>
      <c r="D16362">
        <v>2013</v>
      </c>
      <c r="E16362">
        <v>78.289592670000005</v>
      </c>
    </row>
    <row r="16363" spans="1:5">
      <c r="A16363" t="s">
        <v>1663</v>
      </c>
      <c r="B16363" t="s">
        <v>1695</v>
      </c>
      <c r="C16363" t="str">
        <f>LEFT(B16363,LEN(B16363)-7)</f>
        <v>Washburn</v>
      </c>
      <c r="D16363">
        <v>2014</v>
      </c>
      <c r="E16363">
        <v>78.288013280000001</v>
      </c>
    </row>
    <row r="16364" spans="1:5">
      <c r="A16364" t="s">
        <v>1663</v>
      </c>
      <c r="B16364" t="s">
        <v>154</v>
      </c>
      <c r="C16364" t="str">
        <f>LEFT(B16364,LEN(B16364)-7)</f>
        <v>Washington</v>
      </c>
      <c r="D16364">
        <v>2009</v>
      </c>
      <c r="E16364">
        <v>80.830544549999999</v>
      </c>
    </row>
    <row r="16365" spans="1:5">
      <c r="A16365" t="s">
        <v>1663</v>
      </c>
      <c r="B16365" t="s">
        <v>154</v>
      </c>
      <c r="C16365" t="str">
        <f>LEFT(B16365,LEN(B16365)-7)</f>
        <v>Washington</v>
      </c>
      <c r="D16365">
        <v>2010</v>
      </c>
      <c r="E16365">
        <v>80.971770219999996</v>
      </c>
    </row>
    <row r="16366" spans="1:5">
      <c r="A16366" t="s">
        <v>1663</v>
      </c>
      <c r="B16366" t="s">
        <v>154</v>
      </c>
      <c r="C16366" t="str">
        <f>LEFT(B16366,LEN(B16366)-7)</f>
        <v>Washington</v>
      </c>
      <c r="D16366">
        <v>2011</v>
      </c>
      <c r="E16366">
        <v>81.088236760000001</v>
      </c>
    </row>
    <row r="16367" spans="1:5">
      <c r="A16367" t="s">
        <v>1663</v>
      </c>
      <c r="B16367" t="s">
        <v>154</v>
      </c>
      <c r="C16367" t="str">
        <f>LEFT(B16367,LEN(B16367)-7)</f>
        <v>Washington</v>
      </c>
      <c r="D16367">
        <v>2012</v>
      </c>
      <c r="E16367">
        <v>81.156363889999994</v>
      </c>
    </row>
    <row r="16368" spans="1:5">
      <c r="A16368" t="s">
        <v>1663</v>
      </c>
      <c r="B16368" t="s">
        <v>154</v>
      </c>
      <c r="C16368" t="str">
        <f>LEFT(B16368,LEN(B16368)-7)</f>
        <v>Washington</v>
      </c>
      <c r="D16368">
        <v>2013</v>
      </c>
      <c r="E16368">
        <v>81.242217530000005</v>
      </c>
    </row>
    <row r="16369" spans="1:5">
      <c r="A16369" t="s">
        <v>1663</v>
      </c>
      <c r="B16369" t="s">
        <v>154</v>
      </c>
      <c r="C16369" t="str">
        <f>LEFT(B16369,LEN(B16369)-7)</f>
        <v>Washington</v>
      </c>
      <c r="D16369">
        <v>2014</v>
      </c>
      <c r="E16369">
        <v>81.234999790000003</v>
      </c>
    </row>
    <row r="16370" spans="1:5">
      <c r="A16370" t="s">
        <v>1663</v>
      </c>
      <c r="B16370" t="s">
        <v>1696</v>
      </c>
      <c r="C16370" t="str">
        <f>LEFT(B16370,LEN(B16370)-7)</f>
        <v>Waukesha</v>
      </c>
      <c r="D16370">
        <v>2009</v>
      </c>
      <c r="E16370">
        <v>81.214254370000006</v>
      </c>
    </row>
    <row r="16371" spans="1:5">
      <c r="A16371" t="s">
        <v>1663</v>
      </c>
      <c r="B16371" t="s">
        <v>1696</v>
      </c>
      <c r="C16371" t="str">
        <f>LEFT(B16371,LEN(B16371)-7)</f>
        <v>Waukesha</v>
      </c>
      <c r="D16371">
        <v>2010</v>
      </c>
      <c r="E16371">
        <v>81.309032810000005</v>
      </c>
    </row>
    <row r="16372" spans="1:5">
      <c r="A16372" t="s">
        <v>1663</v>
      </c>
      <c r="B16372" t="s">
        <v>1696</v>
      </c>
      <c r="C16372" t="str">
        <f>LEFT(B16372,LEN(B16372)-7)</f>
        <v>Waukesha</v>
      </c>
      <c r="D16372">
        <v>2011</v>
      </c>
      <c r="E16372">
        <v>81.65590598</v>
      </c>
    </row>
    <row r="16373" spans="1:5">
      <c r="A16373" t="s">
        <v>1663</v>
      </c>
      <c r="B16373" t="s">
        <v>1696</v>
      </c>
      <c r="C16373" t="str">
        <f>LEFT(B16373,LEN(B16373)-7)</f>
        <v>Waukesha</v>
      </c>
      <c r="D16373">
        <v>2012</v>
      </c>
      <c r="E16373">
        <v>81.528477789999997</v>
      </c>
    </row>
    <row r="16374" spans="1:5">
      <c r="A16374" t="s">
        <v>1663</v>
      </c>
      <c r="B16374" t="s">
        <v>1696</v>
      </c>
      <c r="C16374" t="str">
        <f>LEFT(B16374,LEN(B16374)-7)</f>
        <v>Waukesha</v>
      </c>
      <c r="D16374">
        <v>2013</v>
      </c>
      <c r="E16374">
        <v>81.778270410000005</v>
      </c>
    </row>
    <row r="16375" spans="1:5">
      <c r="A16375" t="s">
        <v>1663</v>
      </c>
      <c r="B16375" t="s">
        <v>1696</v>
      </c>
      <c r="C16375" t="str">
        <f>LEFT(B16375,LEN(B16375)-7)</f>
        <v>Waukesha</v>
      </c>
      <c r="D16375">
        <v>2014</v>
      </c>
      <c r="E16375">
        <v>81.546891799999997</v>
      </c>
    </row>
    <row r="16376" spans="1:5">
      <c r="A16376" t="s">
        <v>1663</v>
      </c>
      <c r="B16376" t="s">
        <v>1697</v>
      </c>
      <c r="C16376" t="str">
        <f>LEFT(B16376,LEN(B16376)-7)</f>
        <v>Waupaca</v>
      </c>
      <c r="D16376">
        <v>2009</v>
      </c>
      <c r="E16376">
        <v>77.561372390000002</v>
      </c>
    </row>
    <row r="16377" spans="1:5">
      <c r="A16377" t="s">
        <v>1663</v>
      </c>
      <c r="B16377" t="s">
        <v>1697</v>
      </c>
      <c r="C16377" t="str">
        <f>LEFT(B16377,LEN(B16377)-7)</f>
        <v>Waupaca</v>
      </c>
      <c r="D16377">
        <v>2010</v>
      </c>
      <c r="E16377">
        <v>77.879030810000003</v>
      </c>
    </row>
    <row r="16378" spans="1:5">
      <c r="A16378" t="s">
        <v>1663</v>
      </c>
      <c r="B16378" t="s">
        <v>1697</v>
      </c>
      <c r="C16378" t="str">
        <f>LEFT(B16378,LEN(B16378)-7)</f>
        <v>Waupaca</v>
      </c>
      <c r="D16378">
        <v>2011</v>
      </c>
      <c r="E16378">
        <v>77.778644110000002</v>
      </c>
    </row>
    <row r="16379" spans="1:5">
      <c r="A16379" t="s">
        <v>1663</v>
      </c>
      <c r="B16379" t="s">
        <v>1697</v>
      </c>
      <c r="C16379" t="str">
        <f>LEFT(B16379,LEN(B16379)-7)</f>
        <v>Waupaca</v>
      </c>
      <c r="D16379">
        <v>2012</v>
      </c>
      <c r="E16379">
        <v>77.907125550000003</v>
      </c>
    </row>
    <row r="16380" spans="1:5">
      <c r="A16380" t="s">
        <v>1663</v>
      </c>
      <c r="B16380" t="s">
        <v>1697</v>
      </c>
      <c r="C16380" t="str">
        <f>LEFT(B16380,LEN(B16380)-7)</f>
        <v>Waupaca</v>
      </c>
      <c r="D16380">
        <v>2013</v>
      </c>
      <c r="E16380">
        <v>78.152736829999995</v>
      </c>
    </row>
    <row r="16381" spans="1:5">
      <c r="A16381" t="s">
        <v>1663</v>
      </c>
      <c r="B16381" t="s">
        <v>1697</v>
      </c>
      <c r="C16381" t="str">
        <f>LEFT(B16381,LEN(B16381)-7)</f>
        <v>Waupaca</v>
      </c>
      <c r="D16381">
        <v>2014</v>
      </c>
      <c r="E16381">
        <v>78.033636529999995</v>
      </c>
    </row>
    <row r="16382" spans="1:5">
      <c r="A16382" t="s">
        <v>1663</v>
      </c>
      <c r="B16382" t="s">
        <v>1698</v>
      </c>
      <c r="C16382" t="str">
        <f>LEFT(B16382,LEN(B16382)-7)</f>
        <v>Waushara</v>
      </c>
      <c r="D16382">
        <v>2009</v>
      </c>
      <c r="E16382">
        <v>79.01198746</v>
      </c>
    </row>
    <row r="16383" spans="1:5">
      <c r="A16383" t="s">
        <v>1663</v>
      </c>
      <c r="B16383" t="s">
        <v>1698</v>
      </c>
      <c r="C16383" t="str">
        <f>LEFT(B16383,LEN(B16383)-7)</f>
        <v>Waushara</v>
      </c>
      <c r="D16383">
        <v>2010</v>
      </c>
      <c r="E16383">
        <v>79.116143579999999</v>
      </c>
    </row>
    <row r="16384" spans="1:5">
      <c r="A16384" t="s">
        <v>1663</v>
      </c>
      <c r="B16384" t="s">
        <v>1698</v>
      </c>
      <c r="C16384" t="str">
        <f>LEFT(B16384,LEN(B16384)-7)</f>
        <v>Waushara</v>
      </c>
      <c r="D16384">
        <v>2011</v>
      </c>
      <c r="E16384">
        <v>79.062008320000004</v>
      </c>
    </row>
    <row r="16385" spans="1:5">
      <c r="A16385" t="s">
        <v>1663</v>
      </c>
      <c r="B16385" t="s">
        <v>1698</v>
      </c>
      <c r="C16385" t="str">
        <f>LEFT(B16385,LEN(B16385)-7)</f>
        <v>Waushara</v>
      </c>
      <c r="D16385">
        <v>2012</v>
      </c>
      <c r="E16385">
        <v>79.125115469999997</v>
      </c>
    </row>
    <row r="16386" spans="1:5">
      <c r="A16386" t="s">
        <v>1663</v>
      </c>
      <c r="B16386" t="s">
        <v>1698</v>
      </c>
      <c r="C16386" t="str">
        <f>LEFT(B16386,LEN(B16386)-7)</f>
        <v>Waushara</v>
      </c>
      <c r="D16386">
        <v>2013</v>
      </c>
      <c r="E16386">
        <v>79.203141040000006</v>
      </c>
    </row>
    <row r="16387" spans="1:5">
      <c r="A16387" t="s">
        <v>1663</v>
      </c>
      <c r="B16387" t="s">
        <v>1698</v>
      </c>
      <c r="C16387" t="str">
        <f>LEFT(B16387,LEN(B16387)-7)</f>
        <v>Waushara</v>
      </c>
      <c r="D16387">
        <v>2014</v>
      </c>
      <c r="E16387">
        <v>79.221391589999996</v>
      </c>
    </row>
    <row r="16388" spans="1:5">
      <c r="A16388" t="s">
        <v>1663</v>
      </c>
      <c r="B16388" t="s">
        <v>275</v>
      </c>
      <c r="C16388" t="str">
        <f>LEFT(B16388,LEN(B16388)-7)</f>
        <v>Winnebago</v>
      </c>
      <c r="D16388">
        <v>2009</v>
      </c>
      <c r="E16388">
        <v>79.776300520000007</v>
      </c>
    </row>
    <row r="16389" spans="1:5">
      <c r="A16389" t="s">
        <v>1663</v>
      </c>
      <c r="B16389" t="s">
        <v>275</v>
      </c>
      <c r="C16389" t="str">
        <f>LEFT(B16389,LEN(B16389)-7)</f>
        <v>Winnebago</v>
      </c>
      <c r="D16389">
        <v>2010</v>
      </c>
      <c r="E16389">
        <v>79.990310489999999</v>
      </c>
    </row>
    <row r="16390" spans="1:5">
      <c r="A16390" t="s">
        <v>1663</v>
      </c>
      <c r="B16390" t="s">
        <v>275</v>
      </c>
      <c r="C16390" t="str">
        <f>LEFT(B16390,LEN(B16390)-7)</f>
        <v>Winnebago</v>
      </c>
      <c r="D16390">
        <v>2011</v>
      </c>
      <c r="E16390">
        <v>79.89294022</v>
      </c>
    </row>
    <row r="16391" spans="1:5">
      <c r="A16391" t="s">
        <v>1663</v>
      </c>
      <c r="B16391" t="s">
        <v>275</v>
      </c>
      <c r="C16391" t="str">
        <f>LEFT(B16391,LEN(B16391)-7)</f>
        <v>Winnebago</v>
      </c>
      <c r="D16391">
        <v>2012</v>
      </c>
      <c r="E16391">
        <v>80.271134259999997</v>
      </c>
    </row>
    <row r="16392" spans="1:5">
      <c r="A16392" t="s">
        <v>1663</v>
      </c>
      <c r="B16392" t="s">
        <v>275</v>
      </c>
      <c r="C16392" t="str">
        <f>LEFT(B16392,LEN(B16392)-7)</f>
        <v>Winnebago</v>
      </c>
      <c r="D16392">
        <v>2013</v>
      </c>
      <c r="E16392">
        <v>80.250899369999999</v>
      </c>
    </row>
    <row r="16393" spans="1:5">
      <c r="A16393" t="s">
        <v>1663</v>
      </c>
      <c r="B16393" t="s">
        <v>275</v>
      </c>
      <c r="C16393" t="str">
        <f>LEFT(B16393,LEN(B16393)-7)</f>
        <v>Winnebago</v>
      </c>
      <c r="D16393">
        <v>2014</v>
      </c>
      <c r="E16393">
        <v>80.243601900000002</v>
      </c>
    </row>
    <row r="16394" spans="1:5">
      <c r="A16394" t="s">
        <v>1663</v>
      </c>
      <c r="B16394" t="s">
        <v>1141</v>
      </c>
      <c r="C16394" t="str">
        <f>LEFT(B16394,LEN(B16394)-7)</f>
        <v>Wood</v>
      </c>
      <c r="D16394">
        <v>2009</v>
      </c>
      <c r="E16394">
        <v>80.384588719999996</v>
      </c>
    </row>
    <row r="16395" spans="1:5">
      <c r="A16395" t="s">
        <v>1663</v>
      </c>
      <c r="B16395" t="s">
        <v>1141</v>
      </c>
      <c r="C16395" t="str">
        <f>LEFT(B16395,LEN(B16395)-7)</f>
        <v>Wood</v>
      </c>
      <c r="D16395">
        <v>2010</v>
      </c>
      <c r="E16395">
        <v>80.461309279999995</v>
      </c>
    </row>
    <row r="16396" spans="1:5">
      <c r="A16396" t="s">
        <v>1663</v>
      </c>
      <c r="B16396" t="s">
        <v>1141</v>
      </c>
      <c r="C16396" t="str">
        <f>LEFT(B16396,LEN(B16396)-7)</f>
        <v>Wood</v>
      </c>
      <c r="D16396">
        <v>2011</v>
      </c>
      <c r="E16396">
        <v>80.553044189999994</v>
      </c>
    </row>
    <row r="16397" spans="1:5">
      <c r="A16397" t="s">
        <v>1663</v>
      </c>
      <c r="B16397" t="s">
        <v>1141</v>
      </c>
      <c r="C16397" t="str">
        <f>LEFT(B16397,LEN(B16397)-7)</f>
        <v>Wood</v>
      </c>
      <c r="D16397">
        <v>2012</v>
      </c>
      <c r="E16397">
        <v>80.554799709999998</v>
      </c>
    </row>
    <row r="16398" spans="1:5">
      <c r="A16398" t="s">
        <v>1663</v>
      </c>
      <c r="B16398" t="s">
        <v>1141</v>
      </c>
      <c r="C16398" t="str">
        <f>LEFT(B16398,LEN(B16398)-7)</f>
        <v>Wood</v>
      </c>
      <c r="D16398">
        <v>2013</v>
      </c>
      <c r="E16398">
        <v>80.65350334</v>
      </c>
    </row>
    <row r="16399" spans="1:5">
      <c r="A16399" t="s">
        <v>1663</v>
      </c>
      <c r="B16399" t="s">
        <v>1141</v>
      </c>
      <c r="C16399" t="str">
        <f>LEFT(B16399,LEN(B16399)-7)</f>
        <v>Wood</v>
      </c>
      <c r="D16399">
        <v>2014</v>
      </c>
      <c r="E16399">
        <v>80.829805759999999</v>
      </c>
    </row>
    <row r="16400" spans="1:5">
      <c r="A16400" t="s">
        <v>1699</v>
      </c>
      <c r="B16400" t="s">
        <v>974</v>
      </c>
      <c r="C16400" t="str">
        <f>LEFT(B16400,LEN(B16400)-7)</f>
        <v>Albany</v>
      </c>
      <c r="D16400">
        <v>2009</v>
      </c>
      <c r="E16400">
        <v>80.147520670000006</v>
      </c>
    </row>
    <row r="16401" spans="1:5">
      <c r="A16401" t="s">
        <v>1699</v>
      </c>
      <c r="B16401" t="s">
        <v>974</v>
      </c>
      <c r="C16401" t="str">
        <f>LEFT(B16401,LEN(B16401)-7)</f>
        <v>Albany</v>
      </c>
      <c r="D16401">
        <v>2010</v>
      </c>
      <c r="E16401">
        <v>80.309274599999995</v>
      </c>
    </row>
    <row r="16402" spans="1:5">
      <c r="A16402" t="s">
        <v>1699</v>
      </c>
      <c r="B16402" t="s">
        <v>974</v>
      </c>
      <c r="C16402" t="str">
        <f>LEFT(B16402,LEN(B16402)-7)</f>
        <v>Albany</v>
      </c>
      <c r="D16402">
        <v>2011</v>
      </c>
      <c r="E16402">
        <v>80.424547169999997</v>
      </c>
    </row>
    <row r="16403" spans="1:5">
      <c r="A16403" t="s">
        <v>1699</v>
      </c>
      <c r="B16403" t="s">
        <v>974</v>
      </c>
      <c r="C16403" t="str">
        <f>LEFT(B16403,LEN(B16403)-7)</f>
        <v>Albany</v>
      </c>
      <c r="D16403">
        <v>2012</v>
      </c>
      <c r="E16403">
        <v>80.428588520000005</v>
      </c>
    </row>
    <row r="16404" spans="1:5">
      <c r="A16404" t="s">
        <v>1699</v>
      </c>
      <c r="B16404" t="s">
        <v>974</v>
      </c>
      <c r="C16404" t="str">
        <f>LEFT(B16404,LEN(B16404)-7)</f>
        <v>Albany</v>
      </c>
      <c r="D16404">
        <v>2013</v>
      </c>
      <c r="E16404">
        <v>80.481353380000002</v>
      </c>
    </row>
    <row r="16405" spans="1:5">
      <c r="A16405" t="s">
        <v>1699</v>
      </c>
      <c r="B16405" t="s">
        <v>974</v>
      </c>
      <c r="C16405" t="str">
        <f>LEFT(B16405,LEN(B16405)-7)</f>
        <v>Albany</v>
      </c>
      <c r="D16405">
        <v>2014</v>
      </c>
      <c r="E16405">
        <v>80.540803819999994</v>
      </c>
    </row>
    <row r="16406" spans="1:5">
      <c r="A16406" t="s">
        <v>1699</v>
      </c>
      <c r="B16406" t="s">
        <v>830</v>
      </c>
      <c r="C16406" t="str">
        <f>LEFT(B16406,LEN(B16406)-7)</f>
        <v>Big Horn</v>
      </c>
      <c r="D16406">
        <v>2009</v>
      </c>
      <c r="E16406">
        <v>77.618887770000001</v>
      </c>
    </row>
    <row r="16407" spans="1:5">
      <c r="A16407" t="s">
        <v>1699</v>
      </c>
      <c r="B16407" t="s">
        <v>830</v>
      </c>
      <c r="C16407" t="str">
        <f>LEFT(B16407,LEN(B16407)-7)</f>
        <v>Big Horn</v>
      </c>
      <c r="D16407">
        <v>2010</v>
      </c>
      <c r="E16407">
        <v>77.775331010000002</v>
      </c>
    </row>
    <row r="16408" spans="1:5">
      <c r="A16408" t="s">
        <v>1699</v>
      </c>
      <c r="B16408" t="s">
        <v>830</v>
      </c>
      <c r="C16408" t="str">
        <f>LEFT(B16408,LEN(B16408)-7)</f>
        <v>Big Horn</v>
      </c>
      <c r="D16408">
        <v>2011</v>
      </c>
      <c r="E16408">
        <v>77.820309679999994</v>
      </c>
    </row>
    <row r="16409" spans="1:5">
      <c r="A16409" t="s">
        <v>1699</v>
      </c>
      <c r="B16409" t="s">
        <v>830</v>
      </c>
      <c r="C16409" t="str">
        <f>LEFT(B16409,LEN(B16409)-7)</f>
        <v>Big Horn</v>
      </c>
      <c r="D16409">
        <v>2012</v>
      </c>
      <c r="E16409">
        <v>77.831350790000002</v>
      </c>
    </row>
    <row r="16410" spans="1:5">
      <c r="A16410" t="s">
        <v>1699</v>
      </c>
      <c r="B16410" t="s">
        <v>830</v>
      </c>
      <c r="C16410" t="str">
        <f>LEFT(B16410,LEN(B16410)-7)</f>
        <v>Big Horn</v>
      </c>
      <c r="D16410">
        <v>2013</v>
      </c>
      <c r="E16410">
        <v>77.818856159999996</v>
      </c>
    </row>
    <row r="16411" spans="1:5">
      <c r="A16411" t="s">
        <v>1699</v>
      </c>
      <c r="B16411" t="s">
        <v>830</v>
      </c>
      <c r="C16411" t="str">
        <f>LEFT(B16411,LEN(B16411)-7)</f>
        <v>Big Horn</v>
      </c>
      <c r="D16411">
        <v>2014</v>
      </c>
      <c r="E16411">
        <v>77.758876240000006</v>
      </c>
    </row>
    <row r="16412" spans="1:5">
      <c r="A16412" t="s">
        <v>1699</v>
      </c>
      <c r="B16412" t="s">
        <v>462</v>
      </c>
      <c r="C16412" t="str">
        <f>LEFT(B16412,LEN(B16412)-7)</f>
        <v>Campbell</v>
      </c>
      <c r="D16412">
        <v>2009</v>
      </c>
      <c r="E16412">
        <v>77.025819690000006</v>
      </c>
    </row>
    <row r="16413" spans="1:5">
      <c r="A16413" t="s">
        <v>1699</v>
      </c>
      <c r="B16413" t="s">
        <v>462</v>
      </c>
      <c r="C16413" t="str">
        <f>LEFT(B16413,LEN(B16413)-7)</f>
        <v>Campbell</v>
      </c>
      <c r="D16413">
        <v>2010</v>
      </c>
      <c r="E16413">
        <v>77.405934740000006</v>
      </c>
    </row>
    <row r="16414" spans="1:5">
      <c r="A16414" t="s">
        <v>1699</v>
      </c>
      <c r="B16414" t="s">
        <v>462</v>
      </c>
      <c r="C16414" t="str">
        <f>LEFT(B16414,LEN(B16414)-7)</f>
        <v>Campbell</v>
      </c>
      <c r="D16414">
        <v>2011</v>
      </c>
      <c r="E16414">
        <v>77.37892368</v>
      </c>
    </row>
    <row r="16415" spans="1:5">
      <c r="A16415" t="s">
        <v>1699</v>
      </c>
      <c r="B16415" t="s">
        <v>462</v>
      </c>
      <c r="C16415" t="str">
        <f>LEFT(B16415,LEN(B16415)-7)</f>
        <v>Campbell</v>
      </c>
      <c r="D16415">
        <v>2012</v>
      </c>
      <c r="E16415">
        <v>77.646716519999998</v>
      </c>
    </row>
    <row r="16416" spans="1:5">
      <c r="A16416" t="s">
        <v>1699</v>
      </c>
      <c r="B16416" t="s">
        <v>462</v>
      </c>
      <c r="C16416" t="str">
        <f>LEFT(B16416,LEN(B16416)-7)</f>
        <v>Campbell</v>
      </c>
      <c r="D16416">
        <v>2013</v>
      </c>
      <c r="E16416">
        <v>77.522434930000003</v>
      </c>
    </row>
    <row r="16417" spans="1:5">
      <c r="A16417" t="s">
        <v>1699</v>
      </c>
      <c r="B16417" t="s">
        <v>462</v>
      </c>
      <c r="C16417" t="str">
        <f>LEFT(B16417,LEN(B16417)-7)</f>
        <v>Campbell</v>
      </c>
      <c r="D16417">
        <v>2014</v>
      </c>
      <c r="E16417">
        <v>77.472783960000001</v>
      </c>
    </row>
    <row r="16418" spans="1:5">
      <c r="A16418" t="s">
        <v>1699</v>
      </c>
      <c r="B16418" t="s">
        <v>832</v>
      </c>
      <c r="C16418" t="str">
        <f>LEFT(B16418,LEN(B16418)-7)</f>
        <v>Carbon</v>
      </c>
      <c r="D16418">
        <v>2009</v>
      </c>
      <c r="E16418">
        <v>77.009414019999994</v>
      </c>
    </row>
    <row r="16419" spans="1:5">
      <c r="A16419" t="s">
        <v>1699</v>
      </c>
      <c r="B16419" t="s">
        <v>832</v>
      </c>
      <c r="C16419" t="str">
        <f>LEFT(B16419,LEN(B16419)-7)</f>
        <v>Carbon</v>
      </c>
      <c r="D16419">
        <v>2010</v>
      </c>
      <c r="E16419">
        <v>77.340929500000001</v>
      </c>
    </row>
    <row r="16420" spans="1:5">
      <c r="A16420" t="s">
        <v>1699</v>
      </c>
      <c r="B16420" t="s">
        <v>832</v>
      </c>
      <c r="C16420" t="str">
        <f>LEFT(B16420,LEN(B16420)-7)</f>
        <v>Carbon</v>
      </c>
      <c r="D16420">
        <v>2011</v>
      </c>
      <c r="E16420">
        <v>77.340639049999993</v>
      </c>
    </row>
    <row r="16421" spans="1:5">
      <c r="A16421" t="s">
        <v>1699</v>
      </c>
      <c r="B16421" t="s">
        <v>832</v>
      </c>
      <c r="C16421" t="str">
        <f>LEFT(B16421,LEN(B16421)-7)</f>
        <v>Carbon</v>
      </c>
      <c r="D16421">
        <v>2012</v>
      </c>
      <c r="E16421">
        <v>77.42000908</v>
      </c>
    </row>
    <row r="16422" spans="1:5">
      <c r="A16422" t="s">
        <v>1699</v>
      </c>
      <c r="B16422" t="s">
        <v>832</v>
      </c>
      <c r="C16422" t="str">
        <f>LEFT(B16422,LEN(B16422)-7)</f>
        <v>Carbon</v>
      </c>
      <c r="D16422">
        <v>2013</v>
      </c>
      <c r="E16422">
        <v>77.39331104</v>
      </c>
    </row>
    <row r="16423" spans="1:5">
      <c r="A16423" t="s">
        <v>1699</v>
      </c>
      <c r="B16423" t="s">
        <v>832</v>
      </c>
      <c r="C16423" t="str">
        <f>LEFT(B16423,LEN(B16423)-7)</f>
        <v>Carbon</v>
      </c>
      <c r="D16423">
        <v>2014</v>
      </c>
      <c r="E16423">
        <v>77.303969359999996</v>
      </c>
    </row>
    <row r="16424" spans="1:5">
      <c r="A16424" t="s">
        <v>1699</v>
      </c>
      <c r="B16424" t="s">
        <v>1700</v>
      </c>
      <c r="C16424" t="str">
        <f>LEFT(B16424,LEN(B16424)-7)</f>
        <v>Converse</v>
      </c>
      <c r="D16424">
        <v>2009</v>
      </c>
      <c r="E16424">
        <v>78.441661310000001</v>
      </c>
    </row>
    <row r="16425" spans="1:5">
      <c r="A16425" t="s">
        <v>1699</v>
      </c>
      <c r="B16425" t="s">
        <v>1700</v>
      </c>
      <c r="C16425" t="str">
        <f>LEFT(B16425,LEN(B16425)-7)</f>
        <v>Converse</v>
      </c>
      <c r="D16425">
        <v>2010</v>
      </c>
      <c r="E16425">
        <v>78.683051890000002</v>
      </c>
    </row>
    <row r="16426" spans="1:5">
      <c r="A16426" t="s">
        <v>1699</v>
      </c>
      <c r="B16426" t="s">
        <v>1700</v>
      </c>
      <c r="C16426" t="str">
        <f>LEFT(B16426,LEN(B16426)-7)</f>
        <v>Converse</v>
      </c>
      <c r="D16426">
        <v>2011</v>
      </c>
      <c r="E16426">
        <v>78.672959919999997</v>
      </c>
    </row>
    <row r="16427" spans="1:5">
      <c r="A16427" t="s">
        <v>1699</v>
      </c>
      <c r="B16427" t="s">
        <v>1700</v>
      </c>
      <c r="C16427" t="str">
        <f>LEFT(B16427,LEN(B16427)-7)</f>
        <v>Converse</v>
      </c>
      <c r="D16427">
        <v>2012</v>
      </c>
      <c r="E16427">
        <v>78.752543029999998</v>
      </c>
    </row>
    <row r="16428" spans="1:5">
      <c r="A16428" t="s">
        <v>1699</v>
      </c>
      <c r="B16428" t="s">
        <v>1700</v>
      </c>
      <c r="C16428" t="str">
        <f>LEFT(B16428,LEN(B16428)-7)</f>
        <v>Converse</v>
      </c>
      <c r="D16428">
        <v>2013</v>
      </c>
      <c r="E16428">
        <v>78.741936480000007</v>
      </c>
    </row>
    <row r="16429" spans="1:5">
      <c r="A16429" t="s">
        <v>1699</v>
      </c>
      <c r="B16429" t="s">
        <v>1700</v>
      </c>
      <c r="C16429" t="str">
        <f>LEFT(B16429,LEN(B16429)-7)</f>
        <v>Converse</v>
      </c>
      <c r="D16429">
        <v>2014</v>
      </c>
      <c r="E16429">
        <v>78.771306580000001</v>
      </c>
    </row>
    <row r="16430" spans="1:5">
      <c r="A16430" t="s">
        <v>1699</v>
      </c>
      <c r="B16430" t="s">
        <v>1189</v>
      </c>
      <c r="C16430" t="str">
        <f>LEFT(B16430,LEN(B16430)-7)</f>
        <v>Crook</v>
      </c>
      <c r="D16430">
        <v>2009</v>
      </c>
      <c r="E16430">
        <v>79.492915089999997</v>
      </c>
    </row>
    <row r="16431" spans="1:5">
      <c r="A16431" t="s">
        <v>1699</v>
      </c>
      <c r="B16431" t="s">
        <v>1189</v>
      </c>
      <c r="C16431" t="str">
        <f>LEFT(B16431,LEN(B16431)-7)</f>
        <v>Crook</v>
      </c>
      <c r="D16431">
        <v>2010</v>
      </c>
      <c r="E16431">
        <v>79.762853699999994</v>
      </c>
    </row>
    <row r="16432" spans="1:5">
      <c r="A16432" t="s">
        <v>1699</v>
      </c>
      <c r="B16432" t="s">
        <v>1189</v>
      </c>
      <c r="C16432" t="str">
        <f>LEFT(B16432,LEN(B16432)-7)</f>
        <v>Crook</v>
      </c>
      <c r="D16432">
        <v>2011</v>
      </c>
      <c r="E16432">
        <v>79.831717040000001</v>
      </c>
    </row>
    <row r="16433" spans="1:5">
      <c r="A16433" t="s">
        <v>1699</v>
      </c>
      <c r="B16433" t="s">
        <v>1189</v>
      </c>
      <c r="C16433" t="str">
        <f>LEFT(B16433,LEN(B16433)-7)</f>
        <v>Crook</v>
      </c>
      <c r="D16433">
        <v>2012</v>
      </c>
      <c r="E16433">
        <v>79.815708090000001</v>
      </c>
    </row>
    <row r="16434" spans="1:5">
      <c r="A16434" t="s">
        <v>1699</v>
      </c>
      <c r="B16434" t="s">
        <v>1189</v>
      </c>
      <c r="C16434" t="str">
        <f>LEFT(B16434,LEN(B16434)-7)</f>
        <v>Crook</v>
      </c>
      <c r="D16434">
        <v>2013</v>
      </c>
      <c r="E16434">
        <v>79.872399540000004</v>
      </c>
    </row>
    <row r="16435" spans="1:5">
      <c r="A16435" t="s">
        <v>1699</v>
      </c>
      <c r="B16435" t="s">
        <v>1189</v>
      </c>
      <c r="C16435" t="str">
        <f>LEFT(B16435,LEN(B16435)-7)</f>
        <v>Crook</v>
      </c>
      <c r="D16435">
        <v>2014</v>
      </c>
      <c r="E16435">
        <v>79.942652699999996</v>
      </c>
    </row>
    <row r="16436" spans="1:5">
      <c r="A16436" t="s">
        <v>1699</v>
      </c>
      <c r="B16436" t="s">
        <v>191</v>
      </c>
      <c r="C16436" t="str">
        <f>LEFT(B16436,LEN(B16436)-7)</f>
        <v>Fremont</v>
      </c>
      <c r="D16436">
        <v>2009</v>
      </c>
      <c r="E16436">
        <v>75.431985780000005</v>
      </c>
    </row>
    <row r="16437" spans="1:5">
      <c r="A16437" t="s">
        <v>1699</v>
      </c>
      <c r="B16437" t="s">
        <v>191</v>
      </c>
      <c r="C16437" t="str">
        <f>LEFT(B16437,LEN(B16437)-7)</f>
        <v>Fremont</v>
      </c>
      <c r="D16437">
        <v>2010</v>
      </c>
      <c r="E16437">
        <v>75.743684250000001</v>
      </c>
    </row>
    <row r="16438" spans="1:5">
      <c r="A16438" t="s">
        <v>1699</v>
      </c>
      <c r="B16438" t="s">
        <v>191</v>
      </c>
      <c r="C16438" t="str">
        <f>LEFT(B16438,LEN(B16438)-7)</f>
        <v>Fremont</v>
      </c>
      <c r="D16438">
        <v>2011</v>
      </c>
      <c r="E16438">
        <v>75.809377549999994</v>
      </c>
    </row>
    <row r="16439" spans="1:5">
      <c r="A16439" t="s">
        <v>1699</v>
      </c>
      <c r="B16439" t="s">
        <v>191</v>
      </c>
      <c r="C16439" t="str">
        <f>LEFT(B16439,LEN(B16439)-7)</f>
        <v>Fremont</v>
      </c>
      <c r="D16439">
        <v>2012</v>
      </c>
      <c r="E16439">
        <v>75.636513390000005</v>
      </c>
    </row>
    <row r="16440" spans="1:5">
      <c r="A16440" t="s">
        <v>1699</v>
      </c>
      <c r="B16440" t="s">
        <v>191</v>
      </c>
      <c r="C16440" t="str">
        <f>LEFT(B16440,LEN(B16440)-7)</f>
        <v>Fremont</v>
      </c>
      <c r="D16440">
        <v>2013</v>
      </c>
      <c r="E16440">
        <v>75.844602850000001</v>
      </c>
    </row>
    <row r="16441" spans="1:5">
      <c r="A16441" t="s">
        <v>1699</v>
      </c>
      <c r="B16441" t="s">
        <v>191</v>
      </c>
      <c r="C16441" t="str">
        <f>LEFT(B16441,LEN(B16441)-7)</f>
        <v>Fremont</v>
      </c>
      <c r="D16441">
        <v>2014</v>
      </c>
      <c r="E16441">
        <v>75.821536620000003</v>
      </c>
    </row>
    <row r="16442" spans="1:5">
      <c r="A16442" t="s">
        <v>1699</v>
      </c>
      <c r="B16442" t="s">
        <v>1701</v>
      </c>
      <c r="C16442" t="str">
        <f>LEFT(B16442,LEN(B16442)-7)</f>
        <v>Goshen</v>
      </c>
      <c r="D16442">
        <v>2009</v>
      </c>
      <c r="E16442">
        <v>79.436172119999995</v>
      </c>
    </row>
    <row r="16443" spans="1:5">
      <c r="A16443" t="s">
        <v>1699</v>
      </c>
      <c r="B16443" t="s">
        <v>1701</v>
      </c>
      <c r="C16443" t="str">
        <f>LEFT(B16443,LEN(B16443)-7)</f>
        <v>Goshen</v>
      </c>
      <c r="D16443">
        <v>2010</v>
      </c>
      <c r="E16443">
        <v>79.638975700000003</v>
      </c>
    </row>
    <row r="16444" spans="1:5">
      <c r="A16444" t="s">
        <v>1699</v>
      </c>
      <c r="B16444" t="s">
        <v>1701</v>
      </c>
      <c r="C16444" t="str">
        <f>LEFT(B16444,LEN(B16444)-7)</f>
        <v>Goshen</v>
      </c>
      <c r="D16444">
        <v>2011</v>
      </c>
      <c r="E16444">
        <v>79.740732120000004</v>
      </c>
    </row>
    <row r="16445" spans="1:5">
      <c r="A16445" t="s">
        <v>1699</v>
      </c>
      <c r="B16445" t="s">
        <v>1701</v>
      </c>
      <c r="C16445" t="str">
        <f>LEFT(B16445,LEN(B16445)-7)</f>
        <v>Goshen</v>
      </c>
      <c r="D16445">
        <v>2012</v>
      </c>
      <c r="E16445">
        <v>79.762556110000006</v>
      </c>
    </row>
    <row r="16446" spans="1:5">
      <c r="A16446" t="s">
        <v>1699</v>
      </c>
      <c r="B16446" t="s">
        <v>1701</v>
      </c>
      <c r="C16446" t="str">
        <f>LEFT(B16446,LEN(B16446)-7)</f>
        <v>Goshen</v>
      </c>
      <c r="D16446">
        <v>2013</v>
      </c>
      <c r="E16446">
        <v>79.857767409999994</v>
      </c>
    </row>
    <row r="16447" spans="1:5">
      <c r="A16447" t="s">
        <v>1699</v>
      </c>
      <c r="B16447" t="s">
        <v>1701</v>
      </c>
      <c r="C16447" t="str">
        <f>LEFT(B16447,LEN(B16447)-7)</f>
        <v>Goshen</v>
      </c>
      <c r="D16447">
        <v>2014</v>
      </c>
      <c r="E16447">
        <v>79.810172179999995</v>
      </c>
    </row>
    <row r="16448" spans="1:5">
      <c r="A16448" t="s">
        <v>1699</v>
      </c>
      <c r="B16448" t="s">
        <v>1702</v>
      </c>
      <c r="C16448" t="str">
        <f>LEFT(B16448,LEN(B16448)-7)</f>
        <v>Hot Springs</v>
      </c>
      <c r="D16448">
        <v>2009</v>
      </c>
      <c r="E16448">
        <v>77.012469550000006</v>
      </c>
    </row>
    <row r="16449" spans="1:5">
      <c r="A16449" t="s">
        <v>1699</v>
      </c>
      <c r="B16449" t="s">
        <v>1702</v>
      </c>
      <c r="C16449" t="str">
        <f>LEFT(B16449,LEN(B16449)-7)</f>
        <v>Hot Springs</v>
      </c>
      <c r="D16449">
        <v>2010</v>
      </c>
      <c r="E16449">
        <v>77.239029560000006</v>
      </c>
    </row>
    <row r="16450" spans="1:5">
      <c r="A16450" t="s">
        <v>1699</v>
      </c>
      <c r="B16450" t="s">
        <v>1702</v>
      </c>
      <c r="C16450" t="str">
        <f>LEFT(B16450,LEN(B16450)-7)</f>
        <v>Hot Springs</v>
      </c>
      <c r="D16450">
        <v>2011</v>
      </c>
      <c r="E16450">
        <v>77.186392049999995</v>
      </c>
    </row>
    <row r="16451" spans="1:5">
      <c r="A16451" t="s">
        <v>1699</v>
      </c>
      <c r="B16451" t="s">
        <v>1702</v>
      </c>
      <c r="C16451" t="str">
        <f>LEFT(B16451,LEN(B16451)-7)</f>
        <v>Hot Springs</v>
      </c>
      <c r="D16451">
        <v>2012</v>
      </c>
      <c r="E16451">
        <v>77.239845079999995</v>
      </c>
    </row>
    <row r="16452" spans="1:5">
      <c r="A16452" t="s">
        <v>1699</v>
      </c>
      <c r="B16452" t="s">
        <v>1702</v>
      </c>
      <c r="C16452" t="str">
        <f>LEFT(B16452,LEN(B16452)-7)</f>
        <v>Hot Springs</v>
      </c>
      <c r="D16452">
        <v>2013</v>
      </c>
      <c r="E16452">
        <v>77.14364234</v>
      </c>
    </row>
    <row r="16453" spans="1:5">
      <c r="A16453" t="s">
        <v>1699</v>
      </c>
      <c r="B16453" t="s">
        <v>1702</v>
      </c>
      <c r="C16453" t="str">
        <f>LEFT(B16453,LEN(B16453)-7)</f>
        <v>Hot Springs</v>
      </c>
      <c r="D16453">
        <v>2014</v>
      </c>
      <c r="E16453">
        <v>77.091041230000002</v>
      </c>
    </row>
    <row r="16454" spans="1:5">
      <c r="A16454" t="s">
        <v>1699</v>
      </c>
      <c r="B16454" t="s">
        <v>87</v>
      </c>
      <c r="C16454" t="str">
        <f>LEFT(B16454,LEN(B16454)-7)</f>
        <v>Johnson</v>
      </c>
      <c r="D16454">
        <v>2009</v>
      </c>
      <c r="E16454">
        <v>79.114109450000001</v>
      </c>
    </row>
    <row r="16455" spans="1:5">
      <c r="A16455" t="s">
        <v>1699</v>
      </c>
      <c r="B16455" t="s">
        <v>87</v>
      </c>
      <c r="C16455" t="str">
        <f>LEFT(B16455,LEN(B16455)-7)</f>
        <v>Johnson</v>
      </c>
      <c r="D16455">
        <v>2010</v>
      </c>
      <c r="E16455">
        <v>79.350322000000006</v>
      </c>
    </row>
    <row r="16456" spans="1:5">
      <c r="A16456" t="s">
        <v>1699</v>
      </c>
      <c r="B16456" t="s">
        <v>87</v>
      </c>
      <c r="C16456" t="str">
        <f>LEFT(B16456,LEN(B16456)-7)</f>
        <v>Johnson</v>
      </c>
      <c r="D16456">
        <v>2011</v>
      </c>
      <c r="E16456">
        <v>79.463294590000004</v>
      </c>
    </row>
    <row r="16457" spans="1:5">
      <c r="A16457" t="s">
        <v>1699</v>
      </c>
      <c r="B16457" t="s">
        <v>87</v>
      </c>
      <c r="C16457" t="str">
        <f>LEFT(B16457,LEN(B16457)-7)</f>
        <v>Johnson</v>
      </c>
      <c r="D16457">
        <v>2012</v>
      </c>
      <c r="E16457">
        <v>79.476312559999997</v>
      </c>
    </row>
    <row r="16458" spans="1:5">
      <c r="A16458" t="s">
        <v>1699</v>
      </c>
      <c r="B16458" t="s">
        <v>87</v>
      </c>
      <c r="C16458" t="str">
        <f>LEFT(B16458,LEN(B16458)-7)</f>
        <v>Johnson</v>
      </c>
      <c r="D16458">
        <v>2013</v>
      </c>
      <c r="E16458">
        <v>79.509501139999998</v>
      </c>
    </row>
    <row r="16459" spans="1:5">
      <c r="A16459" t="s">
        <v>1699</v>
      </c>
      <c r="B16459" t="s">
        <v>87</v>
      </c>
      <c r="C16459" t="str">
        <f>LEFT(B16459,LEN(B16459)-7)</f>
        <v>Johnson</v>
      </c>
      <c r="D16459">
        <v>2014</v>
      </c>
      <c r="E16459">
        <v>79.508826639999995</v>
      </c>
    </row>
    <row r="16460" spans="1:5">
      <c r="A16460" t="s">
        <v>1699</v>
      </c>
      <c r="B16460" t="s">
        <v>1703</v>
      </c>
      <c r="C16460" t="str">
        <f>LEFT(B16460,LEN(B16460)-7)</f>
        <v>Laramie</v>
      </c>
      <c r="D16460">
        <v>2009</v>
      </c>
      <c r="E16460">
        <v>78.283799090000002</v>
      </c>
    </row>
    <row r="16461" spans="1:5">
      <c r="A16461" t="s">
        <v>1699</v>
      </c>
      <c r="B16461" t="s">
        <v>1703</v>
      </c>
      <c r="C16461" t="str">
        <f>LEFT(B16461,LEN(B16461)-7)</f>
        <v>Laramie</v>
      </c>
      <c r="D16461">
        <v>2010</v>
      </c>
      <c r="E16461">
        <v>78.513811000000004</v>
      </c>
    </row>
    <row r="16462" spans="1:5">
      <c r="A16462" t="s">
        <v>1699</v>
      </c>
      <c r="B16462" t="s">
        <v>1703</v>
      </c>
      <c r="C16462" t="str">
        <f>LEFT(B16462,LEN(B16462)-7)</f>
        <v>Laramie</v>
      </c>
      <c r="D16462">
        <v>2011</v>
      </c>
      <c r="E16462">
        <v>78.594699590000005</v>
      </c>
    </row>
    <row r="16463" spans="1:5">
      <c r="A16463" t="s">
        <v>1699</v>
      </c>
      <c r="B16463" t="s">
        <v>1703</v>
      </c>
      <c r="C16463" t="str">
        <f>LEFT(B16463,LEN(B16463)-7)</f>
        <v>Laramie</v>
      </c>
      <c r="D16463">
        <v>2012</v>
      </c>
      <c r="E16463">
        <v>78.79954893</v>
      </c>
    </row>
    <row r="16464" spans="1:5">
      <c r="A16464" t="s">
        <v>1699</v>
      </c>
      <c r="B16464" t="s">
        <v>1703</v>
      </c>
      <c r="C16464" t="str">
        <f>LEFT(B16464,LEN(B16464)-7)</f>
        <v>Laramie</v>
      </c>
      <c r="D16464">
        <v>2013</v>
      </c>
      <c r="E16464">
        <v>78.986373389999997</v>
      </c>
    </row>
    <row r="16465" spans="1:5">
      <c r="A16465" t="s">
        <v>1699</v>
      </c>
      <c r="B16465" t="s">
        <v>1703</v>
      </c>
      <c r="C16465" t="str">
        <f>LEFT(B16465,LEN(B16465)-7)</f>
        <v>Laramie</v>
      </c>
      <c r="D16465">
        <v>2014</v>
      </c>
      <c r="E16465">
        <v>78.880177140000001</v>
      </c>
    </row>
    <row r="16466" spans="1:5">
      <c r="A16466" t="s">
        <v>1699</v>
      </c>
      <c r="B16466" t="s">
        <v>94</v>
      </c>
      <c r="C16466" t="str">
        <f>LEFT(B16466,LEN(B16466)-7)</f>
        <v>Lincoln</v>
      </c>
      <c r="D16466">
        <v>2009</v>
      </c>
      <c r="E16466">
        <v>79.567321460000002</v>
      </c>
    </row>
    <row r="16467" spans="1:5">
      <c r="A16467" t="s">
        <v>1699</v>
      </c>
      <c r="B16467" t="s">
        <v>94</v>
      </c>
      <c r="C16467" t="str">
        <f>LEFT(B16467,LEN(B16467)-7)</f>
        <v>Lincoln</v>
      </c>
      <c r="D16467">
        <v>2010</v>
      </c>
      <c r="E16467">
        <v>79.827640180000003</v>
      </c>
    </row>
    <row r="16468" spans="1:5">
      <c r="A16468" t="s">
        <v>1699</v>
      </c>
      <c r="B16468" t="s">
        <v>94</v>
      </c>
      <c r="C16468" t="str">
        <f>LEFT(B16468,LEN(B16468)-7)</f>
        <v>Lincoln</v>
      </c>
      <c r="D16468">
        <v>2011</v>
      </c>
      <c r="E16468">
        <v>79.81870739</v>
      </c>
    </row>
    <row r="16469" spans="1:5">
      <c r="A16469" t="s">
        <v>1699</v>
      </c>
      <c r="B16469" t="s">
        <v>94</v>
      </c>
      <c r="C16469" t="str">
        <f>LEFT(B16469,LEN(B16469)-7)</f>
        <v>Lincoln</v>
      </c>
      <c r="D16469">
        <v>2012</v>
      </c>
      <c r="E16469">
        <v>80.00464977</v>
      </c>
    </row>
    <row r="16470" spans="1:5">
      <c r="A16470" t="s">
        <v>1699</v>
      </c>
      <c r="B16470" t="s">
        <v>94</v>
      </c>
      <c r="C16470" t="str">
        <f>LEFT(B16470,LEN(B16470)-7)</f>
        <v>Lincoln</v>
      </c>
      <c r="D16470">
        <v>2013</v>
      </c>
      <c r="E16470">
        <v>80.038955020000003</v>
      </c>
    </row>
    <row r="16471" spans="1:5">
      <c r="A16471" t="s">
        <v>1699</v>
      </c>
      <c r="B16471" t="s">
        <v>94</v>
      </c>
      <c r="C16471" t="str">
        <f>LEFT(B16471,LEN(B16471)-7)</f>
        <v>Lincoln</v>
      </c>
      <c r="D16471">
        <v>2014</v>
      </c>
      <c r="E16471">
        <v>80.026761250000007</v>
      </c>
    </row>
    <row r="16472" spans="1:5">
      <c r="A16472" t="s">
        <v>1699</v>
      </c>
      <c r="B16472" t="s">
        <v>1704</v>
      </c>
      <c r="C16472" t="str">
        <f>LEFT(B16472,LEN(B16472)-7)</f>
        <v>Natrona</v>
      </c>
      <c r="D16472">
        <v>2009</v>
      </c>
      <c r="E16472">
        <v>77.475870979999996</v>
      </c>
    </row>
    <row r="16473" spans="1:5">
      <c r="A16473" t="s">
        <v>1699</v>
      </c>
      <c r="B16473" t="s">
        <v>1704</v>
      </c>
      <c r="C16473" t="str">
        <f>LEFT(B16473,LEN(B16473)-7)</f>
        <v>Natrona</v>
      </c>
      <c r="D16473">
        <v>2010</v>
      </c>
      <c r="E16473">
        <v>77.747600689999999</v>
      </c>
    </row>
    <row r="16474" spans="1:5">
      <c r="A16474" t="s">
        <v>1699</v>
      </c>
      <c r="B16474" t="s">
        <v>1704</v>
      </c>
      <c r="C16474" t="str">
        <f>LEFT(B16474,LEN(B16474)-7)</f>
        <v>Natrona</v>
      </c>
      <c r="D16474">
        <v>2011</v>
      </c>
      <c r="E16474">
        <v>77.729092159999993</v>
      </c>
    </row>
    <row r="16475" spans="1:5">
      <c r="A16475" t="s">
        <v>1699</v>
      </c>
      <c r="B16475" t="s">
        <v>1704</v>
      </c>
      <c r="C16475" t="str">
        <f>LEFT(B16475,LEN(B16475)-7)</f>
        <v>Natrona</v>
      </c>
      <c r="D16475">
        <v>2012</v>
      </c>
      <c r="E16475">
        <v>77.849100640000003</v>
      </c>
    </row>
    <row r="16476" spans="1:5">
      <c r="A16476" t="s">
        <v>1699</v>
      </c>
      <c r="B16476" t="s">
        <v>1704</v>
      </c>
      <c r="C16476" t="str">
        <f>LEFT(B16476,LEN(B16476)-7)</f>
        <v>Natrona</v>
      </c>
      <c r="D16476">
        <v>2013</v>
      </c>
      <c r="E16476">
        <v>77.634830820000005</v>
      </c>
    </row>
    <row r="16477" spans="1:5">
      <c r="A16477" t="s">
        <v>1699</v>
      </c>
      <c r="B16477" t="s">
        <v>1704</v>
      </c>
      <c r="C16477" t="str">
        <f>LEFT(B16477,LEN(B16477)-7)</f>
        <v>Natrona</v>
      </c>
      <c r="D16477">
        <v>2014</v>
      </c>
      <c r="E16477">
        <v>77.652635040000007</v>
      </c>
    </row>
    <row r="16478" spans="1:5">
      <c r="A16478" t="s">
        <v>1699</v>
      </c>
      <c r="B16478" t="s">
        <v>1705</v>
      </c>
      <c r="C16478" t="str">
        <f>LEFT(B16478,LEN(B16478)-7)</f>
        <v>Niobrara</v>
      </c>
      <c r="D16478">
        <v>2009</v>
      </c>
      <c r="E16478">
        <v>78.351700059999999</v>
      </c>
    </row>
    <row r="16479" spans="1:5">
      <c r="A16479" t="s">
        <v>1699</v>
      </c>
      <c r="B16479" t="s">
        <v>1705</v>
      </c>
      <c r="C16479" t="str">
        <f>LEFT(B16479,LEN(B16479)-7)</f>
        <v>Niobrara</v>
      </c>
      <c r="D16479">
        <v>2010</v>
      </c>
      <c r="E16479">
        <v>78.629717040000003</v>
      </c>
    </row>
    <row r="16480" spans="1:5">
      <c r="A16480" t="s">
        <v>1699</v>
      </c>
      <c r="B16480" t="s">
        <v>1705</v>
      </c>
      <c r="C16480" t="str">
        <f>LEFT(B16480,LEN(B16480)-7)</f>
        <v>Niobrara</v>
      </c>
      <c r="D16480">
        <v>2011</v>
      </c>
      <c r="E16480">
        <v>78.714452460000004</v>
      </c>
    </row>
    <row r="16481" spans="1:5">
      <c r="A16481" t="s">
        <v>1699</v>
      </c>
      <c r="B16481" t="s">
        <v>1705</v>
      </c>
      <c r="C16481" t="str">
        <f>LEFT(B16481,LEN(B16481)-7)</f>
        <v>Niobrara</v>
      </c>
      <c r="D16481">
        <v>2012</v>
      </c>
      <c r="E16481">
        <v>78.856831679999999</v>
      </c>
    </row>
    <row r="16482" spans="1:5">
      <c r="A16482" t="s">
        <v>1699</v>
      </c>
      <c r="B16482" t="s">
        <v>1705</v>
      </c>
      <c r="C16482" t="str">
        <f>LEFT(B16482,LEN(B16482)-7)</f>
        <v>Niobrara</v>
      </c>
      <c r="D16482">
        <v>2013</v>
      </c>
      <c r="E16482">
        <v>78.863291880000006</v>
      </c>
    </row>
    <row r="16483" spans="1:5">
      <c r="A16483" t="s">
        <v>1699</v>
      </c>
      <c r="B16483" t="s">
        <v>1705</v>
      </c>
      <c r="C16483" t="str">
        <f>LEFT(B16483,LEN(B16483)-7)</f>
        <v>Niobrara</v>
      </c>
      <c r="D16483">
        <v>2014</v>
      </c>
      <c r="E16483">
        <v>78.862070279999998</v>
      </c>
    </row>
    <row r="16484" spans="1:5">
      <c r="A16484" t="s">
        <v>1699</v>
      </c>
      <c r="B16484" t="s">
        <v>852</v>
      </c>
      <c r="C16484" t="str">
        <f>LEFT(B16484,LEN(B16484)-7)</f>
        <v>Park</v>
      </c>
      <c r="D16484">
        <v>2009</v>
      </c>
      <c r="E16484">
        <v>79.778600740000002</v>
      </c>
    </row>
    <row r="16485" spans="1:5">
      <c r="A16485" t="s">
        <v>1699</v>
      </c>
      <c r="B16485" t="s">
        <v>852</v>
      </c>
      <c r="C16485" t="str">
        <f>LEFT(B16485,LEN(B16485)-7)</f>
        <v>Park</v>
      </c>
      <c r="D16485">
        <v>2010</v>
      </c>
      <c r="E16485">
        <v>79.98732742</v>
      </c>
    </row>
    <row r="16486" spans="1:5">
      <c r="A16486" t="s">
        <v>1699</v>
      </c>
      <c r="B16486" t="s">
        <v>852</v>
      </c>
      <c r="C16486" t="str">
        <f>LEFT(B16486,LEN(B16486)-7)</f>
        <v>Park</v>
      </c>
      <c r="D16486">
        <v>2011</v>
      </c>
      <c r="E16486">
        <v>80.059236619999993</v>
      </c>
    </row>
    <row r="16487" spans="1:5">
      <c r="A16487" t="s">
        <v>1699</v>
      </c>
      <c r="B16487" t="s">
        <v>852</v>
      </c>
      <c r="C16487" t="str">
        <f>LEFT(B16487,LEN(B16487)-7)</f>
        <v>Park</v>
      </c>
      <c r="D16487">
        <v>2012</v>
      </c>
      <c r="E16487">
        <v>80.054991000000001</v>
      </c>
    </row>
    <row r="16488" spans="1:5">
      <c r="A16488" t="s">
        <v>1699</v>
      </c>
      <c r="B16488" t="s">
        <v>852</v>
      </c>
      <c r="C16488" t="str">
        <f>LEFT(B16488,LEN(B16488)-7)</f>
        <v>Park</v>
      </c>
      <c r="D16488">
        <v>2013</v>
      </c>
      <c r="E16488">
        <v>80.149721009999993</v>
      </c>
    </row>
    <row r="16489" spans="1:5">
      <c r="A16489" t="s">
        <v>1699</v>
      </c>
      <c r="B16489" t="s">
        <v>852</v>
      </c>
      <c r="C16489" t="str">
        <f>LEFT(B16489,LEN(B16489)-7)</f>
        <v>Park</v>
      </c>
      <c r="D16489">
        <v>2014</v>
      </c>
      <c r="E16489">
        <v>80.174022930000007</v>
      </c>
    </row>
    <row r="16490" spans="1:5">
      <c r="A16490" t="s">
        <v>1699</v>
      </c>
      <c r="B16490" t="s">
        <v>814</v>
      </c>
      <c r="C16490" t="str">
        <f>LEFT(B16490,LEN(B16490)-7)</f>
        <v>Platte</v>
      </c>
      <c r="D16490">
        <v>2009</v>
      </c>
      <c r="E16490">
        <v>78.470687670000004</v>
      </c>
    </row>
    <row r="16491" spans="1:5">
      <c r="A16491" t="s">
        <v>1699</v>
      </c>
      <c r="B16491" t="s">
        <v>814</v>
      </c>
      <c r="C16491" t="str">
        <f>LEFT(B16491,LEN(B16491)-7)</f>
        <v>Platte</v>
      </c>
      <c r="D16491">
        <v>2010</v>
      </c>
      <c r="E16491">
        <v>78.671759879999996</v>
      </c>
    </row>
    <row r="16492" spans="1:5">
      <c r="A16492" t="s">
        <v>1699</v>
      </c>
      <c r="B16492" t="s">
        <v>814</v>
      </c>
      <c r="C16492" t="str">
        <f>LEFT(B16492,LEN(B16492)-7)</f>
        <v>Platte</v>
      </c>
      <c r="D16492">
        <v>2011</v>
      </c>
      <c r="E16492">
        <v>78.704359929999995</v>
      </c>
    </row>
    <row r="16493" spans="1:5">
      <c r="A16493" t="s">
        <v>1699</v>
      </c>
      <c r="B16493" t="s">
        <v>814</v>
      </c>
      <c r="C16493" t="str">
        <f>LEFT(B16493,LEN(B16493)-7)</f>
        <v>Platte</v>
      </c>
      <c r="D16493">
        <v>2012</v>
      </c>
      <c r="E16493">
        <v>78.802080840000002</v>
      </c>
    </row>
    <row r="16494" spans="1:5">
      <c r="A16494" t="s">
        <v>1699</v>
      </c>
      <c r="B16494" t="s">
        <v>814</v>
      </c>
      <c r="C16494" t="str">
        <f>LEFT(B16494,LEN(B16494)-7)</f>
        <v>Platte</v>
      </c>
      <c r="D16494">
        <v>2013</v>
      </c>
      <c r="E16494">
        <v>78.865908899999994</v>
      </c>
    </row>
    <row r="16495" spans="1:5">
      <c r="A16495" t="s">
        <v>1699</v>
      </c>
      <c r="B16495" t="s">
        <v>814</v>
      </c>
      <c r="C16495" t="str">
        <f>LEFT(B16495,LEN(B16495)-7)</f>
        <v>Platte</v>
      </c>
      <c r="D16495">
        <v>2014</v>
      </c>
      <c r="E16495">
        <v>78.817617100000007</v>
      </c>
    </row>
    <row r="16496" spans="1:5">
      <c r="A16496" t="s">
        <v>1699</v>
      </c>
      <c r="B16496" t="s">
        <v>435</v>
      </c>
      <c r="C16496" t="str">
        <f>LEFT(B16496,LEN(B16496)-7)</f>
        <v>Sheridan</v>
      </c>
      <c r="D16496">
        <v>2009</v>
      </c>
      <c r="E16496">
        <v>78.147800309999994</v>
      </c>
    </row>
    <row r="16497" spans="1:5">
      <c r="A16497" t="s">
        <v>1699</v>
      </c>
      <c r="B16497" t="s">
        <v>435</v>
      </c>
      <c r="C16497" t="str">
        <f>LEFT(B16497,LEN(B16497)-7)</f>
        <v>Sheridan</v>
      </c>
      <c r="D16497">
        <v>2010</v>
      </c>
      <c r="E16497">
        <v>78.363722139999993</v>
      </c>
    </row>
    <row r="16498" spans="1:5">
      <c r="A16498" t="s">
        <v>1699</v>
      </c>
      <c r="B16498" t="s">
        <v>435</v>
      </c>
      <c r="C16498" t="str">
        <f>LEFT(B16498,LEN(B16498)-7)</f>
        <v>Sheridan</v>
      </c>
      <c r="D16498">
        <v>2011</v>
      </c>
      <c r="E16498">
        <v>78.330078839999999</v>
      </c>
    </row>
    <row r="16499" spans="1:5">
      <c r="A16499" t="s">
        <v>1699</v>
      </c>
      <c r="B16499" t="s">
        <v>435</v>
      </c>
      <c r="C16499" t="str">
        <f>LEFT(B16499,LEN(B16499)-7)</f>
        <v>Sheridan</v>
      </c>
      <c r="D16499">
        <v>2012</v>
      </c>
      <c r="E16499">
        <v>78.529527250000001</v>
      </c>
    </row>
    <row r="16500" spans="1:5">
      <c r="A16500" t="s">
        <v>1699</v>
      </c>
      <c r="B16500" t="s">
        <v>435</v>
      </c>
      <c r="C16500" t="str">
        <f>LEFT(B16500,LEN(B16500)-7)</f>
        <v>Sheridan</v>
      </c>
      <c r="D16500">
        <v>2013</v>
      </c>
      <c r="E16500">
        <v>78.509282389999996</v>
      </c>
    </row>
    <row r="16501" spans="1:5">
      <c r="A16501" t="s">
        <v>1699</v>
      </c>
      <c r="B16501" t="s">
        <v>435</v>
      </c>
      <c r="C16501" t="str">
        <f>LEFT(B16501,LEN(B16501)-7)</f>
        <v>Sheridan</v>
      </c>
      <c r="D16501">
        <v>2014</v>
      </c>
      <c r="E16501">
        <v>78.398592480000005</v>
      </c>
    </row>
    <row r="16502" spans="1:5">
      <c r="A16502" t="s">
        <v>1699</v>
      </c>
      <c r="B16502" t="s">
        <v>1706</v>
      </c>
      <c r="C16502" t="str">
        <f>LEFT(B16502,LEN(B16502)-7)</f>
        <v>Sublette</v>
      </c>
      <c r="D16502">
        <v>2009</v>
      </c>
      <c r="E16502">
        <v>80.00254554</v>
      </c>
    </row>
    <row r="16503" spans="1:5">
      <c r="A16503" t="s">
        <v>1699</v>
      </c>
      <c r="B16503" t="s">
        <v>1706</v>
      </c>
      <c r="C16503" t="str">
        <f>LEFT(B16503,LEN(B16503)-7)</f>
        <v>Sublette</v>
      </c>
      <c r="D16503">
        <v>2010</v>
      </c>
      <c r="E16503">
        <v>80.290546680000006</v>
      </c>
    </row>
    <row r="16504" spans="1:5">
      <c r="A16504" t="s">
        <v>1699</v>
      </c>
      <c r="B16504" t="s">
        <v>1706</v>
      </c>
      <c r="C16504" t="str">
        <f>LEFT(B16504,LEN(B16504)-7)</f>
        <v>Sublette</v>
      </c>
      <c r="D16504">
        <v>2011</v>
      </c>
      <c r="E16504">
        <v>80.326695439999995</v>
      </c>
    </row>
    <row r="16505" spans="1:5">
      <c r="A16505" t="s">
        <v>1699</v>
      </c>
      <c r="B16505" t="s">
        <v>1706</v>
      </c>
      <c r="C16505" t="str">
        <f>LEFT(B16505,LEN(B16505)-7)</f>
        <v>Sublette</v>
      </c>
      <c r="D16505">
        <v>2012</v>
      </c>
      <c r="E16505">
        <v>80.451655160000001</v>
      </c>
    </row>
    <row r="16506" spans="1:5">
      <c r="A16506" t="s">
        <v>1699</v>
      </c>
      <c r="B16506" t="s">
        <v>1706</v>
      </c>
      <c r="C16506" t="str">
        <f>LEFT(B16506,LEN(B16506)-7)</f>
        <v>Sublette</v>
      </c>
      <c r="D16506">
        <v>2013</v>
      </c>
      <c r="E16506">
        <v>80.489576510000006</v>
      </c>
    </row>
    <row r="16507" spans="1:5">
      <c r="A16507" t="s">
        <v>1699</v>
      </c>
      <c r="B16507" t="s">
        <v>1706</v>
      </c>
      <c r="C16507" t="str">
        <f>LEFT(B16507,LEN(B16507)-7)</f>
        <v>Sublette</v>
      </c>
      <c r="D16507">
        <v>2014</v>
      </c>
      <c r="E16507">
        <v>80.477441029999994</v>
      </c>
    </row>
    <row r="16508" spans="1:5">
      <c r="A16508" t="s">
        <v>1699</v>
      </c>
      <c r="B16508" t="s">
        <v>1707</v>
      </c>
      <c r="C16508" t="str">
        <f>LEFT(B16508,LEN(B16508)-7)</f>
        <v>Sweetwater</v>
      </c>
      <c r="D16508">
        <v>2009</v>
      </c>
      <c r="E16508">
        <v>77.621863959999999</v>
      </c>
    </row>
    <row r="16509" spans="1:5">
      <c r="A16509" t="s">
        <v>1699</v>
      </c>
      <c r="B16509" t="s">
        <v>1707</v>
      </c>
      <c r="C16509" t="str">
        <f>LEFT(B16509,LEN(B16509)-7)</f>
        <v>Sweetwater</v>
      </c>
      <c r="D16509">
        <v>2010</v>
      </c>
      <c r="E16509">
        <v>77.928973549999995</v>
      </c>
    </row>
    <row r="16510" spans="1:5">
      <c r="A16510" t="s">
        <v>1699</v>
      </c>
      <c r="B16510" t="s">
        <v>1707</v>
      </c>
      <c r="C16510" t="str">
        <f>LEFT(B16510,LEN(B16510)-7)</f>
        <v>Sweetwater</v>
      </c>
      <c r="D16510">
        <v>2011</v>
      </c>
      <c r="E16510">
        <v>77.877717099999998</v>
      </c>
    </row>
    <row r="16511" spans="1:5">
      <c r="A16511" t="s">
        <v>1699</v>
      </c>
      <c r="B16511" t="s">
        <v>1707</v>
      </c>
      <c r="C16511" t="str">
        <f>LEFT(B16511,LEN(B16511)-7)</f>
        <v>Sweetwater</v>
      </c>
      <c r="D16511">
        <v>2012</v>
      </c>
      <c r="E16511">
        <v>77.839828220000001</v>
      </c>
    </row>
    <row r="16512" spans="1:5">
      <c r="A16512" t="s">
        <v>1699</v>
      </c>
      <c r="B16512" t="s">
        <v>1707</v>
      </c>
      <c r="C16512" t="str">
        <f>LEFT(B16512,LEN(B16512)-7)</f>
        <v>Sweetwater</v>
      </c>
      <c r="D16512">
        <v>2013</v>
      </c>
      <c r="E16512">
        <v>77.961198760000002</v>
      </c>
    </row>
    <row r="16513" spans="1:5">
      <c r="A16513" t="s">
        <v>1699</v>
      </c>
      <c r="B16513" t="s">
        <v>1707</v>
      </c>
      <c r="C16513" t="str">
        <f>LEFT(B16513,LEN(B16513)-7)</f>
        <v>Sweetwater</v>
      </c>
      <c r="D16513">
        <v>2014</v>
      </c>
      <c r="E16513">
        <v>77.866564879999999</v>
      </c>
    </row>
    <row r="16514" spans="1:5">
      <c r="A16514" t="s">
        <v>1699</v>
      </c>
      <c r="B16514" t="s">
        <v>207</v>
      </c>
      <c r="C16514" t="str">
        <f>LEFT(B16514,LEN(B16514)-7)</f>
        <v>Teton</v>
      </c>
      <c r="D16514">
        <v>2009</v>
      </c>
      <c r="E16514">
        <v>82.782348249999998</v>
      </c>
    </row>
    <row r="16515" spans="1:5">
      <c r="A16515" t="s">
        <v>1699</v>
      </c>
      <c r="B16515" t="s">
        <v>207</v>
      </c>
      <c r="C16515" t="str">
        <f>LEFT(B16515,LEN(B16515)-7)</f>
        <v>Teton</v>
      </c>
      <c r="D16515">
        <v>2010</v>
      </c>
      <c r="E16515">
        <v>82.953751449999999</v>
      </c>
    </row>
    <row r="16516" spans="1:5">
      <c r="A16516" t="s">
        <v>1699</v>
      </c>
      <c r="B16516" t="s">
        <v>207</v>
      </c>
      <c r="C16516" t="str">
        <f>LEFT(B16516,LEN(B16516)-7)</f>
        <v>Teton</v>
      </c>
      <c r="D16516">
        <v>2011</v>
      </c>
      <c r="E16516">
        <v>83.165860480000006</v>
      </c>
    </row>
    <row r="16517" spans="1:5">
      <c r="A16517" t="s">
        <v>1699</v>
      </c>
      <c r="B16517" t="s">
        <v>207</v>
      </c>
      <c r="C16517" t="str">
        <f>LEFT(B16517,LEN(B16517)-7)</f>
        <v>Teton</v>
      </c>
      <c r="D16517">
        <v>2012</v>
      </c>
      <c r="E16517">
        <v>83.250617910000003</v>
      </c>
    </row>
    <row r="16518" spans="1:5">
      <c r="A16518" t="s">
        <v>1699</v>
      </c>
      <c r="B16518" t="s">
        <v>207</v>
      </c>
      <c r="C16518" t="str">
        <f>LEFT(B16518,LEN(B16518)-7)</f>
        <v>Teton</v>
      </c>
      <c r="D16518">
        <v>2013</v>
      </c>
      <c r="E16518">
        <v>83.373721340000003</v>
      </c>
    </row>
    <row r="16519" spans="1:5">
      <c r="A16519" t="s">
        <v>1699</v>
      </c>
      <c r="B16519" t="s">
        <v>207</v>
      </c>
      <c r="C16519" t="str">
        <f>LEFT(B16519,LEN(B16519)-7)</f>
        <v>Teton</v>
      </c>
      <c r="D16519">
        <v>2014</v>
      </c>
      <c r="E16519">
        <v>83.459206109999997</v>
      </c>
    </row>
    <row r="16520" spans="1:5">
      <c r="A16520" t="s">
        <v>1699</v>
      </c>
      <c r="B16520" t="s">
        <v>1708</v>
      </c>
      <c r="C16520" t="str">
        <f>LEFT(B16520,LEN(B16520)-7)</f>
        <v>Uinta</v>
      </c>
      <c r="D16520">
        <v>2009</v>
      </c>
      <c r="E16520">
        <v>77.403557050000003</v>
      </c>
    </row>
    <row r="16521" spans="1:5">
      <c r="A16521" t="s">
        <v>1699</v>
      </c>
      <c r="B16521" t="s">
        <v>1708</v>
      </c>
      <c r="C16521" t="str">
        <f>LEFT(B16521,LEN(B16521)-7)</f>
        <v>Uinta</v>
      </c>
      <c r="D16521">
        <v>2010</v>
      </c>
      <c r="E16521">
        <v>77.510678499999997</v>
      </c>
    </row>
    <row r="16522" spans="1:5">
      <c r="A16522" t="s">
        <v>1699</v>
      </c>
      <c r="B16522" t="s">
        <v>1708</v>
      </c>
      <c r="C16522" t="str">
        <f>LEFT(B16522,LEN(B16522)-7)</f>
        <v>Uinta</v>
      </c>
      <c r="D16522">
        <v>2011</v>
      </c>
      <c r="E16522">
        <v>77.515852949999996</v>
      </c>
    </row>
    <row r="16523" spans="1:5">
      <c r="A16523" t="s">
        <v>1699</v>
      </c>
      <c r="B16523" t="s">
        <v>1708</v>
      </c>
      <c r="C16523" t="str">
        <f>LEFT(B16523,LEN(B16523)-7)</f>
        <v>Uinta</v>
      </c>
      <c r="D16523">
        <v>2012</v>
      </c>
      <c r="E16523">
        <v>77.604432739999993</v>
      </c>
    </row>
    <row r="16524" spans="1:5">
      <c r="A16524" t="s">
        <v>1699</v>
      </c>
      <c r="B16524" t="s">
        <v>1708</v>
      </c>
      <c r="C16524" t="str">
        <f>LEFT(B16524,LEN(B16524)-7)</f>
        <v>Uinta</v>
      </c>
      <c r="D16524">
        <v>2013</v>
      </c>
      <c r="E16524">
        <v>77.485111239999995</v>
      </c>
    </row>
    <row r="16525" spans="1:5">
      <c r="A16525" t="s">
        <v>1699</v>
      </c>
      <c r="B16525" t="s">
        <v>1708</v>
      </c>
      <c r="C16525" t="str">
        <f>LEFT(B16525,LEN(B16525)-7)</f>
        <v>Uinta</v>
      </c>
      <c r="D16525">
        <v>2014</v>
      </c>
      <c r="E16525">
        <v>77.38102567</v>
      </c>
    </row>
    <row r="16526" spans="1:5">
      <c r="A16526" t="s">
        <v>1699</v>
      </c>
      <c r="B16526" t="s">
        <v>1709</v>
      </c>
      <c r="C16526" t="str">
        <f>LEFT(B16526,LEN(B16526)-7)</f>
        <v>Washakie</v>
      </c>
      <c r="D16526">
        <v>2009</v>
      </c>
      <c r="E16526">
        <v>78.504608790000006</v>
      </c>
    </row>
    <row r="16527" spans="1:5">
      <c r="A16527" t="s">
        <v>1699</v>
      </c>
      <c r="B16527" t="s">
        <v>1709</v>
      </c>
      <c r="C16527" t="str">
        <f>LEFT(B16527,LEN(B16527)-7)</f>
        <v>Washakie</v>
      </c>
      <c r="D16527">
        <v>2010</v>
      </c>
      <c r="E16527">
        <v>78.766898370000007</v>
      </c>
    </row>
    <row r="16528" spans="1:5">
      <c r="A16528" t="s">
        <v>1699</v>
      </c>
      <c r="B16528" t="s">
        <v>1709</v>
      </c>
      <c r="C16528" t="str">
        <f>LEFT(B16528,LEN(B16528)-7)</f>
        <v>Washakie</v>
      </c>
      <c r="D16528">
        <v>2011</v>
      </c>
      <c r="E16528">
        <v>78.791256790000006</v>
      </c>
    </row>
    <row r="16529" spans="1:5">
      <c r="A16529" t="s">
        <v>1699</v>
      </c>
      <c r="B16529" t="s">
        <v>1709</v>
      </c>
      <c r="C16529" t="str">
        <f>LEFT(B16529,LEN(B16529)-7)</f>
        <v>Washakie</v>
      </c>
      <c r="D16529">
        <v>2012</v>
      </c>
      <c r="E16529">
        <v>78.872871810000007</v>
      </c>
    </row>
    <row r="16530" spans="1:5">
      <c r="A16530" t="s">
        <v>1699</v>
      </c>
      <c r="B16530" t="s">
        <v>1709</v>
      </c>
      <c r="C16530" t="str">
        <f>LEFT(B16530,LEN(B16530)-7)</f>
        <v>Washakie</v>
      </c>
      <c r="D16530">
        <v>2013</v>
      </c>
      <c r="E16530">
        <v>78.935036210000007</v>
      </c>
    </row>
    <row r="16531" spans="1:5">
      <c r="A16531" t="s">
        <v>1699</v>
      </c>
      <c r="B16531" t="s">
        <v>1709</v>
      </c>
      <c r="C16531" t="str">
        <f>LEFT(B16531,LEN(B16531)-7)</f>
        <v>Washakie</v>
      </c>
      <c r="D16531">
        <v>2014</v>
      </c>
      <c r="E16531">
        <v>78.86279983</v>
      </c>
    </row>
    <row r="16532" spans="1:5">
      <c r="A16532" t="s">
        <v>1699</v>
      </c>
      <c r="B16532" t="s">
        <v>1710</v>
      </c>
      <c r="C16532" t="str">
        <f>LEFT(B16532,LEN(B16532)-7)</f>
        <v>Weston</v>
      </c>
      <c r="D16532">
        <v>2009</v>
      </c>
      <c r="E16532">
        <v>78.406558469999993</v>
      </c>
    </row>
    <row r="16533" spans="1:5">
      <c r="A16533" t="s">
        <v>1699</v>
      </c>
      <c r="B16533" t="s">
        <v>1710</v>
      </c>
      <c r="C16533" t="str">
        <f>LEFT(B16533,LEN(B16533)-7)</f>
        <v>Weston</v>
      </c>
      <c r="D16533">
        <v>2010</v>
      </c>
      <c r="E16533">
        <v>78.643138309999998</v>
      </c>
    </row>
    <row r="16534" spans="1:5">
      <c r="A16534" t="s">
        <v>1699</v>
      </c>
      <c r="B16534" t="s">
        <v>1710</v>
      </c>
      <c r="C16534" t="str">
        <f>LEFT(B16534,LEN(B16534)-7)</f>
        <v>Weston</v>
      </c>
      <c r="D16534">
        <v>2011</v>
      </c>
      <c r="E16534">
        <v>78.641465339999996</v>
      </c>
    </row>
    <row r="16535" spans="1:5">
      <c r="A16535" t="s">
        <v>1699</v>
      </c>
      <c r="B16535" t="s">
        <v>1710</v>
      </c>
      <c r="C16535" t="str">
        <f>LEFT(B16535,LEN(B16535)-7)</f>
        <v>Weston</v>
      </c>
      <c r="D16535">
        <v>2012</v>
      </c>
      <c r="E16535">
        <v>78.74090253</v>
      </c>
    </row>
    <row r="16536" spans="1:5">
      <c r="A16536" t="s">
        <v>1699</v>
      </c>
      <c r="B16536" t="s">
        <v>1710</v>
      </c>
      <c r="C16536" t="str">
        <f>LEFT(B16536,LEN(B16536)-7)</f>
        <v>Weston</v>
      </c>
      <c r="D16536">
        <v>2013</v>
      </c>
      <c r="E16536">
        <v>78.864389119999998</v>
      </c>
    </row>
    <row r="16537" spans="1:5">
      <c r="A16537" t="s">
        <v>1699</v>
      </c>
      <c r="B16537" t="s">
        <v>1710</v>
      </c>
      <c r="C16537" t="str">
        <f>LEFT(B16537,LEN(B16537)-7)</f>
        <v>Weston</v>
      </c>
      <c r="D16537">
        <v>2014</v>
      </c>
      <c r="E16537">
        <v>78.760950940000001</v>
      </c>
    </row>
    <row r="16538" spans="1:5">
      <c r="A16538" t="s">
        <v>1711</v>
      </c>
      <c r="B16538" t="s">
        <v>1712</v>
      </c>
      <c r="C16538" t="str">
        <f>LEFT(B16538,LEN(B16538)-7)</f>
        <v>Autauga</v>
      </c>
      <c r="D16538">
        <v>2009</v>
      </c>
      <c r="E16538">
        <v>75.534689790000002</v>
      </c>
    </row>
    <row r="16539" spans="1:5">
      <c r="A16539" t="s">
        <v>1711</v>
      </c>
      <c r="B16539" t="s">
        <v>1712</v>
      </c>
      <c r="C16539" t="str">
        <f>LEFT(B16539,LEN(B16539)-7)</f>
        <v>Autauga</v>
      </c>
      <c r="D16539">
        <v>2010</v>
      </c>
      <c r="E16539">
        <v>75.740201630000001</v>
      </c>
    </row>
    <row r="16540" spans="1:5">
      <c r="A16540" t="s">
        <v>1711</v>
      </c>
      <c r="B16540" t="s">
        <v>1712</v>
      </c>
      <c r="C16540" t="str">
        <f>LEFT(B16540,LEN(B16540)-7)</f>
        <v>Autauga</v>
      </c>
      <c r="D16540">
        <v>2011</v>
      </c>
      <c r="E16540">
        <v>75.668563820000003</v>
      </c>
    </row>
    <row r="16541" spans="1:5">
      <c r="A16541" t="s">
        <v>1711</v>
      </c>
      <c r="B16541" t="s">
        <v>1712</v>
      </c>
      <c r="C16541" t="str">
        <f>LEFT(B16541,LEN(B16541)-7)</f>
        <v>Autauga</v>
      </c>
      <c r="D16541">
        <v>2012</v>
      </c>
      <c r="E16541">
        <v>75.566091119999996</v>
      </c>
    </row>
    <row r="16542" spans="1:5">
      <c r="A16542" t="s">
        <v>1711</v>
      </c>
      <c r="B16542" t="s">
        <v>1712</v>
      </c>
      <c r="C16542" t="str">
        <f>LEFT(B16542,LEN(B16542)-7)</f>
        <v>Autauga</v>
      </c>
      <c r="D16542">
        <v>2013</v>
      </c>
      <c r="E16542">
        <v>75.503410860000002</v>
      </c>
    </row>
    <row r="16543" spans="1:5">
      <c r="A16543" t="s">
        <v>1711</v>
      </c>
      <c r="B16543" t="s">
        <v>1712</v>
      </c>
      <c r="C16543" t="str">
        <f>LEFT(B16543,LEN(B16543)-7)</f>
        <v>Autauga</v>
      </c>
      <c r="D16543">
        <v>2014</v>
      </c>
      <c r="E16543">
        <v>75.668023109999993</v>
      </c>
    </row>
    <row r="16544" spans="1:5">
      <c r="A16544" t="s">
        <v>1711</v>
      </c>
      <c r="B16544" t="s">
        <v>9</v>
      </c>
      <c r="C16544" t="str">
        <f>LEFT(B16544,LEN(B16544)-7)</f>
        <v>Baldwin</v>
      </c>
      <c r="D16544">
        <v>2009</v>
      </c>
      <c r="E16544">
        <v>77.64190155</v>
      </c>
    </row>
    <row r="16545" spans="1:5">
      <c r="A16545" t="s">
        <v>1711</v>
      </c>
      <c r="B16545" t="s">
        <v>9</v>
      </c>
      <c r="C16545" t="str">
        <f>LEFT(B16545,LEN(B16545)-7)</f>
        <v>Baldwin</v>
      </c>
      <c r="D16545">
        <v>2010</v>
      </c>
      <c r="E16545">
        <v>77.795794740000005</v>
      </c>
    </row>
    <row r="16546" spans="1:5">
      <c r="A16546" t="s">
        <v>1711</v>
      </c>
      <c r="B16546" t="s">
        <v>9</v>
      </c>
      <c r="C16546" t="str">
        <f>LEFT(B16546,LEN(B16546)-7)</f>
        <v>Baldwin</v>
      </c>
      <c r="D16546">
        <v>2011</v>
      </c>
      <c r="E16546">
        <v>77.799937270000001</v>
      </c>
    </row>
    <row r="16547" spans="1:5">
      <c r="A16547" t="s">
        <v>1711</v>
      </c>
      <c r="B16547" t="s">
        <v>9</v>
      </c>
      <c r="C16547" t="str">
        <f>LEFT(B16547,LEN(B16547)-7)</f>
        <v>Baldwin</v>
      </c>
      <c r="D16547">
        <v>2012</v>
      </c>
      <c r="E16547">
        <v>78.160675830000002</v>
      </c>
    </row>
    <row r="16548" spans="1:5">
      <c r="A16548" t="s">
        <v>1711</v>
      </c>
      <c r="B16548" t="s">
        <v>9</v>
      </c>
      <c r="C16548" t="str">
        <f>LEFT(B16548,LEN(B16548)-7)</f>
        <v>Baldwin</v>
      </c>
      <c r="D16548">
        <v>2013</v>
      </c>
      <c r="E16548">
        <v>77.873719629999997</v>
      </c>
    </row>
    <row r="16549" spans="1:5">
      <c r="A16549" t="s">
        <v>1711</v>
      </c>
      <c r="B16549" t="s">
        <v>9</v>
      </c>
      <c r="C16549" t="str">
        <f>LEFT(B16549,LEN(B16549)-7)</f>
        <v>Baldwin</v>
      </c>
      <c r="D16549">
        <v>2014</v>
      </c>
      <c r="E16549">
        <v>78.075680730000002</v>
      </c>
    </row>
    <row r="16550" spans="1:5">
      <c r="A16550" t="s">
        <v>1711</v>
      </c>
      <c r="B16550" t="s">
        <v>1645</v>
      </c>
      <c r="C16550" t="str">
        <f>LEFT(B16550,LEN(B16550)-7)</f>
        <v>Barbour</v>
      </c>
      <c r="D16550">
        <v>2009</v>
      </c>
      <c r="E16550">
        <v>75.011601440000007</v>
      </c>
    </row>
    <row r="16551" spans="1:5">
      <c r="A16551" t="s">
        <v>1711</v>
      </c>
      <c r="B16551" t="s">
        <v>1645</v>
      </c>
      <c r="C16551" t="str">
        <f>LEFT(B16551,LEN(B16551)-7)</f>
        <v>Barbour</v>
      </c>
      <c r="D16551">
        <v>2010</v>
      </c>
      <c r="E16551">
        <v>75.338338449999995</v>
      </c>
    </row>
    <row r="16552" spans="1:5">
      <c r="A16552" t="s">
        <v>1711</v>
      </c>
      <c r="B16552" t="s">
        <v>1645</v>
      </c>
      <c r="C16552" t="str">
        <f>LEFT(B16552,LEN(B16552)-7)</f>
        <v>Barbour</v>
      </c>
      <c r="D16552">
        <v>2011</v>
      </c>
      <c r="E16552">
        <v>75.284526290000002</v>
      </c>
    </row>
    <row r="16553" spans="1:5">
      <c r="A16553" t="s">
        <v>1711</v>
      </c>
      <c r="B16553" t="s">
        <v>1645</v>
      </c>
      <c r="C16553" t="str">
        <f>LEFT(B16553,LEN(B16553)-7)</f>
        <v>Barbour</v>
      </c>
      <c r="D16553">
        <v>2012</v>
      </c>
      <c r="E16553">
        <v>75.446722699999995</v>
      </c>
    </row>
    <row r="16554" spans="1:5">
      <c r="A16554" t="s">
        <v>1711</v>
      </c>
      <c r="B16554" t="s">
        <v>1645</v>
      </c>
      <c r="C16554" t="str">
        <f>LEFT(B16554,LEN(B16554)-7)</f>
        <v>Barbour</v>
      </c>
      <c r="D16554">
        <v>2013</v>
      </c>
      <c r="E16554">
        <v>75.449779820000003</v>
      </c>
    </row>
    <row r="16555" spans="1:5">
      <c r="A16555" t="s">
        <v>1711</v>
      </c>
      <c r="B16555" t="s">
        <v>1645</v>
      </c>
      <c r="C16555" t="str">
        <f>LEFT(B16555,LEN(B16555)-7)</f>
        <v>Barbour</v>
      </c>
      <c r="D16555">
        <v>2014</v>
      </c>
      <c r="E16555">
        <v>75.421683119999997</v>
      </c>
    </row>
    <row r="16556" spans="1:5">
      <c r="A16556" t="s">
        <v>1711</v>
      </c>
      <c r="B16556" t="s">
        <v>15</v>
      </c>
      <c r="C16556" t="str">
        <f>LEFT(B16556,LEN(B16556)-7)</f>
        <v>Bibb</v>
      </c>
      <c r="D16556">
        <v>2009</v>
      </c>
      <c r="E16556">
        <v>73.946382689999993</v>
      </c>
    </row>
    <row r="16557" spans="1:5">
      <c r="A16557" t="s">
        <v>1711</v>
      </c>
      <c r="B16557" t="s">
        <v>15</v>
      </c>
      <c r="C16557" t="str">
        <f>LEFT(B16557,LEN(B16557)-7)</f>
        <v>Bibb</v>
      </c>
      <c r="D16557">
        <v>2010</v>
      </c>
      <c r="E16557">
        <v>74.134103460000006</v>
      </c>
    </row>
    <row r="16558" spans="1:5">
      <c r="A16558" t="s">
        <v>1711</v>
      </c>
      <c r="B16558" t="s">
        <v>15</v>
      </c>
      <c r="C16558" t="str">
        <f>LEFT(B16558,LEN(B16558)-7)</f>
        <v>Bibb</v>
      </c>
      <c r="D16558">
        <v>2011</v>
      </c>
      <c r="E16558">
        <v>74.019522129999999</v>
      </c>
    </row>
    <row r="16559" spans="1:5">
      <c r="A16559" t="s">
        <v>1711</v>
      </c>
      <c r="B16559" t="s">
        <v>15</v>
      </c>
      <c r="C16559" t="str">
        <f>LEFT(B16559,LEN(B16559)-7)</f>
        <v>Bibb</v>
      </c>
      <c r="D16559">
        <v>2012</v>
      </c>
      <c r="E16559">
        <v>74.033172859999993</v>
      </c>
    </row>
    <row r="16560" spans="1:5">
      <c r="A16560" t="s">
        <v>1711</v>
      </c>
      <c r="B16560" t="s">
        <v>15</v>
      </c>
      <c r="C16560" t="str">
        <f>LEFT(B16560,LEN(B16560)-7)</f>
        <v>Bibb</v>
      </c>
      <c r="D16560">
        <v>2013</v>
      </c>
      <c r="E16560">
        <v>73.994399680000001</v>
      </c>
    </row>
    <row r="16561" spans="1:5">
      <c r="A16561" t="s">
        <v>1711</v>
      </c>
      <c r="B16561" t="s">
        <v>15</v>
      </c>
      <c r="C16561" t="str">
        <f>LEFT(B16561,LEN(B16561)-7)</f>
        <v>Bibb</v>
      </c>
      <c r="D16561">
        <v>2014</v>
      </c>
      <c r="E16561">
        <v>73.967404220000006</v>
      </c>
    </row>
    <row r="16562" spans="1:5">
      <c r="A16562" t="s">
        <v>1711</v>
      </c>
      <c r="B16562" t="s">
        <v>1310</v>
      </c>
      <c r="C16562" t="str">
        <f>LEFT(B16562,LEN(B16562)-7)</f>
        <v>Blount</v>
      </c>
      <c r="D16562">
        <v>2009</v>
      </c>
      <c r="E16562">
        <v>76.196980339999996</v>
      </c>
    </row>
    <row r="16563" spans="1:5">
      <c r="A16563" t="s">
        <v>1711</v>
      </c>
      <c r="B16563" t="s">
        <v>1310</v>
      </c>
      <c r="C16563" t="str">
        <f>LEFT(B16563,LEN(B16563)-7)</f>
        <v>Blount</v>
      </c>
      <c r="D16563">
        <v>2010</v>
      </c>
      <c r="E16563">
        <v>76.408005459999998</v>
      </c>
    </row>
    <row r="16564" spans="1:5">
      <c r="A16564" t="s">
        <v>1711</v>
      </c>
      <c r="B16564" t="s">
        <v>1310</v>
      </c>
      <c r="C16564" t="str">
        <f>LEFT(B16564,LEN(B16564)-7)</f>
        <v>Blount</v>
      </c>
      <c r="D16564">
        <v>2011</v>
      </c>
      <c r="E16564">
        <v>76.285284290000007</v>
      </c>
    </row>
    <row r="16565" spans="1:5">
      <c r="A16565" t="s">
        <v>1711</v>
      </c>
      <c r="B16565" t="s">
        <v>1310</v>
      </c>
      <c r="C16565" t="str">
        <f>LEFT(B16565,LEN(B16565)-7)</f>
        <v>Blount</v>
      </c>
      <c r="D16565">
        <v>2012</v>
      </c>
      <c r="E16565">
        <v>76.407911299999995</v>
      </c>
    </row>
    <row r="16566" spans="1:5">
      <c r="A16566" t="s">
        <v>1711</v>
      </c>
      <c r="B16566" t="s">
        <v>1310</v>
      </c>
      <c r="C16566" t="str">
        <f>LEFT(B16566,LEN(B16566)-7)</f>
        <v>Blount</v>
      </c>
      <c r="D16566">
        <v>2013</v>
      </c>
      <c r="E16566">
        <v>76.480919490000005</v>
      </c>
    </row>
    <row r="16567" spans="1:5">
      <c r="A16567" t="s">
        <v>1711</v>
      </c>
      <c r="B16567" t="s">
        <v>1310</v>
      </c>
      <c r="C16567" t="str">
        <f>LEFT(B16567,LEN(B16567)-7)</f>
        <v>Blount</v>
      </c>
      <c r="D16567">
        <v>2014</v>
      </c>
      <c r="E16567">
        <v>76.164451619999994</v>
      </c>
    </row>
    <row r="16568" spans="1:5">
      <c r="A16568" t="s">
        <v>1711</v>
      </c>
      <c r="B16568" t="s">
        <v>1713</v>
      </c>
      <c r="C16568" t="str">
        <f>LEFT(B16568,LEN(B16568)-7)</f>
        <v>Bullock</v>
      </c>
      <c r="D16568">
        <v>2009</v>
      </c>
      <c r="E16568">
        <v>73.378206129999995</v>
      </c>
    </row>
    <row r="16569" spans="1:5">
      <c r="A16569" t="s">
        <v>1711</v>
      </c>
      <c r="B16569" t="s">
        <v>1713</v>
      </c>
      <c r="C16569" t="str">
        <f>LEFT(B16569,LEN(B16569)-7)</f>
        <v>Bullock</v>
      </c>
      <c r="D16569">
        <v>2010</v>
      </c>
      <c r="E16569">
        <v>73.61464273</v>
      </c>
    </row>
    <row r="16570" spans="1:5">
      <c r="A16570" t="s">
        <v>1711</v>
      </c>
      <c r="B16570" t="s">
        <v>1713</v>
      </c>
      <c r="C16570" t="str">
        <f>LEFT(B16570,LEN(B16570)-7)</f>
        <v>Bullock</v>
      </c>
      <c r="D16570">
        <v>2011</v>
      </c>
      <c r="E16570">
        <v>73.833792389999999</v>
      </c>
    </row>
    <row r="16571" spans="1:5">
      <c r="A16571" t="s">
        <v>1711</v>
      </c>
      <c r="B16571" t="s">
        <v>1713</v>
      </c>
      <c r="C16571" t="str">
        <f>LEFT(B16571,LEN(B16571)-7)</f>
        <v>Bullock</v>
      </c>
      <c r="D16571">
        <v>2012</v>
      </c>
      <c r="E16571">
        <v>73.966343530000003</v>
      </c>
    </row>
    <row r="16572" spans="1:5">
      <c r="A16572" t="s">
        <v>1711</v>
      </c>
      <c r="B16572" t="s">
        <v>1713</v>
      </c>
      <c r="C16572" t="str">
        <f>LEFT(B16572,LEN(B16572)-7)</f>
        <v>Bullock</v>
      </c>
      <c r="D16572">
        <v>2013</v>
      </c>
      <c r="E16572">
        <v>73.876553040000005</v>
      </c>
    </row>
    <row r="16573" spans="1:5">
      <c r="A16573" t="s">
        <v>1711</v>
      </c>
      <c r="B16573" t="s">
        <v>1713</v>
      </c>
      <c r="C16573" t="str">
        <f>LEFT(B16573,LEN(B16573)-7)</f>
        <v>Bullock</v>
      </c>
      <c r="D16573">
        <v>2014</v>
      </c>
      <c r="E16573">
        <v>73.859057480000004</v>
      </c>
    </row>
    <row r="16574" spans="1:5">
      <c r="A16574" t="s">
        <v>1711</v>
      </c>
      <c r="B16574" t="s">
        <v>333</v>
      </c>
      <c r="C16574" t="str">
        <f>LEFT(B16574,LEN(B16574)-7)</f>
        <v>Butler</v>
      </c>
      <c r="D16574">
        <v>2009</v>
      </c>
      <c r="E16574">
        <v>73.535729610000004</v>
      </c>
    </row>
    <row r="16575" spans="1:5">
      <c r="A16575" t="s">
        <v>1711</v>
      </c>
      <c r="B16575" t="s">
        <v>333</v>
      </c>
      <c r="C16575" t="str">
        <f>LEFT(B16575,LEN(B16575)-7)</f>
        <v>Butler</v>
      </c>
      <c r="D16575">
        <v>2010</v>
      </c>
      <c r="E16575">
        <v>73.63399115</v>
      </c>
    </row>
    <row r="16576" spans="1:5">
      <c r="A16576" t="s">
        <v>1711</v>
      </c>
      <c r="B16576" t="s">
        <v>333</v>
      </c>
      <c r="C16576" t="str">
        <f>LEFT(B16576,LEN(B16576)-7)</f>
        <v>Butler</v>
      </c>
      <c r="D16576">
        <v>2011</v>
      </c>
      <c r="E16576">
        <v>73.592323199999996</v>
      </c>
    </row>
    <row r="16577" spans="1:5">
      <c r="A16577" t="s">
        <v>1711</v>
      </c>
      <c r="B16577" t="s">
        <v>333</v>
      </c>
      <c r="C16577" t="str">
        <f>LEFT(B16577,LEN(B16577)-7)</f>
        <v>Butler</v>
      </c>
      <c r="D16577">
        <v>2012</v>
      </c>
      <c r="E16577">
        <v>73.604239460000002</v>
      </c>
    </row>
    <row r="16578" spans="1:5">
      <c r="A16578" t="s">
        <v>1711</v>
      </c>
      <c r="B16578" t="s">
        <v>333</v>
      </c>
      <c r="C16578" t="str">
        <f>LEFT(B16578,LEN(B16578)-7)</f>
        <v>Butler</v>
      </c>
      <c r="D16578">
        <v>2013</v>
      </c>
      <c r="E16578">
        <v>73.675406100000004</v>
      </c>
    </row>
    <row r="16579" spans="1:5">
      <c r="A16579" t="s">
        <v>1711</v>
      </c>
      <c r="B16579" t="s">
        <v>333</v>
      </c>
      <c r="C16579" t="str">
        <f>LEFT(B16579,LEN(B16579)-7)</f>
        <v>Butler</v>
      </c>
      <c r="D16579">
        <v>2014</v>
      </c>
      <c r="E16579">
        <v>73.390302489999996</v>
      </c>
    </row>
    <row r="16580" spans="1:5">
      <c r="A16580" t="s">
        <v>1711</v>
      </c>
      <c r="B16580" t="s">
        <v>23</v>
      </c>
      <c r="C16580" t="str">
        <f>LEFT(B16580,LEN(B16580)-7)</f>
        <v>Calhoun</v>
      </c>
      <c r="D16580">
        <v>2009</v>
      </c>
      <c r="E16580">
        <v>73.944251870000002</v>
      </c>
    </row>
    <row r="16581" spans="1:5">
      <c r="A16581" t="s">
        <v>1711</v>
      </c>
      <c r="B16581" t="s">
        <v>23</v>
      </c>
      <c r="C16581" t="str">
        <f>LEFT(B16581,LEN(B16581)-7)</f>
        <v>Calhoun</v>
      </c>
      <c r="D16581">
        <v>2010</v>
      </c>
      <c r="E16581">
        <v>74.111517620000001</v>
      </c>
    </row>
    <row r="16582" spans="1:5">
      <c r="A16582" t="s">
        <v>1711</v>
      </c>
      <c r="B16582" t="s">
        <v>23</v>
      </c>
      <c r="C16582" t="str">
        <f>LEFT(B16582,LEN(B16582)-7)</f>
        <v>Calhoun</v>
      </c>
      <c r="D16582">
        <v>2011</v>
      </c>
      <c r="E16582">
        <v>74.238181990000001</v>
      </c>
    </row>
    <row r="16583" spans="1:5">
      <c r="A16583" t="s">
        <v>1711</v>
      </c>
      <c r="B16583" t="s">
        <v>23</v>
      </c>
      <c r="C16583" t="str">
        <f>LEFT(B16583,LEN(B16583)-7)</f>
        <v>Calhoun</v>
      </c>
      <c r="D16583">
        <v>2012</v>
      </c>
      <c r="E16583">
        <v>74.216753710000006</v>
      </c>
    </row>
    <row r="16584" spans="1:5">
      <c r="A16584" t="s">
        <v>1711</v>
      </c>
      <c r="B16584" t="s">
        <v>23</v>
      </c>
      <c r="C16584" t="str">
        <f>LEFT(B16584,LEN(B16584)-7)</f>
        <v>Calhoun</v>
      </c>
      <c r="D16584">
        <v>2013</v>
      </c>
      <c r="E16584">
        <v>74.114185289999995</v>
      </c>
    </row>
    <row r="16585" spans="1:5">
      <c r="A16585" t="s">
        <v>1711</v>
      </c>
      <c r="B16585" t="s">
        <v>23</v>
      </c>
      <c r="C16585" t="str">
        <f>LEFT(B16585,LEN(B16585)-7)</f>
        <v>Calhoun</v>
      </c>
      <c r="D16585">
        <v>2014</v>
      </c>
      <c r="E16585">
        <v>74.022810219999997</v>
      </c>
    </row>
    <row r="16586" spans="1:5">
      <c r="A16586" t="s">
        <v>1711</v>
      </c>
      <c r="B16586" t="s">
        <v>1365</v>
      </c>
      <c r="C16586" t="str">
        <f>LEFT(B16586,LEN(B16586)-7)</f>
        <v>Chambers</v>
      </c>
      <c r="D16586">
        <v>2009</v>
      </c>
      <c r="E16586">
        <v>73.863967639999998</v>
      </c>
    </row>
    <row r="16587" spans="1:5">
      <c r="A16587" t="s">
        <v>1711</v>
      </c>
      <c r="B16587" t="s">
        <v>1365</v>
      </c>
      <c r="C16587" t="str">
        <f>LEFT(B16587,LEN(B16587)-7)</f>
        <v>Chambers</v>
      </c>
      <c r="D16587">
        <v>2010</v>
      </c>
      <c r="E16587">
        <v>74.090095169999998</v>
      </c>
    </row>
    <row r="16588" spans="1:5">
      <c r="A16588" t="s">
        <v>1711</v>
      </c>
      <c r="B16588" t="s">
        <v>1365</v>
      </c>
      <c r="C16588" t="str">
        <f>LEFT(B16588,LEN(B16588)-7)</f>
        <v>Chambers</v>
      </c>
      <c r="D16588">
        <v>2011</v>
      </c>
      <c r="E16588">
        <v>74.074557279999993</v>
      </c>
    </row>
    <row r="16589" spans="1:5">
      <c r="A16589" t="s">
        <v>1711</v>
      </c>
      <c r="B16589" t="s">
        <v>1365</v>
      </c>
      <c r="C16589" t="str">
        <f>LEFT(B16589,LEN(B16589)-7)</f>
        <v>Chambers</v>
      </c>
      <c r="D16589">
        <v>2012</v>
      </c>
      <c r="E16589">
        <v>73.891167440000004</v>
      </c>
    </row>
    <row r="16590" spans="1:5">
      <c r="A16590" t="s">
        <v>1711</v>
      </c>
      <c r="B16590" t="s">
        <v>1365</v>
      </c>
      <c r="C16590" t="str">
        <f>LEFT(B16590,LEN(B16590)-7)</f>
        <v>Chambers</v>
      </c>
      <c r="D16590">
        <v>2013</v>
      </c>
      <c r="E16590">
        <v>74.056021360000003</v>
      </c>
    </row>
    <row r="16591" spans="1:5">
      <c r="A16591" t="s">
        <v>1711</v>
      </c>
      <c r="B16591" t="s">
        <v>1365</v>
      </c>
      <c r="C16591" t="str">
        <f>LEFT(B16591,LEN(B16591)-7)</f>
        <v>Chambers</v>
      </c>
      <c r="D16591">
        <v>2014</v>
      </c>
      <c r="E16591">
        <v>74.060341739999998</v>
      </c>
    </row>
    <row r="16592" spans="1:5">
      <c r="A16592" t="s">
        <v>1711</v>
      </c>
      <c r="B16592" t="s">
        <v>32</v>
      </c>
      <c r="C16592" t="str">
        <f>LEFT(B16592,LEN(B16592)-7)</f>
        <v>Cherokee</v>
      </c>
      <c r="D16592">
        <v>2009</v>
      </c>
      <c r="E16592">
        <v>75.064154680000001</v>
      </c>
    </row>
    <row r="16593" spans="1:5">
      <c r="A16593" t="s">
        <v>1711</v>
      </c>
      <c r="B16593" t="s">
        <v>32</v>
      </c>
      <c r="C16593" t="str">
        <f>LEFT(B16593,LEN(B16593)-7)</f>
        <v>Cherokee</v>
      </c>
      <c r="D16593">
        <v>2010</v>
      </c>
      <c r="E16593">
        <v>75.255112479999994</v>
      </c>
    </row>
    <row r="16594" spans="1:5">
      <c r="A16594" t="s">
        <v>1711</v>
      </c>
      <c r="B16594" t="s">
        <v>32</v>
      </c>
      <c r="C16594" t="str">
        <f>LEFT(B16594,LEN(B16594)-7)</f>
        <v>Cherokee</v>
      </c>
      <c r="D16594">
        <v>2011</v>
      </c>
      <c r="E16594">
        <v>75.171765429999994</v>
      </c>
    </row>
    <row r="16595" spans="1:5">
      <c r="A16595" t="s">
        <v>1711</v>
      </c>
      <c r="B16595" t="s">
        <v>32</v>
      </c>
      <c r="C16595" t="str">
        <f>LEFT(B16595,LEN(B16595)-7)</f>
        <v>Cherokee</v>
      </c>
      <c r="D16595">
        <v>2012</v>
      </c>
      <c r="E16595">
        <v>75.20597669</v>
      </c>
    </row>
    <row r="16596" spans="1:5">
      <c r="A16596" t="s">
        <v>1711</v>
      </c>
      <c r="B16596" t="s">
        <v>32</v>
      </c>
      <c r="C16596" t="str">
        <f>LEFT(B16596,LEN(B16596)-7)</f>
        <v>Cherokee</v>
      </c>
      <c r="D16596">
        <v>2013</v>
      </c>
      <c r="E16596">
        <v>75.192486209999998</v>
      </c>
    </row>
    <row r="16597" spans="1:5">
      <c r="A16597" t="s">
        <v>1711</v>
      </c>
      <c r="B16597" t="s">
        <v>32</v>
      </c>
      <c r="C16597" t="str">
        <f>LEFT(B16597,LEN(B16597)-7)</f>
        <v>Cherokee</v>
      </c>
      <c r="D16597">
        <v>2014</v>
      </c>
      <c r="E16597">
        <v>75.081108700000001</v>
      </c>
    </row>
    <row r="16598" spans="1:5">
      <c r="A16598" t="s">
        <v>1711</v>
      </c>
      <c r="B16598" t="s">
        <v>1714</v>
      </c>
      <c r="C16598" t="str">
        <f>LEFT(B16598,LEN(B16598)-7)</f>
        <v>Chilton</v>
      </c>
      <c r="D16598">
        <v>2009</v>
      </c>
      <c r="E16598">
        <v>74.328978739999997</v>
      </c>
    </row>
    <row r="16599" spans="1:5">
      <c r="A16599" t="s">
        <v>1711</v>
      </c>
      <c r="B16599" t="s">
        <v>1714</v>
      </c>
      <c r="C16599" t="str">
        <f>LEFT(B16599,LEN(B16599)-7)</f>
        <v>Chilton</v>
      </c>
      <c r="D16599">
        <v>2010</v>
      </c>
      <c r="E16599">
        <v>74.498776169999999</v>
      </c>
    </row>
    <row r="16600" spans="1:5">
      <c r="A16600" t="s">
        <v>1711</v>
      </c>
      <c r="B16600" t="s">
        <v>1714</v>
      </c>
      <c r="C16600" t="str">
        <f>LEFT(B16600,LEN(B16600)-7)</f>
        <v>Chilton</v>
      </c>
      <c r="D16600">
        <v>2011</v>
      </c>
      <c r="E16600">
        <v>74.397469369999996</v>
      </c>
    </row>
    <row r="16601" spans="1:5">
      <c r="A16601" t="s">
        <v>1711</v>
      </c>
      <c r="B16601" t="s">
        <v>1714</v>
      </c>
      <c r="C16601" t="str">
        <f>LEFT(B16601,LEN(B16601)-7)</f>
        <v>Chilton</v>
      </c>
      <c r="D16601">
        <v>2012</v>
      </c>
      <c r="E16601">
        <v>74.452487770000005</v>
      </c>
    </row>
    <row r="16602" spans="1:5">
      <c r="A16602" t="s">
        <v>1711</v>
      </c>
      <c r="B16602" t="s">
        <v>1714</v>
      </c>
      <c r="C16602" t="str">
        <f>LEFT(B16602,LEN(B16602)-7)</f>
        <v>Chilton</v>
      </c>
      <c r="D16602">
        <v>2013</v>
      </c>
      <c r="E16602">
        <v>74.313765369999999</v>
      </c>
    </row>
    <row r="16603" spans="1:5">
      <c r="A16603" t="s">
        <v>1711</v>
      </c>
      <c r="B16603" t="s">
        <v>1714</v>
      </c>
      <c r="C16603" t="str">
        <f>LEFT(B16603,LEN(B16603)-7)</f>
        <v>Chilton</v>
      </c>
      <c r="D16603">
        <v>2014</v>
      </c>
      <c r="E16603">
        <v>74.527386070000006</v>
      </c>
    </row>
    <row r="16604" spans="1:5">
      <c r="A16604" t="s">
        <v>1711</v>
      </c>
      <c r="B16604" t="s">
        <v>745</v>
      </c>
      <c r="C16604" t="str">
        <f>LEFT(B16604,LEN(B16604)-7)</f>
        <v>Choctaw</v>
      </c>
      <c r="D16604">
        <v>2009</v>
      </c>
      <c r="E16604">
        <v>74.881732690000007</v>
      </c>
    </row>
    <row r="16605" spans="1:5">
      <c r="A16605" t="s">
        <v>1711</v>
      </c>
      <c r="B16605" t="s">
        <v>745</v>
      </c>
      <c r="C16605" t="str">
        <f>LEFT(B16605,LEN(B16605)-7)</f>
        <v>Choctaw</v>
      </c>
      <c r="D16605">
        <v>2010</v>
      </c>
      <c r="E16605">
        <v>75.188600199999996</v>
      </c>
    </row>
    <row r="16606" spans="1:5">
      <c r="A16606" t="s">
        <v>1711</v>
      </c>
      <c r="B16606" t="s">
        <v>745</v>
      </c>
      <c r="C16606" t="str">
        <f>LEFT(B16606,LEN(B16606)-7)</f>
        <v>Choctaw</v>
      </c>
      <c r="D16606">
        <v>2011</v>
      </c>
      <c r="E16606">
        <v>75.320114630000006</v>
      </c>
    </row>
    <row r="16607" spans="1:5">
      <c r="A16607" t="s">
        <v>1711</v>
      </c>
      <c r="B16607" t="s">
        <v>745</v>
      </c>
      <c r="C16607" t="str">
        <f>LEFT(B16607,LEN(B16607)-7)</f>
        <v>Choctaw</v>
      </c>
      <c r="D16607">
        <v>2012</v>
      </c>
      <c r="E16607">
        <v>75.206493510000001</v>
      </c>
    </row>
    <row r="16608" spans="1:5">
      <c r="A16608" t="s">
        <v>1711</v>
      </c>
      <c r="B16608" t="s">
        <v>745</v>
      </c>
      <c r="C16608" t="str">
        <f>LEFT(B16608,LEN(B16608)-7)</f>
        <v>Choctaw</v>
      </c>
      <c r="D16608">
        <v>2013</v>
      </c>
      <c r="E16608">
        <v>75.186005840000007</v>
      </c>
    </row>
    <row r="16609" spans="1:5">
      <c r="A16609" t="s">
        <v>1711</v>
      </c>
      <c r="B16609" t="s">
        <v>745</v>
      </c>
      <c r="C16609" t="str">
        <f>LEFT(B16609,LEN(B16609)-7)</f>
        <v>Choctaw</v>
      </c>
      <c r="D16609">
        <v>2014</v>
      </c>
      <c r="E16609">
        <v>75.289068060000005</v>
      </c>
    </row>
    <row r="16610" spans="1:5">
      <c r="A16610" t="s">
        <v>1711</v>
      </c>
      <c r="B16610" t="s">
        <v>33</v>
      </c>
      <c r="C16610" t="str">
        <f>LEFT(B16610,LEN(B16610)-7)</f>
        <v>Clarke</v>
      </c>
      <c r="D16610">
        <v>2009</v>
      </c>
      <c r="E16610">
        <v>75.071948660000004</v>
      </c>
    </row>
    <row r="16611" spans="1:5">
      <c r="A16611" t="s">
        <v>1711</v>
      </c>
      <c r="B16611" t="s">
        <v>33</v>
      </c>
      <c r="C16611" t="str">
        <f>LEFT(B16611,LEN(B16611)-7)</f>
        <v>Clarke</v>
      </c>
      <c r="D16611">
        <v>2010</v>
      </c>
      <c r="E16611">
        <v>75.294843520000001</v>
      </c>
    </row>
    <row r="16612" spans="1:5">
      <c r="A16612" t="s">
        <v>1711</v>
      </c>
      <c r="B16612" t="s">
        <v>33</v>
      </c>
      <c r="C16612" t="str">
        <f>LEFT(B16612,LEN(B16612)-7)</f>
        <v>Clarke</v>
      </c>
      <c r="D16612">
        <v>2011</v>
      </c>
      <c r="E16612">
        <v>75.329047619999997</v>
      </c>
    </row>
    <row r="16613" spans="1:5">
      <c r="A16613" t="s">
        <v>1711</v>
      </c>
      <c r="B16613" t="s">
        <v>33</v>
      </c>
      <c r="C16613" t="str">
        <f>LEFT(B16613,LEN(B16613)-7)</f>
        <v>Clarke</v>
      </c>
      <c r="D16613">
        <v>2012</v>
      </c>
      <c r="E16613">
        <v>75.585891129999993</v>
      </c>
    </row>
    <row r="16614" spans="1:5">
      <c r="A16614" t="s">
        <v>1711</v>
      </c>
      <c r="B16614" t="s">
        <v>33</v>
      </c>
      <c r="C16614" t="str">
        <f>LEFT(B16614,LEN(B16614)-7)</f>
        <v>Clarke</v>
      </c>
      <c r="D16614">
        <v>2013</v>
      </c>
      <c r="E16614">
        <v>75.469679709999994</v>
      </c>
    </row>
    <row r="16615" spans="1:5">
      <c r="A16615" t="s">
        <v>1711</v>
      </c>
      <c r="B16615" t="s">
        <v>33</v>
      </c>
      <c r="C16615" t="str">
        <f>LEFT(B16615,LEN(B16615)-7)</f>
        <v>Clarke</v>
      </c>
      <c r="D16615">
        <v>2014</v>
      </c>
      <c r="E16615">
        <v>75.462132339999997</v>
      </c>
    </row>
    <row r="16616" spans="1:5">
      <c r="A16616" t="s">
        <v>1711</v>
      </c>
      <c r="B16616" t="s">
        <v>34</v>
      </c>
      <c r="C16616" t="str">
        <f>LEFT(B16616,LEN(B16616)-7)</f>
        <v>Clay</v>
      </c>
      <c r="D16616">
        <v>2009</v>
      </c>
      <c r="E16616">
        <v>74.867666779999993</v>
      </c>
    </row>
    <row r="16617" spans="1:5">
      <c r="A16617" t="s">
        <v>1711</v>
      </c>
      <c r="B16617" t="s">
        <v>34</v>
      </c>
      <c r="C16617" t="str">
        <f>LEFT(B16617,LEN(B16617)-7)</f>
        <v>Clay</v>
      </c>
      <c r="D16617">
        <v>2010</v>
      </c>
      <c r="E16617">
        <v>75.250782580000006</v>
      </c>
    </row>
    <row r="16618" spans="1:5">
      <c r="A16618" t="s">
        <v>1711</v>
      </c>
      <c r="B16618" t="s">
        <v>34</v>
      </c>
      <c r="C16618" t="str">
        <f>LEFT(B16618,LEN(B16618)-7)</f>
        <v>Clay</v>
      </c>
      <c r="D16618">
        <v>2011</v>
      </c>
      <c r="E16618">
        <v>74.939920619999995</v>
      </c>
    </row>
    <row r="16619" spans="1:5">
      <c r="A16619" t="s">
        <v>1711</v>
      </c>
      <c r="B16619" t="s">
        <v>34</v>
      </c>
      <c r="C16619" t="str">
        <f>LEFT(B16619,LEN(B16619)-7)</f>
        <v>Clay</v>
      </c>
      <c r="D16619">
        <v>2012</v>
      </c>
      <c r="E16619">
        <v>75.272987819999997</v>
      </c>
    </row>
    <row r="16620" spans="1:5">
      <c r="A16620" t="s">
        <v>1711</v>
      </c>
      <c r="B16620" t="s">
        <v>34</v>
      </c>
      <c r="C16620" t="str">
        <f>LEFT(B16620,LEN(B16620)-7)</f>
        <v>Clay</v>
      </c>
      <c r="D16620">
        <v>2013</v>
      </c>
      <c r="E16620">
        <v>75.223625440000006</v>
      </c>
    </row>
    <row r="16621" spans="1:5">
      <c r="A16621" t="s">
        <v>1711</v>
      </c>
      <c r="B16621" t="s">
        <v>34</v>
      </c>
      <c r="C16621" t="str">
        <f>LEFT(B16621,LEN(B16621)-7)</f>
        <v>Clay</v>
      </c>
      <c r="D16621">
        <v>2014</v>
      </c>
      <c r="E16621">
        <v>75.055953909999999</v>
      </c>
    </row>
    <row r="16622" spans="1:5">
      <c r="A16622" t="s">
        <v>1711</v>
      </c>
      <c r="B16622" t="s">
        <v>1715</v>
      </c>
      <c r="C16622" t="str">
        <f>LEFT(B16622,LEN(B16622)-7)</f>
        <v>Cleburne</v>
      </c>
      <c r="D16622">
        <v>2009</v>
      </c>
      <c r="E16622">
        <v>74.291331720000002</v>
      </c>
    </row>
    <row r="16623" spans="1:5">
      <c r="A16623" t="s">
        <v>1711</v>
      </c>
      <c r="B16623" t="s">
        <v>1715</v>
      </c>
      <c r="C16623" t="str">
        <f>LEFT(B16623,LEN(B16623)-7)</f>
        <v>Cleburne</v>
      </c>
      <c r="D16623">
        <v>2010</v>
      </c>
      <c r="E16623">
        <v>74.525615569999999</v>
      </c>
    </row>
    <row r="16624" spans="1:5">
      <c r="A16624" t="s">
        <v>1711</v>
      </c>
      <c r="B16624" t="s">
        <v>1715</v>
      </c>
      <c r="C16624" t="str">
        <f>LEFT(B16624,LEN(B16624)-7)</f>
        <v>Cleburne</v>
      </c>
      <c r="D16624">
        <v>2011</v>
      </c>
      <c r="E16624">
        <v>74.562594610000005</v>
      </c>
    </row>
    <row r="16625" spans="1:5">
      <c r="A16625" t="s">
        <v>1711</v>
      </c>
      <c r="B16625" t="s">
        <v>1715</v>
      </c>
      <c r="C16625" t="str">
        <f>LEFT(B16625,LEN(B16625)-7)</f>
        <v>Cleburne</v>
      </c>
      <c r="D16625">
        <v>2012</v>
      </c>
      <c r="E16625">
        <v>74.575448410000007</v>
      </c>
    </row>
    <row r="16626" spans="1:5">
      <c r="A16626" t="s">
        <v>1711</v>
      </c>
      <c r="B16626" t="s">
        <v>1715</v>
      </c>
      <c r="C16626" t="str">
        <f>LEFT(B16626,LEN(B16626)-7)</f>
        <v>Cleburne</v>
      </c>
      <c r="D16626">
        <v>2013</v>
      </c>
      <c r="E16626">
        <v>74.413297490000005</v>
      </c>
    </row>
    <row r="16627" spans="1:5">
      <c r="A16627" t="s">
        <v>1711</v>
      </c>
      <c r="B16627" t="s">
        <v>1715</v>
      </c>
      <c r="C16627" t="str">
        <f>LEFT(B16627,LEN(B16627)-7)</f>
        <v>Cleburne</v>
      </c>
      <c r="D16627">
        <v>2014</v>
      </c>
      <c r="E16627">
        <v>74.297169049999994</v>
      </c>
    </row>
    <row r="16628" spans="1:5">
      <c r="A16628" t="s">
        <v>1711</v>
      </c>
      <c r="B16628" t="s">
        <v>38</v>
      </c>
      <c r="C16628" t="str">
        <f>LEFT(B16628,LEN(B16628)-7)</f>
        <v>Coffee</v>
      </c>
      <c r="D16628">
        <v>2009</v>
      </c>
      <c r="E16628">
        <v>76.326032159999997</v>
      </c>
    </row>
    <row r="16629" spans="1:5">
      <c r="A16629" t="s">
        <v>1711</v>
      </c>
      <c r="B16629" t="s">
        <v>38</v>
      </c>
      <c r="C16629" t="str">
        <f>LEFT(B16629,LEN(B16629)-7)</f>
        <v>Coffee</v>
      </c>
      <c r="D16629">
        <v>2010</v>
      </c>
      <c r="E16629">
        <v>76.500624920000007</v>
      </c>
    </row>
    <row r="16630" spans="1:5">
      <c r="A16630" t="s">
        <v>1711</v>
      </c>
      <c r="B16630" t="s">
        <v>38</v>
      </c>
      <c r="C16630" t="str">
        <f>LEFT(B16630,LEN(B16630)-7)</f>
        <v>Coffee</v>
      </c>
      <c r="D16630">
        <v>2011</v>
      </c>
      <c r="E16630">
        <v>76.572424339999998</v>
      </c>
    </row>
    <row r="16631" spans="1:5">
      <c r="A16631" t="s">
        <v>1711</v>
      </c>
      <c r="B16631" t="s">
        <v>38</v>
      </c>
      <c r="C16631" t="str">
        <f>LEFT(B16631,LEN(B16631)-7)</f>
        <v>Coffee</v>
      </c>
      <c r="D16631">
        <v>2012</v>
      </c>
      <c r="E16631">
        <v>76.543202460000003</v>
      </c>
    </row>
    <row r="16632" spans="1:5">
      <c r="A16632" t="s">
        <v>1711</v>
      </c>
      <c r="B16632" t="s">
        <v>38</v>
      </c>
      <c r="C16632" t="str">
        <f>LEFT(B16632,LEN(B16632)-7)</f>
        <v>Coffee</v>
      </c>
      <c r="D16632">
        <v>2013</v>
      </c>
      <c r="E16632">
        <v>76.69518076</v>
      </c>
    </row>
    <row r="16633" spans="1:5">
      <c r="A16633" t="s">
        <v>1711</v>
      </c>
      <c r="B16633" t="s">
        <v>38</v>
      </c>
      <c r="C16633" t="str">
        <f>LEFT(B16633,LEN(B16633)-7)</f>
        <v>Coffee</v>
      </c>
      <c r="D16633">
        <v>2014</v>
      </c>
      <c r="E16633">
        <v>76.480684440000005</v>
      </c>
    </row>
    <row r="16634" spans="1:5">
      <c r="A16634" t="s">
        <v>1711</v>
      </c>
      <c r="B16634" t="s">
        <v>1716</v>
      </c>
      <c r="C16634" t="str">
        <f>LEFT(B16634,LEN(B16634)-7)</f>
        <v>Colbert</v>
      </c>
      <c r="D16634">
        <v>2009</v>
      </c>
      <c r="E16634">
        <v>75.261986899999997</v>
      </c>
    </row>
    <row r="16635" spans="1:5">
      <c r="A16635" t="s">
        <v>1711</v>
      </c>
      <c r="B16635" t="s">
        <v>1716</v>
      </c>
      <c r="C16635" t="str">
        <f>LEFT(B16635,LEN(B16635)-7)</f>
        <v>Colbert</v>
      </c>
      <c r="D16635">
        <v>2010</v>
      </c>
      <c r="E16635">
        <v>75.259008539999996</v>
      </c>
    </row>
    <row r="16636" spans="1:5">
      <c r="A16636" t="s">
        <v>1711</v>
      </c>
      <c r="B16636" t="s">
        <v>1716</v>
      </c>
      <c r="C16636" t="str">
        <f>LEFT(B16636,LEN(B16636)-7)</f>
        <v>Colbert</v>
      </c>
      <c r="D16636">
        <v>2011</v>
      </c>
      <c r="E16636">
        <v>75.315186350000005</v>
      </c>
    </row>
    <row r="16637" spans="1:5">
      <c r="A16637" t="s">
        <v>1711</v>
      </c>
      <c r="B16637" t="s">
        <v>1716</v>
      </c>
      <c r="C16637" t="str">
        <f>LEFT(B16637,LEN(B16637)-7)</f>
        <v>Colbert</v>
      </c>
      <c r="D16637">
        <v>2012</v>
      </c>
      <c r="E16637">
        <v>75.306289449999994</v>
      </c>
    </row>
    <row r="16638" spans="1:5">
      <c r="A16638" t="s">
        <v>1711</v>
      </c>
      <c r="B16638" t="s">
        <v>1716</v>
      </c>
      <c r="C16638" t="str">
        <f>LEFT(B16638,LEN(B16638)-7)</f>
        <v>Colbert</v>
      </c>
      <c r="D16638">
        <v>2013</v>
      </c>
      <c r="E16638">
        <v>75.187166849999997</v>
      </c>
    </row>
    <row r="16639" spans="1:5">
      <c r="A16639" t="s">
        <v>1711</v>
      </c>
      <c r="B16639" t="s">
        <v>1716</v>
      </c>
      <c r="C16639" t="str">
        <f>LEFT(B16639,LEN(B16639)-7)</f>
        <v>Colbert</v>
      </c>
      <c r="D16639">
        <v>2014</v>
      </c>
      <c r="E16639">
        <v>75.071789629999998</v>
      </c>
    </row>
    <row r="16640" spans="1:5">
      <c r="A16640" t="s">
        <v>1711</v>
      </c>
      <c r="B16640" t="s">
        <v>1717</v>
      </c>
      <c r="C16640" t="str">
        <f>LEFT(B16640,LEN(B16640)-7)</f>
        <v>Conecuh</v>
      </c>
      <c r="D16640">
        <v>2009</v>
      </c>
      <c r="E16640">
        <v>73.836392829999994</v>
      </c>
    </row>
    <row r="16641" spans="1:5">
      <c r="A16641" t="s">
        <v>1711</v>
      </c>
      <c r="B16641" t="s">
        <v>1717</v>
      </c>
      <c r="C16641" t="str">
        <f>LEFT(B16641,LEN(B16641)-7)</f>
        <v>Conecuh</v>
      </c>
      <c r="D16641">
        <v>2010</v>
      </c>
      <c r="E16641">
        <v>74.075352190000004</v>
      </c>
    </row>
    <row r="16642" spans="1:5">
      <c r="A16642" t="s">
        <v>1711</v>
      </c>
      <c r="B16642" t="s">
        <v>1717</v>
      </c>
      <c r="C16642" t="str">
        <f>LEFT(B16642,LEN(B16642)-7)</f>
        <v>Conecuh</v>
      </c>
      <c r="D16642">
        <v>2011</v>
      </c>
      <c r="E16642">
        <v>74.006122300000001</v>
      </c>
    </row>
    <row r="16643" spans="1:5">
      <c r="A16643" t="s">
        <v>1711</v>
      </c>
      <c r="B16643" t="s">
        <v>1717</v>
      </c>
      <c r="C16643" t="str">
        <f>LEFT(B16643,LEN(B16643)-7)</f>
        <v>Conecuh</v>
      </c>
      <c r="D16643">
        <v>2012</v>
      </c>
      <c r="E16643">
        <v>74.053083279999996</v>
      </c>
    </row>
    <row r="16644" spans="1:5">
      <c r="A16644" t="s">
        <v>1711</v>
      </c>
      <c r="B16644" t="s">
        <v>1717</v>
      </c>
      <c r="C16644" t="str">
        <f>LEFT(B16644,LEN(B16644)-7)</f>
        <v>Conecuh</v>
      </c>
      <c r="D16644">
        <v>2013</v>
      </c>
      <c r="E16644">
        <v>74.160890600000002</v>
      </c>
    </row>
    <row r="16645" spans="1:5">
      <c r="A16645" t="s">
        <v>1711</v>
      </c>
      <c r="B16645" t="s">
        <v>1717</v>
      </c>
      <c r="C16645" t="str">
        <f>LEFT(B16645,LEN(B16645)-7)</f>
        <v>Conecuh</v>
      </c>
      <c r="D16645">
        <v>2014</v>
      </c>
      <c r="E16645">
        <v>74.050502589999994</v>
      </c>
    </row>
    <row r="16646" spans="1:5">
      <c r="A16646" t="s">
        <v>1711</v>
      </c>
      <c r="B16646" t="s">
        <v>1718</v>
      </c>
      <c r="C16646" t="str">
        <f>LEFT(B16646,LEN(B16646)-7)</f>
        <v>Coosa</v>
      </c>
      <c r="D16646">
        <v>2009</v>
      </c>
      <c r="E16646">
        <v>75.134089810000006</v>
      </c>
    </row>
    <row r="16647" spans="1:5">
      <c r="A16647" t="s">
        <v>1711</v>
      </c>
      <c r="B16647" t="s">
        <v>1718</v>
      </c>
      <c r="C16647" t="str">
        <f>LEFT(B16647,LEN(B16647)-7)</f>
        <v>Coosa</v>
      </c>
      <c r="D16647">
        <v>2010</v>
      </c>
      <c r="E16647">
        <v>75.210585820000006</v>
      </c>
    </row>
    <row r="16648" spans="1:5">
      <c r="A16648" t="s">
        <v>1711</v>
      </c>
      <c r="B16648" t="s">
        <v>1718</v>
      </c>
      <c r="C16648" t="str">
        <f>LEFT(B16648,LEN(B16648)-7)</f>
        <v>Coosa</v>
      </c>
      <c r="D16648">
        <v>2011</v>
      </c>
      <c r="E16648">
        <v>75.121444819999994</v>
      </c>
    </row>
    <row r="16649" spans="1:5">
      <c r="A16649" t="s">
        <v>1711</v>
      </c>
      <c r="B16649" t="s">
        <v>1718</v>
      </c>
      <c r="C16649" t="str">
        <f>LEFT(B16649,LEN(B16649)-7)</f>
        <v>Coosa</v>
      </c>
      <c r="D16649">
        <v>2012</v>
      </c>
      <c r="E16649">
        <v>75.319460469999996</v>
      </c>
    </row>
    <row r="16650" spans="1:5">
      <c r="A16650" t="s">
        <v>1711</v>
      </c>
      <c r="B16650" t="s">
        <v>1718</v>
      </c>
      <c r="C16650" t="str">
        <f>LEFT(B16650,LEN(B16650)-7)</f>
        <v>Coosa</v>
      </c>
      <c r="D16650">
        <v>2013</v>
      </c>
      <c r="E16650">
        <v>75.20101004</v>
      </c>
    </row>
    <row r="16651" spans="1:5">
      <c r="A16651" t="s">
        <v>1711</v>
      </c>
      <c r="B16651" t="s">
        <v>1718</v>
      </c>
      <c r="C16651" t="str">
        <f>LEFT(B16651,LEN(B16651)-7)</f>
        <v>Coosa</v>
      </c>
      <c r="D16651">
        <v>2014</v>
      </c>
      <c r="E16651">
        <v>75.188273030000005</v>
      </c>
    </row>
    <row r="16652" spans="1:5">
      <c r="A16652" t="s">
        <v>1711</v>
      </c>
      <c r="B16652" t="s">
        <v>749</v>
      </c>
      <c r="C16652" t="str">
        <f>LEFT(B16652,LEN(B16652)-7)</f>
        <v>Covington</v>
      </c>
      <c r="D16652">
        <v>2009</v>
      </c>
      <c r="E16652">
        <v>75.11184763</v>
      </c>
    </row>
    <row r="16653" spans="1:5">
      <c r="A16653" t="s">
        <v>1711</v>
      </c>
      <c r="B16653" t="s">
        <v>749</v>
      </c>
      <c r="C16653" t="str">
        <f>LEFT(B16653,LEN(B16653)-7)</f>
        <v>Covington</v>
      </c>
      <c r="D16653">
        <v>2010</v>
      </c>
      <c r="E16653">
        <v>75.417937069999994</v>
      </c>
    </row>
    <row r="16654" spans="1:5">
      <c r="A16654" t="s">
        <v>1711</v>
      </c>
      <c r="B16654" t="s">
        <v>749</v>
      </c>
      <c r="C16654" t="str">
        <f>LEFT(B16654,LEN(B16654)-7)</f>
        <v>Covington</v>
      </c>
      <c r="D16654">
        <v>2011</v>
      </c>
      <c r="E16654">
        <v>75.43503638</v>
      </c>
    </row>
    <row r="16655" spans="1:5">
      <c r="A16655" t="s">
        <v>1711</v>
      </c>
      <c r="B16655" t="s">
        <v>749</v>
      </c>
      <c r="C16655" t="str">
        <f>LEFT(B16655,LEN(B16655)-7)</f>
        <v>Covington</v>
      </c>
      <c r="D16655">
        <v>2012</v>
      </c>
      <c r="E16655">
        <v>75.327111049999999</v>
      </c>
    </row>
    <row r="16656" spans="1:5">
      <c r="A16656" t="s">
        <v>1711</v>
      </c>
      <c r="B16656" t="s">
        <v>749</v>
      </c>
      <c r="C16656" t="str">
        <f>LEFT(B16656,LEN(B16656)-7)</f>
        <v>Covington</v>
      </c>
      <c r="D16656">
        <v>2013</v>
      </c>
      <c r="E16656">
        <v>75.350646569999995</v>
      </c>
    </row>
    <row r="16657" spans="1:5">
      <c r="A16657" t="s">
        <v>1711</v>
      </c>
      <c r="B16657" t="s">
        <v>749</v>
      </c>
      <c r="C16657" t="str">
        <f>LEFT(B16657,LEN(B16657)-7)</f>
        <v>Covington</v>
      </c>
      <c r="D16657">
        <v>2014</v>
      </c>
      <c r="E16657">
        <v>75.153985849999998</v>
      </c>
    </row>
    <row r="16658" spans="1:5">
      <c r="A16658" t="s">
        <v>1711</v>
      </c>
      <c r="B16658" t="s">
        <v>1719</v>
      </c>
      <c r="C16658" t="str">
        <f>LEFT(B16658,LEN(B16658)-7)</f>
        <v>Crenshaw</v>
      </c>
      <c r="D16658">
        <v>2009</v>
      </c>
      <c r="E16658">
        <v>74.186137680000002</v>
      </c>
    </row>
    <row r="16659" spans="1:5">
      <c r="A16659" t="s">
        <v>1711</v>
      </c>
      <c r="B16659" t="s">
        <v>1719</v>
      </c>
      <c r="C16659" t="str">
        <f>LEFT(B16659,LEN(B16659)-7)</f>
        <v>Crenshaw</v>
      </c>
      <c r="D16659">
        <v>2010</v>
      </c>
      <c r="E16659">
        <v>74.465539809999996</v>
      </c>
    </row>
    <row r="16660" spans="1:5">
      <c r="A16660" t="s">
        <v>1711</v>
      </c>
      <c r="B16660" t="s">
        <v>1719</v>
      </c>
      <c r="C16660" t="str">
        <f>LEFT(B16660,LEN(B16660)-7)</f>
        <v>Crenshaw</v>
      </c>
      <c r="D16660">
        <v>2011</v>
      </c>
      <c r="E16660">
        <v>74.352051979999999</v>
      </c>
    </row>
    <row r="16661" spans="1:5">
      <c r="A16661" t="s">
        <v>1711</v>
      </c>
      <c r="B16661" t="s">
        <v>1719</v>
      </c>
      <c r="C16661" t="str">
        <f>LEFT(B16661,LEN(B16661)-7)</f>
        <v>Crenshaw</v>
      </c>
      <c r="D16661">
        <v>2012</v>
      </c>
      <c r="E16661">
        <v>74.365071479999997</v>
      </c>
    </row>
    <row r="16662" spans="1:5">
      <c r="A16662" t="s">
        <v>1711</v>
      </c>
      <c r="B16662" t="s">
        <v>1719</v>
      </c>
      <c r="C16662" t="str">
        <f>LEFT(B16662,LEN(B16662)-7)</f>
        <v>Crenshaw</v>
      </c>
      <c r="D16662">
        <v>2013</v>
      </c>
      <c r="E16662">
        <v>74.292398360000007</v>
      </c>
    </row>
    <row r="16663" spans="1:5">
      <c r="A16663" t="s">
        <v>1711</v>
      </c>
      <c r="B16663" t="s">
        <v>1719</v>
      </c>
      <c r="C16663" t="str">
        <f>LEFT(B16663,LEN(B16663)-7)</f>
        <v>Crenshaw</v>
      </c>
      <c r="D16663">
        <v>2014</v>
      </c>
      <c r="E16663">
        <v>74.068510140000001</v>
      </c>
    </row>
    <row r="16664" spans="1:5">
      <c r="A16664" t="s">
        <v>1711</v>
      </c>
      <c r="B16664" t="s">
        <v>1720</v>
      </c>
      <c r="C16664" t="str">
        <f>LEFT(B16664,LEN(B16664)-7)</f>
        <v>Cullman</v>
      </c>
      <c r="D16664">
        <v>2009</v>
      </c>
      <c r="E16664">
        <v>75.226783830000002</v>
      </c>
    </row>
    <row r="16665" spans="1:5">
      <c r="A16665" t="s">
        <v>1711</v>
      </c>
      <c r="B16665" t="s">
        <v>1720</v>
      </c>
      <c r="C16665" t="str">
        <f>LEFT(B16665,LEN(B16665)-7)</f>
        <v>Cullman</v>
      </c>
      <c r="D16665">
        <v>2010</v>
      </c>
      <c r="E16665">
        <v>75.480883700000007</v>
      </c>
    </row>
    <row r="16666" spans="1:5">
      <c r="A16666" t="s">
        <v>1711</v>
      </c>
      <c r="B16666" t="s">
        <v>1720</v>
      </c>
      <c r="C16666" t="str">
        <f>LEFT(B16666,LEN(B16666)-7)</f>
        <v>Cullman</v>
      </c>
      <c r="D16666">
        <v>2011</v>
      </c>
      <c r="E16666">
        <v>75.337623399999998</v>
      </c>
    </row>
    <row r="16667" spans="1:5">
      <c r="A16667" t="s">
        <v>1711</v>
      </c>
      <c r="B16667" t="s">
        <v>1720</v>
      </c>
      <c r="C16667" t="str">
        <f>LEFT(B16667,LEN(B16667)-7)</f>
        <v>Cullman</v>
      </c>
      <c r="D16667">
        <v>2012</v>
      </c>
      <c r="E16667">
        <v>75.32668391</v>
      </c>
    </row>
    <row r="16668" spans="1:5">
      <c r="A16668" t="s">
        <v>1711</v>
      </c>
      <c r="B16668" t="s">
        <v>1720</v>
      </c>
      <c r="C16668" t="str">
        <f>LEFT(B16668,LEN(B16668)-7)</f>
        <v>Cullman</v>
      </c>
      <c r="D16668">
        <v>2013</v>
      </c>
      <c r="E16668">
        <v>75.305001689999997</v>
      </c>
    </row>
    <row r="16669" spans="1:5">
      <c r="A16669" t="s">
        <v>1711</v>
      </c>
      <c r="B16669" t="s">
        <v>1720</v>
      </c>
      <c r="C16669" t="str">
        <f>LEFT(B16669,LEN(B16669)-7)</f>
        <v>Cullman</v>
      </c>
      <c r="D16669">
        <v>2014</v>
      </c>
      <c r="E16669">
        <v>75.305414560000003</v>
      </c>
    </row>
    <row r="16670" spans="1:5">
      <c r="A16670" t="s">
        <v>1711</v>
      </c>
      <c r="B16670" t="s">
        <v>1721</v>
      </c>
      <c r="C16670" t="str">
        <f>LEFT(B16670,LEN(B16670)-7)</f>
        <v>Dale</v>
      </c>
      <c r="D16670">
        <v>2009</v>
      </c>
      <c r="E16670">
        <v>75.888004219999999</v>
      </c>
    </row>
    <row r="16671" spans="1:5">
      <c r="A16671" t="s">
        <v>1711</v>
      </c>
      <c r="B16671" t="s">
        <v>1721</v>
      </c>
      <c r="C16671" t="str">
        <f>LEFT(B16671,LEN(B16671)-7)</f>
        <v>Dale</v>
      </c>
      <c r="D16671">
        <v>2010</v>
      </c>
      <c r="E16671">
        <v>76.328489759999997</v>
      </c>
    </row>
    <row r="16672" spans="1:5">
      <c r="A16672" t="s">
        <v>1711</v>
      </c>
      <c r="B16672" t="s">
        <v>1721</v>
      </c>
      <c r="C16672" t="str">
        <f>LEFT(B16672,LEN(B16672)-7)</f>
        <v>Dale</v>
      </c>
      <c r="D16672">
        <v>2011</v>
      </c>
      <c r="E16672">
        <v>76.301876989999997</v>
      </c>
    </row>
    <row r="16673" spans="1:5">
      <c r="A16673" t="s">
        <v>1711</v>
      </c>
      <c r="B16673" t="s">
        <v>1721</v>
      </c>
      <c r="C16673" t="str">
        <f>LEFT(B16673,LEN(B16673)-7)</f>
        <v>Dale</v>
      </c>
      <c r="D16673">
        <v>2012</v>
      </c>
      <c r="E16673">
        <v>76.365606470000003</v>
      </c>
    </row>
    <row r="16674" spans="1:5">
      <c r="A16674" t="s">
        <v>1711</v>
      </c>
      <c r="B16674" t="s">
        <v>1721</v>
      </c>
      <c r="C16674" t="str">
        <f>LEFT(B16674,LEN(B16674)-7)</f>
        <v>Dale</v>
      </c>
      <c r="D16674">
        <v>2013</v>
      </c>
      <c r="E16674">
        <v>76.183985649999997</v>
      </c>
    </row>
    <row r="16675" spans="1:5">
      <c r="A16675" t="s">
        <v>1711</v>
      </c>
      <c r="B16675" t="s">
        <v>1721</v>
      </c>
      <c r="C16675" t="str">
        <f>LEFT(B16675,LEN(B16675)-7)</f>
        <v>Dale</v>
      </c>
      <c r="D16675">
        <v>2014</v>
      </c>
      <c r="E16675">
        <v>76.255157370000006</v>
      </c>
    </row>
    <row r="16676" spans="1:5">
      <c r="A16676" t="s">
        <v>1711</v>
      </c>
      <c r="B16676" t="s">
        <v>337</v>
      </c>
      <c r="C16676" t="str">
        <f>LEFT(B16676,LEN(B16676)-7)</f>
        <v>Dallas</v>
      </c>
      <c r="D16676">
        <v>2009</v>
      </c>
      <c r="E16676">
        <v>72.154853729999999</v>
      </c>
    </row>
    <row r="16677" spans="1:5">
      <c r="A16677" t="s">
        <v>1711</v>
      </c>
      <c r="B16677" t="s">
        <v>337</v>
      </c>
      <c r="C16677" t="str">
        <f>LEFT(B16677,LEN(B16677)-7)</f>
        <v>Dallas</v>
      </c>
      <c r="D16677">
        <v>2010</v>
      </c>
      <c r="E16677">
        <v>72.480097040000004</v>
      </c>
    </row>
    <row r="16678" spans="1:5">
      <c r="A16678" t="s">
        <v>1711</v>
      </c>
      <c r="B16678" t="s">
        <v>337</v>
      </c>
      <c r="C16678" t="str">
        <f>LEFT(B16678,LEN(B16678)-7)</f>
        <v>Dallas</v>
      </c>
      <c r="D16678">
        <v>2011</v>
      </c>
      <c r="E16678">
        <v>72.420223239999999</v>
      </c>
    </row>
    <row r="16679" spans="1:5">
      <c r="A16679" t="s">
        <v>1711</v>
      </c>
      <c r="B16679" t="s">
        <v>337</v>
      </c>
      <c r="C16679" t="str">
        <f>LEFT(B16679,LEN(B16679)-7)</f>
        <v>Dallas</v>
      </c>
      <c r="D16679">
        <v>2012</v>
      </c>
      <c r="E16679">
        <v>72.325475909999994</v>
      </c>
    </row>
    <row r="16680" spans="1:5">
      <c r="A16680" t="s">
        <v>1711</v>
      </c>
      <c r="B16680" t="s">
        <v>337</v>
      </c>
      <c r="C16680" t="str">
        <f>LEFT(B16680,LEN(B16680)-7)</f>
        <v>Dallas</v>
      </c>
      <c r="D16680">
        <v>2013</v>
      </c>
      <c r="E16680">
        <v>72.389330459999996</v>
      </c>
    </row>
    <row r="16681" spans="1:5">
      <c r="A16681" t="s">
        <v>1711</v>
      </c>
      <c r="B16681" t="s">
        <v>337</v>
      </c>
      <c r="C16681" t="str">
        <f>LEFT(B16681,LEN(B16681)-7)</f>
        <v>Dallas</v>
      </c>
      <c r="D16681">
        <v>2014</v>
      </c>
      <c r="E16681">
        <v>72.389226480000005</v>
      </c>
    </row>
    <row r="16682" spans="1:5">
      <c r="A16682" t="s">
        <v>1711</v>
      </c>
      <c r="B16682" t="s">
        <v>48</v>
      </c>
      <c r="C16682" t="str">
        <f>LEFT(B16682,LEN(B16682)-7)</f>
        <v>DeKalb</v>
      </c>
      <c r="D16682">
        <v>2009</v>
      </c>
      <c r="E16682">
        <v>75.104928900000004</v>
      </c>
    </row>
    <row r="16683" spans="1:5">
      <c r="A16683" t="s">
        <v>1711</v>
      </c>
      <c r="B16683" t="s">
        <v>48</v>
      </c>
      <c r="C16683" t="str">
        <f>LEFT(B16683,LEN(B16683)-7)</f>
        <v>DeKalb</v>
      </c>
      <c r="D16683">
        <v>2010</v>
      </c>
      <c r="E16683">
        <v>75.325156250000006</v>
      </c>
    </row>
    <row r="16684" spans="1:5">
      <c r="A16684" t="s">
        <v>1711</v>
      </c>
      <c r="B16684" t="s">
        <v>48</v>
      </c>
      <c r="C16684" t="str">
        <f>LEFT(B16684,LEN(B16684)-7)</f>
        <v>DeKalb</v>
      </c>
      <c r="D16684">
        <v>2011</v>
      </c>
      <c r="E16684">
        <v>75.388172209999993</v>
      </c>
    </row>
    <row r="16685" spans="1:5">
      <c r="A16685" t="s">
        <v>1711</v>
      </c>
      <c r="B16685" t="s">
        <v>48</v>
      </c>
      <c r="C16685" t="str">
        <f>LEFT(B16685,LEN(B16685)-7)</f>
        <v>DeKalb</v>
      </c>
      <c r="D16685">
        <v>2012</v>
      </c>
      <c r="E16685">
        <v>75.430212769999997</v>
      </c>
    </row>
    <row r="16686" spans="1:5">
      <c r="A16686" t="s">
        <v>1711</v>
      </c>
      <c r="B16686" t="s">
        <v>48</v>
      </c>
      <c r="C16686" t="str">
        <f>LEFT(B16686,LEN(B16686)-7)</f>
        <v>DeKalb</v>
      </c>
      <c r="D16686">
        <v>2013</v>
      </c>
      <c r="E16686">
        <v>75.230714079999998</v>
      </c>
    </row>
    <row r="16687" spans="1:5">
      <c r="A16687" t="s">
        <v>1711</v>
      </c>
      <c r="B16687" t="s">
        <v>48</v>
      </c>
      <c r="C16687" t="str">
        <f>LEFT(B16687,LEN(B16687)-7)</f>
        <v>DeKalb</v>
      </c>
      <c r="D16687">
        <v>2014</v>
      </c>
      <c r="E16687">
        <v>75.251380380000001</v>
      </c>
    </row>
    <row r="16688" spans="1:5">
      <c r="A16688" t="s">
        <v>1711</v>
      </c>
      <c r="B16688" t="s">
        <v>190</v>
      </c>
      <c r="C16688" t="str">
        <f>LEFT(B16688,LEN(B16688)-7)</f>
        <v>Elmore</v>
      </c>
      <c r="D16688">
        <v>2009</v>
      </c>
      <c r="E16688">
        <v>75.847825920000005</v>
      </c>
    </row>
    <row r="16689" spans="1:5">
      <c r="A16689" t="s">
        <v>1711</v>
      </c>
      <c r="B16689" t="s">
        <v>190</v>
      </c>
      <c r="C16689" t="str">
        <f>LEFT(B16689,LEN(B16689)-7)</f>
        <v>Elmore</v>
      </c>
      <c r="D16689">
        <v>2010</v>
      </c>
      <c r="E16689">
        <v>75.948418360000005</v>
      </c>
    </row>
    <row r="16690" spans="1:5">
      <c r="A16690" t="s">
        <v>1711</v>
      </c>
      <c r="B16690" t="s">
        <v>190</v>
      </c>
      <c r="C16690" t="str">
        <f>LEFT(B16690,LEN(B16690)-7)</f>
        <v>Elmore</v>
      </c>
      <c r="D16690">
        <v>2011</v>
      </c>
      <c r="E16690">
        <v>76.206458150000003</v>
      </c>
    </row>
    <row r="16691" spans="1:5">
      <c r="A16691" t="s">
        <v>1711</v>
      </c>
      <c r="B16691" t="s">
        <v>190</v>
      </c>
      <c r="C16691" t="str">
        <f>LEFT(B16691,LEN(B16691)-7)</f>
        <v>Elmore</v>
      </c>
      <c r="D16691">
        <v>2012</v>
      </c>
      <c r="E16691">
        <v>76.104399169999994</v>
      </c>
    </row>
    <row r="16692" spans="1:5">
      <c r="A16692" t="s">
        <v>1711</v>
      </c>
      <c r="B16692" t="s">
        <v>190</v>
      </c>
      <c r="C16692" t="str">
        <f>LEFT(B16692,LEN(B16692)-7)</f>
        <v>Elmore</v>
      </c>
      <c r="D16692">
        <v>2013</v>
      </c>
      <c r="E16692">
        <v>75.969570009999998</v>
      </c>
    </row>
    <row r="16693" spans="1:5">
      <c r="A16693" t="s">
        <v>1711</v>
      </c>
      <c r="B16693" t="s">
        <v>190</v>
      </c>
      <c r="C16693" t="str">
        <f>LEFT(B16693,LEN(B16693)-7)</f>
        <v>Elmore</v>
      </c>
      <c r="D16693">
        <v>2014</v>
      </c>
      <c r="E16693">
        <v>75.93431563</v>
      </c>
    </row>
    <row r="16694" spans="1:5">
      <c r="A16694" t="s">
        <v>1711</v>
      </c>
      <c r="B16694" t="s">
        <v>1722</v>
      </c>
      <c r="C16694" t="str">
        <f>LEFT(B16694,LEN(B16694)-7)</f>
        <v>Escambia</v>
      </c>
      <c r="D16694">
        <v>2009</v>
      </c>
      <c r="E16694">
        <v>74.038247400000003</v>
      </c>
    </row>
    <row r="16695" spans="1:5">
      <c r="A16695" t="s">
        <v>1711</v>
      </c>
      <c r="B16695" t="s">
        <v>1722</v>
      </c>
      <c r="C16695" t="str">
        <f>LEFT(B16695,LEN(B16695)-7)</f>
        <v>Escambia</v>
      </c>
      <c r="D16695">
        <v>2010</v>
      </c>
      <c r="E16695">
        <v>74.301790109999999</v>
      </c>
    </row>
    <row r="16696" spans="1:5">
      <c r="A16696" t="s">
        <v>1711</v>
      </c>
      <c r="B16696" t="s">
        <v>1722</v>
      </c>
      <c r="C16696" t="str">
        <f>LEFT(B16696,LEN(B16696)-7)</f>
        <v>Escambia</v>
      </c>
      <c r="D16696">
        <v>2011</v>
      </c>
      <c r="E16696">
        <v>74.200475949999998</v>
      </c>
    </row>
    <row r="16697" spans="1:5">
      <c r="A16697" t="s">
        <v>1711</v>
      </c>
      <c r="B16697" t="s">
        <v>1722</v>
      </c>
      <c r="C16697" t="str">
        <f>LEFT(B16697,LEN(B16697)-7)</f>
        <v>Escambia</v>
      </c>
      <c r="D16697">
        <v>2012</v>
      </c>
      <c r="E16697">
        <v>74.253849639999999</v>
      </c>
    </row>
    <row r="16698" spans="1:5">
      <c r="A16698" t="s">
        <v>1711</v>
      </c>
      <c r="B16698" t="s">
        <v>1722</v>
      </c>
      <c r="C16698" t="str">
        <f>LEFT(B16698,LEN(B16698)-7)</f>
        <v>Escambia</v>
      </c>
      <c r="D16698">
        <v>2013</v>
      </c>
      <c r="E16698">
        <v>74.229094239999995</v>
      </c>
    </row>
    <row r="16699" spans="1:5">
      <c r="A16699" t="s">
        <v>1711</v>
      </c>
      <c r="B16699" t="s">
        <v>1722</v>
      </c>
      <c r="C16699" t="str">
        <f>LEFT(B16699,LEN(B16699)-7)</f>
        <v>Escambia</v>
      </c>
      <c r="D16699">
        <v>2014</v>
      </c>
      <c r="E16699">
        <v>74.151784809999995</v>
      </c>
    </row>
    <row r="16700" spans="1:5">
      <c r="A16700" t="s">
        <v>1711</v>
      </c>
      <c r="B16700" t="s">
        <v>1723</v>
      </c>
      <c r="C16700" t="str">
        <f>LEFT(B16700,LEN(B16700)-7)</f>
        <v>Etowah</v>
      </c>
      <c r="D16700">
        <v>2009</v>
      </c>
      <c r="E16700">
        <v>73.453284260000004</v>
      </c>
    </row>
    <row r="16701" spans="1:5">
      <c r="A16701" t="s">
        <v>1711</v>
      </c>
      <c r="B16701" t="s">
        <v>1723</v>
      </c>
      <c r="C16701" t="str">
        <f>LEFT(B16701,LEN(B16701)-7)</f>
        <v>Etowah</v>
      </c>
      <c r="D16701">
        <v>2010</v>
      </c>
      <c r="E16701">
        <v>73.859926970000004</v>
      </c>
    </row>
    <row r="16702" spans="1:5">
      <c r="A16702" t="s">
        <v>1711</v>
      </c>
      <c r="B16702" t="s">
        <v>1723</v>
      </c>
      <c r="C16702" t="str">
        <f>LEFT(B16702,LEN(B16702)-7)</f>
        <v>Etowah</v>
      </c>
      <c r="D16702">
        <v>2011</v>
      </c>
      <c r="E16702">
        <v>73.841898639999997</v>
      </c>
    </row>
    <row r="16703" spans="1:5">
      <c r="A16703" t="s">
        <v>1711</v>
      </c>
      <c r="B16703" t="s">
        <v>1723</v>
      </c>
      <c r="C16703" t="str">
        <f>LEFT(B16703,LEN(B16703)-7)</f>
        <v>Etowah</v>
      </c>
      <c r="D16703">
        <v>2012</v>
      </c>
      <c r="E16703">
        <v>73.905080470000001</v>
      </c>
    </row>
    <row r="16704" spans="1:5">
      <c r="A16704" t="s">
        <v>1711</v>
      </c>
      <c r="B16704" t="s">
        <v>1723</v>
      </c>
      <c r="C16704" t="str">
        <f>LEFT(B16704,LEN(B16704)-7)</f>
        <v>Etowah</v>
      </c>
      <c r="D16704">
        <v>2013</v>
      </c>
      <c r="E16704">
        <v>73.766936709999996</v>
      </c>
    </row>
    <row r="16705" spans="1:5">
      <c r="A16705" t="s">
        <v>1711</v>
      </c>
      <c r="B16705" t="s">
        <v>1723</v>
      </c>
      <c r="C16705" t="str">
        <f>LEFT(B16705,LEN(B16705)-7)</f>
        <v>Etowah</v>
      </c>
      <c r="D16705">
        <v>2014</v>
      </c>
      <c r="E16705">
        <v>73.854044270000003</v>
      </c>
    </row>
    <row r="16706" spans="1:5">
      <c r="A16706" t="s">
        <v>1711</v>
      </c>
      <c r="B16706" t="s">
        <v>60</v>
      </c>
      <c r="C16706" t="str">
        <f>LEFT(B16706,LEN(B16706)-7)</f>
        <v>Fayette</v>
      </c>
      <c r="D16706">
        <v>2009</v>
      </c>
      <c r="E16706">
        <v>74.141274120000006</v>
      </c>
    </row>
    <row r="16707" spans="1:5">
      <c r="A16707" t="s">
        <v>1711</v>
      </c>
      <c r="B16707" t="s">
        <v>60</v>
      </c>
      <c r="C16707" t="str">
        <f>LEFT(B16707,LEN(B16707)-7)</f>
        <v>Fayette</v>
      </c>
      <c r="D16707">
        <v>2010</v>
      </c>
      <c r="E16707">
        <v>74.264848639999997</v>
      </c>
    </row>
    <row r="16708" spans="1:5">
      <c r="A16708" t="s">
        <v>1711</v>
      </c>
      <c r="B16708" t="s">
        <v>60</v>
      </c>
      <c r="C16708" t="str">
        <f>LEFT(B16708,LEN(B16708)-7)</f>
        <v>Fayette</v>
      </c>
      <c r="D16708">
        <v>2011</v>
      </c>
      <c r="E16708">
        <v>74.110512729999996</v>
      </c>
    </row>
    <row r="16709" spans="1:5">
      <c r="A16709" t="s">
        <v>1711</v>
      </c>
      <c r="B16709" t="s">
        <v>60</v>
      </c>
      <c r="C16709" t="str">
        <f>LEFT(B16709,LEN(B16709)-7)</f>
        <v>Fayette</v>
      </c>
      <c r="D16709">
        <v>2012</v>
      </c>
      <c r="E16709">
        <v>74.228405820000006</v>
      </c>
    </row>
    <row r="16710" spans="1:5">
      <c r="A16710" t="s">
        <v>1711</v>
      </c>
      <c r="B16710" t="s">
        <v>60</v>
      </c>
      <c r="C16710" t="str">
        <f>LEFT(B16710,LEN(B16710)-7)</f>
        <v>Fayette</v>
      </c>
      <c r="D16710">
        <v>2013</v>
      </c>
      <c r="E16710">
        <v>74.180101309999998</v>
      </c>
    </row>
    <row r="16711" spans="1:5">
      <c r="A16711" t="s">
        <v>1711</v>
      </c>
      <c r="B16711" t="s">
        <v>60</v>
      </c>
      <c r="C16711" t="str">
        <f>LEFT(B16711,LEN(B16711)-7)</f>
        <v>Fayette</v>
      </c>
      <c r="D16711">
        <v>2014</v>
      </c>
      <c r="E16711">
        <v>73.982588120000003</v>
      </c>
    </row>
    <row r="16712" spans="1:5">
      <c r="A16712" t="s">
        <v>1711</v>
      </c>
      <c r="B16712" t="s">
        <v>63</v>
      </c>
      <c r="C16712" t="str">
        <f>LEFT(B16712,LEN(B16712)-7)</f>
        <v>Franklin</v>
      </c>
      <c r="D16712">
        <v>2009</v>
      </c>
      <c r="E16712">
        <v>73.454977420000006</v>
      </c>
    </row>
    <row r="16713" spans="1:5">
      <c r="A16713" t="s">
        <v>1711</v>
      </c>
      <c r="B16713" t="s">
        <v>63</v>
      </c>
      <c r="C16713" t="str">
        <f>LEFT(B16713,LEN(B16713)-7)</f>
        <v>Franklin</v>
      </c>
      <c r="D16713">
        <v>2010</v>
      </c>
      <c r="E16713">
        <v>73.567520509999994</v>
      </c>
    </row>
    <row r="16714" spans="1:5">
      <c r="A16714" t="s">
        <v>1711</v>
      </c>
      <c r="B16714" t="s">
        <v>63</v>
      </c>
      <c r="C16714" t="str">
        <f>LEFT(B16714,LEN(B16714)-7)</f>
        <v>Franklin</v>
      </c>
      <c r="D16714">
        <v>2011</v>
      </c>
      <c r="E16714">
        <v>73.434593530000001</v>
      </c>
    </row>
    <row r="16715" spans="1:5">
      <c r="A16715" t="s">
        <v>1711</v>
      </c>
      <c r="B16715" t="s">
        <v>63</v>
      </c>
      <c r="C16715" t="str">
        <f>LEFT(B16715,LEN(B16715)-7)</f>
        <v>Franklin</v>
      </c>
      <c r="D16715">
        <v>2012</v>
      </c>
      <c r="E16715">
        <v>73.471428450000005</v>
      </c>
    </row>
    <row r="16716" spans="1:5">
      <c r="A16716" t="s">
        <v>1711</v>
      </c>
      <c r="B16716" t="s">
        <v>63</v>
      </c>
      <c r="C16716" t="str">
        <f>LEFT(B16716,LEN(B16716)-7)</f>
        <v>Franklin</v>
      </c>
      <c r="D16716">
        <v>2013</v>
      </c>
      <c r="E16716">
        <v>73.455733899999998</v>
      </c>
    </row>
    <row r="16717" spans="1:5">
      <c r="A16717" t="s">
        <v>1711</v>
      </c>
      <c r="B16717" t="s">
        <v>63</v>
      </c>
      <c r="C16717" t="str">
        <f>LEFT(B16717,LEN(B16717)-7)</f>
        <v>Franklin</v>
      </c>
      <c r="D16717">
        <v>2014</v>
      </c>
      <c r="E16717">
        <v>73.30726919</v>
      </c>
    </row>
    <row r="16718" spans="1:5">
      <c r="A16718" t="s">
        <v>1711</v>
      </c>
      <c r="B16718" t="s">
        <v>1724</v>
      </c>
      <c r="C16718" t="str">
        <f>LEFT(B16718,LEN(B16718)-7)</f>
        <v>Geneva</v>
      </c>
      <c r="D16718">
        <v>2009</v>
      </c>
      <c r="E16718">
        <v>75.423332860000002</v>
      </c>
    </row>
    <row r="16719" spans="1:5">
      <c r="A16719" t="s">
        <v>1711</v>
      </c>
      <c r="B16719" t="s">
        <v>1724</v>
      </c>
      <c r="C16719" t="str">
        <f>LEFT(B16719,LEN(B16719)-7)</f>
        <v>Geneva</v>
      </c>
      <c r="D16719">
        <v>2010</v>
      </c>
      <c r="E16719">
        <v>75.649771240000007</v>
      </c>
    </row>
    <row r="16720" spans="1:5">
      <c r="A16720" t="s">
        <v>1711</v>
      </c>
      <c r="B16720" t="s">
        <v>1724</v>
      </c>
      <c r="C16720" t="str">
        <f>LEFT(B16720,LEN(B16720)-7)</f>
        <v>Geneva</v>
      </c>
      <c r="D16720">
        <v>2011</v>
      </c>
      <c r="E16720">
        <v>75.586577419999998</v>
      </c>
    </row>
    <row r="16721" spans="1:5">
      <c r="A16721" t="s">
        <v>1711</v>
      </c>
      <c r="B16721" t="s">
        <v>1724</v>
      </c>
      <c r="C16721" t="str">
        <f>LEFT(B16721,LEN(B16721)-7)</f>
        <v>Geneva</v>
      </c>
      <c r="D16721">
        <v>2012</v>
      </c>
      <c r="E16721">
        <v>75.635541919999994</v>
      </c>
    </row>
    <row r="16722" spans="1:5">
      <c r="A16722" t="s">
        <v>1711</v>
      </c>
      <c r="B16722" t="s">
        <v>1724</v>
      </c>
      <c r="C16722" t="str">
        <f>LEFT(B16722,LEN(B16722)-7)</f>
        <v>Geneva</v>
      </c>
      <c r="D16722">
        <v>2013</v>
      </c>
      <c r="E16722">
        <v>75.611419179999999</v>
      </c>
    </row>
    <row r="16723" spans="1:5">
      <c r="A16723" t="s">
        <v>1711</v>
      </c>
      <c r="B16723" t="s">
        <v>1724</v>
      </c>
      <c r="C16723" t="str">
        <f>LEFT(B16723,LEN(B16723)-7)</f>
        <v>Geneva</v>
      </c>
      <c r="D16723">
        <v>2014</v>
      </c>
      <c r="E16723">
        <v>75.543683110000003</v>
      </c>
    </row>
    <row r="16724" spans="1:5">
      <c r="A16724" t="s">
        <v>1711</v>
      </c>
      <c r="B16724" t="s">
        <v>70</v>
      </c>
      <c r="C16724" t="str">
        <f>LEFT(B16724,LEN(B16724)-7)</f>
        <v>Greene</v>
      </c>
      <c r="D16724">
        <v>2009</v>
      </c>
      <c r="E16724">
        <v>73.796932670000004</v>
      </c>
    </row>
    <row r="16725" spans="1:5">
      <c r="A16725" t="s">
        <v>1711</v>
      </c>
      <c r="B16725" t="s">
        <v>70</v>
      </c>
      <c r="C16725" t="str">
        <f>LEFT(B16725,LEN(B16725)-7)</f>
        <v>Greene</v>
      </c>
      <c r="D16725">
        <v>2010</v>
      </c>
      <c r="E16725">
        <v>74.075820859999993</v>
      </c>
    </row>
    <row r="16726" spans="1:5">
      <c r="A16726" t="s">
        <v>1711</v>
      </c>
      <c r="B16726" t="s">
        <v>70</v>
      </c>
      <c r="C16726" t="str">
        <f>LEFT(B16726,LEN(B16726)-7)</f>
        <v>Greene</v>
      </c>
      <c r="D16726">
        <v>2011</v>
      </c>
      <c r="E16726">
        <v>74.018212610000006</v>
      </c>
    </row>
    <row r="16727" spans="1:5">
      <c r="A16727" t="s">
        <v>1711</v>
      </c>
      <c r="B16727" t="s">
        <v>70</v>
      </c>
      <c r="C16727" t="str">
        <f>LEFT(B16727,LEN(B16727)-7)</f>
        <v>Greene</v>
      </c>
      <c r="D16727">
        <v>2012</v>
      </c>
      <c r="E16727">
        <v>74.042549899999997</v>
      </c>
    </row>
    <row r="16728" spans="1:5">
      <c r="A16728" t="s">
        <v>1711</v>
      </c>
      <c r="B16728" t="s">
        <v>70</v>
      </c>
      <c r="C16728" t="str">
        <f>LEFT(B16728,LEN(B16728)-7)</f>
        <v>Greene</v>
      </c>
      <c r="D16728">
        <v>2013</v>
      </c>
      <c r="E16728">
        <v>74.089698440000006</v>
      </c>
    </row>
    <row r="16729" spans="1:5">
      <c r="A16729" t="s">
        <v>1711</v>
      </c>
      <c r="B16729" t="s">
        <v>70</v>
      </c>
      <c r="C16729" t="str">
        <f>LEFT(B16729,LEN(B16729)-7)</f>
        <v>Greene</v>
      </c>
      <c r="D16729">
        <v>2014</v>
      </c>
      <c r="E16729">
        <v>74.050961409999999</v>
      </c>
    </row>
    <row r="16730" spans="1:5">
      <c r="A16730" t="s">
        <v>1711</v>
      </c>
      <c r="B16730" t="s">
        <v>1408</v>
      </c>
      <c r="C16730" t="str">
        <f>LEFT(B16730,LEN(B16730)-7)</f>
        <v>Hale</v>
      </c>
      <c r="D16730">
        <v>2009</v>
      </c>
      <c r="E16730">
        <v>73.830132770000006</v>
      </c>
    </row>
    <row r="16731" spans="1:5">
      <c r="A16731" t="s">
        <v>1711</v>
      </c>
      <c r="B16731" t="s">
        <v>1408</v>
      </c>
      <c r="C16731" t="str">
        <f>LEFT(B16731,LEN(B16731)-7)</f>
        <v>Hale</v>
      </c>
      <c r="D16731">
        <v>2010</v>
      </c>
      <c r="E16731">
        <v>73.932451159999999</v>
      </c>
    </row>
    <row r="16732" spans="1:5">
      <c r="A16732" t="s">
        <v>1711</v>
      </c>
      <c r="B16732" t="s">
        <v>1408</v>
      </c>
      <c r="C16732" t="str">
        <f>LEFT(B16732,LEN(B16732)-7)</f>
        <v>Hale</v>
      </c>
      <c r="D16732">
        <v>2011</v>
      </c>
      <c r="E16732">
        <v>73.89571325</v>
      </c>
    </row>
    <row r="16733" spans="1:5">
      <c r="A16733" t="s">
        <v>1711</v>
      </c>
      <c r="B16733" t="s">
        <v>1408</v>
      </c>
      <c r="C16733" t="str">
        <f>LEFT(B16733,LEN(B16733)-7)</f>
        <v>Hale</v>
      </c>
      <c r="D16733">
        <v>2012</v>
      </c>
      <c r="E16733">
        <v>74.145624909999995</v>
      </c>
    </row>
    <row r="16734" spans="1:5">
      <c r="A16734" t="s">
        <v>1711</v>
      </c>
      <c r="B16734" t="s">
        <v>1408</v>
      </c>
      <c r="C16734" t="str">
        <f>LEFT(B16734,LEN(B16734)-7)</f>
        <v>Hale</v>
      </c>
      <c r="D16734">
        <v>2013</v>
      </c>
      <c r="E16734">
        <v>74.118675460000006</v>
      </c>
    </row>
    <row r="16735" spans="1:5">
      <c r="A16735" t="s">
        <v>1711</v>
      </c>
      <c r="B16735" t="s">
        <v>1408</v>
      </c>
      <c r="C16735" t="str">
        <f>LEFT(B16735,LEN(B16735)-7)</f>
        <v>Hale</v>
      </c>
      <c r="D16735">
        <v>2014</v>
      </c>
      <c r="E16735">
        <v>74.012669959999997</v>
      </c>
    </row>
    <row r="16736" spans="1:5">
      <c r="A16736" t="s">
        <v>1711</v>
      </c>
      <c r="B16736" t="s">
        <v>79</v>
      </c>
      <c r="C16736" t="str">
        <f>LEFT(B16736,LEN(B16736)-7)</f>
        <v>Henry</v>
      </c>
      <c r="D16736">
        <v>2009</v>
      </c>
      <c r="E16736">
        <v>75.530092909999993</v>
      </c>
    </row>
    <row r="16737" spans="1:5">
      <c r="A16737" t="s">
        <v>1711</v>
      </c>
      <c r="B16737" t="s">
        <v>79</v>
      </c>
      <c r="C16737" t="str">
        <f>LEFT(B16737,LEN(B16737)-7)</f>
        <v>Henry</v>
      </c>
      <c r="D16737">
        <v>2010</v>
      </c>
      <c r="E16737">
        <v>75.824337580000005</v>
      </c>
    </row>
    <row r="16738" spans="1:5">
      <c r="A16738" t="s">
        <v>1711</v>
      </c>
      <c r="B16738" t="s">
        <v>79</v>
      </c>
      <c r="C16738" t="str">
        <f>LEFT(B16738,LEN(B16738)-7)</f>
        <v>Henry</v>
      </c>
      <c r="D16738">
        <v>2011</v>
      </c>
      <c r="E16738">
        <v>75.789761249999998</v>
      </c>
    </row>
    <row r="16739" spans="1:5">
      <c r="A16739" t="s">
        <v>1711</v>
      </c>
      <c r="B16739" t="s">
        <v>79</v>
      </c>
      <c r="C16739" t="str">
        <f>LEFT(B16739,LEN(B16739)-7)</f>
        <v>Henry</v>
      </c>
      <c r="D16739">
        <v>2012</v>
      </c>
      <c r="E16739">
        <v>75.823765179999995</v>
      </c>
    </row>
    <row r="16740" spans="1:5">
      <c r="A16740" t="s">
        <v>1711</v>
      </c>
      <c r="B16740" t="s">
        <v>79</v>
      </c>
      <c r="C16740" t="str">
        <f>LEFT(B16740,LEN(B16740)-7)</f>
        <v>Henry</v>
      </c>
      <c r="D16740">
        <v>2013</v>
      </c>
      <c r="E16740">
        <v>76.038562060000004</v>
      </c>
    </row>
    <row r="16741" spans="1:5">
      <c r="A16741" t="s">
        <v>1711</v>
      </c>
      <c r="B16741" t="s">
        <v>79</v>
      </c>
      <c r="C16741" t="str">
        <f>LEFT(B16741,LEN(B16741)-7)</f>
        <v>Henry</v>
      </c>
      <c r="D16741">
        <v>2014</v>
      </c>
      <c r="E16741">
        <v>75.967507150000003</v>
      </c>
    </row>
    <row r="16742" spans="1:5">
      <c r="A16742" t="s">
        <v>1711</v>
      </c>
      <c r="B16742" t="s">
        <v>80</v>
      </c>
      <c r="C16742" t="str">
        <f>LEFT(B16742,LEN(B16742)-7)</f>
        <v>Houston</v>
      </c>
      <c r="D16742">
        <v>2009</v>
      </c>
      <c r="E16742">
        <v>76.397515519999999</v>
      </c>
    </row>
    <row r="16743" spans="1:5">
      <c r="A16743" t="s">
        <v>1711</v>
      </c>
      <c r="B16743" t="s">
        <v>80</v>
      </c>
      <c r="C16743" t="str">
        <f>LEFT(B16743,LEN(B16743)-7)</f>
        <v>Houston</v>
      </c>
      <c r="D16743">
        <v>2010</v>
      </c>
      <c r="E16743">
        <v>76.703866590000004</v>
      </c>
    </row>
    <row r="16744" spans="1:5">
      <c r="A16744" t="s">
        <v>1711</v>
      </c>
      <c r="B16744" t="s">
        <v>80</v>
      </c>
      <c r="C16744" t="str">
        <f>LEFT(B16744,LEN(B16744)-7)</f>
        <v>Houston</v>
      </c>
      <c r="D16744">
        <v>2011</v>
      </c>
      <c r="E16744">
        <v>76.814669670000001</v>
      </c>
    </row>
    <row r="16745" spans="1:5">
      <c r="A16745" t="s">
        <v>1711</v>
      </c>
      <c r="B16745" t="s">
        <v>80</v>
      </c>
      <c r="C16745" t="str">
        <f>LEFT(B16745,LEN(B16745)-7)</f>
        <v>Houston</v>
      </c>
      <c r="D16745">
        <v>2012</v>
      </c>
      <c r="E16745">
        <v>76.795833669999993</v>
      </c>
    </row>
    <row r="16746" spans="1:5">
      <c r="A16746" t="s">
        <v>1711</v>
      </c>
      <c r="B16746" t="s">
        <v>80</v>
      </c>
      <c r="C16746" t="str">
        <f>LEFT(B16746,LEN(B16746)-7)</f>
        <v>Houston</v>
      </c>
      <c r="D16746">
        <v>2013</v>
      </c>
      <c r="E16746">
        <v>76.565802550000001</v>
      </c>
    </row>
    <row r="16747" spans="1:5">
      <c r="A16747" t="s">
        <v>1711</v>
      </c>
      <c r="B16747" t="s">
        <v>80</v>
      </c>
      <c r="C16747" t="str">
        <f>LEFT(B16747,LEN(B16747)-7)</f>
        <v>Houston</v>
      </c>
      <c r="D16747">
        <v>2014</v>
      </c>
      <c r="E16747">
        <v>76.808120630000005</v>
      </c>
    </row>
    <row r="16748" spans="1:5">
      <c r="A16748" t="s">
        <v>1711</v>
      </c>
      <c r="B16748" t="s">
        <v>82</v>
      </c>
      <c r="C16748" t="str">
        <f>LEFT(B16748,LEN(B16748)-7)</f>
        <v>Jackson</v>
      </c>
      <c r="D16748">
        <v>2009</v>
      </c>
      <c r="E16748">
        <v>74.164184509999998</v>
      </c>
    </row>
    <row r="16749" spans="1:5">
      <c r="A16749" t="s">
        <v>1711</v>
      </c>
      <c r="B16749" t="s">
        <v>82</v>
      </c>
      <c r="C16749" t="str">
        <f>LEFT(B16749,LEN(B16749)-7)</f>
        <v>Jackson</v>
      </c>
      <c r="D16749">
        <v>2010</v>
      </c>
      <c r="E16749">
        <v>74.38605579</v>
      </c>
    </row>
    <row r="16750" spans="1:5">
      <c r="A16750" t="s">
        <v>1711</v>
      </c>
      <c r="B16750" t="s">
        <v>82</v>
      </c>
      <c r="C16750" t="str">
        <f>LEFT(B16750,LEN(B16750)-7)</f>
        <v>Jackson</v>
      </c>
      <c r="D16750">
        <v>2011</v>
      </c>
      <c r="E16750">
        <v>74.221109179999999</v>
      </c>
    </row>
    <row r="16751" spans="1:5">
      <c r="A16751" t="s">
        <v>1711</v>
      </c>
      <c r="B16751" t="s">
        <v>82</v>
      </c>
      <c r="C16751" t="str">
        <f>LEFT(B16751,LEN(B16751)-7)</f>
        <v>Jackson</v>
      </c>
      <c r="D16751">
        <v>2012</v>
      </c>
      <c r="E16751">
        <v>74.321970570000005</v>
      </c>
    </row>
    <row r="16752" spans="1:5">
      <c r="A16752" t="s">
        <v>1711</v>
      </c>
      <c r="B16752" t="s">
        <v>82</v>
      </c>
      <c r="C16752" t="str">
        <f>LEFT(B16752,LEN(B16752)-7)</f>
        <v>Jackson</v>
      </c>
      <c r="D16752">
        <v>2013</v>
      </c>
      <c r="E16752">
        <v>74.300974049999994</v>
      </c>
    </row>
    <row r="16753" spans="1:5">
      <c r="A16753" t="s">
        <v>1711</v>
      </c>
      <c r="B16753" t="s">
        <v>82</v>
      </c>
      <c r="C16753" t="str">
        <f>LEFT(B16753,LEN(B16753)-7)</f>
        <v>Jackson</v>
      </c>
      <c r="D16753">
        <v>2014</v>
      </c>
      <c r="E16753">
        <v>74.130136359999995</v>
      </c>
    </row>
    <row r="16754" spans="1:5">
      <c r="A16754" t="s">
        <v>1711</v>
      </c>
      <c r="B16754" t="s">
        <v>85</v>
      </c>
      <c r="C16754" t="str">
        <f>LEFT(B16754,LEN(B16754)-7)</f>
        <v>Jefferson</v>
      </c>
      <c r="D16754">
        <v>2009</v>
      </c>
      <c r="E16754">
        <v>74.830302189999998</v>
      </c>
    </row>
    <row r="16755" spans="1:5">
      <c r="A16755" t="s">
        <v>1711</v>
      </c>
      <c r="B16755" t="s">
        <v>85</v>
      </c>
      <c r="C16755" t="str">
        <f>LEFT(B16755,LEN(B16755)-7)</f>
        <v>Jefferson</v>
      </c>
      <c r="D16755">
        <v>2010</v>
      </c>
      <c r="E16755">
        <v>75.113688260000004</v>
      </c>
    </row>
    <row r="16756" spans="1:5">
      <c r="A16756" t="s">
        <v>1711</v>
      </c>
      <c r="B16756" t="s">
        <v>85</v>
      </c>
      <c r="C16756" t="str">
        <f>LEFT(B16756,LEN(B16756)-7)</f>
        <v>Jefferson</v>
      </c>
      <c r="D16756">
        <v>2011</v>
      </c>
      <c r="E16756">
        <v>75.144565310000004</v>
      </c>
    </row>
    <row r="16757" spans="1:5">
      <c r="A16757" t="s">
        <v>1711</v>
      </c>
      <c r="B16757" t="s">
        <v>85</v>
      </c>
      <c r="C16757" t="str">
        <f>LEFT(B16757,LEN(B16757)-7)</f>
        <v>Jefferson</v>
      </c>
      <c r="D16757">
        <v>2012</v>
      </c>
      <c r="E16757">
        <v>75.280422740000006</v>
      </c>
    </row>
    <row r="16758" spans="1:5">
      <c r="A16758" t="s">
        <v>1711</v>
      </c>
      <c r="B16758" t="s">
        <v>85</v>
      </c>
      <c r="C16758" t="str">
        <f>LEFT(B16758,LEN(B16758)-7)</f>
        <v>Jefferson</v>
      </c>
      <c r="D16758">
        <v>2013</v>
      </c>
      <c r="E16758">
        <v>75.178607080000006</v>
      </c>
    </row>
    <row r="16759" spans="1:5">
      <c r="A16759" t="s">
        <v>1711</v>
      </c>
      <c r="B16759" t="s">
        <v>85</v>
      </c>
      <c r="C16759" t="str">
        <f>LEFT(B16759,LEN(B16759)-7)</f>
        <v>Jefferson</v>
      </c>
      <c r="D16759">
        <v>2014</v>
      </c>
      <c r="E16759">
        <v>75.343146239999996</v>
      </c>
    </row>
    <row r="16760" spans="1:5">
      <c r="A16760" t="s">
        <v>1711</v>
      </c>
      <c r="B16760" t="s">
        <v>89</v>
      </c>
      <c r="C16760" t="str">
        <f>LEFT(B16760,LEN(B16760)-7)</f>
        <v>Lamar</v>
      </c>
      <c r="D16760">
        <v>2009</v>
      </c>
      <c r="E16760">
        <v>74.728644079999995</v>
      </c>
    </row>
    <row r="16761" spans="1:5">
      <c r="A16761" t="s">
        <v>1711</v>
      </c>
      <c r="B16761" t="s">
        <v>89</v>
      </c>
      <c r="C16761" t="str">
        <f>LEFT(B16761,LEN(B16761)-7)</f>
        <v>Lamar</v>
      </c>
      <c r="D16761">
        <v>2010</v>
      </c>
      <c r="E16761">
        <v>74.927067960000002</v>
      </c>
    </row>
    <row r="16762" spans="1:5">
      <c r="A16762" t="s">
        <v>1711</v>
      </c>
      <c r="B16762" t="s">
        <v>89</v>
      </c>
      <c r="C16762" t="str">
        <f>LEFT(B16762,LEN(B16762)-7)</f>
        <v>Lamar</v>
      </c>
      <c r="D16762">
        <v>2011</v>
      </c>
      <c r="E16762">
        <v>74.982278660000006</v>
      </c>
    </row>
    <row r="16763" spans="1:5">
      <c r="A16763" t="s">
        <v>1711</v>
      </c>
      <c r="B16763" t="s">
        <v>89</v>
      </c>
      <c r="C16763" t="str">
        <f>LEFT(B16763,LEN(B16763)-7)</f>
        <v>Lamar</v>
      </c>
      <c r="D16763">
        <v>2012</v>
      </c>
      <c r="E16763">
        <v>74.973800639999993</v>
      </c>
    </row>
    <row r="16764" spans="1:5">
      <c r="A16764" t="s">
        <v>1711</v>
      </c>
      <c r="B16764" t="s">
        <v>89</v>
      </c>
      <c r="C16764" t="str">
        <f>LEFT(B16764,LEN(B16764)-7)</f>
        <v>Lamar</v>
      </c>
      <c r="D16764">
        <v>2013</v>
      </c>
      <c r="E16764">
        <v>74.810187639999995</v>
      </c>
    </row>
    <row r="16765" spans="1:5">
      <c r="A16765" t="s">
        <v>1711</v>
      </c>
      <c r="B16765" t="s">
        <v>89</v>
      </c>
      <c r="C16765" t="str">
        <f>LEFT(B16765,LEN(B16765)-7)</f>
        <v>Lamar</v>
      </c>
      <c r="D16765">
        <v>2014</v>
      </c>
      <c r="E16765">
        <v>74.832609660000003</v>
      </c>
    </row>
    <row r="16766" spans="1:5">
      <c r="A16766" t="s">
        <v>1711</v>
      </c>
      <c r="B16766" t="s">
        <v>762</v>
      </c>
      <c r="C16766" t="str">
        <f>LEFT(B16766,LEN(B16766)-7)</f>
        <v>Lauderdale</v>
      </c>
      <c r="D16766">
        <v>2009</v>
      </c>
      <c r="E16766">
        <v>76.460288419999998</v>
      </c>
    </row>
    <row r="16767" spans="1:5">
      <c r="A16767" t="s">
        <v>1711</v>
      </c>
      <c r="B16767" t="s">
        <v>762</v>
      </c>
      <c r="C16767" t="str">
        <f>LEFT(B16767,LEN(B16767)-7)</f>
        <v>Lauderdale</v>
      </c>
      <c r="D16767">
        <v>2010</v>
      </c>
      <c r="E16767">
        <v>76.554547540000002</v>
      </c>
    </row>
    <row r="16768" spans="1:5">
      <c r="A16768" t="s">
        <v>1711</v>
      </c>
      <c r="B16768" t="s">
        <v>762</v>
      </c>
      <c r="C16768" t="str">
        <f>LEFT(B16768,LEN(B16768)-7)</f>
        <v>Lauderdale</v>
      </c>
      <c r="D16768">
        <v>2011</v>
      </c>
      <c r="E16768">
        <v>76.49666981</v>
      </c>
    </row>
    <row r="16769" spans="1:5">
      <c r="A16769" t="s">
        <v>1711</v>
      </c>
      <c r="B16769" t="s">
        <v>762</v>
      </c>
      <c r="C16769" t="str">
        <f>LEFT(B16769,LEN(B16769)-7)</f>
        <v>Lauderdale</v>
      </c>
      <c r="D16769">
        <v>2012</v>
      </c>
      <c r="E16769">
        <v>76.662978170000002</v>
      </c>
    </row>
    <row r="16770" spans="1:5">
      <c r="A16770" t="s">
        <v>1711</v>
      </c>
      <c r="B16770" t="s">
        <v>762</v>
      </c>
      <c r="C16770" t="str">
        <f>LEFT(B16770,LEN(B16770)-7)</f>
        <v>Lauderdale</v>
      </c>
      <c r="D16770">
        <v>2013</v>
      </c>
      <c r="E16770">
        <v>76.481112569999993</v>
      </c>
    </row>
    <row r="16771" spans="1:5">
      <c r="A16771" t="s">
        <v>1711</v>
      </c>
      <c r="B16771" t="s">
        <v>762</v>
      </c>
      <c r="C16771" t="str">
        <f>LEFT(B16771,LEN(B16771)-7)</f>
        <v>Lauderdale</v>
      </c>
      <c r="D16771">
        <v>2014</v>
      </c>
      <c r="E16771">
        <v>76.497258099999996</v>
      </c>
    </row>
    <row r="16772" spans="1:5">
      <c r="A16772" t="s">
        <v>1711</v>
      </c>
      <c r="B16772" t="s">
        <v>241</v>
      </c>
      <c r="C16772" t="str">
        <f>LEFT(B16772,LEN(B16772)-7)</f>
        <v>Lawrence</v>
      </c>
      <c r="D16772">
        <v>2009</v>
      </c>
      <c r="E16772">
        <v>74.378021989999993</v>
      </c>
    </row>
    <row r="16773" spans="1:5">
      <c r="A16773" t="s">
        <v>1711</v>
      </c>
      <c r="B16773" t="s">
        <v>241</v>
      </c>
      <c r="C16773" t="str">
        <f>LEFT(B16773,LEN(B16773)-7)</f>
        <v>Lawrence</v>
      </c>
      <c r="D16773">
        <v>2010</v>
      </c>
      <c r="E16773">
        <v>74.545627580000001</v>
      </c>
    </row>
    <row r="16774" spans="1:5">
      <c r="A16774" t="s">
        <v>1711</v>
      </c>
      <c r="B16774" t="s">
        <v>241</v>
      </c>
      <c r="C16774" t="str">
        <f>LEFT(B16774,LEN(B16774)-7)</f>
        <v>Lawrence</v>
      </c>
      <c r="D16774">
        <v>2011</v>
      </c>
      <c r="E16774">
        <v>74.387313950000006</v>
      </c>
    </row>
    <row r="16775" spans="1:5">
      <c r="A16775" t="s">
        <v>1711</v>
      </c>
      <c r="B16775" t="s">
        <v>241</v>
      </c>
      <c r="C16775" t="str">
        <f>LEFT(B16775,LEN(B16775)-7)</f>
        <v>Lawrence</v>
      </c>
      <c r="D16775">
        <v>2012</v>
      </c>
      <c r="E16775">
        <v>74.488182409999993</v>
      </c>
    </row>
    <row r="16776" spans="1:5">
      <c r="A16776" t="s">
        <v>1711</v>
      </c>
      <c r="B16776" t="s">
        <v>241</v>
      </c>
      <c r="C16776" t="str">
        <f>LEFT(B16776,LEN(B16776)-7)</f>
        <v>Lawrence</v>
      </c>
      <c r="D16776">
        <v>2013</v>
      </c>
      <c r="E16776">
        <v>74.4930004</v>
      </c>
    </row>
    <row r="16777" spans="1:5">
      <c r="A16777" t="s">
        <v>1711</v>
      </c>
      <c r="B16777" t="s">
        <v>241</v>
      </c>
      <c r="C16777" t="str">
        <f>LEFT(B16777,LEN(B16777)-7)</f>
        <v>Lawrence</v>
      </c>
      <c r="D16777">
        <v>2014</v>
      </c>
      <c r="E16777">
        <v>74.332760379999996</v>
      </c>
    </row>
    <row r="16778" spans="1:5">
      <c r="A16778" t="s">
        <v>1711</v>
      </c>
      <c r="B16778" t="s">
        <v>92</v>
      </c>
      <c r="C16778" t="str">
        <f>LEFT(B16778,LEN(B16778)-7)</f>
        <v>Lee</v>
      </c>
      <c r="D16778">
        <v>2009</v>
      </c>
      <c r="E16778">
        <v>76.834042690000004</v>
      </c>
    </row>
    <row r="16779" spans="1:5">
      <c r="A16779" t="s">
        <v>1711</v>
      </c>
      <c r="B16779" t="s">
        <v>92</v>
      </c>
      <c r="C16779" t="str">
        <f>LEFT(B16779,LEN(B16779)-7)</f>
        <v>Lee</v>
      </c>
      <c r="D16779">
        <v>2010</v>
      </c>
      <c r="E16779">
        <v>77.166272680000006</v>
      </c>
    </row>
    <row r="16780" spans="1:5">
      <c r="A16780" t="s">
        <v>1711</v>
      </c>
      <c r="B16780" t="s">
        <v>92</v>
      </c>
      <c r="C16780" t="str">
        <f>LEFT(B16780,LEN(B16780)-7)</f>
        <v>Lee</v>
      </c>
      <c r="D16780">
        <v>2011</v>
      </c>
      <c r="E16780">
        <v>77.214522419999994</v>
      </c>
    </row>
    <row r="16781" spans="1:5">
      <c r="A16781" t="s">
        <v>1711</v>
      </c>
      <c r="B16781" t="s">
        <v>92</v>
      </c>
      <c r="C16781" t="str">
        <f>LEFT(B16781,LEN(B16781)-7)</f>
        <v>Lee</v>
      </c>
      <c r="D16781">
        <v>2012</v>
      </c>
      <c r="E16781">
        <v>77.088095319999994</v>
      </c>
    </row>
    <row r="16782" spans="1:5">
      <c r="A16782" t="s">
        <v>1711</v>
      </c>
      <c r="B16782" t="s">
        <v>92</v>
      </c>
      <c r="C16782" t="str">
        <f>LEFT(B16782,LEN(B16782)-7)</f>
        <v>Lee</v>
      </c>
      <c r="D16782">
        <v>2013</v>
      </c>
      <c r="E16782">
        <v>76.664012279999994</v>
      </c>
    </row>
    <row r="16783" spans="1:5">
      <c r="A16783" t="s">
        <v>1711</v>
      </c>
      <c r="B16783" t="s">
        <v>92</v>
      </c>
      <c r="C16783" t="str">
        <f>LEFT(B16783,LEN(B16783)-7)</f>
        <v>Lee</v>
      </c>
      <c r="D16783">
        <v>2014</v>
      </c>
      <c r="E16783">
        <v>76.517513809999997</v>
      </c>
    </row>
    <row r="16784" spans="1:5">
      <c r="A16784" t="s">
        <v>1711</v>
      </c>
      <c r="B16784" t="s">
        <v>1434</v>
      </c>
      <c r="C16784" t="str">
        <f>LEFT(B16784,LEN(B16784)-7)</f>
        <v>Limestone</v>
      </c>
      <c r="D16784">
        <v>2009</v>
      </c>
      <c r="E16784">
        <v>76.948667080000007</v>
      </c>
    </row>
    <row r="16785" spans="1:5">
      <c r="A16785" t="s">
        <v>1711</v>
      </c>
      <c r="B16785" t="s">
        <v>1434</v>
      </c>
      <c r="C16785" t="str">
        <f>LEFT(B16785,LEN(B16785)-7)</f>
        <v>Limestone</v>
      </c>
      <c r="D16785">
        <v>2010</v>
      </c>
      <c r="E16785">
        <v>77.14737916</v>
      </c>
    </row>
    <row r="16786" spans="1:5">
      <c r="A16786" t="s">
        <v>1711</v>
      </c>
      <c r="B16786" t="s">
        <v>1434</v>
      </c>
      <c r="C16786" t="str">
        <f>LEFT(B16786,LEN(B16786)-7)</f>
        <v>Limestone</v>
      </c>
      <c r="D16786">
        <v>2011</v>
      </c>
      <c r="E16786">
        <v>77.043104290000002</v>
      </c>
    </row>
    <row r="16787" spans="1:5">
      <c r="A16787" t="s">
        <v>1711</v>
      </c>
      <c r="B16787" t="s">
        <v>1434</v>
      </c>
      <c r="C16787" t="str">
        <f>LEFT(B16787,LEN(B16787)-7)</f>
        <v>Limestone</v>
      </c>
      <c r="D16787">
        <v>2012</v>
      </c>
      <c r="E16787">
        <v>77.171215140000001</v>
      </c>
    </row>
    <row r="16788" spans="1:5">
      <c r="A16788" t="s">
        <v>1711</v>
      </c>
      <c r="B16788" t="s">
        <v>1434</v>
      </c>
      <c r="C16788" t="str">
        <f>LEFT(B16788,LEN(B16788)-7)</f>
        <v>Limestone</v>
      </c>
      <c r="D16788">
        <v>2013</v>
      </c>
      <c r="E16788">
        <v>77.478984940000004</v>
      </c>
    </row>
    <row r="16789" spans="1:5">
      <c r="A16789" t="s">
        <v>1711</v>
      </c>
      <c r="B16789" t="s">
        <v>1434</v>
      </c>
      <c r="C16789" t="str">
        <f>LEFT(B16789,LEN(B16789)-7)</f>
        <v>Limestone</v>
      </c>
      <c r="D16789">
        <v>2014</v>
      </c>
      <c r="E16789">
        <v>77.214816920000004</v>
      </c>
    </row>
    <row r="16790" spans="1:5">
      <c r="A16790" t="s">
        <v>1711</v>
      </c>
      <c r="B16790" t="s">
        <v>96</v>
      </c>
      <c r="C16790" t="str">
        <f>LEFT(B16790,LEN(B16790)-7)</f>
        <v>Lowndes</v>
      </c>
      <c r="D16790">
        <v>2009</v>
      </c>
      <c r="E16790">
        <v>72.537740700000001</v>
      </c>
    </row>
    <row r="16791" spans="1:5">
      <c r="A16791" t="s">
        <v>1711</v>
      </c>
      <c r="B16791" t="s">
        <v>96</v>
      </c>
      <c r="C16791" t="str">
        <f>LEFT(B16791,LEN(B16791)-7)</f>
        <v>Lowndes</v>
      </c>
      <c r="D16791">
        <v>2010</v>
      </c>
      <c r="E16791">
        <v>72.777003780000001</v>
      </c>
    </row>
    <row r="16792" spans="1:5">
      <c r="A16792" t="s">
        <v>1711</v>
      </c>
      <c r="B16792" t="s">
        <v>96</v>
      </c>
      <c r="C16792" t="str">
        <f>LEFT(B16792,LEN(B16792)-7)</f>
        <v>Lowndes</v>
      </c>
      <c r="D16792">
        <v>2011</v>
      </c>
      <c r="E16792">
        <v>72.656238819999999</v>
      </c>
    </row>
    <row r="16793" spans="1:5">
      <c r="A16793" t="s">
        <v>1711</v>
      </c>
      <c r="B16793" t="s">
        <v>96</v>
      </c>
      <c r="C16793" t="str">
        <f>LEFT(B16793,LEN(B16793)-7)</f>
        <v>Lowndes</v>
      </c>
      <c r="D16793">
        <v>2012</v>
      </c>
      <c r="E16793">
        <v>72.733469790000001</v>
      </c>
    </row>
    <row r="16794" spans="1:5">
      <c r="A16794" t="s">
        <v>1711</v>
      </c>
      <c r="B16794" t="s">
        <v>96</v>
      </c>
      <c r="C16794" t="str">
        <f>LEFT(B16794,LEN(B16794)-7)</f>
        <v>Lowndes</v>
      </c>
      <c r="D16794">
        <v>2013</v>
      </c>
      <c r="E16794">
        <v>72.714799490000004</v>
      </c>
    </row>
    <row r="16795" spans="1:5">
      <c r="A16795" t="s">
        <v>1711</v>
      </c>
      <c r="B16795" t="s">
        <v>96</v>
      </c>
      <c r="C16795" t="str">
        <f>LEFT(B16795,LEN(B16795)-7)</f>
        <v>Lowndes</v>
      </c>
      <c r="D16795">
        <v>2014</v>
      </c>
      <c r="E16795">
        <v>72.572663309999996</v>
      </c>
    </row>
    <row r="16796" spans="1:5">
      <c r="A16796" t="s">
        <v>1711</v>
      </c>
      <c r="B16796" t="s">
        <v>100</v>
      </c>
      <c r="C16796" t="str">
        <f>LEFT(B16796,LEN(B16796)-7)</f>
        <v>Macon</v>
      </c>
      <c r="D16796">
        <v>2009</v>
      </c>
      <c r="E16796">
        <v>72.520017159999995</v>
      </c>
    </row>
    <row r="16797" spans="1:5">
      <c r="A16797" t="s">
        <v>1711</v>
      </c>
      <c r="B16797" t="s">
        <v>100</v>
      </c>
      <c r="C16797" t="str">
        <f>LEFT(B16797,LEN(B16797)-7)</f>
        <v>Macon</v>
      </c>
      <c r="D16797">
        <v>2010</v>
      </c>
      <c r="E16797">
        <v>72.983653880000006</v>
      </c>
    </row>
    <row r="16798" spans="1:5">
      <c r="A16798" t="s">
        <v>1711</v>
      </c>
      <c r="B16798" t="s">
        <v>100</v>
      </c>
      <c r="C16798" t="str">
        <f>LEFT(B16798,LEN(B16798)-7)</f>
        <v>Macon</v>
      </c>
      <c r="D16798">
        <v>2011</v>
      </c>
      <c r="E16798">
        <v>72.972037799999995</v>
      </c>
    </row>
    <row r="16799" spans="1:5">
      <c r="A16799" t="s">
        <v>1711</v>
      </c>
      <c r="B16799" t="s">
        <v>100</v>
      </c>
      <c r="C16799" t="str">
        <f>LEFT(B16799,LEN(B16799)-7)</f>
        <v>Macon</v>
      </c>
      <c r="D16799">
        <v>2012</v>
      </c>
      <c r="E16799">
        <v>73.109452480000002</v>
      </c>
    </row>
    <row r="16800" spans="1:5">
      <c r="A16800" t="s">
        <v>1711</v>
      </c>
      <c r="B16800" t="s">
        <v>100</v>
      </c>
      <c r="C16800" t="str">
        <f>LEFT(B16800,LEN(B16800)-7)</f>
        <v>Macon</v>
      </c>
      <c r="D16800">
        <v>2013</v>
      </c>
      <c r="E16800">
        <v>72.923984450000006</v>
      </c>
    </row>
    <row r="16801" spans="1:5">
      <c r="A16801" t="s">
        <v>1711</v>
      </c>
      <c r="B16801" t="s">
        <v>100</v>
      </c>
      <c r="C16801" t="str">
        <f>LEFT(B16801,LEN(B16801)-7)</f>
        <v>Macon</v>
      </c>
      <c r="D16801">
        <v>2014</v>
      </c>
      <c r="E16801">
        <v>72.81199402</v>
      </c>
    </row>
    <row r="16802" spans="1:5">
      <c r="A16802" t="s">
        <v>1711</v>
      </c>
      <c r="B16802" t="s">
        <v>101</v>
      </c>
      <c r="C16802" t="str">
        <f>LEFT(B16802,LEN(B16802)-7)</f>
        <v>Madison</v>
      </c>
      <c r="D16802">
        <v>2009</v>
      </c>
      <c r="E16802">
        <v>77.659857130000006</v>
      </c>
    </row>
    <row r="16803" spans="1:5">
      <c r="A16803" t="s">
        <v>1711</v>
      </c>
      <c r="B16803" t="s">
        <v>101</v>
      </c>
      <c r="C16803" t="str">
        <f>LEFT(B16803,LEN(B16803)-7)</f>
        <v>Madison</v>
      </c>
      <c r="D16803">
        <v>2010</v>
      </c>
      <c r="E16803">
        <v>77.785921509999994</v>
      </c>
    </row>
    <row r="16804" spans="1:5">
      <c r="A16804" t="s">
        <v>1711</v>
      </c>
      <c r="B16804" t="s">
        <v>101</v>
      </c>
      <c r="C16804" t="str">
        <f>LEFT(B16804,LEN(B16804)-7)</f>
        <v>Madison</v>
      </c>
      <c r="D16804">
        <v>2011</v>
      </c>
      <c r="E16804">
        <v>78.049094389999993</v>
      </c>
    </row>
    <row r="16805" spans="1:5">
      <c r="A16805" t="s">
        <v>1711</v>
      </c>
      <c r="B16805" t="s">
        <v>101</v>
      </c>
      <c r="C16805" t="str">
        <f>LEFT(B16805,LEN(B16805)-7)</f>
        <v>Madison</v>
      </c>
      <c r="D16805">
        <v>2012</v>
      </c>
      <c r="E16805">
        <v>77.988512200000002</v>
      </c>
    </row>
    <row r="16806" spans="1:5">
      <c r="A16806" t="s">
        <v>1711</v>
      </c>
      <c r="B16806" t="s">
        <v>101</v>
      </c>
      <c r="C16806" t="str">
        <f>LEFT(B16806,LEN(B16806)-7)</f>
        <v>Madison</v>
      </c>
      <c r="D16806">
        <v>2013</v>
      </c>
      <c r="E16806">
        <v>78.115112789999998</v>
      </c>
    </row>
    <row r="16807" spans="1:5">
      <c r="A16807" t="s">
        <v>1711</v>
      </c>
      <c r="B16807" t="s">
        <v>101</v>
      </c>
      <c r="C16807" t="str">
        <f>LEFT(B16807,LEN(B16807)-7)</f>
        <v>Madison</v>
      </c>
      <c r="D16807">
        <v>2014</v>
      </c>
      <c r="E16807">
        <v>78.065649969999996</v>
      </c>
    </row>
    <row r="16808" spans="1:5">
      <c r="A16808" t="s">
        <v>1711</v>
      </c>
      <c r="B16808" t="s">
        <v>1725</v>
      </c>
      <c r="C16808" t="str">
        <f>LEFT(B16808,LEN(B16808)-7)</f>
        <v>Marengo</v>
      </c>
      <c r="D16808">
        <v>2009</v>
      </c>
      <c r="E16808">
        <v>74.446235060000006</v>
      </c>
    </row>
    <row r="16809" spans="1:5">
      <c r="A16809" t="s">
        <v>1711</v>
      </c>
      <c r="B16809" t="s">
        <v>1725</v>
      </c>
      <c r="C16809" t="str">
        <f>LEFT(B16809,LEN(B16809)-7)</f>
        <v>Marengo</v>
      </c>
      <c r="D16809">
        <v>2010</v>
      </c>
      <c r="E16809">
        <v>74.672411690000004</v>
      </c>
    </row>
    <row r="16810" spans="1:5">
      <c r="A16810" t="s">
        <v>1711</v>
      </c>
      <c r="B16810" t="s">
        <v>1725</v>
      </c>
      <c r="C16810" t="str">
        <f>LEFT(B16810,LEN(B16810)-7)</f>
        <v>Marengo</v>
      </c>
      <c r="D16810">
        <v>2011</v>
      </c>
      <c r="E16810">
        <v>74.668889829999998</v>
      </c>
    </row>
    <row r="16811" spans="1:5">
      <c r="A16811" t="s">
        <v>1711</v>
      </c>
      <c r="B16811" t="s">
        <v>1725</v>
      </c>
      <c r="C16811" t="str">
        <f>LEFT(B16811,LEN(B16811)-7)</f>
        <v>Marengo</v>
      </c>
      <c r="D16811">
        <v>2012</v>
      </c>
      <c r="E16811">
        <v>74.821361550000006</v>
      </c>
    </row>
    <row r="16812" spans="1:5">
      <c r="A16812" t="s">
        <v>1711</v>
      </c>
      <c r="B16812" t="s">
        <v>1725</v>
      </c>
      <c r="C16812" t="str">
        <f>LEFT(B16812,LEN(B16812)-7)</f>
        <v>Marengo</v>
      </c>
      <c r="D16812">
        <v>2013</v>
      </c>
      <c r="E16812">
        <v>74.679172230000006</v>
      </c>
    </row>
    <row r="16813" spans="1:5">
      <c r="A16813" t="s">
        <v>1711</v>
      </c>
      <c r="B16813" t="s">
        <v>1725</v>
      </c>
      <c r="C16813" t="str">
        <f>LEFT(B16813,LEN(B16813)-7)</f>
        <v>Marengo</v>
      </c>
      <c r="D16813">
        <v>2014</v>
      </c>
      <c r="E16813">
        <v>74.680266459999999</v>
      </c>
    </row>
    <row r="16814" spans="1:5">
      <c r="A16814" t="s">
        <v>1711</v>
      </c>
      <c r="B16814" t="s">
        <v>102</v>
      </c>
      <c r="C16814" t="str">
        <f>LEFT(B16814,LEN(B16814)-7)</f>
        <v>Marion</v>
      </c>
      <c r="D16814">
        <v>2009</v>
      </c>
      <c r="E16814">
        <v>74.557721279999996</v>
      </c>
    </row>
    <row r="16815" spans="1:5">
      <c r="A16815" t="s">
        <v>1711</v>
      </c>
      <c r="B16815" t="s">
        <v>102</v>
      </c>
      <c r="C16815" t="str">
        <f>LEFT(B16815,LEN(B16815)-7)</f>
        <v>Marion</v>
      </c>
      <c r="D16815">
        <v>2010</v>
      </c>
      <c r="E16815">
        <v>74.615012419999999</v>
      </c>
    </row>
    <row r="16816" spans="1:5">
      <c r="A16816" t="s">
        <v>1711</v>
      </c>
      <c r="B16816" t="s">
        <v>102</v>
      </c>
      <c r="C16816" t="str">
        <f>LEFT(B16816,LEN(B16816)-7)</f>
        <v>Marion</v>
      </c>
      <c r="D16816">
        <v>2011</v>
      </c>
      <c r="E16816">
        <v>74.519498859999999</v>
      </c>
    </row>
    <row r="16817" spans="1:5">
      <c r="A16817" t="s">
        <v>1711</v>
      </c>
      <c r="B16817" t="s">
        <v>102</v>
      </c>
      <c r="C16817" t="str">
        <f>LEFT(B16817,LEN(B16817)-7)</f>
        <v>Marion</v>
      </c>
      <c r="D16817">
        <v>2012</v>
      </c>
      <c r="E16817">
        <v>74.679528689999998</v>
      </c>
    </row>
    <row r="16818" spans="1:5">
      <c r="A16818" t="s">
        <v>1711</v>
      </c>
      <c r="B16818" t="s">
        <v>102</v>
      </c>
      <c r="C16818" t="str">
        <f>LEFT(B16818,LEN(B16818)-7)</f>
        <v>Marion</v>
      </c>
      <c r="D16818">
        <v>2013</v>
      </c>
      <c r="E16818">
        <v>74.617748359999993</v>
      </c>
    </row>
    <row r="16819" spans="1:5">
      <c r="A16819" t="s">
        <v>1711</v>
      </c>
      <c r="B16819" t="s">
        <v>102</v>
      </c>
      <c r="C16819" t="str">
        <f>LEFT(B16819,LEN(B16819)-7)</f>
        <v>Marion</v>
      </c>
      <c r="D16819">
        <v>2014</v>
      </c>
      <c r="E16819">
        <v>74.539142170000005</v>
      </c>
    </row>
    <row r="16820" spans="1:5">
      <c r="A16820" t="s">
        <v>1711</v>
      </c>
      <c r="B16820" t="s">
        <v>248</v>
      </c>
      <c r="C16820" t="str">
        <f>LEFT(B16820,LEN(B16820)-7)</f>
        <v>Marshall</v>
      </c>
      <c r="D16820">
        <v>2009</v>
      </c>
      <c r="E16820">
        <v>74.287978940000002</v>
      </c>
    </row>
    <row r="16821" spans="1:5">
      <c r="A16821" t="s">
        <v>1711</v>
      </c>
      <c r="B16821" t="s">
        <v>248</v>
      </c>
      <c r="C16821" t="str">
        <f>LEFT(B16821,LEN(B16821)-7)</f>
        <v>Marshall</v>
      </c>
      <c r="D16821">
        <v>2010</v>
      </c>
      <c r="E16821">
        <v>74.565927329999994</v>
      </c>
    </row>
    <row r="16822" spans="1:5">
      <c r="A16822" t="s">
        <v>1711</v>
      </c>
      <c r="B16822" t="s">
        <v>248</v>
      </c>
      <c r="C16822" t="str">
        <f>LEFT(B16822,LEN(B16822)-7)</f>
        <v>Marshall</v>
      </c>
      <c r="D16822">
        <v>2011</v>
      </c>
      <c r="E16822">
        <v>74.525075610000002</v>
      </c>
    </row>
    <row r="16823" spans="1:5">
      <c r="A16823" t="s">
        <v>1711</v>
      </c>
      <c r="B16823" t="s">
        <v>248</v>
      </c>
      <c r="C16823" t="str">
        <f>LEFT(B16823,LEN(B16823)-7)</f>
        <v>Marshall</v>
      </c>
      <c r="D16823">
        <v>2012</v>
      </c>
      <c r="E16823">
        <v>74.503417679999998</v>
      </c>
    </row>
    <row r="16824" spans="1:5">
      <c r="A16824" t="s">
        <v>1711</v>
      </c>
      <c r="B16824" t="s">
        <v>248</v>
      </c>
      <c r="C16824" t="str">
        <f>LEFT(B16824,LEN(B16824)-7)</f>
        <v>Marshall</v>
      </c>
      <c r="D16824">
        <v>2013</v>
      </c>
      <c r="E16824">
        <v>74.447654049999997</v>
      </c>
    </row>
    <row r="16825" spans="1:5">
      <c r="A16825" t="s">
        <v>1711</v>
      </c>
      <c r="B16825" t="s">
        <v>248</v>
      </c>
      <c r="C16825" t="str">
        <f>LEFT(B16825,LEN(B16825)-7)</f>
        <v>Marshall</v>
      </c>
      <c r="D16825">
        <v>2014</v>
      </c>
      <c r="E16825">
        <v>74.530378209999995</v>
      </c>
    </row>
    <row r="16826" spans="1:5">
      <c r="A16826" t="s">
        <v>1711</v>
      </c>
      <c r="B16826" t="s">
        <v>1726</v>
      </c>
      <c r="C16826" t="str">
        <f>LEFT(B16826,LEN(B16826)-7)</f>
        <v>Mobile</v>
      </c>
      <c r="D16826">
        <v>2009</v>
      </c>
      <c r="E16826">
        <v>74.584578960000002</v>
      </c>
    </row>
    <row r="16827" spans="1:5">
      <c r="A16827" t="s">
        <v>1711</v>
      </c>
      <c r="B16827" t="s">
        <v>1726</v>
      </c>
      <c r="C16827" t="str">
        <f>LEFT(B16827,LEN(B16827)-7)</f>
        <v>Mobile</v>
      </c>
      <c r="D16827">
        <v>2010</v>
      </c>
      <c r="E16827">
        <v>74.952425660000003</v>
      </c>
    </row>
    <row r="16828" spans="1:5">
      <c r="A16828" t="s">
        <v>1711</v>
      </c>
      <c r="B16828" t="s">
        <v>1726</v>
      </c>
      <c r="C16828" t="str">
        <f>LEFT(B16828,LEN(B16828)-7)</f>
        <v>Mobile</v>
      </c>
      <c r="D16828">
        <v>2011</v>
      </c>
      <c r="E16828">
        <v>74.923266549999994</v>
      </c>
    </row>
    <row r="16829" spans="1:5">
      <c r="A16829" t="s">
        <v>1711</v>
      </c>
      <c r="B16829" t="s">
        <v>1726</v>
      </c>
      <c r="C16829" t="str">
        <f>LEFT(B16829,LEN(B16829)-7)</f>
        <v>Mobile</v>
      </c>
      <c r="D16829">
        <v>2012</v>
      </c>
      <c r="E16829">
        <v>74.849769319999993</v>
      </c>
    </row>
    <row r="16830" spans="1:5">
      <c r="A16830" t="s">
        <v>1711</v>
      </c>
      <c r="B16830" t="s">
        <v>1726</v>
      </c>
      <c r="C16830" t="str">
        <f>LEFT(B16830,LEN(B16830)-7)</f>
        <v>Mobile</v>
      </c>
      <c r="D16830">
        <v>2013</v>
      </c>
      <c r="E16830">
        <v>74.974214700000005</v>
      </c>
    </row>
    <row r="16831" spans="1:5">
      <c r="A16831" t="s">
        <v>1711</v>
      </c>
      <c r="B16831" t="s">
        <v>1726</v>
      </c>
      <c r="C16831" t="str">
        <f>LEFT(B16831,LEN(B16831)-7)</f>
        <v>Mobile</v>
      </c>
      <c r="D16831">
        <v>2014</v>
      </c>
      <c r="E16831">
        <v>75.127114930000005</v>
      </c>
    </row>
    <row r="16832" spans="1:5">
      <c r="A16832" t="s">
        <v>1711</v>
      </c>
      <c r="B16832" t="s">
        <v>106</v>
      </c>
      <c r="C16832" t="str">
        <f>LEFT(B16832,LEN(B16832)-7)</f>
        <v>Monroe</v>
      </c>
      <c r="D16832">
        <v>2009</v>
      </c>
      <c r="E16832">
        <v>74.767940909999993</v>
      </c>
    </row>
    <row r="16833" spans="1:5">
      <c r="A16833" t="s">
        <v>1711</v>
      </c>
      <c r="B16833" t="s">
        <v>106</v>
      </c>
      <c r="C16833" t="str">
        <f>LEFT(B16833,LEN(B16833)-7)</f>
        <v>Monroe</v>
      </c>
      <c r="D16833">
        <v>2010</v>
      </c>
      <c r="E16833">
        <v>74.896398230000003</v>
      </c>
    </row>
    <row r="16834" spans="1:5">
      <c r="A16834" t="s">
        <v>1711</v>
      </c>
      <c r="B16834" t="s">
        <v>106</v>
      </c>
      <c r="C16834" t="str">
        <f>LEFT(B16834,LEN(B16834)-7)</f>
        <v>Monroe</v>
      </c>
      <c r="D16834">
        <v>2011</v>
      </c>
      <c r="E16834">
        <v>74.966506449999997</v>
      </c>
    </row>
    <row r="16835" spans="1:5">
      <c r="A16835" t="s">
        <v>1711</v>
      </c>
      <c r="B16835" t="s">
        <v>106</v>
      </c>
      <c r="C16835" t="str">
        <f>LEFT(B16835,LEN(B16835)-7)</f>
        <v>Monroe</v>
      </c>
      <c r="D16835">
        <v>2012</v>
      </c>
      <c r="E16835">
        <v>74.979030820000006</v>
      </c>
    </row>
    <row r="16836" spans="1:5">
      <c r="A16836" t="s">
        <v>1711</v>
      </c>
      <c r="B16836" t="s">
        <v>106</v>
      </c>
      <c r="C16836" t="str">
        <f>LEFT(B16836,LEN(B16836)-7)</f>
        <v>Monroe</v>
      </c>
      <c r="D16836">
        <v>2013</v>
      </c>
      <c r="E16836">
        <v>75.103289610000004</v>
      </c>
    </row>
    <row r="16837" spans="1:5">
      <c r="A16837" t="s">
        <v>1711</v>
      </c>
      <c r="B16837" t="s">
        <v>106</v>
      </c>
      <c r="C16837" t="str">
        <f>LEFT(B16837,LEN(B16837)-7)</f>
        <v>Monroe</v>
      </c>
      <c r="D16837">
        <v>2014</v>
      </c>
      <c r="E16837">
        <v>74.969185400000001</v>
      </c>
    </row>
    <row r="16838" spans="1:5">
      <c r="A16838" t="s">
        <v>1711</v>
      </c>
      <c r="B16838" t="s">
        <v>107</v>
      </c>
      <c r="C16838" t="str">
        <f>LEFT(B16838,LEN(B16838)-7)</f>
        <v>Montgomery</v>
      </c>
      <c r="D16838">
        <v>2009</v>
      </c>
      <c r="E16838">
        <v>75.538756289999995</v>
      </c>
    </row>
    <row r="16839" spans="1:5">
      <c r="A16839" t="s">
        <v>1711</v>
      </c>
      <c r="B16839" t="s">
        <v>107</v>
      </c>
      <c r="C16839" t="str">
        <f>LEFT(B16839,LEN(B16839)-7)</f>
        <v>Montgomery</v>
      </c>
      <c r="D16839">
        <v>2010</v>
      </c>
      <c r="E16839">
        <v>75.933689389999998</v>
      </c>
    </row>
    <row r="16840" spans="1:5">
      <c r="A16840" t="s">
        <v>1711</v>
      </c>
      <c r="B16840" t="s">
        <v>107</v>
      </c>
      <c r="C16840" t="str">
        <f>LEFT(B16840,LEN(B16840)-7)</f>
        <v>Montgomery</v>
      </c>
      <c r="D16840">
        <v>2011</v>
      </c>
      <c r="E16840">
        <v>76.011676249999994</v>
      </c>
    </row>
    <row r="16841" spans="1:5">
      <c r="A16841" t="s">
        <v>1711</v>
      </c>
      <c r="B16841" t="s">
        <v>107</v>
      </c>
      <c r="C16841" t="str">
        <f>LEFT(B16841,LEN(B16841)-7)</f>
        <v>Montgomery</v>
      </c>
      <c r="D16841">
        <v>2012</v>
      </c>
      <c r="E16841">
        <v>76.045883189999998</v>
      </c>
    </row>
    <row r="16842" spans="1:5">
      <c r="A16842" t="s">
        <v>1711</v>
      </c>
      <c r="B16842" t="s">
        <v>107</v>
      </c>
      <c r="C16842" t="str">
        <f>LEFT(B16842,LEN(B16842)-7)</f>
        <v>Montgomery</v>
      </c>
      <c r="D16842">
        <v>2013</v>
      </c>
      <c r="E16842">
        <v>75.902377110000003</v>
      </c>
    </row>
    <row r="16843" spans="1:5">
      <c r="A16843" t="s">
        <v>1711</v>
      </c>
      <c r="B16843" t="s">
        <v>107</v>
      </c>
      <c r="C16843" t="str">
        <f>LEFT(B16843,LEN(B16843)-7)</f>
        <v>Montgomery</v>
      </c>
      <c r="D16843">
        <v>2014</v>
      </c>
      <c r="E16843">
        <v>75.834014960000005</v>
      </c>
    </row>
    <row r="16844" spans="1:5">
      <c r="A16844" t="s">
        <v>1711</v>
      </c>
      <c r="B16844" t="s">
        <v>108</v>
      </c>
      <c r="C16844" t="str">
        <f>LEFT(B16844,LEN(B16844)-7)</f>
        <v>Morgan</v>
      </c>
      <c r="D16844">
        <v>2009</v>
      </c>
      <c r="E16844">
        <v>76.053658249999998</v>
      </c>
    </row>
    <row r="16845" spans="1:5">
      <c r="A16845" t="s">
        <v>1711</v>
      </c>
      <c r="B16845" t="s">
        <v>108</v>
      </c>
      <c r="C16845" t="str">
        <f>LEFT(B16845,LEN(B16845)-7)</f>
        <v>Morgan</v>
      </c>
      <c r="D16845">
        <v>2010</v>
      </c>
      <c r="E16845">
        <v>75.918418369999998</v>
      </c>
    </row>
    <row r="16846" spans="1:5">
      <c r="A16846" t="s">
        <v>1711</v>
      </c>
      <c r="B16846" t="s">
        <v>108</v>
      </c>
      <c r="C16846" t="str">
        <f>LEFT(B16846,LEN(B16846)-7)</f>
        <v>Morgan</v>
      </c>
      <c r="D16846">
        <v>2011</v>
      </c>
      <c r="E16846">
        <v>76.138445849999997</v>
      </c>
    </row>
    <row r="16847" spans="1:5">
      <c r="A16847" t="s">
        <v>1711</v>
      </c>
      <c r="B16847" t="s">
        <v>108</v>
      </c>
      <c r="C16847" t="str">
        <f>LEFT(B16847,LEN(B16847)-7)</f>
        <v>Morgan</v>
      </c>
      <c r="D16847">
        <v>2012</v>
      </c>
      <c r="E16847">
        <v>76.133445420000001</v>
      </c>
    </row>
    <row r="16848" spans="1:5">
      <c r="A16848" t="s">
        <v>1711</v>
      </c>
      <c r="B16848" t="s">
        <v>108</v>
      </c>
      <c r="C16848" t="str">
        <f>LEFT(B16848,LEN(B16848)-7)</f>
        <v>Morgan</v>
      </c>
      <c r="D16848">
        <v>2013</v>
      </c>
      <c r="E16848">
        <v>76.268091089999999</v>
      </c>
    </row>
    <row r="16849" spans="1:5">
      <c r="A16849" t="s">
        <v>1711</v>
      </c>
      <c r="B16849" t="s">
        <v>108</v>
      </c>
      <c r="C16849" t="str">
        <f>LEFT(B16849,LEN(B16849)-7)</f>
        <v>Morgan</v>
      </c>
      <c r="D16849">
        <v>2014</v>
      </c>
      <c r="E16849">
        <v>76.21298745</v>
      </c>
    </row>
    <row r="16850" spans="1:5">
      <c r="A16850" t="s">
        <v>1711</v>
      </c>
      <c r="B16850" t="s">
        <v>256</v>
      </c>
      <c r="C16850" t="str">
        <f>LEFT(B16850,LEN(B16850)-7)</f>
        <v>Perry</v>
      </c>
      <c r="D16850">
        <v>2009</v>
      </c>
      <c r="E16850">
        <v>72.461190799999997</v>
      </c>
    </row>
    <row r="16851" spans="1:5">
      <c r="A16851" t="s">
        <v>1711</v>
      </c>
      <c r="B16851" t="s">
        <v>256</v>
      </c>
      <c r="C16851" t="str">
        <f>LEFT(B16851,LEN(B16851)-7)</f>
        <v>Perry</v>
      </c>
      <c r="D16851">
        <v>2010</v>
      </c>
      <c r="E16851">
        <v>72.547701529999998</v>
      </c>
    </row>
    <row r="16852" spans="1:5">
      <c r="A16852" t="s">
        <v>1711</v>
      </c>
      <c r="B16852" t="s">
        <v>256</v>
      </c>
      <c r="C16852" t="str">
        <f>LEFT(B16852,LEN(B16852)-7)</f>
        <v>Perry</v>
      </c>
      <c r="D16852">
        <v>2011</v>
      </c>
      <c r="E16852">
        <v>72.507953749999999</v>
      </c>
    </row>
    <row r="16853" spans="1:5">
      <c r="A16853" t="s">
        <v>1711</v>
      </c>
      <c r="B16853" t="s">
        <v>256</v>
      </c>
      <c r="C16853" t="str">
        <f>LEFT(B16853,LEN(B16853)-7)</f>
        <v>Perry</v>
      </c>
      <c r="D16853">
        <v>2012</v>
      </c>
      <c r="E16853">
        <v>72.527772029999994</v>
      </c>
    </row>
    <row r="16854" spans="1:5">
      <c r="A16854" t="s">
        <v>1711</v>
      </c>
      <c r="B16854" t="s">
        <v>256</v>
      </c>
      <c r="C16854" t="str">
        <f>LEFT(B16854,LEN(B16854)-7)</f>
        <v>Perry</v>
      </c>
      <c r="D16854">
        <v>2013</v>
      </c>
      <c r="E16854">
        <v>72.363110030000001</v>
      </c>
    </row>
    <row r="16855" spans="1:5">
      <c r="A16855" t="s">
        <v>1711</v>
      </c>
      <c r="B16855" t="s">
        <v>256</v>
      </c>
      <c r="C16855" t="str">
        <f>LEFT(B16855,LEN(B16855)-7)</f>
        <v>Perry</v>
      </c>
      <c r="D16855">
        <v>2014</v>
      </c>
      <c r="E16855">
        <v>72.305221579999994</v>
      </c>
    </row>
    <row r="16856" spans="1:5">
      <c r="A16856" t="s">
        <v>1711</v>
      </c>
      <c r="B16856" t="s">
        <v>116</v>
      </c>
      <c r="C16856" t="str">
        <f>LEFT(B16856,LEN(B16856)-7)</f>
        <v>Pickens</v>
      </c>
      <c r="D16856">
        <v>2009</v>
      </c>
      <c r="E16856">
        <v>74.429622339999995</v>
      </c>
    </row>
    <row r="16857" spans="1:5">
      <c r="A16857" t="s">
        <v>1711</v>
      </c>
      <c r="B16857" t="s">
        <v>116</v>
      </c>
      <c r="C16857" t="str">
        <f>LEFT(B16857,LEN(B16857)-7)</f>
        <v>Pickens</v>
      </c>
      <c r="D16857">
        <v>2010</v>
      </c>
      <c r="E16857">
        <v>74.664105660000004</v>
      </c>
    </row>
    <row r="16858" spans="1:5">
      <c r="A16858" t="s">
        <v>1711</v>
      </c>
      <c r="B16858" t="s">
        <v>116</v>
      </c>
      <c r="C16858" t="str">
        <f>LEFT(B16858,LEN(B16858)-7)</f>
        <v>Pickens</v>
      </c>
      <c r="D16858">
        <v>2011</v>
      </c>
      <c r="E16858">
        <v>74.564874630000006</v>
      </c>
    </row>
    <row r="16859" spans="1:5">
      <c r="A16859" t="s">
        <v>1711</v>
      </c>
      <c r="B16859" t="s">
        <v>116</v>
      </c>
      <c r="C16859" t="str">
        <f>LEFT(B16859,LEN(B16859)-7)</f>
        <v>Pickens</v>
      </c>
      <c r="D16859">
        <v>2012</v>
      </c>
      <c r="E16859">
        <v>74.665238369999997</v>
      </c>
    </row>
    <row r="16860" spans="1:5">
      <c r="A16860" t="s">
        <v>1711</v>
      </c>
      <c r="B16860" t="s">
        <v>116</v>
      </c>
      <c r="C16860" t="str">
        <f>LEFT(B16860,LEN(B16860)-7)</f>
        <v>Pickens</v>
      </c>
      <c r="D16860">
        <v>2013</v>
      </c>
      <c r="E16860">
        <v>74.648737409999995</v>
      </c>
    </row>
    <row r="16861" spans="1:5">
      <c r="A16861" t="s">
        <v>1711</v>
      </c>
      <c r="B16861" t="s">
        <v>116</v>
      </c>
      <c r="C16861" t="str">
        <f>LEFT(B16861,LEN(B16861)-7)</f>
        <v>Pickens</v>
      </c>
      <c r="D16861">
        <v>2014</v>
      </c>
      <c r="E16861">
        <v>74.551630900000006</v>
      </c>
    </row>
    <row r="16862" spans="1:5">
      <c r="A16862" t="s">
        <v>1711</v>
      </c>
      <c r="B16862" t="s">
        <v>118</v>
      </c>
      <c r="C16862" t="str">
        <f>LEFT(B16862,LEN(B16862)-7)</f>
        <v>Pike</v>
      </c>
      <c r="D16862">
        <v>2009</v>
      </c>
      <c r="E16862">
        <v>74.649534430000003</v>
      </c>
    </row>
    <row r="16863" spans="1:5">
      <c r="A16863" t="s">
        <v>1711</v>
      </c>
      <c r="B16863" t="s">
        <v>118</v>
      </c>
      <c r="C16863" t="str">
        <f>LEFT(B16863,LEN(B16863)-7)</f>
        <v>Pike</v>
      </c>
      <c r="D16863">
        <v>2010</v>
      </c>
      <c r="E16863">
        <v>74.857404500000001</v>
      </c>
    </row>
    <row r="16864" spans="1:5">
      <c r="A16864" t="s">
        <v>1711</v>
      </c>
      <c r="B16864" t="s">
        <v>118</v>
      </c>
      <c r="C16864" t="str">
        <f>LEFT(B16864,LEN(B16864)-7)</f>
        <v>Pike</v>
      </c>
      <c r="D16864">
        <v>2011</v>
      </c>
      <c r="E16864">
        <v>74.90998261</v>
      </c>
    </row>
    <row r="16865" spans="1:5">
      <c r="A16865" t="s">
        <v>1711</v>
      </c>
      <c r="B16865" t="s">
        <v>118</v>
      </c>
      <c r="C16865" t="str">
        <f>LEFT(B16865,LEN(B16865)-7)</f>
        <v>Pike</v>
      </c>
      <c r="D16865">
        <v>2012</v>
      </c>
      <c r="E16865">
        <v>74.962751179999998</v>
      </c>
    </row>
    <row r="16866" spans="1:5">
      <c r="A16866" t="s">
        <v>1711</v>
      </c>
      <c r="B16866" t="s">
        <v>118</v>
      </c>
      <c r="C16866" t="str">
        <f>LEFT(B16866,LEN(B16866)-7)</f>
        <v>Pike</v>
      </c>
      <c r="D16866">
        <v>2013</v>
      </c>
      <c r="E16866">
        <v>74.709065530000004</v>
      </c>
    </row>
    <row r="16867" spans="1:5">
      <c r="A16867" t="s">
        <v>1711</v>
      </c>
      <c r="B16867" t="s">
        <v>118</v>
      </c>
      <c r="C16867" t="str">
        <f>LEFT(B16867,LEN(B16867)-7)</f>
        <v>Pike</v>
      </c>
      <c r="D16867">
        <v>2014</v>
      </c>
      <c r="E16867">
        <v>74.90191111</v>
      </c>
    </row>
    <row r="16868" spans="1:5">
      <c r="A16868" t="s">
        <v>1711</v>
      </c>
      <c r="B16868" t="s">
        <v>124</v>
      </c>
      <c r="C16868" t="str">
        <f>LEFT(B16868,LEN(B16868)-7)</f>
        <v>Randolph</v>
      </c>
      <c r="D16868">
        <v>2009</v>
      </c>
      <c r="E16868">
        <v>74.628709009999994</v>
      </c>
    </row>
    <row r="16869" spans="1:5">
      <c r="A16869" t="s">
        <v>1711</v>
      </c>
      <c r="B16869" t="s">
        <v>124</v>
      </c>
      <c r="C16869" t="str">
        <f>LEFT(B16869,LEN(B16869)-7)</f>
        <v>Randolph</v>
      </c>
      <c r="D16869">
        <v>2010</v>
      </c>
      <c r="E16869">
        <v>74.775882319999994</v>
      </c>
    </row>
    <row r="16870" spans="1:5">
      <c r="A16870" t="s">
        <v>1711</v>
      </c>
      <c r="B16870" t="s">
        <v>124</v>
      </c>
      <c r="C16870" t="str">
        <f>LEFT(B16870,LEN(B16870)-7)</f>
        <v>Randolph</v>
      </c>
      <c r="D16870">
        <v>2011</v>
      </c>
      <c r="E16870">
        <v>74.814312970000003</v>
      </c>
    </row>
    <row r="16871" spans="1:5">
      <c r="A16871" t="s">
        <v>1711</v>
      </c>
      <c r="B16871" t="s">
        <v>124</v>
      </c>
      <c r="C16871" t="str">
        <f>LEFT(B16871,LEN(B16871)-7)</f>
        <v>Randolph</v>
      </c>
      <c r="D16871">
        <v>2012</v>
      </c>
      <c r="E16871">
        <v>75.000021590000003</v>
      </c>
    </row>
    <row r="16872" spans="1:5">
      <c r="A16872" t="s">
        <v>1711</v>
      </c>
      <c r="B16872" t="s">
        <v>124</v>
      </c>
      <c r="C16872" t="str">
        <f>LEFT(B16872,LEN(B16872)-7)</f>
        <v>Randolph</v>
      </c>
      <c r="D16872">
        <v>2013</v>
      </c>
      <c r="E16872">
        <v>74.823294520000005</v>
      </c>
    </row>
    <row r="16873" spans="1:5">
      <c r="A16873" t="s">
        <v>1711</v>
      </c>
      <c r="B16873" t="s">
        <v>124</v>
      </c>
      <c r="C16873" t="str">
        <f>LEFT(B16873,LEN(B16873)-7)</f>
        <v>Randolph</v>
      </c>
      <c r="D16873">
        <v>2014</v>
      </c>
      <c r="E16873">
        <v>74.651914820000002</v>
      </c>
    </row>
    <row r="16874" spans="1:5">
      <c r="A16874" t="s">
        <v>1711</v>
      </c>
      <c r="B16874" t="s">
        <v>431</v>
      </c>
      <c r="C16874" t="str">
        <f>LEFT(B16874,LEN(B16874)-7)</f>
        <v>Russell</v>
      </c>
      <c r="D16874">
        <v>2009</v>
      </c>
      <c r="E16874">
        <v>73.543350970000006</v>
      </c>
    </row>
    <row r="16875" spans="1:5">
      <c r="A16875" t="s">
        <v>1711</v>
      </c>
      <c r="B16875" t="s">
        <v>431</v>
      </c>
      <c r="C16875" t="str">
        <f>LEFT(B16875,LEN(B16875)-7)</f>
        <v>Russell</v>
      </c>
      <c r="D16875">
        <v>2010</v>
      </c>
      <c r="E16875">
        <v>73.869236009999995</v>
      </c>
    </row>
    <row r="16876" spans="1:5">
      <c r="A16876" t="s">
        <v>1711</v>
      </c>
      <c r="B16876" t="s">
        <v>431</v>
      </c>
      <c r="C16876" t="str">
        <f>LEFT(B16876,LEN(B16876)-7)</f>
        <v>Russell</v>
      </c>
      <c r="D16876">
        <v>2011</v>
      </c>
      <c r="E16876">
        <v>73.867891169999993</v>
      </c>
    </row>
    <row r="16877" spans="1:5">
      <c r="A16877" t="s">
        <v>1711</v>
      </c>
      <c r="B16877" t="s">
        <v>431</v>
      </c>
      <c r="C16877" t="str">
        <f>LEFT(B16877,LEN(B16877)-7)</f>
        <v>Russell</v>
      </c>
      <c r="D16877">
        <v>2012</v>
      </c>
      <c r="E16877">
        <v>74.058506410000007</v>
      </c>
    </row>
    <row r="16878" spans="1:5">
      <c r="A16878" t="s">
        <v>1711</v>
      </c>
      <c r="B16878" t="s">
        <v>431</v>
      </c>
      <c r="C16878" t="str">
        <f>LEFT(B16878,LEN(B16878)-7)</f>
        <v>Russell</v>
      </c>
      <c r="D16878">
        <v>2013</v>
      </c>
      <c r="E16878">
        <v>74.503546040000003</v>
      </c>
    </row>
    <row r="16879" spans="1:5">
      <c r="A16879" t="s">
        <v>1711</v>
      </c>
      <c r="B16879" t="s">
        <v>431</v>
      </c>
      <c r="C16879" t="str">
        <f>LEFT(B16879,LEN(B16879)-7)</f>
        <v>Russell</v>
      </c>
      <c r="D16879">
        <v>2014</v>
      </c>
      <c r="E16879">
        <v>74.429466129999994</v>
      </c>
    </row>
    <row r="16880" spans="1:5">
      <c r="A16880" t="s">
        <v>1711</v>
      </c>
      <c r="B16880" t="s">
        <v>261</v>
      </c>
      <c r="C16880" t="str">
        <f>LEFT(B16880,LEN(B16880)-7)</f>
        <v>Saint Clair</v>
      </c>
      <c r="D16880">
        <v>2009</v>
      </c>
      <c r="E16880">
        <v>75.153780260000005</v>
      </c>
    </row>
    <row r="16881" spans="1:5">
      <c r="A16881" t="s">
        <v>1711</v>
      </c>
      <c r="B16881" t="s">
        <v>261</v>
      </c>
      <c r="C16881" t="str">
        <f>LEFT(B16881,LEN(B16881)-7)</f>
        <v>Saint Clair</v>
      </c>
      <c r="D16881">
        <v>2010</v>
      </c>
      <c r="E16881">
        <v>75.346850340000003</v>
      </c>
    </row>
    <row r="16882" spans="1:5">
      <c r="A16882" t="s">
        <v>1711</v>
      </c>
      <c r="B16882" t="s">
        <v>261</v>
      </c>
      <c r="C16882" t="str">
        <f>LEFT(B16882,LEN(B16882)-7)</f>
        <v>Saint Clair</v>
      </c>
      <c r="D16882">
        <v>2011</v>
      </c>
      <c r="E16882">
        <v>75.22281074</v>
      </c>
    </row>
    <row r="16883" spans="1:5">
      <c r="A16883" t="s">
        <v>1711</v>
      </c>
      <c r="B16883" t="s">
        <v>261</v>
      </c>
      <c r="C16883" t="str">
        <f>LEFT(B16883,LEN(B16883)-7)</f>
        <v>Saint Clair</v>
      </c>
      <c r="D16883">
        <v>2012</v>
      </c>
      <c r="E16883">
        <v>75.265834999999996</v>
      </c>
    </row>
    <row r="16884" spans="1:5">
      <c r="A16884" t="s">
        <v>1711</v>
      </c>
      <c r="B16884" t="s">
        <v>261</v>
      </c>
      <c r="C16884" t="str">
        <f>LEFT(B16884,LEN(B16884)-7)</f>
        <v>Saint Clair</v>
      </c>
      <c r="D16884">
        <v>2013</v>
      </c>
      <c r="E16884">
        <v>75.134709290000004</v>
      </c>
    </row>
    <row r="16885" spans="1:5">
      <c r="A16885" t="s">
        <v>1711</v>
      </c>
      <c r="B16885" t="s">
        <v>261</v>
      </c>
      <c r="C16885" t="str">
        <f>LEFT(B16885,LEN(B16885)-7)</f>
        <v>Saint Clair</v>
      </c>
      <c r="D16885">
        <v>2014</v>
      </c>
      <c r="E16885">
        <v>74.982728640000005</v>
      </c>
    </row>
    <row r="16886" spans="1:5">
      <c r="A16886" t="s">
        <v>1711</v>
      </c>
      <c r="B16886" t="s">
        <v>266</v>
      </c>
      <c r="C16886" t="str">
        <f>LEFT(B16886,LEN(B16886)-7)</f>
        <v>Shelby</v>
      </c>
      <c r="D16886">
        <v>2009</v>
      </c>
      <c r="E16886">
        <v>78.884811760000005</v>
      </c>
    </row>
    <row r="16887" spans="1:5">
      <c r="A16887" t="s">
        <v>1711</v>
      </c>
      <c r="B16887" t="s">
        <v>266</v>
      </c>
      <c r="C16887" t="str">
        <f>LEFT(B16887,LEN(B16887)-7)</f>
        <v>Shelby</v>
      </c>
      <c r="D16887">
        <v>2010</v>
      </c>
      <c r="E16887">
        <v>79.183688810000007</v>
      </c>
    </row>
    <row r="16888" spans="1:5">
      <c r="A16888" t="s">
        <v>1711</v>
      </c>
      <c r="B16888" t="s">
        <v>266</v>
      </c>
      <c r="C16888" t="str">
        <f>LEFT(B16888,LEN(B16888)-7)</f>
        <v>Shelby</v>
      </c>
      <c r="D16888">
        <v>2011</v>
      </c>
      <c r="E16888">
        <v>79.039168380000007</v>
      </c>
    </row>
    <row r="16889" spans="1:5">
      <c r="A16889" t="s">
        <v>1711</v>
      </c>
      <c r="B16889" t="s">
        <v>266</v>
      </c>
      <c r="C16889" t="str">
        <f>LEFT(B16889,LEN(B16889)-7)</f>
        <v>Shelby</v>
      </c>
      <c r="D16889">
        <v>2012</v>
      </c>
      <c r="E16889">
        <v>79.224533179999995</v>
      </c>
    </row>
    <row r="16890" spans="1:5">
      <c r="A16890" t="s">
        <v>1711</v>
      </c>
      <c r="B16890" t="s">
        <v>266</v>
      </c>
      <c r="C16890" t="str">
        <f>LEFT(B16890,LEN(B16890)-7)</f>
        <v>Shelby</v>
      </c>
      <c r="D16890">
        <v>2013</v>
      </c>
      <c r="E16890">
        <v>79.492843350000001</v>
      </c>
    </row>
    <row r="16891" spans="1:5">
      <c r="A16891" t="s">
        <v>1711</v>
      </c>
      <c r="B16891" t="s">
        <v>266</v>
      </c>
      <c r="C16891" t="str">
        <f>LEFT(B16891,LEN(B16891)-7)</f>
        <v>Shelby</v>
      </c>
      <c r="D16891">
        <v>2014</v>
      </c>
      <c r="E16891">
        <v>79.534180460000002</v>
      </c>
    </row>
    <row r="16892" spans="1:5">
      <c r="A16892" t="s">
        <v>1711</v>
      </c>
      <c r="B16892" t="s">
        <v>133</v>
      </c>
      <c r="C16892" t="str">
        <f>LEFT(B16892,LEN(B16892)-7)</f>
        <v>Sumter</v>
      </c>
      <c r="D16892">
        <v>2009</v>
      </c>
      <c r="E16892">
        <v>74.419419219999995</v>
      </c>
    </row>
    <row r="16893" spans="1:5">
      <c r="A16893" t="s">
        <v>1711</v>
      </c>
      <c r="B16893" t="s">
        <v>133</v>
      </c>
      <c r="C16893" t="str">
        <f>LEFT(B16893,LEN(B16893)-7)</f>
        <v>Sumter</v>
      </c>
      <c r="D16893">
        <v>2010</v>
      </c>
      <c r="E16893">
        <v>74.634667730000004</v>
      </c>
    </row>
    <row r="16894" spans="1:5">
      <c r="A16894" t="s">
        <v>1711</v>
      </c>
      <c r="B16894" t="s">
        <v>133</v>
      </c>
      <c r="C16894" t="str">
        <f>LEFT(B16894,LEN(B16894)-7)</f>
        <v>Sumter</v>
      </c>
      <c r="D16894">
        <v>2011</v>
      </c>
      <c r="E16894">
        <v>74.582897110000005</v>
      </c>
    </row>
    <row r="16895" spans="1:5">
      <c r="A16895" t="s">
        <v>1711</v>
      </c>
      <c r="B16895" t="s">
        <v>133</v>
      </c>
      <c r="C16895" t="str">
        <f>LEFT(B16895,LEN(B16895)-7)</f>
        <v>Sumter</v>
      </c>
      <c r="D16895">
        <v>2012</v>
      </c>
      <c r="E16895">
        <v>74.822482370000003</v>
      </c>
    </row>
    <row r="16896" spans="1:5">
      <c r="A16896" t="s">
        <v>1711</v>
      </c>
      <c r="B16896" t="s">
        <v>133</v>
      </c>
      <c r="C16896" t="str">
        <f>LEFT(B16896,LEN(B16896)-7)</f>
        <v>Sumter</v>
      </c>
      <c r="D16896">
        <v>2013</v>
      </c>
      <c r="E16896">
        <v>74.703846659999996</v>
      </c>
    </row>
    <row r="16897" spans="1:5">
      <c r="A16897" t="s">
        <v>1711</v>
      </c>
      <c r="B16897" t="s">
        <v>133</v>
      </c>
      <c r="C16897" t="str">
        <f>LEFT(B16897,LEN(B16897)-7)</f>
        <v>Sumter</v>
      </c>
      <c r="D16897">
        <v>2014</v>
      </c>
      <c r="E16897">
        <v>74.821313020000005</v>
      </c>
    </row>
    <row r="16898" spans="1:5">
      <c r="A16898" t="s">
        <v>1711</v>
      </c>
      <c r="B16898" t="s">
        <v>1727</v>
      </c>
      <c r="C16898" t="str">
        <f>LEFT(B16898,LEN(B16898)-7)</f>
        <v>Talladega</v>
      </c>
      <c r="D16898">
        <v>2009</v>
      </c>
      <c r="E16898">
        <v>73.789329760000001</v>
      </c>
    </row>
    <row r="16899" spans="1:5">
      <c r="A16899" t="s">
        <v>1711</v>
      </c>
      <c r="B16899" t="s">
        <v>1727</v>
      </c>
      <c r="C16899" t="str">
        <f>LEFT(B16899,LEN(B16899)-7)</f>
        <v>Talladega</v>
      </c>
      <c r="D16899">
        <v>2010</v>
      </c>
      <c r="E16899">
        <v>74.232665179999998</v>
      </c>
    </row>
    <row r="16900" spans="1:5">
      <c r="A16900" t="s">
        <v>1711</v>
      </c>
      <c r="B16900" t="s">
        <v>1727</v>
      </c>
      <c r="C16900" t="str">
        <f>LEFT(B16900,LEN(B16900)-7)</f>
        <v>Talladega</v>
      </c>
      <c r="D16900">
        <v>2011</v>
      </c>
      <c r="E16900">
        <v>73.960182829999994</v>
      </c>
    </row>
    <row r="16901" spans="1:5">
      <c r="A16901" t="s">
        <v>1711</v>
      </c>
      <c r="B16901" t="s">
        <v>1727</v>
      </c>
      <c r="C16901" t="str">
        <f>LEFT(B16901,LEN(B16901)-7)</f>
        <v>Talladega</v>
      </c>
      <c r="D16901">
        <v>2012</v>
      </c>
      <c r="E16901">
        <v>74.063108150000005</v>
      </c>
    </row>
    <row r="16902" spans="1:5">
      <c r="A16902" t="s">
        <v>1711</v>
      </c>
      <c r="B16902" t="s">
        <v>1727</v>
      </c>
      <c r="C16902" t="str">
        <f>LEFT(B16902,LEN(B16902)-7)</f>
        <v>Talladega</v>
      </c>
      <c r="D16902">
        <v>2013</v>
      </c>
      <c r="E16902">
        <v>73.813981549999994</v>
      </c>
    </row>
    <row r="16903" spans="1:5">
      <c r="A16903" t="s">
        <v>1711</v>
      </c>
      <c r="B16903" t="s">
        <v>1727</v>
      </c>
      <c r="C16903" t="str">
        <f>LEFT(B16903,LEN(B16903)-7)</f>
        <v>Talladega</v>
      </c>
      <c r="D16903">
        <v>2014</v>
      </c>
      <c r="E16903">
        <v>74.286895290000004</v>
      </c>
    </row>
    <row r="16904" spans="1:5">
      <c r="A16904" t="s">
        <v>1711</v>
      </c>
      <c r="B16904" t="s">
        <v>1728</v>
      </c>
      <c r="C16904" t="str">
        <f>LEFT(B16904,LEN(B16904)-7)</f>
        <v>Tallapoosa</v>
      </c>
      <c r="D16904">
        <v>2009</v>
      </c>
      <c r="E16904">
        <v>74.719889879999997</v>
      </c>
    </row>
    <row r="16905" spans="1:5">
      <c r="A16905" t="s">
        <v>1711</v>
      </c>
      <c r="B16905" t="s">
        <v>1728</v>
      </c>
      <c r="C16905" t="str">
        <f>LEFT(B16905,LEN(B16905)-7)</f>
        <v>Tallapoosa</v>
      </c>
      <c r="D16905">
        <v>2010</v>
      </c>
      <c r="E16905">
        <v>74.986713019999996</v>
      </c>
    </row>
    <row r="16906" spans="1:5">
      <c r="A16906" t="s">
        <v>1711</v>
      </c>
      <c r="B16906" t="s">
        <v>1728</v>
      </c>
      <c r="C16906" t="str">
        <f>LEFT(B16906,LEN(B16906)-7)</f>
        <v>Tallapoosa</v>
      </c>
      <c r="D16906">
        <v>2011</v>
      </c>
      <c r="E16906">
        <v>74.998512750000003</v>
      </c>
    </row>
    <row r="16907" spans="1:5">
      <c r="A16907" t="s">
        <v>1711</v>
      </c>
      <c r="B16907" t="s">
        <v>1728</v>
      </c>
      <c r="C16907" t="str">
        <f>LEFT(B16907,LEN(B16907)-7)</f>
        <v>Tallapoosa</v>
      </c>
      <c r="D16907">
        <v>2012</v>
      </c>
      <c r="E16907">
        <v>74.982722649999999</v>
      </c>
    </row>
    <row r="16908" spans="1:5">
      <c r="A16908" t="s">
        <v>1711</v>
      </c>
      <c r="B16908" t="s">
        <v>1728</v>
      </c>
      <c r="C16908" t="str">
        <f>LEFT(B16908,LEN(B16908)-7)</f>
        <v>Tallapoosa</v>
      </c>
      <c r="D16908">
        <v>2013</v>
      </c>
      <c r="E16908">
        <v>74.967111130000006</v>
      </c>
    </row>
    <row r="16909" spans="1:5">
      <c r="A16909" t="s">
        <v>1711</v>
      </c>
      <c r="B16909" t="s">
        <v>1728</v>
      </c>
      <c r="C16909" t="str">
        <f>LEFT(B16909,LEN(B16909)-7)</f>
        <v>Tallapoosa</v>
      </c>
      <c r="D16909">
        <v>2014</v>
      </c>
      <c r="E16909">
        <v>75.010846009999995</v>
      </c>
    </row>
    <row r="16910" spans="1:5">
      <c r="A16910" t="s">
        <v>1711</v>
      </c>
      <c r="B16910" t="s">
        <v>1729</v>
      </c>
      <c r="C16910" t="str">
        <f>LEFT(B16910,LEN(B16910)-7)</f>
        <v>Tuscaloosa</v>
      </c>
      <c r="D16910">
        <v>2009</v>
      </c>
      <c r="E16910">
        <v>75.521986639999994</v>
      </c>
    </row>
    <row r="16911" spans="1:5">
      <c r="A16911" t="s">
        <v>1711</v>
      </c>
      <c r="B16911" t="s">
        <v>1729</v>
      </c>
      <c r="C16911" t="str">
        <f>LEFT(B16911,LEN(B16911)-7)</f>
        <v>Tuscaloosa</v>
      </c>
      <c r="D16911">
        <v>2010</v>
      </c>
      <c r="E16911">
        <v>75.859993599999996</v>
      </c>
    </row>
    <row r="16912" spans="1:5">
      <c r="A16912" t="s">
        <v>1711</v>
      </c>
      <c r="B16912" t="s">
        <v>1729</v>
      </c>
      <c r="C16912" t="str">
        <f>LEFT(B16912,LEN(B16912)-7)</f>
        <v>Tuscaloosa</v>
      </c>
      <c r="D16912">
        <v>2011</v>
      </c>
      <c r="E16912">
        <v>75.627947019999993</v>
      </c>
    </row>
    <row r="16913" spans="1:5">
      <c r="A16913" t="s">
        <v>1711</v>
      </c>
      <c r="B16913" t="s">
        <v>1729</v>
      </c>
      <c r="C16913" t="str">
        <f>LEFT(B16913,LEN(B16913)-7)</f>
        <v>Tuscaloosa</v>
      </c>
      <c r="D16913">
        <v>2012</v>
      </c>
      <c r="E16913">
        <v>75.853257769999999</v>
      </c>
    </row>
    <row r="16914" spans="1:5">
      <c r="A16914" t="s">
        <v>1711</v>
      </c>
      <c r="B16914" t="s">
        <v>1729</v>
      </c>
      <c r="C16914" t="str">
        <f>LEFT(B16914,LEN(B16914)-7)</f>
        <v>Tuscaloosa</v>
      </c>
      <c r="D16914">
        <v>2013</v>
      </c>
      <c r="E16914">
        <v>75.895017440000004</v>
      </c>
    </row>
    <row r="16915" spans="1:5">
      <c r="A16915" t="s">
        <v>1711</v>
      </c>
      <c r="B16915" t="s">
        <v>1729</v>
      </c>
      <c r="C16915" t="str">
        <f>LEFT(B16915,LEN(B16915)-7)</f>
        <v>Tuscaloosa</v>
      </c>
      <c r="D16915">
        <v>2014</v>
      </c>
      <c r="E16915">
        <v>75.799569160000004</v>
      </c>
    </row>
    <row r="16916" spans="1:5">
      <c r="A16916" t="s">
        <v>1711</v>
      </c>
      <c r="B16916" t="s">
        <v>150</v>
      </c>
      <c r="C16916" t="str">
        <f>LEFT(B16916,LEN(B16916)-7)</f>
        <v>Walker</v>
      </c>
      <c r="D16916">
        <v>2009</v>
      </c>
      <c r="E16916">
        <v>71.901734500000003</v>
      </c>
    </row>
    <row r="16917" spans="1:5">
      <c r="A16917" t="s">
        <v>1711</v>
      </c>
      <c r="B16917" t="s">
        <v>150</v>
      </c>
      <c r="C16917" t="str">
        <f>LEFT(B16917,LEN(B16917)-7)</f>
        <v>Walker</v>
      </c>
      <c r="D16917">
        <v>2010</v>
      </c>
      <c r="E16917">
        <v>72.118080070000005</v>
      </c>
    </row>
    <row r="16918" spans="1:5">
      <c r="A16918" t="s">
        <v>1711</v>
      </c>
      <c r="B16918" t="s">
        <v>150</v>
      </c>
      <c r="C16918" t="str">
        <f>LEFT(B16918,LEN(B16918)-7)</f>
        <v>Walker</v>
      </c>
      <c r="D16918">
        <v>2011</v>
      </c>
      <c r="E16918">
        <v>71.71524196</v>
      </c>
    </row>
    <row r="16919" spans="1:5">
      <c r="A16919" t="s">
        <v>1711</v>
      </c>
      <c r="B16919" t="s">
        <v>150</v>
      </c>
      <c r="C16919" t="str">
        <f>LEFT(B16919,LEN(B16919)-7)</f>
        <v>Walker</v>
      </c>
      <c r="D16919">
        <v>2012</v>
      </c>
      <c r="E16919">
        <v>71.694671639999996</v>
      </c>
    </row>
    <row r="16920" spans="1:5">
      <c r="A16920" t="s">
        <v>1711</v>
      </c>
      <c r="B16920" t="s">
        <v>150</v>
      </c>
      <c r="C16920" t="str">
        <f>LEFT(B16920,LEN(B16920)-7)</f>
        <v>Walker</v>
      </c>
      <c r="D16920">
        <v>2013</v>
      </c>
      <c r="E16920">
        <v>71.564352670000005</v>
      </c>
    </row>
    <row r="16921" spans="1:5">
      <c r="A16921" t="s">
        <v>1711</v>
      </c>
      <c r="B16921" t="s">
        <v>150</v>
      </c>
      <c r="C16921" t="str">
        <f>LEFT(B16921,LEN(B16921)-7)</f>
        <v>Walker</v>
      </c>
      <c r="D16921">
        <v>2014</v>
      </c>
      <c r="E16921">
        <v>71.568048070000003</v>
      </c>
    </row>
    <row r="16922" spans="1:5">
      <c r="A16922" t="s">
        <v>1711</v>
      </c>
      <c r="B16922" t="s">
        <v>154</v>
      </c>
      <c r="C16922" t="str">
        <f>LEFT(B16922,LEN(B16922)-7)</f>
        <v>Washington</v>
      </c>
      <c r="D16922">
        <v>2009</v>
      </c>
      <c r="E16922">
        <v>74.579461100000003</v>
      </c>
    </row>
    <row r="16923" spans="1:5">
      <c r="A16923" t="s">
        <v>1711</v>
      </c>
      <c r="B16923" t="s">
        <v>154</v>
      </c>
      <c r="C16923" t="str">
        <f>LEFT(B16923,LEN(B16923)-7)</f>
        <v>Washington</v>
      </c>
      <c r="D16923">
        <v>2010</v>
      </c>
      <c r="E16923">
        <v>74.821307820000001</v>
      </c>
    </row>
    <row r="16924" spans="1:5">
      <c r="A16924" t="s">
        <v>1711</v>
      </c>
      <c r="B16924" t="s">
        <v>154</v>
      </c>
      <c r="C16924" t="str">
        <f>LEFT(B16924,LEN(B16924)-7)</f>
        <v>Washington</v>
      </c>
      <c r="D16924">
        <v>2011</v>
      </c>
      <c r="E16924">
        <v>74.981426630000001</v>
      </c>
    </row>
    <row r="16925" spans="1:5">
      <c r="A16925" t="s">
        <v>1711</v>
      </c>
      <c r="B16925" t="s">
        <v>154</v>
      </c>
      <c r="C16925" t="str">
        <f>LEFT(B16925,LEN(B16925)-7)</f>
        <v>Washington</v>
      </c>
      <c r="D16925">
        <v>2012</v>
      </c>
      <c r="E16925">
        <v>74.900573530000003</v>
      </c>
    </row>
    <row r="16926" spans="1:5">
      <c r="A16926" t="s">
        <v>1711</v>
      </c>
      <c r="B16926" t="s">
        <v>154</v>
      </c>
      <c r="C16926" t="str">
        <f>LEFT(B16926,LEN(B16926)-7)</f>
        <v>Washington</v>
      </c>
      <c r="D16926">
        <v>2013</v>
      </c>
      <c r="E16926">
        <v>74.812333469999999</v>
      </c>
    </row>
    <row r="16927" spans="1:5">
      <c r="A16927" t="s">
        <v>1711</v>
      </c>
      <c r="B16927" t="s">
        <v>154</v>
      </c>
      <c r="C16927" t="str">
        <f>LEFT(B16927,LEN(B16927)-7)</f>
        <v>Washington</v>
      </c>
      <c r="D16927">
        <v>2014</v>
      </c>
      <c r="E16927">
        <v>74.816078090000005</v>
      </c>
    </row>
    <row r="16928" spans="1:5">
      <c r="A16928" t="s">
        <v>1711</v>
      </c>
      <c r="B16928" t="s">
        <v>160</v>
      </c>
      <c r="C16928" t="str">
        <f>LEFT(B16928,LEN(B16928)-7)</f>
        <v>Wilcox</v>
      </c>
      <c r="D16928">
        <v>2009</v>
      </c>
      <c r="E16928">
        <v>72.274578770000005</v>
      </c>
    </row>
    <row r="16929" spans="1:5">
      <c r="A16929" t="s">
        <v>1711</v>
      </c>
      <c r="B16929" t="s">
        <v>160</v>
      </c>
      <c r="C16929" t="str">
        <f>LEFT(B16929,LEN(B16929)-7)</f>
        <v>Wilcox</v>
      </c>
      <c r="D16929">
        <v>2010</v>
      </c>
      <c r="E16929">
        <v>72.414473619999995</v>
      </c>
    </row>
    <row r="16930" spans="1:5">
      <c r="A16930" t="s">
        <v>1711</v>
      </c>
      <c r="B16930" t="s">
        <v>160</v>
      </c>
      <c r="C16930" t="str">
        <f>LEFT(B16930,LEN(B16930)-7)</f>
        <v>Wilcox</v>
      </c>
      <c r="D16930">
        <v>2011</v>
      </c>
      <c r="E16930">
        <v>72.27472349</v>
      </c>
    </row>
    <row r="16931" spans="1:5">
      <c r="A16931" t="s">
        <v>1711</v>
      </c>
      <c r="B16931" t="s">
        <v>160</v>
      </c>
      <c r="C16931" t="str">
        <f>LEFT(B16931,LEN(B16931)-7)</f>
        <v>Wilcox</v>
      </c>
      <c r="D16931">
        <v>2012</v>
      </c>
      <c r="E16931">
        <v>72.542104230000007</v>
      </c>
    </row>
    <row r="16932" spans="1:5">
      <c r="A16932" t="s">
        <v>1711</v>
      </c>
      <c r="B16932" t="s">
        <v>160</v>
      </c>
      <c r="C16932" t="str">
        <f>LEFT(B16932,LEN(B16932)-7)</f>
        <v>Wilcox</v>
      </c>
      <c r="D16932">
        <v>2013</v>
      </c>
      <c r="E16932">
        <v>72.300915860000003</v>
      </c>
    </row>
    <row r="16933" spans="1:5">
      <c r="A16933" t="s">
        <v>1711</v>
      </c>
      <c r="B16933" t="s">
        <v>160</v>
      </c>
      <c r="C16933" t="str">
        <f>LEFT(B16933,LEN(B16933)-7)</f>
        <v>Wilcox</v>
      </c>
      <c r="D16933">
        <v>2014</v>
      </c>
      <c r="E16933">
        <v>72.208201950000003</v>
      </c>
    </row>
    <row r="16934" spans="1:5">
      <c r="A16934" t="s">
        <v>1711</v>
      </c>
      <c r="B16934" t="s">
        <v>782</v>
      </c>
      <c r="C16934" t="str">
        <f>LEFT(B16934,LEN(B16934)-7)</f>
        <v>Winston</v>
      </c>
      <c r="D16934">
        <v>2009</v>
      </c>
      <c r="E16934">
        <v>74.378979079999993</v>
      </c>
    </row>
    <row r="16935" spans="1:5">
      <c r="A16935" t="s">
        <v>1711</v>
      </c>
      <c r="B16935" t="s">
        <v>782</v>
      </c>
      <c r="C16935" t="str">
        <f>LEFT(B16935,LEN(B16935)-7)</f>
        <v>Winston</v>
      </c>
      <c r="D16935">
        <v>2010</v>
      </c>
      <c r="E16935">
        <v>74.423201349999999</v>
      </c>
    </row>
    <row r="16936" spans="1:5">
      <c r="A16936" t="s">
        <v>1711</v>
      </c>
      <c r="B16936" t="s">
        <v>782</v>
      </c>
      <c r="C16936" t="str">
        <f>LEFT(B16936,LEN(B16936)-7)</f>
        <v>Winston</v>
      </c>
      <c r="D16936">
        <v>2011</v>
      </c>
      <c r="E16936">
        <v>74.568287249999997</v>
      </c>
    </row>
    <row r="16937" spans="1:5">
      <c r="A16937" t="s">
        <v>1711</v>
      </c>
      <c r="B16937" t="s">
        <v>782</v>
      </c>
      <c r="C16937" t="str">
        <f>LEFT(B16937,LEN(B16937)-7)</f>
        <v>Winston</v>
      </c>
      <c r="D16937">
        <v>2012</v>
      </c>
      <c r="E16937">
        <v>74.525053339999999</v>
      </c>
    </row>
    <row r="16938" spans="1:5">
      <c r="A16938" t="s">
        <v>1711</v>
      </c>
      <c r="B16938" t="s">
        <v>782</v>
      </c>
      <c r="C16938" t="str">
        <f>LEFT(B16938,LEN(B16938)-7)</f>
        <v>Winston</v>
      </c>
      <c r="D16938">
        <v>2013</v>
      </c>
      <c r="E16938">
        <v>74.518873909999996</v>
      </c>
    </row>
    <row r="16939" spans="1:5">
      <c r="A16939" t="s">
        <v>1711</v>
      </c>
      <c r="B16939" t="s">
        <v>782</v>
      </c>
      <c r="C16939" t="str">
        <f>LEFT(B16939,LEN(B16939)-7)</f>
        <v>Winston</v>
      </c>
      <c r="D16939">
        <v>2014</v>
      </c>
      <c r="E16939">
        <v>74.513229069999994</v>
      </c>
    </row>
    <row r="16940" spans="1:5">
      <c r="A16940" t="s">
        <v>1730</v>
      </c>
      <c r="B16940" t="s">
        <v>1731</v>
      </c>
      <c r="C16940" t="str">
        <f>LEFT(B16940,LEN(B16940)-7)</f>
        <v xml:space="preserve">Aleutians East </v>
      </c>
      <c r="D16940">
        <v>2009</v>
      </c>
      <c r="E16940">
        <v>82.327188969999995</v>
      </c>
    </row>
    <row r="16941" spans="1:5">
      <c r="A16941" t="s">
        <v>1730</v>
      </c>
      <c r="B16941" t="s">
        <v>1731</v>
      </c>
      <c r="C16941" t="str">
        <f>LEFT(B16941,LEN(B16941)-7)</f>
        <v xml:space="preserve">Aleutians East </v>
      </c>
      <c r="D16941">
        <v>2010</v>
      </c>
      <c r="E16941">
        <v>82.764831659999999</v>
      </c>
    </row>
    <row r="16942" spans="1:5">
      <c r="A16942" t="s">
        <v>1730</v>
      </c>
      <c r="B16942" t="s">
        <v>1731</v>
      </c>
      <c r="C16942" t="str">
        <f>LEFT(B16942,LEN(B16942)-7)</f>
        <v xml:space="preserve">Aleutians East </v>
      </c>
      <c r="D16942">
        <v>2011</v>
      </c>
      <c r="E16942">
        <v>83.028176540000004</v>
      </c>
    </row>
    <row r="16943" spans="1:5">
      <c r="A16943" t="s">
        <v>1730</v>
      </c>
      <c r="B16943" t="s">
        <v>1731</v>
      </c>
      <c r="C16943" t="str">
        <f>LEFT(B16943,LEN(B16943)-7)</f>
        <v xml:space="preserve">Aleutians East </v>
      </c>
      <c r="D16943">
        <v>2012</v>
      </c>
      <c r="E16943">
        <v>83.318238690000001</v>
      </c>
    </row>
    <row r="16944" spans="1:5">
      <c r="A16944" t="s">
        <v>1730</v>
      </c>
      <c r="B16944" t="s">
        <v>1731</v>
      </c>
      <c r="C16944" t="str">
        <f>LEFT(B16944,LEN(B16944)-7)</f>
        <v xml:space="preserve">Aleutians East </v>
      </c>
      <c r="D16944">
        <v>2013</v>
      </c>
      <c r="E16944">
        <v>83.576175739999996</v>
      </c>
    </row>
    <row r="16945" spans="1:5">
      <c r="A16945" t="s">
        <v>1730</v>
      </c>
      <c r="B16945" t="s">
        <v>1731</v>
      </c>
      <c r="C16945" t="str">
        <f>LEFT(B16945,LEN(B16945)-7)</f>
        <v xml:space="preserve">Aleutians East </v>
      </c>
      <c r="D16945">
        <v>2014</v>
      </c>
      <c r="E16945">
        <v>83.729749420000005</v>
      </c>
    </row>
    <row r="16946" spans="1:5">
      <c r="A16946" t="s">
        <v>1730</v>
      </c>
      <c r="B16946" t="s">
        <v>1732</v>
      </c>
      <c r="C16946" t="str">
        <f>LEFT(B16946,LEN(B16946)-7)</f>
        <v>Aleutians West Cens</v>
      </c>
      <c r="D16946">
        <v>2009</v>
      </c>
      <c r="E16946">
        <v>82.327188969999995</v>
      </c>
    </row>
    <row r="16947" spans="1:5">
      <c r="A16947" t="s">
        <v>1730</v>
      </c>
      <c r="B16947" t="s">
        <v>1732</v>
      </c>
      <c r="C16947" t="str">
        <f>LEFT(B16947,LEN(B16947)-7)</f>
        <v>Aleutians West Cens</v>
      </c>
      <c r="D16947">
        <v>2010</v>
      </c>
      <c r="E16947">
        <v>82.764831659999999</v>
      </c>
    </row>
    <row r="16948" spans="1:5">
      <c r="A16948" t="s">
        <v>1730</v>
      </c>
      <c r="B16948" t="s">
        <v>1732</v>
      </c>
      <c r="C16948" t="str">
        <f>LEFT(B16948,LEN(B16948)-7)</f>
        <v>Aleutians West Cens</v>
      </c>
      <c r="D16948">
        <v>2011</v>
      </c>
      <c r="E16948">
        <v>83.028176540000004</v>
      </c>
    </row>
    <row r="16949" spans="1:5">
      <c r="A16949" t="s">
        <v>1730</v>
      </c>
      <c r="B16949" t="s">
        <v>1732</v>
      </c>
      <c r="C16949" t="str">
        <f>LEFT(B16949,LEN(B16949)-7)</f>
        <v>Aleutians West Cens</v>
      </c>
      <c r="D16949">
        <v>2012</v>
      </c>
      <c r="E16949">
        <v>83.318238690000001</v>
      </c>
    </row>
    <row r="16950" spans="1:5">
      <c r="A16950" t="s">
        <v>1730</v>
      </c>
      <c r="B16950" t="s">
        <v>1732</v>
      </c>
      <c r="C16950" t="str">
        <f>LEFT(B16950,LEN(B16950)-7)</f>
        <v>Aleutians West Cens</v>
      </c>
      <c r="D16950">
        <v>2013</v>
      </c>
      <c r="E16950">
        <v>83.576175739999996</v>
      </c>
    </row>
    <row r="16951" spans="1:5">
      <c r="A16951" t="s">
        <v>1730</v>
      </c>
      <c r="B16951" t="s">
        <v>1732</v>
      </c>
      <c r="C16951" t="str">
        <f>LEFT(B16951,LEN(B16951)-7)</f>
        <v>Aleutians West Cens</v>
      </c>
      <c r="D16951">
        <v>2014</v>
      </c>
      <c r="E16951">
        <v>83.729749420000005</v>
      </c>
    </row>
    <row r="16952" spans="1:5">
      <c r="A16952" t="s">
        <v>1730</v>
      </c>
      <c r="B16952" t="s">
        <v>1733</v>
      </c>
      <c r="C16952" t="str">
        <f>LEFT(B16952,LEN(B16952)-7)</f>
        <v>Anchorage Munic</v>
      </c>
      <c r="D16952">
        <v>2009</v>
      </c>
      <c r="E16952">
        <v>78.474585779999998</v>
      </c>
    </row>
    <row r="16953" spans="1:5">
      <c r="A16953" t="s">
        <v>1730</v>
      </c>
      <c r="B16953" t="s">
        <v>1733</v>
      </c>
      <c r="C16953" t="str">
        <f>LEFT(B16953,LEN(B16953)-7)</f>
        <v>Anchorage Munic</v>
      </c>
      <c r="D16953">
        <v>2010</v>
      </c>
      <c r="E16953">
        <v>78.622089320000001</v>
      </c>
    </row>
    <row r="16954" spans="1:5">
      <c r="A16954" t="s">
        <v>1730</v>
      </c>
      <c r="B16954" t="s">
        <v>1733</v>
      </c>
      <c r="C16954" t="str">
        <f>LEFT(B16954,LEN(B16954)-7)</f>
        <v>Anchorage Munic</v>
      </c>
      <c r="D16954">
        <v>2011</v>
      </c>
      <c r="E16954">
        <v>78.640890540000001</v>
      </c>
    </row>
    <row r="16955" spans="1:5">
      <c r="A16955" t="s">
        <v>1730</v>
      </c>
      <c r="B16955" t="s">
        <v>1733</v>
      </c>
      <c r="C16955" t="str">
        <f>LEFT(B16955,LEN(B16955)-7)</f>
        <v>Anchorage Munic</v>
      </c>
      <c r="D16955">
        <v>2012</v>
      </c>
      <c r="E16955">
        <v>78.774170999999996</v>
      </c>
    </row>
    <row r="16956" spans="1:5">
      <c r="A16956" t="s">
        <v>1730</v>
      </c>
      <c r="B16956" t="s">
        <v>1733</v>
      </c>
      <c r="C16956" t="str">
        <f>LEFT(B16956,LEN(B16956)-7)</f>
        <v>Anchorage Munic</v>
      </c>
      <c r="D16956">
        <v>2013</v>
      </c>
      <c r="E16956">
        <v>78.711314990000005</v>
      </c>
    </row>
    <row r="16957" spans="1:5">
      <c r="A16957" t="s">
        <v>1730</v>
      </c>
      <c r="B16957" t="s">
        <v>1733</v>
      </c>
      <c r="C16957" t="str">
        <f>LEFT(B16957,LEN(B16957)-7)</f>
        <v>Anchorage Munic</v>
      </c>
      <c r="D16957">
        <v>2014</v>
      </c>
      <c r="E16957">
        <v>78.681705940000001</v>
      </c>
    </row>
    <row r="16958" spans="1:5">
      <c r="A16958" t="s">
        <v>1730</v>
      </c>
      <c r="B16958" t="s">
        <v>1734</v>
      </c>
      <c r="C16958" t="str">
        <f>LEFT(B16958,LEN(B16958)-7)</f>
        <v>Bethel Cens</v>
      </c>
      <c r="D16958">
        <v>2009</v>
      </c>
      <c r="E16958">
        <v>73.754740530000007</v>
      </c>
    </row>
    <row r="16959" spans="1:5">
      <c r="A16959" t="s">
        <v>1730</v>
      </c>
      <c r="B16959" t="s">
        <v>1734</v>
      </c>
      <c r="C16959" t="str">
        <f>LEFT(B16959,LEN(B16959)-7)</f>
        <v>Bethel Cens</v>
      </c>
      <c r="D16959">
        <v>2010</v>
      </c>
      <c r="E16959">
        <v>74.039737049999999</v>
      </c>
    </row>
    <row r="16960" spans="1:5">
      <c r="A16960" t="s">
        <v>1730</v>
      </c>
      <c r="B16960" t="s">
        <v>1734</v>
      </c>
      <c r="C16960" t="str">
        <f>LEFT(B16960,LEN(B16960)-7)</f>
        <v>Bethel Cens</v>
      </c>
      <c r="D16960">
        <v>2011</v>
      </c>
      <c r="E16960">
        <v>74.134996189999995</v>
      </c>
    </row>
    <row r="16961" spans="1:5">
      <c r="A16961" t="s">
        <v>1730</v>
      </c>
      <c r="B16961" t="s">
        <v>1734</v>
      </c>
      <c r="C16961" t="str">
        <f>LEFT(B16961,LEN(B16961)-7)</f>
        <v>Bethel Cens</v>
      </c>
      <c r="D16961">
        <v>2012</v>
      </c>
      <c r="E16961">
        <v>74.231580649999998</v>
      </c>
    </row>
    <row r="16962" spans="1:5">
      <c r="A16962" t="s">
        <v>1730</v>
      </c>
      <c r="B16962" t="s">
        <v>1734</v>
      </c>
      <c r="C16962" t="str">
        <f>LEFT(B16962,LEN(B16962)-7)</f>
        <v>Bethel Cens</v>
      </c>
      <c r="D16962">
        <v>2013</v>
      </c>
      <c r="E16962">
        <v>74.350279450000002</v>
      </c>
    </row>
    <row r="16963" spans="1:5">
      <c r="A16963" t="s">
        <v>1730</v>
      </c>
      <c r="B16963" t="s">
        <v>1734</v>
      </c>
      <c r="C16963" t="str">
        <f>LEFT(B16963,LEN(B16963)-7)</f>
        <v>Bethel Cens</v>
      </c>
      <c r="D16963">
        <v>2014</v>
      </c>
      <c r="E16963">
        <v>74.287509029999995</v>
      </c>
    </row>
    <row r="16964" spans="1:5">
      <c r="A16964" t="s">
        <v>1730</v>
      </c>
      <c r="B16964" t="s">
        <v>1735</v>
      </c>
      <c r="C16964" t="str">
        <f>LEFT(B16964,LEN(B16964)-7)</f>
        <v xml:space="preserve">Bristol Bay </v>
      </c>
      <c r="D16964">
        <v>2009</v>
      </c>
      <c r="E16964">
        <v>76.653081349999994</v>
      </c>
    </row>
    <row r="16965" spans="1:5">
      <c r="A16965" t="s">
        <v>1730</v>
      </c>
      <c r="B16965" t="s">
        <v>1735</v>
      </c>
      <c r="C16965" t="str">
        <f>LEFT(B16965,LEN(B16965)-7)</f>
        <v xml:space="preserve">Bristol Bay </v>
      </c>
      <c r="D16965">
        <v>2010</v>
      </c>
      <c r="E16965">
        <v>76.817953860000003</v>
      </c>
    </row>
    <row r="16966" spans="1:5">
      <c r="A16966" t="s">
        <v>1730</v>
      </c>
      <c r="B16966" t="s">
        <v>1735</v>
      </c>
      <c r="C16966" t="str">
        <f>LEFT(B16966,LEN(B16966)-7)</f>
        <v xml:space="preserve">Bristol Bay </v>
      </c>
      <c r="D16966">
        <v>2011</v>
      </c>
      <c r="E16966">
        <v>76.734278209999999</v>
      </c>
    </row>
    <row r="16967" spans="1:5">
      <c r="A16967" t="s">
        <v>1730</v>
      </c>
      <c r="B16967" t="s">
        <v>1735</v>
      </c>
      <c r="C16967" t="str">
        <f>LEFT(B16967,LEN(B16967)-7)</f>
        <v xml:space="preserve">Bristol Bay </v>
      </c>
      <c r="D16967">
        <v>2012</v>
      </c>
      <c r="E16967">
        <v>76.657040879999997</v>
      </c>
    </row>
    <row r="16968" spans="1:5">
      <c r="A16968" t="s">
        <v>1730</v>
      </c>
      <c r="B16968" t="s">
        <v>1735</v>
      </c>
      <c r="C16968" t="str">
        <f>LEFT(B16968,LEN(B16968)-7)</f>
        <v xml:space="preserve">Bristol Bay </v>
      </c>
      <c r="D16968">
        <v>2013</v>
      </c>
      <c r="E16968">
        <v>76.706885409999998</v>
      </c>
    </row>
    <row r="16969" spans="1:5">
      <c r="A16969" t="s">
        <v>1730</v>
      </c>
      <c r="B16969" t="s">
        <v>1735</v>
      </c>
      <c r="C16969" t="str">
        <f>LEFT(B16969,LEN(B16969)-7)</f>
        <v xml:space="preserve">Bristol Bay </v>
      </c>
      <c r="D16969">
        <v>2014</v>
      </c>
      <c r="E16969">
        <v>76.698613600000002</v>
      </c>
    </row>
    <row r="16970" spans="1:5">
      <c r="A16970" t="s">
        <v>1730</v>
      </c>
      <c r="B16970" t="s">
        <v>1736</v>
      </c>
      <c r="C16970" t="str">
        <f>LEFT(B16970,LEN(B16970)-7)</f>
        <v xml:space="preserve">Denali </v>
      </c>
      <c r="D16970">
        <v>2009</v>
      </c>
      <c r="E16970">
        <v>73.867264829999996</v>
      </c>
    </row>
    <row r="16971" spans="1:5">
      <c r="A16971" t="s">
        <v>1730</v>
      </c>
      <c r="B16971" t="s">
        <v>1736</v>
      </c>
      <c r="C16971" t="str">
        <f>LEFT(B16971,LEN(B16971)-7)</f>
        <v xml:space="preserve">Denali </v>
      </c>
      <c r="D16971">
        <v>2010</v>
      </c>
      <c r="E16971">
        <v>74.217601669999993</v>
      </c>
    </row>
    <row r="16972" spans="1:5">
      <c r="A16972" t="s">
        <v>1730</v>
      </c>
      <c r="B16972" t="s">
        <v>1736</v>
      </c>
      <c r="C16972" t="str">
        <f>LEFT(B16972,LEN(B16972)-7)</f>
        <v xml:space="preserve">Denali </v>
      </c>
      <c r="D16972">
        <v>2011</v>
      </c>
      <c r="E16972">
        <v>74.247237240000004</v>
      </c>
    </row>
    <row r="16973" spans="1:5">
      <c r="A16973" t="s">
        <v>1730</v>
      </c>
      <c r="B16973" t="s">
        <v>1736</v>
      </c>
      <c r="C16973" t="str">
        <f>LEFT(B16973,LEN(B16973)-7)</f>
        <v xml:space="preserve">Denali </v>
      </c>
      <c r="D16973">
        <v>2012</v>
      </c>
      <c r="E16973">
        <v>74.440965770000005</v>
      </c>
    </row>
    <row r="16974" spans="1:5">
      <c r="A16974" t="s">
        <v>1730</v>
      </c>
      <c r="B16974" t="s">
        <v>1736</v>
      </c>
      <c r="C16974" t="str">
        <f>LEFT(B16974,LEN(B16974)-7)</f>
        <v xml:space="preserve">Denali </v>
      </c>
      <c r="D16974">
        <v>2013</v>
      </c>
      <c r="E16974">
        <v>74.529512120000007</v>
      </c>
    </row>
    <row r="16975" spans="1:5">
      <c r="A16975" t="s">
        <v>1730</v>
      </c>
      <c r="B16975" t="s">
        <v>1736</v>
      </c>
      <c r="C16975" t="str">
        <f>LEFT(B16975,LEN(B16975)-7)</f>
        <v xml:space="preserve">Denali </v>
      </c>
      <c r="D16975">
        <v>2014</v>
      </c>
      <c r="E16975">
        <v>74.495510100000004</v>
      </c>
    </row>
    <row r="16976" spans="1:5">
      <c r="A16976" t="s">
        <v>1730</v>
      </c>
      <c r="B16976" t="s">
        <v>1737</v>
      </c>
      <c r="C16976" t="str">
        <f>LEFT(B16976,LEN(B16976)-7)</f>
        <v>Dillingham Cens</v>
      </c>
      <c r="D16976">
        <v>2009</v>
      </c>
      <c r="E16976">
        <v>74.317032729999994</v>
      </c>
    </row>
    <row r="16977" spans="1:5">
      <c r="A16977" t="s">
        <v>1730</v>
      </c>
      <c r="B16977" t="s">
        <v>1737</v>
      </c>
      <c r="C16977" t="str">
        <f>LEFT(B16977,LEN(B16977)-7)</f>
        <v>Dillingham Cens</v>
      </c>
      <c r="D16977">
        <v>2010</v>
      </c>
      <c r="E16977">
        <v>74.673775370000001</v>
      </c>
    </row>
    <row r="16978" spans="1:5">
      <c r="A16978" t="s">
        <v>1730</v>
      </c>
      <c r="B16978" t="s">
        <v>1737</v>
      </c>
      <c r="C16978" t="str">
        <f>LEFT(B16978,LEN(B16978)-7)</f>
        <v>Dillingham Cens</v>
      </c>
      <c r="D16978">
        <v>2011</v>
      </c>
      <c r="E16978">
        <v>74.737892509999995</v>
      </c>
    </row>
    <row r="16979" spans="1:5">
      <c r="A16979" t="s">
        <v>1730</v>
      </c>
      <c r="B16979" t="s">
        <v>1737</v>
      </c>
      <c r="C16979" t="str">
        <f>LEFT(B16979,LEN(B16979)-7)</f>
        <v>Dillingham Cens</v>
      </c>
      <c r="D16979">
        <v>2012</v>
      </c>
      <c r="E16979">
        <v>75.033374749999993</v>
      </c>
    </row>
    <row r="16980" spans="1:5">
      <c r="A16980" t="s">
        <v>1730</v>
      </c>
      <c r="B16980" t="s">
        <v>1737</v>
      </c>
      <c r="C16980" t="str">
        <f>LEFT(B16980,LEN(B16980)-7)</f>
        <v>Dillingham Cens</v>
      </c>
      <c r="D16980">
        <v>2013</v>
      </c>
      <c r="E16980">
        <v>75.061653770000007</v>
      </c>
    </row>
    <row r="16981" spans="1:5">
      <c r="A16981" t="s">
        <v>1730</v>
      </c>
      <c r="B16981" t="s">
        <v>1737</v>
      </c>
      <c r="C16981" t="str">
        <f>LEFT(B16981,LEN(B16981)-7)</f>
        <v>Dillingham Cens</v>
      </c>
      <c r="D16981">
        <v>2014</v>
      </c>
      <c r="E16981">
        <v>75.154147969999997</v>
      </c>
    </row>
    <row r="16982" spans="1:5">
      <c r="A16982" t="s">
        <v>1730</v>
      </c>
      <c r="B16982" t="s">
        <v>1738</v>
      </c>
      <c r="C16982" t="str">
        <f>LEFT(B16982,LEN(B16982)-7)</f>
        <v xml:space="preserve">Fairbanks North Star </v>
      </c>
      <c r="D16982">
        <v>2009</v>
      </c>
      <c r="E16982">
        <v>78.831471309999998</v>
      </c>
    </row>
    <row r="16983" spans="1:5">
      <c r="A16983" t="s">
        <v>1730</v>
      </c>
      <c r="B16983" t="s">
        <v>1738</v>
      </c>
      <c r="C16983" t="str">
        <f>LEFT(B16983,LEN(B16983)-7)</f>
        <v xml:space="preserve">Fairbanks North Star </v>
      </c>
      <c r="D16983">
        <v>2010</v>
      </c>
      <c r="E16983">
        <v>79.250886609999995</v>
      </c>
    </row>
    <row r="16984" spans="1:5">
      <c r="A16984" t="s">
        <v>1730</v>
      </c>
      <c r="B16984" t="s">
        <v>1738</v>
      </c>
      <c r="C16984" t="str">
        <f>LEFT(B16984,LEN(B16984)-7)</f>
        <v xml:space="preserve">Fairbanks North Star </v>
      </c>
      <c r="D16984">
        <v>2011</v>
      </c>
      <c r="E16984">
        <v>79.258079120000005</v>
      </c>
    </row>
    <row r="16985" spans="1:5">
      <c r="A16985" t="s">
        <v>1730</v>
      </c>
      <c r="B16985" t="s">
        <v>1738</v>
      </c>
      <c r="C16985" t="str">
        <f>LEFT(B16985,LEN(B16985)-7)</f>
        <v xml:space="preserve">Fairbanks North Star </v>
      </c>
      <c r="D16985">
        <v>2012</v>
      </c>
      <c r="E16985">
        <v>79.285583729999999</v>
      </c>
    </row>
    <row r="16986" spans="1:5">
      <c r="A16986" t="s">
        <v>1730</v>
      </c>
      <c r="B16986" t="s">
        <v>1738</v>
      </c>
      <c r="C16986" t="str">
        <f>LEFT(B16986,LEN(B16986)-7)</f>
        <v xml:space="preserve">Fairbanks North Star </v>
      </c>
      <c r="D16986">
        <v>2013</v>
      </c>
      <c r="E16986">
        <v>79.412460170000003</v>
      </c>
    </row>
    <row r="16987" spans="1:5">
      <c r="A16987" t="s">
        <v>1730</v>
      </c>
      <c r="B16987" t="s">
        <v>1738</v>
      </c>
      <c r="C16987" t="str">
        <f>LEFT(B16987,LEN(B16987)-7)</f>
        <v xml:space="preserve">Fairbanks North Star </v>
      </c>
      <c r="D16987">
        <v>2014</v>
      </c>
      <c r="E16987">
        <v>79.354825149999996</v>
      </c>
    </row>
    <row r="16988" spans="1:5">
      <c r="A16988" t="s">
        <v>1730</v>
      </c>
      <c r="B16988" t="s">
        <v>1739</v>
      </c>
      <c r="C16988" t="str">
        <f>LEFT(B16988,LEN(B16988)-7)</f>
        <v xml:space="preserve">Haines </v>
      </c>
      <c r="D16988">
        <v>2009</v>
      </c>
      <c r="E16988">
        <v>79.069928079999997</v>
      </c>
    </row>
    <row r="16989" spans="1:5">
      <c r="A16989" t="s">
        <v>1730</v>
      </c>
      <c r="B16989" t="s">
        <v>1739</v>
      </c>
      <c r="C16989" t="str">
        <f>LEFT(B16989,LEN(B16989)-7)</f>
        <v xml:space="preserve">Haines </v>
      </c>
      <c r="D16989">
        <v>2010</v>
      </c>
      <c r="E16989">
        <v>79.404838549999994</v>
      </c>
    </row>
    <row r="16990" spans="1:5">
      <c r="A16990" t="s">
        <v>1730</v>
      </c>
      <c r="B16990" t="s">
        <v>1739</v>
      </c>
      <c r="C16990" t="str">
        <f>LEFT(B16990,LEN(B16990)-7)</f>
        <v xml:space="preserve">Haines </v>
      </c>
      <c r="D16990">
        <v>2011</v>
      </c>
      <c r="E16990">
        <v>79.438804759999996</v>
      </c>
    </row>
    <row r="16991" spans="1:5">
      <c r="A16991" t="s">
        <v>1730</v>
      </c>
      <c r="B16991" t="s">
        <v>1739</v>
      </c>
      <c r="C16991" t="str">
        <f>LEFT(B16991,LEN(B16991)-7)</f>
        <v xml:space="preserve">Haines </v>
      </c>
      <c r="D16991">
        <v>2012</v>
      </c>
      <c r="E16991">
        <v>79.59651719</v>
      </c>
    </row>
    <row r="16992" spans="1:5">
      <c r="A16992" t="s">
        <v>1730</v>
      </c>
      <c r="B16992" t="s">
        <v>1739</v>
      </c>
      <c r="C16992" t="str">
        <f>LEFT(B16992,LEN(B16992)-7)</f>
        <v xml:space="preserve">Haines </v>
      </c>
      <c r="D16992">
        <v>2013</v>
      </c>
      <c r="E16992">
        <v>79.60661897</v>
      </c>
    </row>
    <row r="16993" spans="1:5">
      <c r="A16993" t="s">
        <v>1730</v>
      </c>
      <c r="B16993" t="s">
        <v>1739</v>
      </c>
      <c r="C16993" t="str">
        <f>LEFT(B16993,LEN(B16993)-7)</f>
        <v xml:space="preserve">Haines </v>
      </c>
      <c r="D16993">
        <v>2014</v>
      </c>
      <c r="E16993">
        <v>79.646358149999998</v>
      </c>
    </row>
    <row r="16994" spans="1:5">
      <c r="A16994" t="s">
        <v>1730</v>
      </c>
      <c r="B16994" t="s">
        <v>1740</v>
      </c>
      <c r="C16994" t="str">
        <f>LEFT(B16994,LEN(B16994)-7)</f>
        <v>Hoonah-Angoon Cens</v>
      </c>
      <c r="D16994">
        <v>2009</v>
      </c>
      <c r="E16994">
        <v>79.198417570000004</v>
      </c>
    </row>
    <row r="16995" spans="1:5">
      <c r="A16995" t="s">
        <v>1730</v>
      </c>
      <c r="B16995" t="s">
        <v>1740</v>
      </c>
      <c r="C16995" t="str">
        <f>LEFT(B16995,LEN(B16995)-7)</f>
        <v>Hoonah-Angoon Cens</v>
      </c>
      <c r="D16995">
        <v>2010</v>
      </c>
      <c r="E16995">
        <v>79.439375100000007</v>
      </c>
    </row>
    <row r="16996" spans="1:5">
      <c r="A16996" t="s">
        <v>1730</v>
      </c>
      <c r="B16996" t="s">
        <v>1740</v>
      </c>
      <c r="C16996" t="str">
        <f>LEFT(B16996,LEN(B16996)-7)</f>
        <v>Hoonah-Angoon Cens</v>
      </c>
      <c r="D16996">
        <v>2011</v>
      </c>
      <c r="E16996">
        <v>79.430687939999999</v>
      </c>
    </row>
    <row r="16997" spans="1:5">
      <c r="A16997" t="s">
        <v>1730</v>
      </c>
      <c r="B16997" t="s">
        <v>1740</v>
      </c>
      <c r="C16997" t="str">
        <f>LEFT(B16997,LEN(B16997)-7)</f>
        <v>Hoonah-Angoon Cens</v>
      </c>
      <c r="D16997">
        <v>2012</v>
      </c>
      <c r="E16997">
        <v>79.72459121</v>
      </c>
    </row>
    <row r="16998" spans="1:5">
      <c r="A16998" t="s">
        <v>1730</v>
      </c>
      <c r="B16998" t="s">
        <v>1740</v>
      </c>
      <c r="C16998" t="str">
        <f>LEFT(B16998,LEN(B16998)-7)</f>
        <v>Hoonah-Angoon Cens</v>
      </c>
      <c r="D16998">
        <v>2013</v>
      </c>
      <c r="E16998">
        <v>79.879421710000003</v>
      </c>
    </row>
    <row r="16999" spans="1:5">
      <c r="A16999" t="s">
        <v>1730</v>
      </c>
      <c r="B16999" t="s">
        <v>1740</v>
      </c>
      <c r="C16999" t="str">
        <f>LEFT(B16999,LEN(B16999)-7)</f>
        <v>Hoonah-Angoon Cens</v>
      </c>
      <c r="D16999">
        <v>2014</v>
      </c>
      <c r="E16999">
        <v>79.898742130000002</v>
      </c>
    </row>
    <row r="17000" spans="1:5">
      <c r="A17000" t="s">
        <v>1730</v>
      </c>
      <c r="B17000" t="s">
        <v>1741</v>
      </c>
      <c r="C17000" t="str">
        <f>LEFT(B17000,LEN(B17000)-7)</f>
        <v xml:space="preserve">Juneau City and </v>
      </c>
      <c r="D17000">
        <v>2009</v>
      </c>
      <c r="E17000">
        <v>79.868603230000005</v>
      </c>
    </row>
    <row r="17001" spans="1:5">
      <c r="A17001" t="s">
        <v>1730</v>
      </c>
      <c r="B17001" t="s">
        <v>1741</v>
      </c>
      <c r="C17001" t="str">
        <f>LEFT(B17001,LEN(B17001)-7)</f>
        <v xml:space="preserve">Juneau City and </v>
      </c>
      <c r="D17001">
        <v>2010</v>
      </c>
      <c r="E17001">
        <v>80.125314650000007</v>
      </c>
    </row>
    <row r="17002" spans="1:5">
      <c r="A17002" t="s">
        <v>1730</v>
      </c>
      <c r="B17002" t="s">
        <v>1741</v>
      </c>
      <c r="C17002" t="str">
        <f>LEFT(B17002,LEN(B17002)-7)</f>
        <v xml:space="preserve">Juneau City and </v>
      </c>
      <c r="D17002">
        <v>2011</v>
      </c>
      <c r="E17002">
        <v>80.121302180000001</v>
      </c>
    </row>
    <row r="17003" spans="1:5">
      <c r="A17003" t="s">
        <v>1730</v>
      </c>
      <c r="B17003" t="s">
        <v>1741</v>
      </c>
      <c r="C17003" t="str">
        <f>LEFT(B17003,LEN(B17003)-7)</f>
        <v xml:space="preserve">Juneau City and </v>
      </c>
      <c r="D17003">
        <v>2012</v>
      </c>
      <c r="E17003">
        <v>80.323931939999994</v>
      </c>
    </row>
    <row r="17004" spans="1:5">
      <c r="A17004" t="s">
        <v>1730</v>
      </c>
      <c r="B17004" t="s">
        <v>1741</v>
      </c>
      <c r="C17004" t="str">
        <f>LEFT(B17004,LEN(B17004)-7)</f>
        <v xml:space="preserve">Juneau City and </v>
      </c>
      <c r="D17004">
        <v>2013</v>
      </c>
      <c r="E17004">
        <v>80.376225829999996</v>
      </c>
    </row>
    <row r="17005" spans="1:5">
      <c r="A17005" t="s">
        <v>1730</v>
      </c>
      <c r="B17005" t="s">
        <v>1741</v>
      </c>
      <c r="C17005" t="str">
        <f>LEFT(B17005,LEN(B17005)-7)</f>
        <v xml:space="preserve">Juneau City and </v>
      </c>
      <c r="D17005">
        <v>2014</v>
      </c>
      <c r="E17005">
        <v>80.353199680000003</v>
      </c>
    </row>
    <row r="17006" spans="1:5">
      <c r="A17006" t="s">
        <v>1730</v>
      </c>
      <c r="B17006" t="s">
        <v>1742</v>
      </c>
      <c r="C17006" t="str">
        <f>LEFT(B17006,LEN(B17006)-7)</f>
        <v xml:space="preserve">Kenai Peninsula </v>
      </c>
      <c r="D17006">
        <v>2009</v>
      </c>
      <c r="E17006">
        <v>77.973137480000005</v>
      </c>
    </row>
    <row r="17007" spans="1:5">
      <c r="A17007" t="s">
        <v>1730</v>
      </c>
      <c r="B17007" t="s">
        <v>1742</v>
      </c>
      <c r="C17007" t="str">
        <f>LEFT(B17007,LEN(B17007)-7)</f>
        <v xml:space="preserve">Kenai Peninsula </v>
      </c>
      <c r="D17007">
        <v>2010</v>
      </c>
      <c r="E17007">
        <v>78.315871369999996</v>
      </c>
    </row>
    <row r="17008" spans="1:5">
      <c r="A17008" t="s">
        <v>1730</v>
      </c>
      <c r="B17008" t="s">
        <v>1742</v>
      </c>
      <c r="C17008" t="str">
        <f>LEFT(B17008,LEN(B17008)-7)</f>
        <v xml:space="preserve">Kenai Peninsula </v>
      </c>
      <c r="D17008">
        <v>2011</v>
      </c>
      <c r="E17008">
        <v>78.493601400000003</v>
      </c>
    </row>
    <row r="17009" spans="1:5">
      <c r="A17009" t="s">
        <v>1730</v>
      </c>
      <c r="B17009" t="s">
        <v>1742</v>
      </c>
      <c r="C17009" t="str">
        <f>LEFT(B17009,LEN(B17009)-7)</f>
        <v xml:space="preserve">Kenai Peninsula </v>
      </c>
      <c r="D17009">
        <v>2012</v>
      </c>
      <c r="E17009">
        <v>78.718786449999996</v>
      </c>
    </row>
    <row r="17010" spans="1:5">
      <c r="A17010" t="s">
        <v>1730</v>
      </c>
      <c r="B17010" t="s">
        <v>1742</v>
      </c>
      <c r="C17010" t="str">
        <f>LEFT(B17010,LEN(B17010)-7)</f>
        <v xml:space="preserve">Kenai Peninsula </v>
      </c>
      <c r="D17010">
        <v>2013</v>
      </c>
      <c r="E17010">
        <v>78.708307160000004</v>
      </c>
    </row>
    <row r="17011" spans="1:5">
      <c r="A17011" t="s">
        <v>1730</v>
      </c>
      <c r="B17011" t="s">
        <v>1742</v>
      </c>
      <c r="C17011" t="str">
        <f>LEFT(B17011,LEN(B17011)-7)</f>
        <v xml:space="preserve">Kenai Peninsula </v>
      </c>
      <c r="D17011">
        <v>2014</v>
      </c>
      <c r="E17011">
        <v>78.608709860000005</v>
      </c>
    </row>
    <row r="17012" spans="1:5">
      <c r="A17012" t="s">
        <v>1730</v>
      </c>
      <c r="B17012" t="s">
        <v>1743</v>
      </c>
      <c r="C17012" t="str">
        <f>LEFT(B17012,LEN(B17012)-7)</f>
        <v xml:space="preserve">Ketchikan Gateway </v>
      </c>
      <c r="D17012">
        <v>2009</v>
      </c>
      <c r="E17012">
        <v>77.710727660000003</v>
      </c>
    </row>
    <row r="17013" spans="1:5">
      <c r="A17013" t="s">
        <v>1730</v>
      </c>
      <c r="B17013" t="s">
        <v>1743</v>
      </c>
      <c r="C17013" t="str">
        <f>LEFT(B17013,LEN(B17013)-7)</f>
        <v xml:space="preserve">Ketchikan Gateway </v>
      </c>
      <c r="D17013">
        <v>2010</v>
      </c>
      <c r="E17013">
        <v>77.942813279999996</v>
      </c>
    </row>
    <row r="17014" spans="1:5">
      <c r="A17014" t="s">
        <v>1730</v>
      </c>
      <c r="B17014" t="s">
        <v>1743</v>
      </c>
      <c r="C17014" t="str">
        <f>LEFT(B17014,LEN(B17014)-7)</f>
        <v xml:space="preserve">Ketchikan Gateway </v>
      </c>
      <c r="D17014">
        <v>2011</v>
      </c>
      <c r="E17014">
        <v>77.949728680000007</v>
      </c>
    </row>
    <row r="17015" spans="1:5">
      <c r="A17015" t="s">
        <v>1730</v>
      </c>
      <c r="B17015" t="s">
        <v>1743</v>
      </c>
      <c r="C17015" t="str">
        <f>LEFT(B17015,LEN(B17015)-7)</f>
        <v xml:space="preserve">Ketchikan Gateway </v>
      </c>
      <c r="D17015">
        <v>2012</v>
      </c>
      <c r="E17015">
        <v>78.180300669999994</v>
      </c>
    </row>
    <row r="17016" spans="1:5">
      <c r="A17016" t="s">
        <v>1730</v>
      </c>
      <c r="B17016" t="s">
        <v>1743</v>
      </c>
      <c r="C17016" t="str">
        <f>LEFT(B17016,LEN(B17016)-7)</f>
        <v xml:space="preserve">Ketchikan Gateway </v>
      </c>
      <c r="D17016">
        <v>2013</v>
      </c>
      <c r="E17016">
        <v>78.370113970000006</v>
      </c>
    </row>
    <row r="17017" spans="1:5">
      <c r="A17017" t="s">
        <v>1730</v>
      </c>
      <c r="B17017" t="s">
        <v>1743</v>
      </c>
      <c r="C17017" t="str">
        <f>LEFT(B17017,LEN(B17017)-7)</f>
        <v xml:space="preserve">Ketchikan Gateway </v>
      </c>
      <c r="D17017">
        <v>2014</v>
      </c>
      <c r="E17017">
        <v>78.1870701</v>
      </c>
    </row>
    <row r="17018" spans="1:5">
      <c r="A17018" t="s">
        <v>1730</v>
      </c>
      <c r="B17018" t="s">
        <v>1744</v>
      </c>
      <c r="C17018" t="str">
        <f>LEFT(B17018,LEN(B17018)-7)</f>
        <v xml:space="preserve">Kodiak Island </v>
      </c>
      <c r="D17018">
        <v>2009</v>
      </c>
      <c r="E17018">
        <v>78.695407579999994</v>
      </c>
    </row>
    <row r="17019" spans="1:5">
      <c r="A17019" t="s">
        <v>1730</v>
      </c>
      <c r="B17019" t="s">
        <v>1744</v>
      </c>
      <c r="C17019" t="str">
        <f>LEFT(B17019,LEN(B17019)-7)</f>
        <v xml:space="preserve">Kodiak Island </v>
      </c>
      <c r="D17019">
        <v>2010</v>
      </c>
      <c r="E17019">
        <v>79.073574289999996</v>
      </c>
    </row>
    <row r="17020" spans="1:5">
      <c r="A17020" t="s">
        <v>1730</v>
      </c>
      <c r="B17020" t="s">
        <v>1744</v>
      </c>
      <c r="C17020" t="str">
        <f>LEFT(B17020,LEN(B17020)-7)</f>
        <v xml:space="preserve">Kodiak Island </v>
      </c>
      <c r="D17020">
        <v>2011</v>
      </c>
      <c r="E17020">
        <v>79.206160530000005</v>
      </c>
    </row>
    <row r="17021" spans="1:5">
      <c r="A17021" t="s">
        <v>1730</v>
      </c>
      <c r="B17021" t="s">
        <v>1744</v>
      </c>
      <c r="C17021" t="str">
        <f>LEFT(B17021,LEN(B17021)-7)</f>
        <v xml:space="preserve">Kodiak Island </v>
      </c>
      <c r="D17021">
        <v>2012</v>
      </c>
      <c r="E17021">
        <v>79.368600439999994</v>
      </c>
    </row>
    <row r="17022" spans="1:5">
      <c r="A17022" t="s">
        <v>1730</v>
      </c>
      <c r="B17022" t="s">
        <v>1744</v>
      </c>
      <c r="C17022" t="str">
        <f>LEFT(B17022,LEN(B17022)-7)</f>
        <v xml:space="preserve">Kodiak Island </v>
      </c>
      <c r="D17022">
        <v>2013</v>
      </c>
      <c r="E17022">
        <v>79.439144089999999</v>
      </c>
    </row>
    <row r="17023" spans="1:5">
      <c r="A17023" t="s">
        <v>1730</v>
      </c>
      <c r="B17023" t="s">
        <v>1744</v>
      </c>
      <c r="C17023" t="str">
        <f>LEFT(B17023,LEN(B17023)-7)</f>
        <v xml:space="preserve">Kodiak Island </v>
      </c>
      <c r="D17023">
        <v>2014</v>
      </c>
      <c r="E17023">
        <v>79.58791343</v>
      </c>
    </row>
    <row r="17024" spans="1:5">
      <c r="A17024" t="s">
        <v>1730</v>
      </c>
      <c r="B17024" t="s">
        <v>1745</v>
      </c>
      <c r="C17024" t="str">
        <f>LEFT(B17024,LEN(B17024)-7)</f>
        <v>Kusilvak Cens</v>
      </c>
      <c r="D17024">
        <v>2009</v>
      </c>
      <c r="E17024">
        <v>70.145209899999998</v>
      </c>
    </row>
    <row r="17025" spans="1:5">
      <c r="A17025" t="s">
        <v>1730</v>
      </c>
      <c r="B17025" t="s">
        <v>1745</v>
      </c>
      <c r="C17025" t="str">
        <f>LEFT(B17025,LEN(B17025)-7)</f>
        <v>Kusilvak Cens</v>
      </c>
      <c r="D17025">
        <v>2010</v>
      </c>
      <c r="E17025">
        <v>70.465902110000002</v>
      </c>
    </row>
    <row r="17026" spans="1:5">
      <c r="A17026" t="s">
        <v>1730</v>
      </c>
      <c r="B17026" t="s">
        <v>1745</v>
      </c>
      <c r="C17026" t="str">
        <f>LEFT(B17026,LEN(B17026)-7)</f>
        <v>Kusilvak Cens</v>
      </c>
      <c r="D17026">
        <v>2011</v>
      </c>
      <c r="E17026">
        <v>70.585382580000001</v>
      </c>
    </row>
    <row r="17027" spans="1:5">
      <c r="A17027" t="s">
        <v>1730</v>
      </c>
      <c r="B17027" t="s">
        <v>1745</v>
      </c>
      <c r="C17027" t="str">
        <f>LEFT(B17027,LEN(B17027)-7)</f>
        <v>Kusilvak Cens</v>
      </c>
      <c r="D17027">
        <v>2012</v>
      </c>
      <c r="E17027">
        <v>70.716135440000002</v>
      </c>
    </row>
    <row r="17028" spans="1:5">
      <c r="A17028" t="s">
        <v>1730</v>
      </c>
      <c r="B17028" t="s">
        <v>1745</v>
      </c>
      <c r="C17028" t="str">
        <f>LEFT(B17028,LEN(B17028)-7)</f>
        <v>Kusilvak Cens</v>
      </c>
      <c r="D17028">
        <v>2013</v>
      </c>
      <c r="E17028">
        <v>70.664529299999998</v>
      </c>
    </row>
    <row r="17029" spans="1:5">
      <c r="A17029" t="s">
        <v>1730</v>
      </c>
      <c r="B17029" t="s">
        <v>1745</v>
      </c>
      <c r="C17029" t="str">
        <f>LEFT(B17029,LEN(B17029)-7)</f>
        <v>Kusilvak Cens</v>
      </c>
      <c r="D17029">
        <v>2014</v>
      </c>
      <c r="E17029">
        <v>70.828736050000003</v>
      </c>
    </row>
    <row r="17030" spans="1:5">
      <c r="A17030" t="s">
        <v>1730</v>
      </c>
      <c r="B17030" t="s">
        <v>1746</v>
      </c>
      <c r="C17030" t="str">
        <f>LEFT(B17030,LEN(B17030)-7)</f>
        <v xml:space="preserve">Lake and Peninsula </v>
      </c>
      <c r="D17030">
        <v>2009</v>
      </c>
      <c r="E17030">
        <v>74.317032729999994</v>
      </c>
    </row>
    <row r="17031" spans="1:5">
      <c r="A17031" t="s">
        <v>1730</v>
      </c>
      <c r="B17031" t="s">
        <v>1746</v>
      </c>
      <c r="C17031" t="str">
        <f>LEFT(B17031,LEN(B17031)-7)</f>
        <v xml:space="preserve">Lake and Peninsula </v>
      </c>
      <c r="D17031">
        <v>2010</v>
      </c>
      <c r="E17031">
        <v>74.673775370000001</v>
      </c>
    </row>
    <row r="17032" spans="1:5">
      <c r="A17032" t="s">
        <v>1730</v>
      </c>
      <c r="B17032" t="s">
        <v>1746</v>
      </c>
      <c r="C17032" t="str">
        <f>LEFT(B17032,LEN(B17032)-7)</f>
        <v xml:space="preserve">Lake and Peninsula </v>
      </c>
      <c r="D17032">
        <v>2011</v>
      </c>
      <c r="E17032">
        <v>74.737892509999995</v>
      </c>
    </row>
    <row r="17033" spans="1:5">
      <c r="A17033" t="s">
        <v>1730</v>
      </c>
      <c r="B17033" t="s">
        <v>1746</v>
      </c>
      <c r="C17033" t="str">
        <f>LEFT(B17033,LEN(B17033)-7)</f>
        <v xml:space="preserve">Lake and Peninsula </v>
      </c>
      <c r="D17033">
        <v>2012</v>
      </c>
      <c r="E17033">
        <v>75.033374749999993</v>
      </c>
    </row>
    <row r="17034" spans="1:5">
      <c r="A17034" t="s">
        <v>1730</v>
      </c>
      <c r="B17034" t="s">
        <v>1746</v>
      </c>
      <c r="C17034" t="str">
        <f>LEFT(B17034,LEN(B17034)-7)</f>
        <v xml:space="preserve">Lake and Peninsula </v>
      </c>
      <c r="D17034">
        <v>2013</v>
      </c>
      <c r="E17034">
        <v>75.061653770000007</v>
      </c>
    </row>
    <row r="17035" spans="1:5">
      <c r="A17035" t="s">
        <v>1730</v>
      </c>
      <c r="B17035" t="s">
        <v>1746</v>
      </c>
      <c r="C17035" t="str">
        <f>LEFT(B17035,LEN(B17035)-7)</f>
        <v xml:space="preserve">Lake and Peninsula </v>
      </c>
      <c r="D17035">
        <v>2014</v>
      </c>
      <c r="E17035">
        <v>75.154147969999997</v>
      </c>
    </row>
    <row r="17036" spans="1:5">
      <c r="A17036" t="s">
        <v>1730</v>
      </c>
      <c r="B17036" t="s">
        <v>1747</v>
      </c>
      <c r="C17036" t="str">
        <f>LEFT(B17036,LEN(B17036)-7)</f>
        <v xml:space="preserve">Matanuska-Susitna </v>
      </c>
      <c r="D17036">
        <v>2009</v>
      </c>
      <c r="E17036">
        <v>77.974548330000005</v>
      </c>
    </row>
    <row r="17037" spans="1:5">
      <c r="A17037" t="s">
        <v>1730</v>
      </c>
      <c r="B17037" t="s">
        <v>1747</v>
      </c>
      <c r="C17037" t="str">
        <f>LEFT(B17037,LEN(B17037)-7)</f>
        <v xml:space="preserve">Matanuska-Susitna </v>
      </c>
      <c r="D17037">
        <v>2010</v>
      </c>
      <c r="E17037">
        <v>78.021669500000002</v>
      </c>
    </row>
    <row r="17038" spans="1:5">
      <c r="A17038" t="s">
        <v>1730</v>
      </c>
      <c r="B17038" t="s">
        <v>1747</v>
      </c>
      <c r="C17038" t="str">
        <f>LEFT(B17038,LEN(B17038)-7)</f>
        <v xml:space="preserve">Matanuska-Susitna </v>
      </c>
      <c r="D17038">
        <v>2011</v>
      </c>
      <c r="E17038">
        <v>78.059257779999996</v>
      </c>
    </row>
    <row r="17039" spans="1:5">
      <c r="A17039" t="s">
        <v>1730</v>
      </c>
      <c r="B17039" t="s">
        <v>1747</v>
      </c>
      <c r="C17039" t="str">
        <f>LEFT(B17039,LEN(B17039)-7)</f>
        <v xml:space="preserve">Matanuska-Susitna </v>
      </c>
      <c r="D17039">
        <v>2012</v>
      </c>
      <c r="E17039">
        <v>78.173273359999996</v>
      </c>
    </row>
    <row r="17040" spans="1:5">
      <c r="A17040" t="s">
        <v>1730</v>
      </c>
      <c r="B17040" t="s">
        <v>1747</v>
      </c>
      <c r="C17040" t="str">
        <f>LEFT(B17040,LEN(B17040)-7)</f>
        <v xml:space="preserve">Matanuska-Susitna </v>
      </c>
      <c r="D17040">
        <v>2013</v>
      </c>
      <c r="E17040">
        <v>78.09715842</v>
      </c>
    </row>
    <row r="17041" spans="1:5">
      <c r="A17041" t="s">
        <v>1730</v>
      </c>
      <c r="B17041" t="s">
        <v>1747</v>
      </c>
      <c r="C17041" t="str">
        <f>LEFT(B17041,LEN(B17041)-7)</f>
        <v xml:space="preserve">Matanuska-Susitna </v>
      </c>
      <c r="D17041">
        <v>2014</v>
      </c>
      <c r="E17041">
        <v>78.113993679999993</v>
      </c>
    </row>
    <row r="17042" spans="1:5">
      <c r="A17042" t="s">
        <v>1730</v>
      </c>
      <c r="B17042" t="s">
        <v>1748</v>
      </c>
      <c r="C17042" t="str">
        <f>LEFT(B17042,LEN(B17042)-7)</f>
        <v>Nome Cens</v>
      </c>
      <c r="D17042">
        <v>2009</v>
      </c>
      <c r="E17042">
        <v>71.788502289999997</v>
      </c>
    </row>
    <row r="17043" spans="1:5">
      <c r="A17043" t="s">
        <v>1730</v>
      </c>
      <c r="B17043" t="s">
        <v>1748</v>
      </c>
      <c r="C17043" t="str">
        <f>LEFT(B17043,LEN(B17043)-7)</f>
        <v>Nome Cens</v>
      </c>
      <c r="D17043">
        <v>2010</v>
      </c>
      <c r="E17043">
        <v>72.136353560000003</v>
      </c>
    </row>
    <row r="17044" spans="1:5">
      <c r="A17044" t="s">
        <v>1730</v>
      </c>
      <c r="B17044" t="s">
        <v>1748</v>
      </c>
      <c r="C17044" t="str">
        <f>LEFT(B17044,LEN(B17044)-7)</f>
        <v>Nome Cens</v>
      </c>
      <c r="D17044">
        <v>2011</v>
      </c>
      <c r="E17044">
        <v>72.272082909999995</v>
      </c>
    </row>
    <row r="17045" spans="1:5">
      <c r="A17045" t="s">
        <v>1730</v>
      </c>
      <c r="B17045" t="s">
        <v>1748</v>
      </c>
      <c r="C17045" t="str">
        <f>LEFT(B17045,LEN(B17045)-7)</f>
        <v>Nome Cens</v>
      </c>
      <c r="D17045">
        <v>2012</v>
      </c>
      <c r="E17045">
        <v>72.510497990000005</v>
      </c>
    </row>
    <row r="17046" spans="1:5">
      <c r="A17046" t="s">
        <v>1730</v>
      </c>
      <c r="B17046" t="s">
        <v>1748</v>
      </c>
      <c r="C17046" t="str">
        <f>LEFT(B17046,LEN(B17046)-7)</f>
        <v>Nome Cens</v>
      </c>
      <c r="D17046">
        <v>2013</v>
      </c>
      <c r="E17046">
        <v>72.574065410000003</v>
      </c>
    </row>
    <row r="17047" spans="1:5">
      <c r="A17047" t="s">
        <v>1730</v>
      </c>
      <c r="B17047" t="s">
        <v>1748</v>
      </c>
      <c r="C17047" t="str">
        <f>LEFT(B17047,LEN(B17047)-7)</f>
        <v>Nome Cens</v>
      </c>
      <c r="D17047">
        <v>2014</v>
      </c>
      <c r="E17047">
        <v>72.625622320000005</v>
      </c>
    </row>
    <row r="17048" spans="1:5">
      <c r="A17048" t="s">
        <v>1730</v>
      </c>
      <c r="B17048" t="s">
        <v>1749</v>
      </c>
      <c r="C17048" t="str">
        <f>LEFT(B17048,LEN(B17048)-7)</f>
        <v xml:space="preserve">North Slope </v>
      </c>
      <c r="D17048">
        <v>2009</v>
      </c>
      <c r="E17048">
        <v>75.975343339999995</v>
      </c>
    </row>
    <row r="17049" spans="1:5">
      <c r="A17049" t="s">
        <v>1730</v>
      </c>
      <c r="B17049" t="s">
        <v>1749</v>
      </c>
      <c r="C17049" t="str">
        <f>LEFT(B17049,LEN(B17049)-7)</f>
        <v xml:space="preserve">North Slope </v>
      </c>
      <c r="D17049">
        <v>2010</v>
      </c>
      <c r="E17049">
        <v>76.423393379999993</v>
      </c>
    </row>
    <row r="17050" spans="1:5">
      <c r="A17050" t="s">
        <v>1730</v>
      </c>
      <c r="B17050" t="s">
        <v>1749</v>
      </c>
      <c r="C17050" t="str">
        <f>LEFT(B17050,LEN(B17050)-7)</f>
        <v xml:space="preserve">North Slope </v>
      </c>
      <c r="D17050">
        <v>2011</v>
      </c>
      <c r="E17050">
        <v>76.666408320000002</v>
      </c>
    </row>
    <row r="17051" spans="1:5">
      <c r="A17051" t="s">
        <v>1730</v>
      </c>
      <c r="B17051" t="s">
        <v>1749</v>
      </c>
      <c r="C17051" t="str">
        <f>LEFT(B17051,LEN(B17051)-7)</f>
        <v xml:space="preserve">North Slope </v>
      </c>
      <c r="D17051">
        <v>2012</v>
      </c>
      <c r="E17051">
        <v>76.807718230000006</v>
      </c>
    </row>
    <row r="17052" spans="1:5">
      <c r="A17052" t="s">
        <v>1730</v>
      </c>
      <c r="B17052" t="s">
        <v>1749</v>
      </c>
      <c r="C17052" t="str">
        <f>LEFT(B17052,LEN(B17052)-7)</f>
        <v xml:space="preserve">North Slope </v>
      </c>
      <c r="D17052">
        <v>2013</v>
      </c>
      <c r="E17052">
        <v>77.013597360000006</v>
      </c>
    </row>
    <row r="17053" spans="1:5">
      <c r="A17053" t="s">
        <v>1730</v>
      </c>
      <c r="B17053" t="s">
        <v>1749</v>
      </c>
      <c r="C17053" t="str">
        <f>LEFT(B17053,LEN(B17053)-7)</f>
        <v xml:space="preserve">North Slope </v>
      </c>
      <c r="D17053">
        <v>2014</v>
      </c>
      <c r="E17053">
        <v>77.091292640000006</v>
      </c>
    </row>
    <row r="17054" spans="1:5">
      <c r="A17054" t="s">
        <v>1730</v>
      </c>
      <c r="B17054" t="s">
        <v>1750</v>
      </c>
      <c r="C17054" t="str">
        <f>LEFT(B17054,LEN(B17054)-7)</f>
        <v xml:space="preserve">Northwest Arctic </v>
      </c>
      <c r="D17054">
        <v>2009</v>
      </c>
      <c r="E17054">
        <v>73.555057980000001</v>
      </c>
    </row>
    <row r="17055" spans="1:5">
      <c r="A17055" t="s">
        <v>1730</v>
      </c>
      <c r="B17055" t="s">
        <v>1750</v>
      </c>
      <c r="C17055" t="str">
        <f>LEFT(B17055,LEN(B17055)-7)</f>
        <v xml:space="preserve">Northwest Arctic </v>
      </c>
      <c r="D17055">
        <v>2010</v>
      </c>
      <c r="E17055">
        <v>74.018602580000007</v>
      </c>
    </row>
    <row r="17056" spans="1:5">
      <c r="A17056" t="s">
        <v>1730</v>
      </c>
      <c r="B17056" t="s">
        <v>1750</v>
      </c>
      <c r="C17056" t="str">
        <f>LEFT(B17056,LEN(B17056)-7)</f>
        <v xml:space="preserve">Northwest Arctic </v>
      </c>
      <c r="D17056">
        <v>2011</v>
      </c>
      <c r="E17056">
        <v>74.134551450000004</v>
      </c>
    </row>
    <row r="17057" spans="1:5">
      <c r="A17057" t="s">
        <v>1730</v>
      </c>
      <c r="B17057" t="s">
        <v>1750</v>
      </c>
      <c r="C17057" t="str">
        <f>LEFT(B17057,LEN(B17057)-7)</f>
        <v xml:space="preserve">Northwest Arctic </v>
      </c>
      <c r="D17057">
        <v>2012</v>
      </c>
      <c r="E17057">
        <v>74.312017499999996</v>
      </c>
    </row>
    <row r="17058" spans="1:5">
      <c r="A17058" t="s">
        <v>1730</v>
      </c>
      <c r="B17058" t="s">
        <v>1750</v>
      </c>
      <c r="C17058" t="str">
        <f>LEFT(B17058,LEN(B17058)-7)</f>
        <v xml:space="preserve">Northwest Arctic </v>
      </c>
      <c r="D17058">
        <v>2013</v>
      </c>
      <c r="E17058">
        <v>74.456393259999999</v>
      </c>
    </row>
    <row r="17059" spans="1:5">
      <c r="A17059" t="s">
        <v>1730</v>
      </c>
      <c r="B17059" t="s">
        <v>1750</v>
      </c>
      <c r="C17059" t="str">
        <f>LEFT(B17059,LEN(B17059)-7)</f>
        <v xml:space="preserve">Northwest Arctic </v>
      </c>
      <c r="D17059">
        <v>2014</v>
      </c>
      <c r="E17059">
        <v>74.507516690000003</v>
      </c>
    </row>
    <row r="17060" spans="1:5">
      <c r="A17060" t="s">
        <v>1730</v>
      </c>
      <c r="B17060" t="s">
        <v>1751</v>
      </c>
      <c r="C17060" t="str">
        <f>LEFT(B17060,LEN(B17060)-7)</f>
        <v xml:space="preserve">Petersburg </v>
      </c>
      <c r="D17060">
        <v>2009</v>
      </c>
      <c r="E17060">
        <v>77.710727660000003</v>
      </c>
    </row>
    <row r="17061" spans="1:5">
      <c r="A17061" t="s">
        <v>1730</v>
      </c>
      <c r="B17061" t="s">
        <v>1751</v>
      </c>
      <c r="C17061" t="str">
        <f>LEFT(B17061,LEN(B17061)-7)</f>
        <v xml:space="preserve">Petersburg </v>
      </c>
      <c r="D17061">
        <v>2010</v>
      </c>
      <c r="E17061">
        <v>77.942813279999996</v>
      </c>
    </row>
    <row r="17062" spans="1:5">
      <c r="A17062" t="s">
        <v>1730</v>
      </c>
      <c r="B17062" t="s">
        <v>1751</v>
      </c>
      <c r="C17062" t="str">
        <f>LEFT(B17062,LEN(B17062)-7)</f>
        <v xml:space="preserve">Petersburg </v>
      </c>
      <c r="D17062">
        <v>2011</v>
      </c>
      <c r="E17062">
        <v>77.949728680000007</v>
      </c>
    </row>
    <row r="17063" spans="1:5">
      <c r="A17063" t="s">
        <v>1730</v>
      </c>
      <c r="B17063" t="s">
        <v>1751</v>
      </c>
      <c r="C17063" t="str">
        <f>LEFT(B17063,LEN(B17063)-7)</f>
        <v xml:space="preserve">Petersburg </v>
      </c>
      <c r="D17063">
        <v>2012</v>
      </c>
      <c r="E17063">
        <v>78.180300669999994</v>
      </c>
    </row>
    <row r="17064" spans="1:5">
      <c r="A17064" t="s">
        <v>1730</v>
      </c>
      <c r="B17064" t="s">
        <v>1751</v>
      </c>
      <c r="C17064" t="str">
        <f>LEFT(B17064,LEN(B17064)-7)</f>
        <v xml:space="preserve">Petersburg </v>
      </c>
      <c r="D17064">
        <v>2013</v>
      </c>
      <c r="E17064">
        <v>78.370113970000006</v>
      </c>
    </row>
    <row r="17065" spans="1:5">
      <c r="A17065" t="s">
        <v>1730</v>
      </c>
      <c r="B17065" t="s">
        <v>1751</v>
      </c>
      <c r="C17065" t="str">
        <f>LEFT(B17065,LEN(B17065)-7)</f>
        <v xml:space="preserve">Petersburg </v>
      </c>
      <c r="D17065">
        <v>2014</v>
      </c>
      <c r="E17065">
        <v>78.1870701</v>
      </c>
    </row>
    <row r="17066" spans="1:5">
      <c r="A17066" t="s">
        <v>1730</v>
      </c>
      <c r="B17066" t="s">
        <v>1752</v>
      </c>
      <c r="C17066" t="str">
        <f>LEFT(B17066,LEN(B17066)-7)</f>
        <v>Prince of Wales-Hyder Cens</v>
      </c>
      <c r="D17066">
        <v>2009</v>
      </c>
      <c r="E17066">
        <v>77.710727660000003</v>
      </c>
    </row>
    <row r="17067" spans="1:5">
      <c r="A17067" t="s">
        <v>1730</v>
      </c>
      <c r="B17067" t="s">
        <v>1752</v>
      </c>
      <c r="C17067" t="str">
        <f>LEFT(B17067,LEN(B17067)-7)</f>
        <v>Prince of Wales-Hyder Cens</v>
      </c>
      <c r="D17067">
        <v>2010</v>
      </c>
      <c r="E17067">
        <v>77.942813279999996</v>
      </c>
    </row>
    <row r="17068" spans="1:5">
      <c r="A17068" t="s">
        <v>1730</v>
      </c>
      <c r="B17068" t="s">
        <v>1752</v>
      </c>
      <c r="C17068" t="str">
        <f>LEFT(B17068,LEN(B17068)-7)</f>
        <v>Prince of Wales-Hyder Cens</v>
      </c>
      <c r="D17068">
        <v>2011</v>
      </c>
      <c r="E17068">
        <v>77.949728680000007</v>
      </c>
    </row>
    <row r="17069" spans="1:5">
      <c r="A17069" t="s">
        <v>1730</v>
      </c>
      <c r="B17069" t="s">
        <v>1752</v>
      </c>
      <c r="C17069" t="str">
        <f>LEFT(B17069,LEN(B17069)-7)</f>
        <v>Prince of Wales-Hyder Cens</v>
      </c>
      <c r="D17069">
        <v>2012</v>
      </c>
      <c r="E17069">
        <v>78.180300669999994</v>
      </c>
    </row>
    <row r="17070" spans="1:5">
      <c r="A17070" t="s">
        <v>1730</v>
      </c>
      <c r="B17070" t="s">
        <v>1752</v>
      </c>
      <c r="C17070" t="str">
        <f>LEFT(B17070,LEN(B17070)-7)</f>
        <v>Prince of Wales-Hyder Cens</v>
      </c>
      <c r="D17070">
        <v>2013</v>
      </c>
      <c r="E17070">
        <v>78.370113970000006</v>
      </c>
    </row>
    <row r="17071" spans="1:5">
      <c r="A17071" t="s">
        <v>1730</v>
      </c>
      <c r="B17071" t="s">
        <v>1752</v>
      </c>
      <c r="C17071" t="str">
        <f>LEFT(B17071,LEN(B17071)-7)</f>
        <v>Prince of Wales-Hyder Cens</v>
      </c>
      <c r="D17071">
        <v>2014</v>
      </c>
      <c r="E17071">
        <v>78.1870701</v>
      </c>
    </row>
    <row r="17072" spans="1:5">
      <c r="A17072" t="s">
        <v>1730</v>
      </c>
      <c r="B17072" t="s">
        <v>1753</v>
      </c>
      <c r="C17072" t="str">
        <f>LEFT(B17072,LEN(B17072)-7)</f>
        <v xml:space="preserve">Sitka City and </v>
      </c>
      <c r="D17072">
        <v>2009</v>
      </c>
      <c r="E17072">
        <v>79.223964429999995</v>
      </c>
    </row>
    <row r="17073" spans="1:5">
      <c r="A17073" t="s">
        <v>1730</v>
      </c>
      <c r="B17073" t="s">
        <v>1753</v>
      </c>
      <c r="C17073" t="str">
        <f>LEFT(B17073,LEN(B17073)-7)</f>
        <v xml:space="preserve">Sitka City and </v>
      </c>
      <c r="D17073">
        <v>2010</v>
      </c>
      <c r="E17073">
        <v>79.483700900000002</v>
      </c>
    </row>
    <row r="17074" spans="1:5">
      <c r="A17074" t="s">
        <v>1730</v>
      </c>
      <c r="B17074" t="s">
        <v>1753</v>
      </c>
      <c r="C17074" t="str">
        <f>LEFT(B17074,LEN(B17074)-7)</f>
        <v xml:space="preserve">Sitka City and </v>
      </c>
      <c r="D17074">
        <v>2011</v>
      </c>
      <c r="E17074">
        <v>79.667947380000001</v>
      </c>
    </row>
    <row r="17075" spans="1:5">
      <c r="A17075" t="s">
        <v>1730</v>
      </c>
      <c r="B17075" t="s">
        <v>1753</v>
      </c>
      <c r="C17075" t="str">
        <f>LEFT(B17075,LEN(B17075)-7)</f>
        <v xml:space="preserve">Sitka City and </v>
      </c>
      <c r="D17075">
        <v>2012</v>
      </c>
      <c r="E17075">
        <v>79.800332690000005</v>
      </c>
    </row>
    <row r="17076" spans="1:5">
      <c r="A17076" t="s">
        <v>1730</v>
      </c>
      <c r="B17076" t="s">
        <v>1753</v>
      </c>
      <c r="C17076" t="str">
        <f>LEFT(B17076,LEN(B17076)-7)</f>
        <v xml:space="preserve">Sitka City and </v>
      </c>
      <c r="D17076">
        <v>2013</v>
      </c>
      <c r="E17076">
        <v>79.926764579999997</v>
      </c>
    </row>
    <row r="17077" spans="1:5">
      <c r="A17077" t="s">
        <v>1730</v>
      </c>
      <c r="B17077" t="s">
        <v>1753</v>
      </c>
      <c r="C17077" t="str">
        <f>LEFT(B17077,LEN(B17077)-7)</f>
        <v xml:space="preserve">Sitka City and </v>
      </c>
      <c r="D17077">
        <v>2014</v>
      </c>
      <c r="E17077">
        <v>79.936677470000006</v>
      </c>
    </row>
    <row r="17078" spans="1:5">
      <c r="A17078" t="s">
        <v>1730</v>
      </c>
      <c r="B17078" t="s">
        <v>1754</v>
      </c>
      <c r="C17078" t="str">
        <f>LEFT(B17078,LEN(B17078)-7)</f>
        <v>Skagway Munic</v>
      </c>
      <c r="D17078">
        <v>2009</v>
      </c>
      <c r="E17078">
        <v>79.198417570000004</v>
      </c>
    </row>
    <row r="17079" spans="1:5">
      <c r="A17079" t="s">
        <v>1730</v>
      </c>
      <c r="B17079" t="s">
        <v>1754</v>
      </c>
      <c r="C17079" t="str">
        <f>LEFT(B17079,LEN(B17079)-7)</f>
        <v>Skagway Munic</v>
      </c>
      <c r="D17079">
        <v>2010</v>
      </c>
      <c r="E17079">
        <v>79.439375100000007</v>
      </c>
    </row>
    <row r="17080" spans="1:5">
      <c r="A17080" t="s">
        <v>1730</v>
      </c>
      <c r="B17080" t="s">
        <v>1754</v>
      </c>
      <c r="C17080" t="str">
        <f>LEFT(B17080,LEN(B17080)-7)</f>
        <v>Skagway Munic</v>
      </c>
      <c r="D17080">
        <v>2011</v>
      </c>
      <c r="E17080">
        <v>79.430687939999999</v>
      </c>
    </row>
    <row r="17081" spans="1:5">
      <c r="A17081" t="s">
        <v>1730</v>
      </c>
      <c r="B17081" t="s">
        <v>1754</v>
      </c>
      <c r="C17081" t="str">
        <f>LEFT(B17081,LEN(B17081)-7)</f>
        <v>Skagway Munic</v>
      </c>
      <c r="D17081">
        <v>2012</v>
      </c>
      <c r="E17081">
        <v>79.72459121</v>
      </c>
    </row>
    <row r="17082" spans="1:5">
      <c r="A17082" t="s">
        <v>1730</v>
      </c>
      <c r="B17082" t="s">
        <v>1754</v>
      </c>
      <c r="C17082" t="str">
        <f>LEFT(B17082,LEN(B17082)-7)</f>
        <v>Skagway Munic</v>
      </c>
      <c r="D17082">
        <v>2013</v>
      </c>
      <c r="E17082">
        <v>79.879421710000003</v>
      </c>
    </row>
    <row r="17083" spans="1:5">
      <c r="A17083" t="s">
        <v>1730</v>
      </c>
      <c r="B17083" t="s">
        <v>1754</v>
      </c>
      <c r="C17083" t="str">
        <f>LEFT(B17083,LEN(B17083)-7)</f>
        <v>Skagway Munic</v>
      </c>
      <c r="D17083">
        <v>2014</v>
      </c>
      <c r="E17083">
        <v>79.898742130000002</v>
      </c>
    </row>
    <row r="17084" spans="1:5">
      <c r="A17084" t="s">
        <v>1730</v>
      </c>
      <c r="B17084" t="s">
        <v>1755</v>
      </c>
      <c r="C17084" t="str">
        <f>LEFT(B17084,LEN(B17084)-7)</f>
        <v>Southeast Fairbanks Cens</v>
      </c>
      <c r="D17084">
        <v>2009</v>
      </c>
      <c r="E17084">
        <v>77.494647569999998</v>
      </c>
    </row>
    <row r="17085" spans="1:5">
      <c r="A17085" t="s">
        <v>1730</v>
      </c>
      <c r="B17085" t="s">
        <v>1755</v>
      </c>
      <c r="C17085" t="str">
        <f>LEFT(B17085,LEN(B17085)-7)</f>
        <v>Southeast Fairbanks Cens</v>
      </c>
      <c r="D17085">
        <v>2010</v>
      </c>
      <c r="E17085">
        <v>77.741220709999993</v>
      </c>
    </row>
    <row r="17086" spans="1:5">
      <c r="A17086" t="s">
        <v>1730</v>
      </c>
      <c r="B17086" t="s">
        <v>1755</v>
      </c>
      <c r="C17086" t="str">
        <f>LEFT(B17086,LEN(B17086)-7)</f>
        <v>Southeast Fairbanks Cens</v>
      </c>
      <c r="D17086">
        <v>2011</v>
      </c>
      <c r="E17086">
        <v>77.835655180000003</v>
      </c>
    </row>
    <row r="17087" spans="1:5">
      <c r="A17087" t="s">
        <v>1730</v>
      </c>
      <c r="B17087" t="s">
        <v>1755</v>
      </c>
      <c r="C17087" t="str">
        <f>LEFT(B17087,LEN(B17087)-7)</f>
        <v>Southeast Fairbanks Cens</v>
      </c>
      <c r="D17087">
        <v>2012</v>
      </c>
      <c r="E17087">
        <v>77.848340339999993</v>
      </c>
    </row>
    <row r="17088" spans="1:5">
      <c r="A17088" t="s">
        <v>1730</v>
      </c>
      <c r="B17088" t="s">
        <v>1755</v>
      </c>
      <c r="C17088" t="str">
        <f>LEFT(B17088,LEN(B17088)-7)</f>
        <v>Southeast Fairbanks Cens</v>
      </c>
      <c r="D17088">
        <v>2013</v>
      </c>
      <c r="E17088">
        <v>77.836370160000001</v>
      </c>
    </row>
    <row r="17089" spans="1:5">
      <c r="A17089" t="s">
        <v>1730</v>
      </c>
      <c r="B17089" t="s">
        <v>1755</v>
      </c>
      <c r="C17089" t="str">
        <f>LEFT(B17089,LEN(B17089)-7)</f>
        <v>Southeast Fairbanks Cens</v>
      </c>
      <c r="D17089">
        <v>2014</v>
      </c>
      <c r="E17089">
        <v>77.77042926</v>
      </c>
    </row>
    <row r="17090" spans="1:5">
      <c r="A17090" t="s">
        <v>1730</v>
      </c>
      <c r="B17090" t="s">
        <v>1756</v>
      </c>
      <c r="C17090" t="str">
        <f>LEFT(B17090,LEN(B17090)-7)</f>
        <v>Valdez-Cordova Cens</v>
      </c>
      <c r="D17090">
        <v>2009</v>
      </c>
      <c r="E17090">
        <v>77.520056510000003</v>
      </c>
    </row>
    <row r="17091" spans="1:5">
      <c r="A17091" t="s">
        <v>1730</v>
      </c>
      <c r="B17091" t="s">
        <v>1756</v>
      </c>
      <c r="C17091" t="str">
        <f>LEFT(B17091,LEN(B17091)-7)</f>
        <v>Valdez-Cordova Cens</v>
      </c>
      <c r="D17091">
        <v>2010</v>
      </c>
      <c r="E17091">
        <v>77.798942289999999</v>
      </c>
    </row>
    <row r="17092" spans="1:5">
      <c r="A17092" t="s">
        <v>1730</v>
      </c>
      <c r="B17092" t="s">
        <v>1756</v>
      </c>
      <c r="C17092" t="str">
        <f>LEFT(B17092,LEN(B17092)-7)</f>
        <v>Valdez-Cordova Cens</v>
      </c>
      <c r="D17092">
        <v>2011</v>
      </c>
      <c r="E17092">
        <v>77.878516340000004</v>
      </c>
    </row>
    <row r="17093" spans="1:5">
      <c r="A17093" t="s">
        <v>1730</v>
      </c>
      <c r="B17093" t="s">
        <v>1756</v>
      </c>
      <c r="C17093" t="str">
        <f>LEFT(B17093,LEN(B17093)-7)</f>
        <v>Valdez-Cordova Cens</v>
      </c>
      <c r="D17093">
        <v>2012</v>
      </c>
      <c r="E17093">
        <v>78.109082740000005</v>
      </c>
    </row>
    <row r="17094" spans="1:5">
      <c r="A17094" t="s">
        <v>1730</v>
      </c>
      <c r="B17094" t="s">
        <v>1756</v>
      </c>
      <c r="C17094" t="str">
        <f>LEFT(B17094,LEN(B17094)-7)</f>
        <v>Valdez-Cordova Cens</v>
      </c>
      <c r="D17094">
        <v>2013</v>
      </c>
      <c r="E17094">
        <v>78.148128110000002</v>
      </c>
    </row>
    <row r="17095" spans="1:5">
      <c r="A17095" t="s">
        <v>1730</v>
      </c>
      <c r="B17095" t="s">
        <v>1756</v>
      </c>
      <c r="C17095" t="str">
        <f>LEFT(B17095,LEN(B17095)-7)</f>
        <v>Valdez-Cordova Cens</v>
      </c>
      <c r="D17095">
        <v>2014</v>
      </c>
      <c r="E17095">
        <v>78.004661929999997</v>
      </c>
    </row>
    <row r="17096" spans="1:5">
      <c r="A17096" t="s">
        <v>1730</v>
      </c>
      <c r="B17096" t="s">
        <v>1757</v>
      </c>
      <c r="C17096" t="str">
        <f>LEFT(B17096,LEN(B17096)-7)</f>
        <v xml:space="preserve">Wrangell City and </v>
      </c>
      <c r="D17096">
        <v>2009</v>
      </c>
      <c r="E17096">
        <v>77.710727660000003</v>
      </c>
    </row>
    <row r="17097" spans="1:5">
      <c r="A17097" t="s">
        <v>1730</v>
      </c>
      <c r="B17097" t="s">
        <v>1757</v>
      </c>
      <c r="C17097" t="str">
        <f>LEFT(B17097,LEN(B17097)-7)</f>
        <v xml:space="preserve">Wrangell City and </v>
      </c>
      <c r="D17097">
        <v>2010</v>
      </c>
      <c r="E17097">
        <v>77.942813279999996</v>
      </c>
    </row>
    <row r="17098" spans="1:5">
      <c r="A17098" t="s">
        <v>1730</v>
      </c>
      <c r="B17098" t="s">
        <v>1757</v>
      </c>
      <c r="C17098" t="str">
        <f>LEFT(B17098,LEN(B17098)-7)</f>
        <v xml:space="preserve">Wrangell City and </v>
      </c>
      <c r="D17098">
        <v>2011</v>
      </c>
      <c r="E17098">
        <v>77.949728680000007</v>
      </c>
    </row>
    <row r="17099" spans="1:5">
      <c r="A17099" t="s">
        <v>1730</v>
      </c>
      <c r="B17099" t="s">
        <v>1757</v>
      </c>
      <c r="C17099" t="str">
        <f>LEFT(B17099,LEN(B17099)-7)</f>
        <v xml:space="preserve">Wrangell City and </v>
      </c>
      <c r="D17099">
        <v>2012</v>
      </c>
      <c r="E17099">
        <v>78.180300669999994</v>
      </c>
    </row>
    <row r="17100" spans="1:5">
      <c r="A17100" t="s">
        <v>1730</v>
      </c>
      <c r="B17100" t="s">
        <v>1757</v>
      </c>
      <c r="C17100" t="str">
        <f>LEFT(B17100,LEN(B17100)-7)</f>
        <v xml:space="preserve">Wrangell City and </v>
      </c>
      <c r="D17100">
        <v>2013</v>
      </c>
      <c r="E17100">
        <v>78.370113970000006</v>
      </c>
    </row>
    <row r="17101" spans="1:5">
      <c r="A17101" t="s">
        <v>1730</v>
      </c>
      <c r="B17101" t="s">
        <v>1757</v>
      </c>
      <c r="C17101" t="str">
        <f>LEFT(B17101,LEN(B17101)-7)</f>
        <v xml:space="preserve">Wrangell City and </v>
      </c>
      <c r="D17101">
        <v>2014</v>
      </c>
      <c r="E17101">
        <v>78.1870701</v>
      </c>
    </row>
    <row r="17102" spans="1:5">
      <c r="A17102" t="s">
        <v>1730</v>
      </c>
      <c r="B17102" t="s">
        <v>1758</v>
      </c>
      <c r="C17102" t="str">
        <f>LEFT(B17102,LEN(B17102)-7)</f>
        <v xml:space="preserve">Yakutat City and </v>
      </c>
      <c r="D17102">
        <v>2009</v>
      </c>
      <c r="E17102">
        <v>79.198417570000004</v>
      </c>
    </row>
    <row r="17103" spans="1:5">
      <c r="A17103" t="s">
        <v>1730</v>
      </c>
      <c r="B17103" t="s">
        <v>1758</v>
      </c>
      <c r="C17103" t="str">
        <f>LEFT(B17103,LEN(B17103)-7)</f>
        <v xml:space="preserve">Yakutat City and </v>
      </c>
      <c r="D17103">
        <v>2010</v>
      </c>
      <c r="E17103">
        <v>79.439375100000007</v>
      </c>
    </row>
    <row r="17104" spans="1:5">
      <c r="A17104" t="s">
        <v>1730</v>
      </c>
      <c r="B17104" t="s">
        <v>1758</v>
      </c>
      <c r="C17104" t="str">
        <f>LEFT(B17104,LEN(B17104)-7)</f>
        <v xml:space="preserve">Yakutat City and </v>
      </c>
      <c r="D17104">
        <v>2011</v>
      </c>
      <c r="E17104">
        <v>79.430687939999999</v>
      </c>
    </row>
    <row r="17105" spans="1:5">
      <c r="A17105" t="s">
        <v>1730</v>
      </c>
      <c r="B17105" t="s">
        <v>1758</v>
      </c>
      <c r="C17105" t="str">
        <f>LEFT(B17105,LEN(B17105)-7)</f>
        <v xml:space="preserve">Yakutat City and </v>
      </c>
      <c r="D17105">
        <v>2012</v>
      </c>
      <c r="E17105">
        <v>79.72459121</v>
      </c>
    </row>
    <row r="17106" spans="1:5">
      <c r="A17106" t="s">
        <v>1730</v>
      </c>
      <c r="B17106" t="s">
        <v>1758</v>
      </c>
      <c r="C17106" t="str">
        <f>LEFT(B17106,LEN(B17106)-7)</f>
        <v xml:space="preserve">Yakutat City and </v>
      </c>
      <c r="D17106">
        <v>2013</v>
      </c>
      <c r="E17106">
        <v>79.879421710000003</v>
      </c>
    </row>
    <row r="17107" spans="1:5">
      <c r="A17107" t="s">
        <v>1730</v>
      </c>
      <c r="B17107" t="s">
        <v>1758</v>
      </c>
      <c r="C17107" t="str">
        <f>LEFT(B17107,LEN(B17107)-7)</f>
        <v xml:space="preserve">Yakutat City and </v>
      </c>
      <c r="D17107">
        <v>2014</v>
      </c>
      <c r="E17107">
        <v>79.898742130000002</v>
      </c>
    </row>
    <row r="17108" spans="1:5">
      <c r="A17108" t="s">
        <v>1730</v>
      </c>
      <c r="B17108" t="s">
        <v>1759</v>
      </c>
      <c r="C17108" t="str">
        <f>LEFT(B17108,LEN(B17108)-7)</f>
        <v>Yukon-Koyukuk Cens</v>
      </c>
      <c r="D17108">
        <v>2009</v>
      </c>
      <c r="E17108">
        <v>73.867264829999996</v>
      </c>
    </row>
    <row r="17109" spans="1:5">
      <c r="A17109" t="s">
        <v>1730</v>
      </c>
      <c r="B17109" t="s">
        <v>1759</v>
      </c>
      <c r="C17109" t="str">
        <f>LEFT(B17109,LEN(B17109)-7)</f>
        <v>Yukon-Koyukuk Cens</v>
      </c>
      <c r="D17109">
        <v>2010</v>
      </c>
      <c r="E17109">
        <v>74.217601669999993</v>
      </c>
    </row>
    <row r="17110" spans="1:5">
      <c r="A17110" t="s">
        <v>1730</v>
      </c>
      <c r="B17110" t="s">
        <v>1759</v>
      </c>
      <c r="C17110" t="str">
        <f>LEFT(B17110,LEN(B17110)-7)</f>
        <v>Yukon-Koyukuk Cens</v>
      </c>
      <c r="D17110">
        <v>2011</v>
      </c>
      <c r="E17110">
        <v>74.247237240000004</v>
      </c>
    </row>
    <row r="17111" spans="1:5">
      <c r="A17111" t="s">
        <v>1730</v>
      </c>
      <c r="B17111" t="s">
        <v>1759</v>
      </c>
      <c r="C17111" t="str">
        <f>LEFT(B17111,LEN(B17111)-7)</f>
        <v>Yukon-Koyukuk Cens</v>
      </c>
      <c r="D17111">
        <v>2012</v>
      </c>
      <c r="E17111">
        <v>74.440965770000005</v>
      </c>
    </row>
    <row r="17112" spans="1:5">
      <c r="A17112" t="s">
        <v>1730</v>
      </c>
      <c r="B17112" t="s">
        <v>1759</v>
      </c>
      <c r="C17112" t="str">
        <f>LEFT(B17112,LEN(B17112)-7)</f>
        <v>Yukon-Koyukuk Cens</v>
      </c>
      <c r="D17112">
        <v>2013</v>
      </c>
      <c r="E17112">
        <v>74.529512120000007</v>
      </c>
    </row>
    <row r="17113" spans="1:5">
      <c r="A17113" t="s">
        <v>1730</v>
      </c>
      <c r="B17113" t="s">
        <v>1759</v>
      </c>
      <c r="C17113" t="str">
        <f>LEFT(B17113,LEN(B17113)-7)</f>
        <v>Yukon-Koyukuk Cens</v>
      </c>
      <c r="D17113">
        <v>2014</v>
      </c>
      <c r="E17113">
        <v>74.495510100000004</v>
      </c>
    </row>
    <row r="17114" spans="1:5">
      <c r="A17114" t="s">
        <v>1760</v>
      </c>
      <c r="B17114" t="s">
        <v>1761</v>
      </c>
      <c r="C17114" t="str">
        <f>LEFT(B17114,LEN(B17114)-7)</f>
        <v>Apache</v>
      </c>
      <c r="D17114">
        <v>2009</v>
      </c>
      <c r="E17114">
        <v>74.212244720000001</v>
      </c>
    </row>
    <row r="17115" spans="1:5">
      <c r="A17115" t="s">
        <v>1760</v>
      </c>
      <c r="B17115" t="s">
        <v>1761</v>
      </c>
      <c r="C17115" t="str">
        <f>LEFT(B17115,LEN(B17115)-7)</f>
        <v>Apache</v>
      </c>
      <c r="D17115">
        <v>2010</v>
      </c>
      <c r="E17115">
        <v>74.192834239999996</v>
      </c>
    </row>
    <row r="17116" spans="1:5">
      <c r="A17116" t="s">
        <v>1760</v>
      </c>
      <c r="B17116" t="s">
        <v>1761</v>
      </c>
      <c r="C17116" t="str">
        <f>LEFT(B17116,LEN(B17116)-7)</f>
        <v>Apache</v>
      </c>
      <c r="D17116">
        <v>2011</v>
      </c>
      <c r="E17116">
        <v>74.356552010000001</v>
      </c>
    </row>
    <row r="17117" spans="1:5">
      <c r="A17117" t="s">
        <v>1760</v>
      </c>
      <c r="B17117" t="s">
        <v>1761</v>
      </c>
      <c r="C17117" t="str">
        <f>LEFT(B17117,LEN(B17117)-7)</f>
        <v>Apache</v>
      </c>
      <c r="D17117">
        <v>2012</v>
      </c>
      <c r="E17117">
        <v>74.581213599999998</v>
      </c>
    </row>
    <row r="17118" spans="1:5">
      <c r="A17118" t="s">
        <v>1760</v>
      </c>
      <c r="B17118" t="s">
        <v>1761</v>
      </c>
      <c r="C17118" t="str">
        <f>LEFT(B17118,LEN(B17118)-7)</f>
        <v>Apache</v>
      </c>
      <c r="D17118">
        <v>2013</v>
      </c>
      <c r="E17118">
        <v>74.329805410000006</v>
      </c>
    </row>
    <row r="17119" spans="1:5">
      <c r="A17119" t="s">
        <v>1760</v>
      </c>
      <c r="B17119" t="s">
        <v>1761</v>
      </c>
      <c r="C17119" t="str">
        <f>LEFT(B17119,LEN(B17119)-7)</f>
        <v>Apache</v>
      </c>
      <c r="D17119">
        <v>2014</v>
      </c>
      <c r="E17119">
        <v>74.280835210000006</v>
      </c>
    </row>
    <row r="17120" spans="1:5">
      <c r="A17120" t="s">
        <v>1760</v>
      </c>
      <c r="B17120" t="s">
        <v>1762</v>
      </c>
      <c r="C17120" t="str">
        <f>LEFT(B17120,LEN(B17120)-7)</f>
        <v>Cochise</v>
      </c>
      <c r="D17120">
        <v>2009</v>
      </c>
      <c r="E17120">
        <v>78.482522720000006</v>
      </c>
    </row>
    <row r="17121" spans="1:5">
      <c r="A17121" t="s">
        <v>1760</v>
      </c>
      <c r="B17121" t="s">
        <v>1762</v>
      </c>
      <c r="C17121" t="str">
        <f>LEFT(B17121,LEN(B17121)-7)</f>
        <v>Cochise</v>
      </c>
      <c r="D17121">
        <v>2010</v>
      </c>
      <c r="E17121">
        <v>78.514930070000005</v>
      </c>
    </row>
    <row r="17122" spans="1:5">
      <c r="A17122" t="s">
        <v>1760</v>
      </c>
      <c r="B17122" t="s">
        <v>1762</v>
      </c>
      <c r="C17122" t="str">
        <f>LEFT(B17122,LEN(B17122)-7)</f>
        <v>Cochise</v>
      </c>
      <c r="D17122">
        <v>2011</v>
      </c>
      <c r="E17122">
        <v>78.670120830000002</v>
      </c>
    </row>
    <row r="17123" spans="1:5">
      <c r="A17123" t="s">
        <v>1760</v>
      </c>
      <c r="B17123" t="s">
        <v>1762</v>
      </c>
      <c r="C17123" t="str">
        <f>LEFT(B17123,LEN(B17123)-7)</f>
        <v>Cochise</v>
      </c>
      <c r="D17123">
        <v>2012</v>
      </c>
      <c r="E17123">
        <v>78.756411830000005</v>
      </c>
    </row>
    <row r="17124" spans="1:5">
      <c r="A17124" t="s">
        <v>1760</v>
      </c>
      <c r="B17124" t="s">
        <v>1762</v>
      </c>
      <c r="C17124" t="str">
        <f>LEFT(B17124,LEN(B17124)-7)</f>
        <v>Cochise</v>
      </c>
      <c r="D17124">
        <v>2013</v>
      </c>
      <c r="E17124">
        <v>78.684211919999996</v>
      </c>
    </row>
    <row r="17125" spans="1:5">
      <c r="A17125" t="s">
        <v>1760</v>
      </c>
      <c r="B17125" t="s">
        <v>1762</v>
      </c>
      <c r="C17125" t="str">
        <f>LEFT(B17125,LEN(B17125)-7)</f>
        <v>Cochise</v>
      </c>
      <c r="D17125">
        <v>2014</v>
      </c>
      <c r="E17125">
        <v>78.825681840000001</v>
      </c>
    </row>
    <row r="17126" spans="1:5">
      <c r="A17126" t="s">
        <v>1760</v>
      </c>
      <c r="B17126" t="s">
        <v>1763</v>
      </c>
      <c r="C17126" t="str">
        <f>LEFT(B17126,LEN(B17126)-7)</f>
        <v>Coconino</v>
      </c>
      <c r="D17126">
        <v>2009</v>
      </c>
      <c r="E17126">
        <v>78.738658760000007</v>
      </c>
    </row>
    <row r="17127" spans="1:5">
      <c r="A17127" t="s">
        <v>1760</v>
      </c>
      <c r="B17127" t="s">
        <v>1763</v>
      </c>
      <c r="C17127" t="str">
        <f>LEFT(B17127,LEN(B17127)-7)</f>
        <v>Coconino</v>
      </c>
      <c r="D17127">
        <v>2010</v>
      </c>
      <c r="E17127">
        <v>79.112453239999994</v>
      </c>
    </row>
    <row r="17128" spans="1:5">
      <c r="A17128" t="s">
        <v>1760</v>
      </c>
      <c r="B17128" t="s">
        <v>1763</v>
      </c>
      <c r="C17128" t="str">
        <f>LEFT(B17128,LEN(B17128)-7)</f>
        <v>Coconino</v>
      </c>
      <c r="D17128">
        <v>2011</v>
      </c>
      <c r="E17128">
        <v>79.007289700000001</v>
      </c>
    </row>
    <row r="17129" spans="1:5">
      <c r="A17129" t="s">
        <v>1760</v>
      </c>
      <c r="B17129" t="s">
        <v>1763</v>
      </c>
      <c r="C17129" t="str">
        <f>LEFT(B17129,LEN(B17129)-7)</f>
        <v>Coconino</v>
      </c>
      <c r="D17129">
        <v>2012</v>
      </c>
      <c r="E17129">
        <v>79.174459889999994</v>
      </c>
    </row>
    <row r="17130" spans="1:5">
      <c r="A17130" t="s">
        <v>1760</v>
      </c>
      <c r="B17130" t="s">
        <v>1763</v>
      </c>
      <c r="C17130" t="str">
        <f>LEFT(B17130,LEN(B17130)-7)</f>
        <v>Coconino</v>
      </c>
      <c r="D17130">
        <v>2013</v>
      </c>
      <c r="E17130">
        <v>79.391852700000001</v>
      </c>
    </row>
    <row r="17131" spans="1:5">
      <c r="A17131" t="s">
        <v>1760</v>
      </c>
      <c r="B17131" t="s">
        <v>1763</v>
      </c>
      <c r="C17131" t="str">
        <f>LEFT(B17131,LEN(B17131)-7)</f>
        <v>Coconino</v>
      </c>
      <c r="D17131">
        <v>2014</v>
      </c>
      <c r="E17131">
        <v>79.395003669999994</v>
      </c>
    </row>
    <row r="17132" spans="1:5">
      <c r="A17132" t="s">
        <v>1760</v>
      </c>
      <c r="B17132" t="s">
        <v>1764</v>
      </c>
      <c r="C17132" t="str">
        <f>LEFT(B17132,LEN(B17132)-7)</f>
        <v>Gila</v>
      </c>
      <c r="D17132">
        <v>2009</v>
      </c>
      <c r="E17132">
        <v>76.18139979</v>
      </c>
    </row>
    <row r="17133" spans="1:5">
      <c r="A17133" t="s">
        <v>1760</v>
      </c>
      <c r="B17133" t="s">
        <v>1764</v>
      </c>
      <c r="C17133" t="str">
        <f>LEFT(B17133,LEN(B17133)-7)</f>
        <v>Gila</v>
      </c>
      <c r="D17133">
        <v>2010</v>
      </c>
      <c r="E17133">
        <v>76.327940119999994</v>
      </c>
    </row>
    <row r="17134" spans="1:5">
      <c r="A17134" t="s">
        <v>1760</v>
      </c>
      <c r="B17134" t="s">
        <v>1764</v>
      </c>
      <c r="C17134" t="str">
        <f>LEFT(B17134,LEN(B17134)-7)</f>
        <v>Gila</v>
      </c>
      <c r="D17134">
        <v>2011</v>
      </c>
      <c r="E17134">
        <v>76.330877749999999</v>
      </c>
    </row>
    <row r="17135" spans="1:5">
      <c r="A17135" t="s">
        <v>1760</v>
      </c>
      <c r="B17135" t="s">
        <v>1764</v>
      </c>
      <c r="C17135" t="str">
        <f>LEFT(B17135,LEN(B17135)-7)</f>
        <v>Gila</v>
      </c>
      <c r="D17135">
        <v>2012</v>
      </c>
      <c r="E17135">
        <v>76.507008999999996</v>
      </c>
    </row>
    <row r="17136" spans="1:5">
      <c r="A17136" t="s">
        <v>1760</v>
      </c>
      <c r="B17136" t="s">
        <v>1764</v>
      </c>
      <c r="C17136" t="str">
        <f>LEFT(B17136,LEN(B17136)-7)</f>
        <v>Gila</v>
      </c>
      <c r="D17136">
        <v>2013</v>
      </c>
      <c r="E17136">
        <v>76.427515349999993</v>
      </c>
    </row>
    <row r="17137" spans="1:5">
      <c r="A17137" t="s">
        <v>1760</v>
      </c>
      <c r="B17137" t="s">
        <v>1764</v>
      </c>
      <c r="C17137" t="str">
        <f>LEFT(B17137,LEN(B17137)-7)</f>
        <v>Gila</v>
      </c>
      <c r="D17137">
        <v>2014</v>
      </c>
      <c r="E17137">
        <v>76.262653709999995</v>
      </c>
    </row>
    <row r="17138" spans="1:5">
      <c r="A17138" t="s">
        <v>1760</v>
      </c>
      <c r="B17138" t="s">
        <v>395</v>
      </c>
      <c r="C17138" t="str">
        <f>LEFT(B17138,LEN(B17138)-7)</f>
        <v>Graham</v>
      </c>
      <c r="D17138">
        <v>2009</v>
      </c>
      <c r="E17138">
        <v>77.213097160000004</v>
      </c>
    </row>
    <row r="17139" spans="1:5">
      <c r="A17139" t="s">
        <v>1760</v>
      </c>
      <c r="B17139" t="s">
        <v>395</v>
      </c>
      <c r="C17139" t="str">
        <f>LEFT(B17139,LEN(B17139)-7)</f>
        <v>Graham</v>
      </c>
      <c r="D17139">
        <v>2010</v>
      </c>
      <c r="E17139">
        <v>77.282283090000007</v>
      </c>
    </row>
    <row r="17140" spans="1:5">
      <c r="A17140" t="s">
        <v>1760</v>
      </c>
      <c r="B17140" t="s">
        <v>395</v>
      </c>
      <c r="C17140" t="str">
        <f>LEFT(B17140,LEN(B17140)-7)</f>
        <v>Graham</v>
      </c>
      <c r="D17140">
        <v>2011</v>
      </c>
      <c r="E17140">
        <v>77.529499569999999</v>
      </c>
    </row>
    <row r="17141" spans="1:5">
      <c r="A17141" t="s">
        <v>1760</v>
      </c>
      <c r="B17141" t="s">
        <v>395</v>
      </c>
      <c r="C17141" t="str">
        <f>LEFT(B17141,LEN(B17141)-7)</f>
        <v>Graham</v>
      </c>
      <c r="D17141">
        <v>2012</v>
      </c>
      <c r="E17141">
        <v>77.462747730000004</v>
      </c>
    </row>
    <row r="17142" spans="1:5">
      <c r="A17142" t="s">
        <v>1760</v>
      </c>
      <c r="B17142" t="s">
        <v>395</v>
      </c>
      <c r="C17142" t="str">
        <f>LEFT(B17142,LEN(B17142)-7)</f>
        <v>Graham</v>
      </c>
      <c r="D17142">
        <v>2013</v>
      </c>
      <c r="E17142">
        <v>77.553376490000005</v>
      </c>
    </row>
    <row r="17143" spans="1:5">
      <c r="A17143" t="s">
        <v>1760</v>
      </c>
      <c r="B17143" t="s">
        <v>395</v>
      </c>
      <c r="C17143" t="str">
        <f>LEFT(B17143,LEN(B17143)-7)</f>
        <v>Graham</v>
      </c>
      <c r="D17143">
        <v>2014</v>
      </c>
      <c r="E17143">
        <v>77.515183239999999</v>
      </c>
    </row>
    <row r="17144" spans="1:5">
      <c r="A17144" t="s">
        <v>1760</v>
      </c>
      <c r="B17144" t="s">
        <v>1765</v>
      </c>
      <c r="C17144" t="str">
        <f>LEFT(B17144,LEN(B17144)-7)</f>
        <v>Greenlee</v>
      </c>
      <c r="D17144">
        <v>2009</v>
      </c>
      <c r="E17144">
        <v>77.85281981</v>
      </c>
    </row>
    <row r="17145" spans="1:5">
      <c r="A17145" t="s">
        <v>1760</v>
      </c>
      <c r="B17145" t="s">
        <v>1765</v>
      </c>
      <c r="C17145" t="str">
        <f>LEFT(B17145,LEN(B17145)-7)</f>
        <v>Greenlee</v>
      </c>
      <c r="D17145">
        <v>2010</v>
      </c>
      <c r="E17145">
        <v>78.054107000000002</v>
      </c>
    </row>
    <row r="17146" spans="1:5">
      <c r="A17146" t="s">
        <v>1760</v>
      </c>
      <c r="B17146" t="s">
        <v>1765</v>
      </c>
      <c r="C17146" t="str">
        <f>LEFT(B17146,LEN(B17146)-7)</f>
        <v>Greenlee</v>
      </c>
      <c r="D17146">
        <v>2011</v>
      </c>
      <c r="E17146">
        <v>78.050617650000007</v>
      </c>
    </row>
    <row r="17147" spans="1:5">
      <c r="A17147" t="s">
        <v>1760</v>
      </c>
      <c r="B17147" t="s">
        <v>1765</v>
      </c>
      <c r="C17147" t="str">
        <f>LEFT(B17147,LEN(B17147)-7)</f>
        <v>Greenlee</v>
      </c>
      <c r="D17147">
        <v>2012</v>
      </c>
      <c r="E17147">
        <v>78.167263629999994</v>
      </c>
    </row>
    <row r="17148" spans="1:5">
      <c r="A17148" t="s">
        <v>1760</v>
      </c>
      <c r="B17148" t="s">
        <v>1765</v>
      </c>
      <c r="C17148" t="str">
        <f>LEFT(B17148,LEN(B17148)-7)</f>
        <v>Greenlee</v>
      </c>
      <c r="D17148">
        <v>2013</v>
      </c>
      <c r="E17148">
        <v>78.257825100000005</v>
      </c>
    </row>
    <row r="17149" spans="1:5">
      <c r="A17149" t="s">
        <v>1760</v>
      </c>
      <c r="B17149" t="s">
        <v>1765</v>
      </c>
      <c r="C17149" t="str">
        <f>LEFT(B17149,LEN(B17149)-7)</f>
        <v>Greenlee</v>
      </c>
      <c r="D17149">
        <v>2014</v>
      </c>
      <c r="E17149">
        <v>78.250673759999998</v>
      </c>
    </row>
    <row r="17150" spans="1:5">
      <c r="A17150" t="s">
        <v>1760</v>
      </c>
      <c r="B17150" t="s">
        <v>1766</v>
      </c>
      <c r="C17150" t="str">
        <f>LEFT(B17150,LEN(B17150)-7)</f>
        <v>La Paz</v>
      </c>
      <c r="D17150">
        <v>2009</v>
      </c>
      <c r="E17150">
        <v>79.95640195</v>
      </c>
    </row>
    <row r="17151" spans="1:5">
      <c r="A17151" t="s">
        <v>1760</v>
      </c>
      <c r="B17151" t="s">
        <v>1766</v>
      </c>
      <c r="C17151" t="str">
        <f>LEFT(B17151,LEN(B17151)-7)</f>
        <v>La Paz</v>
      </c>
      <c r="D17151">
        <v>2010</v>
      </c>
      <c r="E17151">
        <v>80.361007529999995</v>
      </c>
    </row>
    <row r="17152" spans="1:5">
      <c r="A17152" t="s">
        <v>1760</v>
      </c>
      <c r="B17152" t="s">
        <v>1766</v>
      </c>
      <c r="C17152" t="str">
        <f>LEFT(B17152,LEN(B17152)-7)</f>
        <v>La Paz</v>
      </c>
      <c r="D17152">
        <v>2011</v>
      </c>
      <c r="E17152">
        <v>80.344494449999999</v>
      </c>
    </row>
    <row r="17153" spans="1:5">
      <c r="A17153" t="s">
        <v>1760</v>
      </c>
      <c r="B17153" t="s">
        <v>1766</v>
      </c>
      <c r="C17153" t="str">
        <f>LEFT(B17153,LEN(B17153)-7)</f>
        <v>La Paz</v>
      </c>
      <c r="D17153">
        <v>2012</v>
      </c>
      <c r="E17153">
        <v>80.401764920000005</v>
      </c>
    </row>
    <row r="17154" spans="1:5">
      <c r="A17154" t="s">
        <v>1760</v>
      </c>
      <c r="B17154" t="s">
        <v>1766</v>
      </c>
      <c r="C17154" t="str">
        <f>LEFT(B17154,LEN(B17154)-7)</f>
        <v>La Paz</v>
      </c>
      <c r="D17154">
        <v>2013</v>
      </c>
      <c r="E17154">
        <v>80.854694480000006</v>
      </c>
    </row>
    <row r="17155" spans="1:5">
      <c r="A17155" t="s">
        <v>1760</v>
      </c>
      <c r="B17155" t="s">
        <v>1766</v>
      </c>
      <c r="C17155" t="str">
        <f>LEFT(B17155,LEN(B17155)-7)</f>
        <v>La Paz</v>
      </c>
      <c r="D17155">
        <v>2014</v>
      </c>
      <c r="E17155">
        <v>80.680091730000001</v>
      </c>
    </row>
    <row r="17156" spans="1:5">
      <c r="A17156" t="s">
        <v>1760</v>
      </c>
      <c r="B17156" t="s">
        <v>1767</v>
      </c>
      <c r="C17156" t="str">
        <f>LEFT(B17156,LEN(B17156)-7)</f>
        <v>Maricopa</v>
      </c>
      <c r="D17156">
        <v>2009</v>
      </c>
      <c r="E17156">
        <v>79.452380410000004</v>
      </c>
    </row>
    <row r="17157" spans="1:5">
      <c r="A17157" t="s">
        <v>1760</v>
      </c>
      <c r="B17157" t="s">
        <v>1767</v>
      </c>
      <c r="C17157" t="str">
        <f>LEFT(B17157,LEN(B17157)-7)</f>
        <v>Maricopa</v>
      </c>
      <c r="D17157">
        <v>2010</v>
      </c>
      <c r="E17157">
        <v>79.843995140000004</v>
      </c>
    </row>
    <row r="17158" spans="1:5">
      <c r="A17158" t="s">
        <v>1760</v>
      </c>
      <c r="B17158" t="s">
        <v>1767</v>
      </c>
      <c r="C17158" t="str">
        <f>LEFT(B17158,LEN(B17158)-7)</f>
        <v>Maricopa</v>
      </c>
      <c r="D17158">
        <v>2011</v>
      </c>
      <c r="E17158">
        <v>79.789193879999999</v>
      </c>
    </row>
    <row r="17159" spans="1:5">
      <c r="A17159" t="s">
        <v>1760</v>
      </c>
      <c r="B17159" t="s">
        <v>1767</v>
      </c>
      <c r="C17159" t="str">
        <f>LEFT(B17159,LEN(B17159)-7)</f>
        <v>Maricopa</v>
      </c>
      <c r="D17159">
        <v>2012</v>
      </c>
      <c r="E17159">
        <v>79.986462230000001</v>
      </c>
    </row>
    <row r="17160" spans="1:5">
      <c r="A17160" t="s">
        <v>1760</v>
      </c>
      <c r="B17160" t="s">
        <v>1767</v>
      </c>
      <c r="C17160" t="str">
        <f>LEFT(B17160,LEN(B17160)-7)</f>
        <v>Maricopa</v>
      </c>
      <c r="D17160">
        <v>2013</v>
      </c>
      <c r="E17160">
        <v>80.053359540000002</v>
      </c>
    </row>
    <row r="17161" spans="1:5">
      <c r="A17161" t="s">
        <v>1760</v>
      </c>
      <c r="B17161" t="s">
        <v>1767</v>
      </c>
      <c r="C17161" t="str">
        <f>LEFT(B17161,LEN(B17161)-7)</f>
        <v>Maricopa</v>
      </c>
      <c r="D17161">
        <v>2014</v>
      </c>
      <c r="E17161">
        <v>80.056690459999999</v>
      </c>
    </row>
    <row r="17162" spans="1:5">
      <c r="A17162" t="s">
        <v>1760</v>
      </c>
      <c r="B17162" t="s">
        <v>1768</v>
      </c>
      <c r="C17162" t="str">
        <f>LEFT(B17162,LEN(B17162)-7)</f>
        <v>Mohave</v>
      </c>
      <c r="D17162">
        <v>2009</v>
      </c>
      <c r="E17162">
        <v>75.345163459999995</v>
      </c>
    </row>
    <row r="17163" spans="1:5">
      <c r="A17163" t="s">
        <v>1760</v>
      </c>
      <c r="B17163" t="s">
        <v>1768</v>
      </c>
      <c r="C17163" t="str">
        <f>LEFT(B17163,LEN(B17163)-7)</f>
        <v>Mohave</v>
      </c>
      <c r="D17163">
        <v>2010</v>
      </c>
      <c r="E17163">
        <v>75.283122669999997</v>
      </c>
    </row>
    <row r="17164" spans="1:5">
      <c r="A17164" t="s">
        <v>1760</v>
      </c>
      <c r="B17164" t="s">
        <v>1768</v>
      </c>
      <c r="C17164" t="str">
        <f>LEFT(B17164,LEN(B17164)-7)</f>
        <v>Mohave</v>
      </c>
      <c r="D17164">
        <v>2011</v>
      </c>
      <c r="E17164">
        <v>75.387831509999998</v>
      </c>
    </row>
    <row r="17165" spans="1:5">
      <c r="A17165" t="s">
        <v>1760</v>
      </c>
      <c r="B17165" t="s">
        <v>1768</v>
      </c>
      <c r="C17165" t="str">
        <f>LEFT(B17165,LEN(B17165)-7)</f>
        <v>Mohave</v>
      </c>
      <c r="D17165">
        <v>2012</v>
      </c>
      <c r="E17165">
        <v>75.284907349999997</v>
      </c>
    </row>
    <row r="17166" spans="1:5">
      <c r="A17166" t="s">
        <v>1760</v>
      </c>
      <c r="B17166" t="s">
        <v>1768</v>
      </c>
      <c r="C17166" t="str">
        <f>LEFT(B17166,LEN(B17166)-7)</f>
        <v>Mohave</v>
      </c>
      <c r="D17166">
        <v>2013</v>
      </c>
      <c r="E17166">
        <v>75.175532939999997</v>
      </c>
    </row>
    <row r="17167" spans="1:5">
      <c r="A17167" t="s">
        <v>1760</v>
      </c>
      <c r="B17167" t="s">
        <v>1768</v>
      </c>
      <c r="C17167" t="str">
        <f>LEFT(B17167,LEN(B17167)-7)</f>
        <v>Mohave</v>
      </c>
      <c r="D17167">
        <v>2014</v>
      </c>
      <c r="E17167">
        <v>75.709791690000003</v>
      </c>
    </row>
    <row r="17168" spans="1:5">
      <c r="A17168" t="s">
        <v>1760</v>
      </c>
      <c r="B17168" t="s">
        <v>1769</v>
      </c>
      <c r="C17168" t="str">
        <f>LEFT(B17168,LEN(B17168)-7)</f>
        <v>Navajo</v>
      </c>
      <c r="D17168">
        <v>2009</v>
      </c>
      <c r="E17168">
        <v>75.583336709999998</v>
      </c>
    </row>
    <row r="17169" spans="1:5">
      <c r="A17169" t="s">
        <v>1760</v>
      </c>
      <c r="B17169" t="s">
        <v>1769</v>
      </c>
      <c r="C17169" t="str">
        <f>LEFT(B17169,LEN(B17169)-7)</f>
        <v>Navajo</v>
      </c>
      <c r="D17169">
        <v>2010</v>
      </c>
      <c r="E17169">
        <v>75.764311750000005</v>
      </c>
    </row>
    <row r="17170" spans="1:5">
      <c r="A17170" t="s">
        <v>1760</v>
      </c>
      <c r="B17170" t="s">
        <v>1769</v>
      </c>
      <c r="C17170" t="str">
        <f>LEFT(B17170,LEN(B17170)-7)</f>
        <v>Navajo</v>
      </c>
      <c r="D17170">
        <v>2011</v>
      </c>
      <c r="E17170">
        <v>75.546250079999993</v>
      </c>
    </row>
    <row r="17171" spans="1:5">
      <c r="A17171" t="s">
        <v>1760</v>
      </c>
      <c r="B17171" t="s">
        <v>1769</v>
      </c>
      <c r="C17171" t="str">
        <f>LEFT(B17171,LEN(B17171)-7)</f>
        <v>Navajo</v>
      </c>
      <c r="D17171">
        <v>2012</v>
      </c>
      <c r="E17171">
        <v>75.635770809999997</v>
      </c>
    </row>
    <row r="17172" spans="1:5">
      <c r="A17172" t="s">
        <v>1760</v>
      </c>
      <c r="B17172" t="s">
        <v>1769</v>
      </c>
      <c r="C17172" t="str">
        <f>LEFT(B17172,LEN(B17172)-7)</f>
        <v>Navajo</v>
      </c>
      <c r="D17172">
        <v>2013</v>
      </c>
      <c r="E17172">
        <v>75.637061099999997</v>
      </c>
    </row>
    <row r="17173" spans="1:5">
      <c r="A17173" t="s">
        <v>1760</v>
      </c>
      <c r="B17173" t="s">
        <v>1769</v>
      </c>
      <c r="C17173" t="str">
        <f>LEFT(B17173,LEN(B17173)-7)</f>
        <v>Navajo</v>
      </c>
      <c r="D17173">
        <v>2014</v>
      </c>
      <c r="E17173">
        <v>75.71379494</v>
      </c>
    </row>
    <row r="17174" spans="1:5">
      <c r="A17174" t="s">
        <v>1760</v>
      </c>
      <c r="B17174" t="s">
        <v>1770</v>
      </c>
      <c r="C17174" t="str">
        <f>LEFT(B17174,LEN(B17174)-7)</f>
        <v>Pima</v>
      </c>
      <c r="D17174">
        <v>2009</v>
      </c>
      <c r="E17174">
        <v>78.701330409999997</v>
      </c>
    </row>
    <row r="17175" spans="1:5">
      <c r="A17175" t="s">
        <v>1760</v>
      </c>
      <c r="B17175" t="s">
        <v>1770</v>
      </c>
      <c r="C17175" t="str">
        <f>LEFT(B17175,LEN(B17175)-7)</f>
        <v>Pima</v>
      </c>
      <c r="D17175">
        <v>2010</v>
      </c>
      <c r="E17175">
        <v>79.122195480000002</v>
      </c>
    </row>
    <row r="17176" spans="1:5">
      <c r="A17176" t="s">
        <v>1760</v>
      </c>
      <c r="B17176" t="s">
        <v>1770</v>
      </c>
      <c r="C17176" t="str">
        <f>LEFT(B17176,LEN(B17176)-7)</f>
        <v>Pima</v>
      </c>
      <c r="D17176">
        <v>2011</v>
      </c>
      <c r="E17176">
        <v>79.100957960000002</v>
      </c>
    </row>
    <row r="17177" spans="1:5">
      <c r="A17177" t="s">
        <v>1760</v>
      </c>
      <c r="B17177" t="s">
        <v>1770</v>
      </c>
      <c r="C17177" t="str">
        <f>LEFT(B17177,LEN(B17177)-7)</f>
        <v>Pima</v>
      </c>
      <c r="D17177">
        <v>2012</v>
      </c>
      <c r="E17177">
        <v>79.035097320000006</v>
      </c>
    </row>
    <row r="17178" spans="1:5">
      <c r="A17178" t="s">
        <v>1760</v>
      </c>
      <c r="B17178" t="s">
        <v>1770</v>
      </c>
      <c r="C17178" t="str">
        <f>LEFT(B17178,LEN(B17178)-7)</f>
        <v>Pima</v>
      </c>
      <c r="D17178">
        <v>2013</v>
      </c>
      <c r="E17178">
        <v>79.428369869999997</v>
      </c>
    </row>
    <row r="17179" spans="1:5">
      <c r="A17179" t="s">
        <v>1760</v>
      </c>
      <c r="B17179" t="s">
        <v>1770</v>
      </c>
      <c r="C17179" t="str">
        <f>LEFT(B17179,LEN(B17179)-7)</f>
        <v>Pima</v>
      </c>
      <c r="D17179">
        <v>2014</v>
      </c>
      <c r="E17179">
        <v>79.457892400000006</v>
      </c>
    </row>
    <row r="17180" spans="1:5">
      <c r="A17180" t="s">
        <v>1760</v>
      </c>
      <c r="B17180" t="s">
        <v>1771</v>
      </c>
      <c r="C17180" t="str">
        <f>LEFT(B17180,LEN(B17180)-7)</f>
        <v>Pinal</v>
      </c>
      <c r="D17180">
        <v>2009</v>
      </c>
      <c r="E17180">
        <v>79.517919629999994</v>
      </c>
    </row>
    <row r="17181" spans="1:5">
      <c r="A17181" t="s">
        <v>1760</v>
      </c>
      <c r="B17181" t="s">
        <v>1771</v>
      </c>
      <c r="C17181" t="str">
        <f>LEFT(B17181,LEN(B17181)-7)</f>
        <v>Pinal</v>
      </c>
      <c r="D17181">
        <v>2010</v>
      </c>
      <c r="E17181">
        <v>79.567547590000004</v>
      </c>
    </row>
    <row r="17182" spans="1:5">
      <c r="A17182" t="s">
        <v>1760</v>
      </c>
      <c r="B17182" t="s">
        <v>1771</v>
      </c>
      <c r="C17182" t="str">
        <f>LEFT(B17182,LEN(B17182)-7)</f>
        <v>Pinal</v>
      </c>
      <c r="D17182">
        <v>2011</v>
      </c>
      <c r="E17182">
        <v>79.595931910000004</v>
      </c>
    </row>
    <row r="17183" spans="1:5">
      <c r="A17183" t="s">
        <v>1760</v>
      </c>
      <c r="B17183" t="s">
        <v>1771</v>
      </c>
      <c r="C17183" t="str">
        <f>LEFT(B17183,LEN(B17183)-7)</f>
        <v>Pinal</v>
      </c>
      <c r="D17183">
        <v>2012</v>
      </c>
      <c r="E17183">
        <v>79.839017319999996</v>
      </c>
    </row>
    <row r="17184" spans="1:5">
      <c r="A17184" t="s">
        <v>1760</v>
      </c>
      <c r="B17184" t="s">
        <v>1771</v>
      </c>
      <c r="C17184" t="str">
        <f>LEFT(B17184,LEN(B17184)-7)</f>
        <v>Pinal</v>
      </c>
      <c r="D17184">
        <v>2013</v>
      </c>
      <c r="E17184">
        <v>80.155881410000006</v>
      </c>
    </row>
    <row r="17185" spans="1:5">
      <c r="A17185" t="s">
        <v>1760</v>
      </c>
      <c r="B17185" t="s">
        <v>1771</v>
      </c>
      <c r="C17185" t="str">
        <f>LEFT(B17185,LEN(B17185)-7)</f>
        <v>Pinal</v>
      </c>
      <c r="D17185">
        <v>2014</v>
      </c>
      <c r="E17185">
        <v>80.17215444</v>
      </c>
    </row>
    <row r="17186" spans="1:5">
      <c r="A17186" t="s">
        <v>1760</v>
      </c>
      <c r="B17186" t="s">
        <v>1772</v>
      </c>
      <c r="C17186" t="str">
        <f>LEFT(B17186,LEN(B17186)-7)</f>
        <v>Santa Cruz</v>
      </c>
      <c r="D17186">
        <v>2009</v>
      </c>
      <c r="E17186">
        <v>81.291097019999995</v>
      </c>
    </row>
    <row r="17187" spans="1:5">
      <c r="A17187" t="s">
        <v>1760</v>
      </c>
      <c r="B17187" t="s">
        <v>1772</v>
      </c>
      <c r="C17187" t="str">
        <f>LEFT(B17187,LEN(B17187)-7)</f>
        <v>Santa Cruz</v>
      </c>
      <c r="D17187">
        <v>2010</v>
      </c>
      <c r="E17187">
        <v>81.682439590000001</v>
      </c>
    </row>
    <row r="17188" spans="1:5">
      <c r="A17188" t="s">
        <v>1760</v>
      </c>
      <c r="B17188" t="s">
        <v>1772</v>
      </c>
      <c r="C17188" t="str">
        <f>LEFT(B17188,LEN(B17188)-7)</f>
        <v>Santa Cruz</v>
      </c>
      <c r="D17188">
        <v>2011</v>
      </c>
      <c r="E17188">
        <v>81.827794960000006</v>
      </c>
    </row>
    <row r="17189" spans="1:5">
      <c r="A17189" t="s">
        <v>1760</v>
      </c>
      <c r="B17189" t="s">
        <v>1772</v>
      </c>
      <c r="C17189" t="str">
        <f>LEFT(B17189,LEN(B17189)-7)</f>
        <v>Santa Cruz</v>
      </c>
      <c r="D17189">
        <v>2012</v>
      </c>
      <c r="E17189">
        <v>81.734930980000001</v>
      </c>
    </row>
    <row r="17190" spans="1:5">
      <c r="A17190" t="s">
        <v>1760</v>
      </c>
      <c r="B17190" t="s">
        <v>1772</v>
      </c>
      <c r="C17190" t="str">
        <f>LEFT(B17190,LEN(B17190)-7)</f>
        <v>Santa Cruz</v>
      </c>
      <c r="D17190">
        <v>2013</v>
      </c>
      <c r="E17190">
        <v>81.907130219999999</v>
      </c>
    </row>
    <row r="17191" spans="1:5">
      <c r="A17191" t="s">
        <v>1760</v>
      </c>
      <c r="B17191" t="s">
        <v>1772</v>
      </c>
      <c r="C17191" t="str">
        <f>LEFT(B17191,LEN(B17191)-7)</f>
        <v>Santa Cruz</v>
      </c>
      <c r="D17191">
        <v>2014</v>
      </c>
      <c r="E17191">
        <v>81.974632769999999</v>
      </c>
    </row>
    <row r="17192" spans="1:5">
      <c r="A17192" t="s">
        <v>1760</v>
      </c>
      <c r="B17192" t="s">
        <v>1773</v>
      </c>
      <c r="C17192" t="str">
        <f>LEFT(B17192,LEN(B17192)-7)</f>
        <v>Yavapai</v>
      </c>
      <c r="D17192">
        <v>2009</v>
      </c>
      <c r="E17192">
        <v>78.845019800000003</v>
      </c>
    </row>
    <row r="17193" spans="1:5">
      <c r="A17193" t="s">
        <v>1760</v>
      </c>
      <c r="B17193" t="s">
        <v>1773</v>
      </c>
      <c r="C17193" t="str">
        <f>LEFT(B17193,LEN(B17193)-7)</f>
        <v>Yavapai</v>
      </c>
      <c r="D17193">
        <v>2010</v>
      </c>
      <c r="E17193">
        <v>78.978424169999997</v>
      </c>
    </row>
    <row r="17194" spans="1:5">
      <c r="A17194" t="s">
        <v>1760</v>
      </c>
      <c r="B17194" t="s">
        <v>1773</v>
      </c>
      <c r="C17194" t="str">
        <f>LEFT(B17194,LEN(B17194)-7)</f>
        <v>Yavapai</v>
      </c>
      <c r="D17194">
        <v>2011</v>
      </c>
      <c r="E17194">
        <v>78.978267650000006</v>
      </c>
    </row>
    <row r="17195" spans="1:5">
      <c r="A17195" t="s">
        <v>1760</v>
      </c>
      <c r="B17195" t="s">
        <v>1773</v>
      </c>
      <c r="C17195" t="str">
        <f>LEFT(B17195,LEN(B17195)-7)</f>
        <v>Yavapai</v>
      </c>
      <c r="D17195">
        <v>2012</v>
      </c>
      <c r="E17195">
        <v>78.914880030000006</v>
      </c>
    </row>
    <row r="17196" spans="1:5">
      <c r="A17196" t="s">
        <v>1760</v>
      </c>
      <c r="B17196" t="s">
        <v>1773</v>
      </c>
      <c r="C17196" t="str">
        <f>LEFT(B17196,LEN(B17196)-7)</f>
        <v>Yavapai</v>
      </c>
      <c r="D17196">
        <v>2013</v>
      </c>
      <c r="E17196">
        <v>78.985815349999996</v>
      </c>
    </row>
    <row r="17197" spans="1:5">
      <c r="A17197" t="s">
        <v>1760</v>
      </c>
      <c r="B17197" t="s">
        <v>1773</v>
      </c>
      <c r="C17197" t="str">
        <f>LEFT(B17197,LEN(B17197)-7)</f>
        <v>Yavapai</v>
      </c>
      <c r="D17197">
        <v>2014</v>
      </c>
      <c r="E17197">
        <v>79.02284263</v>
      </c>
    </row>
    <row r="17198" spans="1:5">
      <c r="A17198" t="s">
        <v>1760</v>
      </c>
      <c r="B17198" t="s">
        <v>1774</v>
      </c>
      <c r="C17198" t="str">
        <f>LEFT(B17198,LEN(B17198)-7)</f>
        <v>Yuma</v>
      </c>
      <c r="D17198">
        <v>2009</v>
      </c>
      <c r="E17198">
        <v>79.95640195</v>
      </c>
    </row>
    <row r="17199" spans="1:5">
      <c r="A17199" t="s">
        <v>1760</v>
      </c>
      <c r="B17199" t="s">
        <v>1774</v>
      </c>
      <c r="C17199" t="str">
        <f>LEFT(B17199,LEN(B17199)-7)</f>
        <v>Yuma</v>
      </c>
      <c r="D17199">
        <v>2010</v>
      </c>
      <c r="E17199">
        <v>80.361007529999995</v>
      </c>
    </row>
    <row r="17200" spans="1:5">
      <c r="A17200" t="s">
        <v>1760</v>
      </c>
      <c r="B17200" t="s">
        <v>1774</v>
      </c>
      <c r="C17200" t="str">
        <f>LEFT(B17200,LEN(B17200)-7)</f>
        <v>Yuma</v>
      </c>
      <c r="D17200">
        <v>2011</v>
      </c>
      <c r="E17200">
        <v>80.344494449999999</v>
      </c>
    </row>
    <row r="17201" spans="1:5">
      <c r="A17201" t="s">
        <v>1760</v>
      </c>
      <c r="B17201" t="s">
        <v>1774</v>
      </c>
      <c r="C17201" t="str">
        <f>LEFT(B17201,LEN(B17201)-7)</f>
        <v>Yuma</v>
      </c>
      <c r="D17201">
        <v>2012</v>
      </c>
      <c r="E17201">
        <v>80.401764920000005</v>
      </c>
    </row>
    <row r="17202" spans="1:5">
      <c r="A17202" t="s">
        <v>1760</v>
      </c>
      <c r="B17202" t="s">
        <v>1774</v>
      </c>
      <c r="C17202" t="str">
        <f>LEFT(B17202,LEN(B17202)-7)</f>
        <v>Yuma</v>
      </c>
      <c r="D17202">
        <v>2013</v>
      </c>
      <c r="E17202">
        <v>80.854694480000006</v>
      </c>
    </row>
    <row r="17203" spans="1:5">
      <c r="A17203" t="s">
        <v>1760</v>
      </c>
      <c r="B17203" t="s">
        <v>1774</v>
      </c>
      <c r="C17203" t="str">
        <f>LEFT(B17203,LEN(B17203)-7)</f>
        <v>Yuma</v>
      </c>
      <c r="D17203">
        <v>2014</v>
      </c>
      <c r="E17203">
        <v>80.680091730000001</v>
      </c>
    </row>
    <row r="17204" spans="1:5">
      <c r="A17204" t="s">
        <v>1775</v>
      </c>
      <c r="B17204" t="s">
        <v>1776</v>
      </c>
      <c r="C17204" t="str">
        <f>LEFT(B17204,LEN(B17204)-7)</f>
        <v>Arkansas</v>
      </c>
      <c r="D17204">
        <v>2009</v>
      </c>
      <c r="E17204">
        <v>74.471456520000004</v>
      </c>
    </row>
    <row r="17205" spans="1:5">
      <c r="A17205" t="s">
        <v>1775</v>
      </c>
      <c r="B17205" t="s">
        <v>1776</v>
      </c>
      <c r="C17205" t="str">
        <f>LEFT(B17205,LEN(B17205)-7)</f>
        <v>Arkansas</v>
      </c>
      <c r="D17205">
        <v>2010</v>
      </c>
      <c r="E17205">
        <v>74.489526159999997</v>
      </c>
    </row>
    <row r="17206" spans="1:5">
      <c r="A17206" t="s">
        <v>1775</v>
      </c>
      <c r="B17206" t="s">
        <v>1776</v>
      </c>
      <c r="C17206" t="str">
        <f>LEFT(B17206,LEN(B17206)-7)</f>
        <v>Arkansas</v>
      </c>
      <c r="D17206">
        <v>2011</v>
      </c>
      <c r="E17206">
        <v>74.540994530000006</v>
      </c>
    </row>
    <row r="17207" spans="1:5">
      <c r="A17207" t="s">
        <v>1775</v>
      </c>
      <c r="B17207" t="s">
        <v>1776</v>
      </c>
      <c r="C17207" t="str">
        <f>LEFT(B17207,LEN(B17207)-7)</f>
        <v>Arkansas</v>
      </c>
      <c r="D17207">
        <v>2012</v>
      </c>
      <c r="E17207">
        <v>74.614184789999996</v>
      </c>
    </row>
    <row r="17208" spans="1:5">
      <c r="A17208" t="s">
        <v>1775</v>
      </c>
      <c r="B17208" t="s">
        <v>1776</v>
      </c>
      <c r="C17208" t="str">
        <f>LEFT(B17208,LEN(B17208)-7)</f>
        <v>Arkansas</v>
      </c>
      <c r="D17208">
        <v>2013</v>
      </c>
      <c r="E17208">
        <v>74.629150249999995</v>
      </c>
    </row>
    <row r="17209" spans="1:5">
      <c r="A17209" t="s">
        <v>1775</v>
      </c>
      <c r="B17209" t="s">
        <v>1776</v>
      </c>
      <c r="C17209" t="str">
        <f>LEFT(B17209,LEN(B17209)-7)</f>
        <v>Arkansas</v>
      </c>
      <c r="D17209">
        <v>2014</v>
      </c>
      <c r="E17209">
        <v>74.570590469999999</v>
      </c>
    </row>
    <row r="17210" spans="1:5">
      <c r="A17210" t="s">
        <v>1775</v>
      </c>
      <c r="B17210" t="s">
        <v>1777</v>
      </c>
      <c r="C17210" t="str">
        <f>LEFT(B17210,LEN(B17210)-7)</f>
        <v>Ashley</v>
      </c>
      <c r="D17210">
        <v>2009</v>
      </c>
      <c r="E17210">
        <v>74.712976519999998</v>
      </c>
    </row>
    <row r="17211" spans="1:5">
      <c r="A17211" t="s">
        <v>1775</v>
      </c>
      <c r="B17211" t="s">
        <v>1777</v>
      </c>
      <c r="C17211" t="str">
        <f>LEFT(B17211,LEN(B17211)-7)</f>
        <v>Ashley</v>
      </c>
      <c r="D17211">
        <v>2010</v>
      </c>
      <c r="E17211">
        <v>74.856146350000003</v>
      </c>
    </row>
    <row r="17212" spans="1:5">
      <c r="A17212" t="s">
        <v>1775</v>
      </c>
      <c r="B17212" t="s">
        <v>1777</v>
      </c>
      <c r="C17212" t="str">
        <f>LEFT(B17212,LEN(B17212)-7)</f>
        <v>Ashley</v>
      </c>
      <c r="D17212">
        <v>2011</v>
      </c>
      <c r="E17212">
        <v>74.893819239999999</v>
      </c>
    </row>
    <row r="17213" spans="1:5">
      <c r="A17213" t="s">
        <v>1775</v>
      </c>
      <c r="B17213" t="s">
        <v>1777</v>
      </c>
      <c r="C17213" t="str">
        <f>LEFT(B17213,LEN(B17213)-7)</f>
        <v>Ashley</v>
      </c>
      <c r="D17213">
        <v>2012</v>
      </c>
      <c r="E17213">
        <v>74.914560839999993</v>
      </c>
    </row>
    <row r="17214" spans="1:5">
      <c r="A17214" t="s">
        <v>1775</v>
      </c>
      <c r="B17214" t="s">
        <v>1777</v>
      </c>
      <c r="C17214" t="str">
        <f>LEFT(B17214,LEN(B17214)-7)</f>
        <v>Ashley</v>
      </c>
      <c r="D17214">
        <v>2013</v>
      </c>
      <c r="E17214">
        <v>74.843496149999993</v>
      </c>
    </row>
    <row r="17215" spans="1:5">
      <c r="A17215" t="s">
        <v>1775</v>
      </c>
      <c r="B17215" t="s">
        <v>1777</v>
      </c>
      <c r="C17215" t="str">
        <f>LEFT(B17215,LEN(B17215)-7)</f>
        <v>Ashley</v>
      </c>
      <c r="D17215">
        <v>2014</v>
      </c>
      <c r="E17215">
        <v>74.715363260000004</v>
      </c>
    </row>
    <row r="17216" spans="1:5">
      <c r="A17216" t="s">
        <v>1775</v>
      </c>
      <c r="B17216" t="s">
        <v>1778</v>
      </c>
      <c r="C17216" t="str">
        <f>LEFT(B17216,LEN(B17216)-7)</f>
        <v>Baxter</v>
      </c>
      <c r="D17216">
        <v>2009</v>
      </c>
      <c r="E17216">
        <v>76.679830519999996</v>
      </c>
    </row>
    <row r="17217" spans="1:5">
      <c r="A17217" t="s">
        <v>1775</v>
      </c>
      <c r="B17217" t="s">
        <v>1778</v>
      </c>
      <c r="C17217" t="str">
        <f>LEFT(B17217,LEN(B17217)-7)</f>
        <v>Baxter</v>
      </c>
      <c r="D17217">
        <v>2010</v>
      </c>
      <c r="E17217">
        <v>76.957555819999996</v>
      </c>
    </row>
    <row r="17218" spans="1:5">
      <c r="A17218" t="s">
        <v>1775</v>
      </c>
      <c r="B17218" t="s">
        <v>1778</v>
      </c>
      <c r="C17218" t="str">
        <f>LEFT(B17218,LEN(B17218)-7)</f>
        <v>Baxter</v>
      </c>
      <c r="D17218">
        <v>2011</v>
      </c>
      <c r="E17218">
        <v>76.828674019999994</v>
      </c>
    </row>
    <row r="17219" spans="1:5">
      <c r="A17219" t="s">
        <v>1775</v>
      </c>
      <c r="B17219" t="s">
        <v>1778</v>
      </c>
      <c r="C17219" t="str">
        <f>LEFT(B17219,LEN(B17219)-7)</f>
        <v>Baxter</v>
      </c>
      <c r="D17219">
        <v>2012</v>
      </c>
      <c r="E17219">
        <v>76.94173327</v>
      </c>
    </row>
    <row r="17220" spans="1:5">
      <c r="A17220" t="s">
        <v>1775</v>
      </c>
      <c r="B17220" t="s">
        <v>1778</v>
      </c>
      <c r="C17220" t="str">
        <f>LEFT(B17220,LEN(B17220)-7)</f>
        <v>Baxter</v>
      </c>
      <c r="D17220">
        <v>2013</v>
      </c>
      <c r="E17220">
        <v>76.835060200000001</v>
      </c>
    </row>
    <row r="17221" spans="1:5">
      <c r="A17221" t="s">
        <v>1775</v>
      </c>
      <c r="B17221" t="s">
        <v>1778</v>
      </c>
      <c r="C17221" t="str">
        <f>LEFT(B17221,LEN(B17221)-7)</f>
        <v>Baxter</v>
      </c>
      <c r="D17221">
        <v>2014</v>
      </c>
      <c r="E17221">
        <v>76.940788229999995</v>
      </c>
    </row>
    <row r="17222" spans="1:5">
      <c r="A17222" t="s">
        <v>1775</v>
      </c>
      <c r="B17222" t="s">
        <v>280</v>
      </c>
      <c r="C17222" t="str">
        <f>LEFT(B17222,LEN(B17222)-7)</f>
        <v>Benton</v>
      </c>
      <c r="D17222">
        <v>2009</v>
      </c>
      <c r="E17222">
        <v>79.245531290000002</v>
      </c>
    </row>
    <row r="17223" spans="1:5">
      <c r="A17223" t="s">
        <v>1775</v>
      </c>
      <c r="B17223" t="s">
        <v>280</v>
      </c>
      <c r="C17223" t="str">
        <f>LEFT(B17223,LEN(B17223)-7)</f>
        <v>Benton</v>
      </c>
      <c r="D17223">
        <v>2010</v>
      </c>
      <c r="E17223">
        <v>79.525400279999999</v>
      </c>
    </row>
    <row r="17224" spans="1:5">
      <c r="A17224" t="s">
        <v>1775</v>
      </c>
      <c r="B17224" t="s">
        <v>280</v>
      </c>
      <c r="C17224" t="str">
        <f>LEFT(B17224,LEN(B17224)-7)</f>
        <v>Benton</v>
      </c>
      <c r="D17224">
        <v>2011</v>
      </c>
      <c r="E17224">
        <v>79.340065659999993</v>
      </c>
    </row>
    <row r="17225" spans="1:5">
      <c r="A17225" t="s">
        <v>1775</v>
      </c>
      <c r="B17225" t="s">
        <v>280</v>
      </c>
      <c r="C17225" t="str">
        <f>LEFT(B17225,LEN(B17225)-7)</f>
        <v>Benton</v>
      </c>
      <c r="D17225">
        <v>2012</v>
      </c>
      <c r="E17225">
        <v>79.413796790000006</v>
      </c>
    </row>
    <row r="17226" spans="1:5">
      <c r="A17226" t="s">
        <v>1775</v>
      </c>
      <c r="B17226" t="s">
        <v>280</v>
      </c>
      <c r="C17226" t="str">
        <f>LEFT(B17226,LEN(B17226)-7)</f>
        <v>Benton</v>
      </c>
      <c r="D17226">
        <v>2013</v>
      </c>
      <c r="E17226">
        <v>79.651904689999995</v>
      </c>
    </row>
    <row r="17227" spans="1:5">
      <c r="A17227" t="s">
        <v>1775</v>
      </c>
      <c r="B17227" t="s">
        <v>280</v>
      </c>
      <c r="C17227" t="str">
        <f>LEFT(B17227,LEN(B17227)-7)</f>
        <v>Benton</v>
      </c>
      <c r="D17227">
        <v>2014</v>
      </c>
      <c r="E17227">
        <v>79.386623929999999</v>
      </c>
    </row>
    <row r="17228" spans="1:5">
      <c r="A17228" t="s">
        <v>1775</v>
      </c>
      <c r="B17228" t="s">
        <v>213</v>
      </c>
      <c r="C17228" t="str">
        <f>LEFT(B17228,LEN(B17228)-7)</f>
        <v>Boone</v>
      </c>
      <c r="D17228">
        <v>2009</v>
      </c>
      <c r="E17228">
        <v>77.02153371</v>
      </c>
    </row>
    <row r="17229" spans="1:5">
      <c r="A17229" t="s">
        <v>1775</v>
      </c>
      <c r="B17229" t="s">
        <v>213</v>
      </c>
      <c r="C17229" t="str">
        <f>LEFT(B17229,LEN(B17229)-7)</f>
        <v>Boone</v>
      </c>
      <c r="D17229">
        <v>2010</v>
      </c>
      <c r="E17229">
        <v>77.338114540000007</v>
      </c>
    </row>
    <row r="17230" spans="1:5">
      <c r="A17230" t="s">
        <v>1775</v>
      </c>
      <c r="B17230" t="s">
        <v>213</v>
      </c>
      <c r="C17230" t="str">
        <f>LEFT(B17230,LEN(B17230)-7)</f>
        <v>Boone</v>
      </c>
      <c r="D17230">
        <v>2011</v>
      </c>
      <c r="E17230">
        <v>77.228084870000004</v>
      </c>
    </row>
    <row r="17231" spans="1:5">
      <c r="A17231" t="s">
        <v>1775</v>
      </c>
      <c r="B17231" t="s">
        <v>213</v>
      </c>
      <c r="C17231" t="str">
        <f>LEFT(B17231,LEN(B17231)-7)</f>
        <v>Boone</v>
      </c>
      <c r="D17231">
        <v>2012</v>
      </c>
      <c r="E17231">
        <v>77.377066940000006</v>
      </c>
    </row>
    <row r="17232" spans="1:5">
      <c r="A17232" t="s">
        <v>1775</v>
      </c>
      <c r="B17232" t="s">
        <v>213</v>
      </c>
      <c r="C17232" t="str">
        <f>LEFT(B17232,LEN(B17232)-7)</f>
        <v>Boone</v>
      </c>
      <c r="D17232">
        <v>2013</v>
      </c>
      <c r="E17232">
        <v>77.238063299999993</v>
      </c>
    </row>
    <row r="17233" spans="1:5">
      <c r="A17233" t="s">
        <v>1775</v>
      </c>
      <c r="B17233" t="s">
        <v>213</v>
      </c>
      <c r="C17233" t="str">
        <f>LEFT(B17233,LEN(B17233)-7)</f>
        <v>Boone</v>
      </c>
      <c r="D17233">
        <v>2014</v>
      </c>
      <c r="E17233">
        <v>77.220273399999996</v>
      </c>
    </row>
    <row r="17234" spans="1:5">
      <c r="A17234" t="s">
        <v>1775</v>
      </c>
      <c r="B17234" t="s">
        <v>1311</v>
      </c>
      <c r="C17234" t="str">
        <f>LEFT(B17234,LEN(B17234)-7)</f>
        <v>Bradley</v>
      </c>
      <c r="D17234">
        <v>2009</v>
      </c>
      <c r="E17234">
        <v>74.308127080000006</v>
      </c>
    </row>
    <row r="17235" spans="1:5">
      <c r="A17235" t="s">
        <v>1775</v>
      </c>
      <c r="B17235" t="s">
        <v>1311</v>
      </c>
      <c r="C17235" t="str">
        <f>LEFT(B17235,LEN(B17235)-7)</f>
        <v>Bradley</v>
      </c>
      <c r="D17235">
        <v>2010</v>
      </c>
      <c r="E17235">
        <v>74.532978139999997</v>
      </c>
    </row>
    <row r="17236" spans="1:5">
      <c r="A17236" t="s">
        <v>1775</v>
      </c>
      <c r="B17236" t="s">
        <v>1311</v>
      </c>
      <c r="C17236" t="str">
        <f>LEFT(B17236,LEN(B17236)-7)</f>
        <v>Bradley</v>
      </c>
      <c r="D17236">
        <v>2011</v>
      </c>
      <c r="E17236">
        <v>74.515451319999997</v>
      </c>
    </row>
    <row r="17237" spans="1:5">
      <c r="A17237" t="s">
        <v>1775</v>
      </c>
      <c r="B17237" t="s">
        <v>1311</v>
      </c>
      <c r="C17237" t="str">
        <f>LEFT(B17237,LEN(B17237)-7)</f>
        <v>Bradley</v>
      </c>
      <c r="D17237">
        <v>2012</v>
      </c>
      <c r="E17237">
        <v>74.634904370000001</v>
      </c>
    </row>
    <row r="17238" spans="1:5">
      <c r="A17238" t="s">
        <v>1775</v>
      </c>
      <c r="B17238" t="s">
        <v>1311</v>
      </c>
      <c r="C17238" t="str">
        <f>LEFT(B17238,LEN(B17238)-7)</f>
        <v>Bradley</v>
      </c>
      <c r="D17238">
        <v>2013</v>
      </c>
      <c r="E17238">
        <v>74.377178499999999</v>
      </c>
    </row>
    <row r="17239" spans="1:5">
      <c r="A17239" t="s">
        <v>1775</v>
      </c>
      <c r="B17239" t="s">
        <v>1311</v>
      </c>
      <c r="C17239" t="str">
        <f>LEFT(B17239,LEN(B17239)-7)</f>
        <v>Bradley</v>
      </c>
      <c r="D17239">
        <v>2014</v>
      </c>
      <c r="E17239">
        <v>74.48573322</v>
      </c>
    </row>
    <row r="17240" spans="1:5">
      <c r="A17240" t="s">
        <v>1775</v>
      </c>
      <c r="B17240" t="s">
        <v>23</v>
      </c>
      <c r="C17240" t="str">
        <f>LEFT(B17240,LEN(B17240)-7)</f>
        <v>Calhoun</v>
      </c>
      <c r="D17240">
        <v>2009</v>
      </c>
      <c r="E17240">
        <v>75.422124969999999</v>
      </c>
    </row>
    <row r="17241" spans="1:5">
      <c r="A17241" t="s">
        <v>1775</v>
      </c>
      <c r="B17241" t="s">
        <v>23</v>
      </c>
      <c r="C17241" t="str">
        <f>LEFT(B17241,LEN(B17241)-7)</f>
        <v>Calhoun</v>
      </c>
      <c r="D17241">
        <v>2010</v>
      </c>
      <c r="E17241">
        <v>75.737137009999998</v>
      </c>
    </row>
    <row r="17242" spans="1:5">
      <c r="A17242" t="s">
        <v>1775</v>
      </c>
      <c r="B17242" t="s">
        <v>23</v>
      </c>
      <c r="C17242" t="str">
        <f>LEFT(B17242,LEN(B17242)-7)</f>
        <v>Calhoun</v>
      </c>
      <c r="D17242">
        <v>2011</v>
      </c>
      <c r="E17242">
        <v>75.823062649999997</v>
      </c>
    </row>
    <row r="17243" spans="1:5">
      <c r="A17243" t="s">
        <v>1775</v>
      </c>
      <c r="B17243" t="s">
        <v>23</v>
      </c>
      <c r="C17243" t="str">
        <f>LEFT(B17243,LEN(B17243)-7)</f>
        <v>Calhoun</v>
      </c>
      <c r="D17243">
        <v>2012</v>
      </c>
      <c r="E17243">
        <v>75.763647570000003</v>
      </c>
    </row>
    <row r="17244" spans="1:5">
      <c r="A17244" t="s">
        <v>1775</v>
      </c>
      <c r="B17244" t="s">
        <v>23</v>
      </c>
      <c r="C17244" t="str">
        <f>LEFT(B17244,LEN(B17244)-7)</f>
        <v>Calhoun</v>
      </c>
      <c r="D17244">
        <v>2013</v>
      </c>
      <c r="E17244">
        <v>75.724365259999999</v>
      </c>
    </row>
    <row r="17245" spans="1:5">
      <c r="A17245" t="s">
        <v>1775</v>
      </c>
      <c r="B17245" t="s">
        <v>23</v>
      </c>
      <c r="C17245" t="str">
        <f>LEFT(B17245,LEN(B17245)-7)</f>
        <v>Calhoun</v>
      </c>
      <c r="D17245">
        <v>2014</v>
      </c>
      <c r="E17245">
        <v>75.707080910000002</v>
      </c>
    </row>
    <row r="17246" spans="1:5">
      <c r="A17246" t="s">
        <v>1775</v>
      </c>
      <c r="B17246" t="s">
        <v>26</v>
      </c>
      <c r="C17246" t="str">
        <f>LEFT(B17246,LEN(B17246)-7)</f>
        <v>Carroll</v>
      </c>
      <c r="D17246">
        <v>2009</v>
      </c>
      <c r="E17246">
        <v>77.832874430000004</v>
      </c>
    </row>
    <row r="17247" spans="1:5">
      <c r="A17247" t="s">
        <v>1775</v>
      </c>
      <c r="B17247" t="s">
        <v>26</v>
      </c>
      <c r="C17247" t="str">
        <f>LEFT(B17247,LEN(B17247)-7)</f>
        <v>Carroll</v>
      </c>
      <c r="D17247">
        <v>2010</v>
      </c>
      <c r="E17247">
        <v>78.092098059999998</v>
      </c>
    </row>
    <row r="17248" spans="1:5">
      <c r="A17248" t="s">
        <v>1775</v>
      </c>
      <c r="B17248" t="s">
        <v>26</v>
      </c>
      <c r="C17248" t="str">
        <f>LEFT(B17248,LEN(B17248)-7)</f>
        <v>Carroll</v>
      </c>
      <c r="D17248">
        <v>2011</v>
      </c>
      <c r="E17248">
        <v>77.917359399999995</v>
      </c>
    </row>
    <row r="17249" spans="1:5">
      <c r="A17249" t="s">
        <v>1775</v>
      </c>
      <c r="B17249" t="s">
        <v>26</v>
      </c>
      <c r="C17249" t="str">
        <f>LEFT(B17249,LEN(B17249)-7)</f>
        <v>Carroll</v>
      </c>
      <c r="D17249">
        <v>2012</v>
      </c>
      <c r="E17249">
        <v>77.996416139999994</v>
      </c>
    </row>
    <row r="17250" spans="1:5">
      <c r="A17250" t="s">
        <v>1775</v>
      </c>
      <c r="B17250" t="s">
        <v>26</v>
      </c>
      <c r="C17250" t="str">
        <f>LEFT(B17250,LEN(B17250)-7)</f>
        <v>Carroll</v>
      </c>
      <c r="D17250">
        <v>2013</v>
      </c>
      <c r="E17250">
        <v>78.052335279999994</v>
      </c>
    </row>
    <row r="17251" spans="1:5">
      <c r="A17251" t="s">
        <v>1775</v>
      </c>
      <c r="B17251" t="s">
        <v>26</v>
      </c>
      <c r="C17251" t="str">
        <f>LEFT(B17251,LEN(B17251)-7)</f>
        <v>Carroll</v>
      </c>
      <c r="D17251">
        <v>2014</v>
      </c>
      <c r="E17251">
        <v>77.973119749999995</v>
      </c>
    </row>
    <row r="17252" spans="1:5">
      <c r="A17252" t="s">
        <v>1775</v>
      </c>
      <c r="B17252" t="s">
        <v>1779</v>
      </c>
      <c r="C17252" t="str">
        <f>LEFT(B17252,LEN(B17252)-7)</f>
        <v>Chicot</v>
      </c>
      <c r="D17252">
        <v>2009</v>
      </c>
      <c r="E17252">
        <v>73.277726709999996</v>
      </c>
    </row>
    <row r="17253" spans="1:5">
      <c r="A17253" t="s">
        <v>1775</v>
      </c>
      <c r="B17253" t="s">
        <v>1779</v>
      </c>
      <c r="C17253" t="str">
        <f>LEFT(B17253,LEN(B17253)-7)</f>
        <v>Chicot</v>
      </c>
      <c r="D17253">
        <v>2010</v>
      </c>
      <c r="E17253">
        <v>73.523823160000006</v>
      </c>
    </row>
    <row r="17254" spans="1:5">
      <c r="A17254" t="s">
        <v>1775</v>
      </c>
      <c r="B17254" t="s">
        <v>1779</v>
      </c>
      <c r="C17254" t="str">
        <f>LEFT(B17254,LEN(B17254)-7)</f>
        <v>Chicot</v>
      </c>
      <c r="D17254">
        <v>2011</v>
      </c>
      <c r="E17254">
        <v>73.406049580000001</v>
      </c>
    </row>
    <row r="17255" spans="1:5">
      <c r="A17255" t="s">
        <v>1775</v>
      </c>
      <c r="B17255" t="s">
        <v>1779</v>
      </c>
      <c r="C17255" t="str">
        <f>LEFT(B17255,LEN(B17255)-7)</f>
        <v>Chicot</v>
      </c>
      <c r="D17255">
        <v>2012</v>
      </c>
      <c r="E17255">
        <v>73.506709599999994</v>
      </c>
    </row>
    <row r="17256" spans="1:5">
      <c r="A17256" t="s">
        <v>1775</v>
      </c>
      <c r="B17256" t="s">
        <v>1779</v>
      </c>
      <c r="C17256" t="str">
        <f>LEFT(B17256,LEN(B17256)-7)</f>
        <v>Chicot</v>
      </c>
      <c r="D17256">
        <v>2013</v>
      </c>
      <c r="E17256">
        <v>73.385052580000007</v>
      </c>
    </row>
    <row r="17257" spans="1:5">
      <c r="A17257" t="s">
        <v>1775</v>
      </c>
      <c r="B17257" t="s">
        <v>1779</v>
      </c>
      <c r="C17257" t="str">
        <f>LEFT(B17257,LEN(B17257)-7)</f>
        <v>Chicot</v>
      </c>
      <c r="D17257">
        <v>2014</v>
      </c>
      <c r="E17257">
        <v>73.347367239999997</v>
      </c>
    </row>
    <row r="17258" spans="1:5">
      <c r="A17258" t="s">
        <v>1775</v>
      </c>
      <c r="B17258" t="s">
        <v>187</v>
      </c>
      <c r="C17258" t="str">
        <f>LEFT(B17258,LEN(B17258)-7)</f>
        <v>Clark</v>
      </c>
      <c r="D17258">
        <v>2009</v>
      </c>
      <c r="E17258">
        <v>75.751433930000005</v>
      </c>
    </row>
    <row r="17259" spans="1:5">
      <c r="A17259" t="s">
        <v>1775</v>
      </c>
      <c r="B17259" t="s">
        <v>187</v>
      </c>
      <c r="C17259" t="str">
        <f>LEFT(B17259,LEN(B17259)-7)</f>
        <v>Clark</v>
      </c>
      <c r="D17259">
        <v>2010</v>
      </c>
      <c r="E17259">
        <v>75.916354830000003</v>
      </c>
    </row>
    <row r="17260" spans="1:5">
      <c r="A17260" t="s">
        <v>1775</v>
      </c>
      <c r="B17260" t="s">
        <v>187</v>
      </c>
      <c r="C17260" t="str">
        <f>LEFT(B17260,LEN(B17260)-7)</f>
        <v>Clark</v>
      </c>
      <c r="D17260">
        <v>2011</v>
      </c>
      <c r="E17260">
        <v>75.858800990000006</v>
      </c>
    </row>
    <row r="17261" spans="1:5">
      <c r="A17261" t="s">
        <v>1775</v>
      </c>
      <c r="B17261" t="s">
        <v>187</v>
      </c>
      <c r="C17261" t="str">
        <f>LEFT(B17261,LEN(B17261)-7)</f>
        <v>Clark</v>
      </c>
      <c r="D17261">
        <v>2012</v>
      </c>
      <c r="E17261">
        <v>75.864964319999999</v>
      </c>
    </row>
    <row r="17262" spans="1:5">
      <c r="A17262" t="s">
        <v>1775</v>
      </c>
      <c r="B17262" t="s">
        <v>187</v>
      </c>
      <c r="C17262" t="str">
        <f>LEFT(B17262,LEN(B17262)-7)</f>
        <v>Clark</v>
      </c>
      <c r="D17262">
        <v>2013</v>
      </c>
      <c r="E17262">
        <v>75.79877698</v>
      </c>
    </row>
    <row r="17263" spans="1:5">
      <c r="A17263" t="s">
        <v>1775</v>
      </c>
      <c r="B17263" t="s">
        <v>187</v>
      </c>
      <c r="C17263" t="str">
        <f>LEFT(B17263,LEN(B17263)-7)</f>
        <v>Clark</v>
      </c>
      <c r="D17263">
        <v>2014</v>
      </c>
      <c r="E17263">
        <v>75.896271490000004</v>
      </c>
    </row>
    <row r="17264" spans="1:5">
      <c r="A17264" t="s">
        <v>1775</v>
      </c>
      <c r="B17264" t="s">
        <v>34</v>
      </c>
      <c r="C17264" t="str">
        <f>LEFT(B17264,LEN(B17264)-7)</f>
        <v>Clay</v>
      </c>
      <c r="D17264">
        <v>2009</v>
      </c>
      <c r="E17264">
        <v>74.802076709999994</v>
      </c>
    </row>
    <row r="17265" spans="1:5">
      <c r="A17265" t="s">
        <v>1775</v>
      </c>
      <c r="B17265" t="s">
        <v>34</v>
      </c>
      <c r="C17265" t="str">
        <f>LEFT(B17265,LEN(B17265)-7)</f>
        <v>Clay</v>
      </c>
      <c r="D17265">
        <v>2010</v>
      </c>
      <c r="E17265">
        <v>74.95756643</v>
      </c>
    </row>
    <row r="17266" spans="1:5">
      <c r="A17266" t="s">
        <v>1775</v>
      </c>
      <c r="B17266" t="s">
        <v>34</v>
      </c>
      <c r="C17266" t="str">
        <f>LEFT(B17266,LEN(B17266)-7)</f>
        <v>Clay</v>
      </c>
      <c r="D17266">
        <v>2011</v>
      </c>
      <c r="E17266">
        <v>74.820999749999999</v>
      </c>
    </row>
    <row r="17267" spans="1:5">
      <c r="A17267" t="s">
        <v>1775</v>
      </c>
      <c r="B17267" t="s">
        <v>34</v>
      </c>
      <c r="C17267" t="str">
        <f>LEFT(B17267,LEN(B17267)-7)</f>
        <v>Clay</v>
      </c>
      <c r="D17267">
        <v>2012</v>
      </c>
      <c r="E17267">
        <v>74.783193749999995</v>
      </c>
    </row>
    <row r="17268" spans="1:5">
      <c r="A17268" t="s">
        <v>1775</v>
      </c>
      <c r="B17268" t="s">
        <v>34</v>
      </c>
      <c r="C17268" t="str">
        <f>LEFT(B17268,LEN(B17268)-7)</f>
        <v>Clay</v>
      </c>
      <c r="D17268">
        <v>2013</v>
      </c>
      <c r="E17268">
        <v>74.767917310000001</v>
      </c>
    </row>
    <row r="17269" spans="1:5">
      <c r="A17269" t="s">
        <v>1775</v>
      </c>
      <c r="B17269" t="s">
        <v>34</v>
      </c>
      <c r="C17269" t="str">
        <f>LEFT(B17269,LEN(B17269)-7)</f>
        <v>Clay</v>
      </c>
      <c r="D17269">
        <v>2014</v>
      </c>
      <c r="E17269">
        <v>74.766132720000002</v>
      </c>
    </row>
    <row r="17270" spans="1:5">
      <c r="A17270" t="s">
        <v>1775</v>
      </c>
      <c r="B17270" t="s">
        <v>1715</v>
      </c>
      <c r="C17270" t="str">
        <f>LEFT(B17270,LEN(B17270)-7)</f>
        <v>Cleburne</v>
      </c>
      <c r="D17270">
        <v>2009</v>
      </c>
      <c r="E17270">
        <v>77.151613350000005</v>
      </c>
    </row>
    <row r="17271" spans="1:5">
      <c r="A17271" t="s">
        <v>1775</v>
      </c>
      <c r="B17271" t="s">
        <v>1715</v>
      </c>
      <c r="C17271" t="str">
        <f>LEFT(B17271,LEN(B17271)-7)</f>
        <v>Cleburne</v>
      </c>
      <c r="D17271">
        <v>2010</v>
      </c>
      <c r="E17271">
        <v>77.470758129999993</v>
      </c>
    </row>
    <row r="17272" spans="1:5">
      <c r="A17272" t="s">
        <v>1775</v>
      </c>
      <c r="B17272" t="s">
        <v>1715</v>
      </c>
      <c r="C17272" t="str">
        <f>LEFT(B17272,LEN(B17272)-7)</f>
        <v>Cleburne</v>
      </c>
      <c r="D17272">
        <v>2011</v>
      </c>
      <c r="E17272">
        <v>77.289776900000007</v>
      </c>
    </row>
    <row r="17273" spans="1:5">
      <c r="A17273" t="s">
        <v>1775</v>
      </c>
      <c r="B17273" t="s">
        <v>1715</v>
      </c>
      <c r="C17273" t="str">
        <f>LEFT(B17273,LEN(B17273)-7)</f>
        <v>Cleburne</v>
      </c>
      <c r="D17273">
        <v>2012</v>
      </c>
      <c r="E17273">
        <v>77.484381420000005</v>
      </c>
    </row>
    <row r="17274" spans="1:5">
      <c r="A17274" t="s">
        <v>1775</v>
      </c>
      <c r="B17274" t="s">
        <v>1715</v>
      </c>
      <c r="C17274" t="str">
        <f>LEFT(B17274,LEN(B17274)-7)</f>
        <v>Cleburne</v>
      </c>
      <c r="D17274">
        <v>2013</v>
      </c>
      <c r="E17274">
        <v>77.43193497</v>
      </c>
    </row>
    <row r="17275" spans="1:5">
      <c r="A17275" t="s">
        <v>1775</v>
      </c>
      <c r="B17275" t="s">
        <v>1715</v>
      </c>
      <c r="C17275" t="str">
        <f>LEFT(B17275,LEN(B17275)-7)</f>
        <v>Cleburne</v>
      </c>
      <c r="D17275">
        <v>2014</v>
      </c>
      <c r="E17275">
        <v>77.427690490000003</v>
      </c>
    </row>
    <row r="17276" spans="1:5">
      <c r="A17276" t="s">
        <v>1775</v>
      </c>
      <c r="B17276" t="s">
        <v>1023</v>
      </c>
      <c r="C17276" t="str">
        <f>LEFT(B17276,LEN(B17276)-7)</f>
        <v>Cleveland</v>
      </c>
      <c r="D17276">
        <v>2009</v>
      </c>
      <c r="E17276">
        <v>75.984667329999994</v>
      </c>
    </row>
    <row r="17277" spans="1:5">
      <c r="A17277" t="s">
        <v>1775</v>
      </c>
      <c r="B17277" t="s">
        <v>1023</v>
      </c>
      <c r="C17277" t="str">
        <f>LEFT(B17277,LEN(B17277)-7)</f>
        <v>Cleveland</v>
      </c>
      <c r="D17277">
        <v>2010</v>
      </c>
      <c r="E17277">
        <v>76.16564975</v>
      </c>
    </row>
    <row r="17278" spans="1:5">
      <c r="A17278" t="s">
        <v>1775</v>
      </c>
      <c r="B17278" t="s">
        <v>1023</v>
      </c>
      <c r="C17278" t="str">
        <f>LEFT(B17278,LEN(B17278)-7)</f>
        <v>Cleveland</v>
      </c>
      <c r="D17278">
        <v>2011</v>
      </c>
      <c r="E17278">
        <v>76.233267949999998</v>
      </c>
    </row>
    <row r="17279" spans="1:5">
      <c r="A17279" t="s">
        <v>1775</v>
      </c>
      <c r="B17279" t="s">
        <v>1023</v>
      </c>
      <c r="C17279" t="str">
        <f>LEFT(B17279,LEN(B17279)-7)</f>
        <v>Cleveland</v>
      </c>
      <c r="D17279">
        <v>2012</v>
      </c>
      <c r="E17279">
        <v>76.189353080000004</v>
      </c>
    </row>
    <row r="17280" spans="1:5">
      <c r="A17280" t="s">
        <v>1775</v>
      </c>
      <c r="B17280" t="s">
        <v>1023</v>
      </c>
      <c r="C17280" t="str">
        <f>LEFT(B17280,LEN(B17280)-7)</f>
        <v>Cleveland</v>
      </c>
      <c r="D17280">
        <v>2013</v>
      </c>
      <c r="E17280">
        <v>76.177613379999997</v>
      </c>
    </row>
    <row r="17281" spans="1:5">
      <c r="A17281" t="s">
        <v>1775</v>
      </c>
      <c r="B17281" t="s">
        <v>1023</v>
      </c>
      <c r="C17281" t="str">
        <f>LEFT(B17281,LEN(B17281)-7)</f>
        <v>Cleveland</v>
      </c>
      <c r="D17281">
        <v>2014</v>
      </c>
      <c r="E17281">
        <v>76.094578290000001</v>
      </c>
    </row>
    <row r="17282" spans="1:5">
      <c r="A17282" t="s">
        <v>1775</v>
      </c>
      <c r="B17282" t="s">
        <v>40</v>
      </c>
      <c r="C17282" t="str">
        <f>LEFT(B17282,LEN(B17282)-7)</f>
        <v>Columbia</v>
      </c>
      <c r="D17282">
        <v>2009</v>
      </c>
      <c r="E17282">
        <v>74.498813049999995</v>
      </c>
    </row>
    <row r="17283" spans="1:5">
      <c r="A17283" t="s">
        <v>1775</v>
      </c>
      <c r="B17283" t="s">
        <v>40</v>
      </c>
      <c r="C17283" t="str">
        <f>LEFT(B17283,LEN(B17283)-7)</f>
        <v>Columbia</v>
      </c>
      <c r="D17283">
        <v>2010</v>
      </c>
      <c r="E17283">
        <v>74.657108840000006</v>
      </c>
    </row>
    <row r="17284" spans="1:5">
      <c r="A17284" t="s">
        <v>1775</v>
      </c>
      <c r="B17284" t="s">
        <v>40</v>
      </c>
      <c r="C17284" t="str">
        <f>LEFT(B17284,LEN(B17284)-7)</f>
        <v>Columbia</v>
      </c>
      <c r="D17284">
        <v>2011</v>
      </c>
      <c r="E17284">
        <v>74.47879872</v>
      </c>
    </row>
    <row r="17285" spans="1:5">
      <c r="A17285" t="s">
        <v>1775</v>
      </c>
      <c r="B17285" t="s">
        <v>40</v>
      </c>
      <c r="C17285" t="str">
        <f>LEFT(B17285,LEN(B17285)-7)</f>
        <v>Columbia</v>
      </c>
      <c r="D17285">
        <v>2012</v>
      </c>
      <c r="E17285">
        <v>74.735547560000001</v>
      </c>
    </row>
    <row r="17286" spans="1:5">
      <c r="A17286" t="s">
        <v>1775</v>
      </c>
      <c r="B17286" t="s">
        <v>40</v>
      </c>
      <c r="C17286" t="str">
        <f>LEFT(B17286,LEN(B17286)-7)</f>
        <v>Columbia</v>
      </c>
      <c r="D17286">
        <v>2013</v>
      </c>
      <c r="E17286">
        <v>74.613268469999994</v>
      </c>
    </row>
    <row r="17287" spans="1:5">
      <c r="A17287" t="s">
        <v>1775</v>
      </c>
      <c r="B17287" t="s">
        <v>40</v>
      </c>
      <c r="C17287" t="str">
        <f>LEFT(B17287,LEN(B17287)-7)</f>
        <v>Columbia</v>
      </c>
      <c r="D17287">
        <v>2014</v>
      </c>
      <c r="E17287">
        <v>74.649628030000002</v>
      </c>
    </row>
    <row r="17288" spans="1:5">
      <c r="A17288" t="s">
        <v>1775</v>
      </c>
      <c r="B17288" t="s">
        <v>1780</v>
      </c>
      <c r="C17288" t="str">
        <f>LEFT(B17288,LEN(B17288)-7)</f>
        <v>Conway</v>
      </c>
      <c r="D17288">
        <v>2009</v>
      </c>
      <c r="E17288">
        <v>76.096076719999999</v>
      </c>
    </row>
    <row r="17289" spans="1:5">
      <c r="A17289" t="s">
        <v>1775</v>
      </c>
      <c r="B17289" t="s">
        <v>1780</v>
      </c>
      <c r="C17289" t="str">
        <f>LEFT(B17289,LEN(B17289)-7)</f>
        <v>Conway</v>
      </c>
      <c r="D17289">
        <v>2010</v>
      </c>
      <c r="E17289">
        <v>76.185910609999993</v>
      </c>
    </row>
    <row r="17290" spans="1:5">
      <c r="A17290" t="s">
        <v>1775</v>
      </c>
      <c r="B17290" t="s">
        <v>1780</v>
      </c>
      <c r="C17290" t="str">
        <f>LEFT(B17290,LEN(B17290)-7)</f>
        <v>Conway</v>
      </c>
      <c r="D17290">
        <v>2011</v>
      </c>
      <c r="E17290">
        <v>76.250544899999994</v>
      </c>
    </row>
    <row r="17291" spans="1:5">
      <c r="A17291" t="s">
        <v>1775</v>
      </c>
      <c r="B17291" t="s">
        <v>1780</v>
      </c>
      <c r="C17291" t="str">
        <f>LEFT(B17291,LEN(B17291)-7)</f>
        <v>Conway</v>
      </c>
      <c r="D17291">
        <v>2012</v>
      </c>
      <c r="E17291">
        <v>76.159323349999994</v>
      </c>
    </row>
    <row r="17292" spans="1:5">
      <c r="A17292" t="s">
        <v>1775</v>
      </c>
      <c r="B17292" t="s">
        <v>1780</v>
      </c>
      <c r="C17292" t="str">
        <f>LEFT(B17292,LEN(B17292)-7)</f>
        <v>Conway</v>
      </c>
      <c r="D17292">
        <v>2013</v>
      </c>
      <c r="E17292">
        <v>76.123751740000003</v>
      </c>
    </row>
    <row r="17293" spans="1:5">
      <c r="A17293" t="s">
        <v>1775</v>
      </c>
      <c r="B17293" t="s">
        <v>1780</v>
      </c>
      <c r="C17293" t="str">
        <f>LEFT(B17293,LEN(B17293)-7)</f>
        <v>Conway</v>
      </c>
      <c r="D17293">
        <v>2014</v>
      </c>
      <c r="E17293">
        <v>76.131516880000007</v>
      </c>
    </row>
    <row r="17294" spans="1:5">
      <c r="A17294" t="s">
        <v>1775</v>
      </c>
      <c r="B17294" t="s">
        <v>1781</v>
      </c>
      <c r="C17294" t="str">
        <f>LEFT(B17294,LEN(B17294)-7)</f>
        <v>Craighead</v>
      </c>
      <c r="D17294">
        <v>2009</v>
      </c>
      <c r="E17294">
        <v>75.886601380000002</v>
      </c>
    </row>
    <row r="17295" spans="1:5">
      <c r="A17295" t="s">
        <v>1775</v>
      </c>
      <c r="B17295" t="s">
        <v>1781</v>
      </c>
      <c r="C17295" t="str">
        <f>LEFT(B17295,LEN(B17295)-7)</f>
        <v>Craighead</v>
      </c>
      <c r="D17295">
        <v>2010</v>
      </c>
      <c r="E17295">
        <v>76.079758780000006</v>
      </c>
    </row>
    <row r="17296" spans="1:5">
      <c r="A17296" t="s">
        <v>1775</v>
      </c>
      <c r="B17296" t="s">
        <v>1781</v>
      </c>
      <c r="C17296" t="str">
        <f>LEFT(B17296,LEN(B17296)-7)</f>
        <v>Craighead</v>
      </c>
      <c r="D17296">
        <v>2011</v>
      </c>
      <c r="E17296">
        <v>75.959041619999994</v>
      </c>
    </row>
    <row r="17297" spans="1:5">
      <c r="A17297" t="s">
        <v>1775</v>
      </c>
      <c r="B17297" t="s">
        <v>1781</v>
      </c>
      <c r="C17297" t="str">
        <f>LEFT(B17297,LEN(B17297)-7)</f>
        <v>Craighead</v>
      </c>
      <c r="D17297">
        <v>2012</v>
      </c>
      <c r="E17297">
        <v>76.332941640000001</v>
      </c>
    </row>
    <row r="17298" spans="1:5">
      <c r="A17298" t="s">
        <v>1775</v>
      </c>
      <c r="B17298" t="s">
        <v>1781</v>
      </c>
      <c r="C17298" t="str">
        <f>LEFT(B17298,LEN(B17298)-7)</f>
        <v>Craighead</v>
      </c>
      <c r="D17298">
        <v>2013</v>
      </c>
      <c r="E17298">
        <v>76.150000779999999</v>
      </c>
    </row>
    <row r="17299" spans="1:5">
      <c r="A17299" t="s">
        <v>1775</v>
      </c>
      <c r="B17299" t="s">
        <v>1781</v>
      </c>
      <c r="C17299" t="str">
        <f>LEFT(B17299,LEN(B17299)-7)</f>
        <v>Craighead</v>
      </c>
      <c r="D17299">
        <v>2014</v>
      </c>
      <c r="E17299">
        <v>76.044903439999999</v>
      </c>
    </row>
    <row r="17300" spans="1:5">
      <c r="A17300" t="s">
        <v>1775</v>
      </c>
      <c r="B17300" t="s">
        <v>43</v>
      </c>
      <c r="C17300" t="str">
        <f>LEFT(B17300,LEN(B17300)-7)</f>
        <v>Crawford</v>
      </c>
      <c r="D17300">
        <v>2009</v>
      </c>
      <c r="E17300">
        <v>75.803549889999999</v>
      </c>
    </row>
    <row r="17301" spans="1:5">
      <c r="A17301" t="s">
        <v>1775</v>
      </c>
      <c r="B17301" t="s">
        <v>43</v>
      </c>
      <c r="C17301" t="str">
        <f>LEFT(B17301,LEN(B17301)-7)</f>
        <v>Crawford</v>
      </c>
      <c r="D17301">
        <v>2010</v>
      </c>
      <c r="E17301">
        <v>75.974373200000002</v>
      </c>
    </row>
    <row r="17302" spans="1:5">
      <c r="A17302" t="s">
        <v>1775</v>
      </c>
      <c r="B17302" t="s">
        <v>43</v>
      </c>
      <c r="C17302" t="str">
        <f>LEFT(B17302,LEN(B17302)-7)</f>
        <v>Crawford</v>
      </c>
      <c r="D17302">
        <v>2011</v>
      </c>
      <c r="E17302">
        <v>76.037892189999994</v>
      </c>
    </row>
    <row r="17303" spans="1:5">
      <c r="A17303" t="s">
        <v>1775</v>
      </c>
      <c r="B17303" t="s">
        <v>43</v>
      </c>
      <c r="C17303" t="str">
        <f>LEFT(B17303,LEN(B17303)-7)</f>
        <v>Crawford</v>
      </c>
      <c r="D17303">
        <v>2012</v>
      </c>
      <c r="E17303">
        <v>76.010030610000001</v>
      </c>
    </row>
    <row r="17304" spans="1:5">
      <c r="A17304" t="s">
        <v>1775</v>
      </c>
      <c r="B17304" t="s">
        <v>43</v>
      </c>
      <c r="C17304" t="str">
        <f>LEFT(B17304,LEN(B17304)-7)</f>
        <v>Crawford</v>
      </c>
      <c r="D17304">
        <v>2013</v>
      </c>
      <c r="E17304">
        <v>76.042090229999999</v>
      </c>
    </row>
    <row r="17305" spans="1:5">
      <c r="A17305" t="s">
        <v>1775</v>
      </c>
      <c r="B17305" t="s">
        <v>43</v>
      </c>
      <c r="C17305" t="str">
        <f>LEFT(B17305,LEN(B17305)-7)</f>
        <v>Crawford</v>
      </c>
      <c r="D17305">
        <v>2014</v>
      </c>
      <c r="E17305">
        <v>75.970513460000006</v>
      </c>
    </row>
    <row r="17306" spans="1:5">
      <c r="A17306" t="s">
        <v>1775</v>
      </c>
      <c r="B17306" t="s">
        <v>466</v>
      </c>
      <c r="C17306" t="str">
        <f>LEFT(B17306,LEN(B17306)-7)</f>
        <v>Crittenden</v>
      </c>
      <c r="D17306">
        <v>2009</v>
      </c>
      <c r="E17306">
        <v>72.193187219999999</v>
      </c>
    </row>
    <row r="17307" spans="1:5">
      <c r="A17307" t="s">
        <v>1775</v>
      </c>
      <c r="B17307" t="s">
        <v>466</v>
      </c>
      <c r="C17307" t="str">
        <f>LEFT(B17307,LEN(B17307)-7)</f>
        <v>Crittenden</v>
      </c>
      <c r="D17307">
        <v>2010</v>
      </c>
      <c r="E17307">
        <v>72.349410649999996</v>
      </c>
    </row>
    <row r="17308" spans="1:5">
      <c r="A17308" t="s">
        <v>1775</v>
      </c>
      <c r="B17308" t="s">
        <v>466</v>
      </c>
      <c r="C17308" t="str">
        <f>LEFT(B17308,LEN(B17308)-7)</f>
        <v>Crittenden</v>
      </c>
      <c r="D17308">
        <v>2011</v>
      </c>
      <c r="E17308">
        <v>72.271628919999998</v>
      </c>
    </row>
    <row r="17309" spans="1:5">
      <c r="A17309" t="s">
        <v>1775</v>
      </c>
      <c r="B17309" t="s">
        <v>466</v>
      </c>
      <c r="C17309" t="str">
        <f>LEFT(B17309,LEN(B17309)-7)</f>
        <v>Crittenden</v>
      </c>
      <c r="D17309">
        <v>2012</v>
      </c>
      <c r="E17309">
        <v>72.459312650000001</v>
      </c>
    </row>
    <row r="17310" spans="1:5">
      <c r="A17310" t="s">
        <v>1775</v>
      </c>
      <c r="B17310" t="s">
        <v>466</v>
      </c>
      <c r="C17310" t="str">
        <f>LEFT(B17310,LEN(B17310)-7)</f>
        <v>Crittenden</v>
      </c>
      <c r="D17310">
        <v>2013</v>
      </c>
      <c r="E17310">
        <v>72.439367450000006</v>
      </c>
    </row>
    <row r="17311" spans="1:5">
      <c r="A17311" t="s">
        <v>1775</v>
      </c>
      <c r="B17311" t="s">
        <v>466</v>
      </c>
      <c r="C17311" t="str">
        <f>LEFT(B17311,LEN(B17311)-7)</f>
        <v>Crittenden</v>
      </c>
      <c r="D17311">
        <v>2014</v>
      </c>
      <c r="E17311">
        <v>72.305174539999996</v>
      </c>
    </row>
    <row r="17312" spans="1:5">
      <c r="A17312" t="s">
        <v>1775</v>
      </c>
      <c r="B17312" t="s">
        <v>1782</v>
      </c>
      <c r="C17312" t="str">
        <f>LEFT(B17312,LEN(B17312)-7)</f>
        <v>Cross</v>
      </c>
      <c r="D17312">
        <v>2009</v>
      </c>
      <c r="E17312">
        <v>73.972305340000005</v>
      </c>
    </row>
    <row r="17313" spans="1:5">
      <c r="A17313" t="s">
        <v>1775</v>
      </c>
      <c r="B17313" t="s">
        <v>1782</v>
      </c>
      <c r="C17313" t="str">
        <f>LEFT(B17313,LEN(B17313)-7)</f>
        <v>Cross</v>
      </c>
      <c r="D17313">
        <v>2010</v>
      </c>
      <c r="E17313">
        <v>74.230060390000006</v>
      </c>
    </row>
    <row r="17314" spans="1:5">
      <c r="A17314" t="s">
        <v>1775</v>
      </c>
      <c r="B17314" t="s">
        <v>1782</v>
      </c>
      <c r="C17314" t="str">
        <f>LEFT(B17314,LEN(B17314)-7)</f>
        <v>Cross</v>
      </c>
      <c r="D17314">
        <v>2011</v>
      </c>
      <c r="E17314">
        <v>74.073715550000003</v>
      </c>
    </row>
    <row r="17315" spans="1:5">
      <c r="A17315" t="s">
        <v>1775</v>
      </c>
      <c r="B17315" t="s">
        <v>1782</v>
      </c>
      <c r="C17315" t="str">
        <f>LEFT(B17315,LEN(B17315)-7)</f>
        <v>Cross</v>
      </c>
      <c r="D17315">
        <v>2012</v>
      </c>
      <c r="E17315">
        <v>73.855607370000001</v>
      </c>
    </row>
    <row r="17316" spans="1:5">
      <c r="A17316" t="s">
        <v>1775</v>
      </c>
      <c r="B17316" t="s">
        <v>1782</v>
      </c>
      <c r="C17316" t="str">
        <f>LEFT(B17316,LEN(B17316)-7)</f>
        <v>Cross</v>
      </c>
      <c r="D17316">
        <v>2013</v>
      </c>
      <c r="E17316">
        <v>74.030641259999996</v>
      </c>
    </row>
    <row r="17317" spans="1:5">
      <c r="A17317" t="s">
        <v>1775</v>
      </c>
      <c r="B17317" t="s">
        <v>1782</v>
      </c>
      <c r="C17317" t="str">
        <f>LEFT(B17317,LEN(B17317)-7)</f>
        <v>Cross</v>
      </c>
      <c r="D17317">
        <v>2014</v>
      </c>
      <c r="E17317">
        <v>73.871524309999998</v>
      </c>
    </row>
    <row r="17318" spans="1:5">
      <c r="A17318" t="s">
        <v>1775</v>
      </c>
      <c r="B17318" t="s">
        <v>337</v>
      </c>
      <c r="C17318" t="str">
        <f>LEFT(B17318,LEN(B17318)-7)</f>
        <v>Dallas</v>
      </c>
      <c r="D17318">
        <v>2009</v>
      </c>
      <c r="E17318">
        <v>74.199371819999996</v>
      </c>
    </row>
    <row r="17319" spans="1:5">
      <c r="A17319" t="s">
        <v>1775</v>
      </c>
      <c r="B17319" t="s">
        <v>337</v>
      </c>
      <c r="C17319" t="str">
        <f>LEFT(B17319,LEN(B17319)-7)</f>
        <v>Dallas</v>
      </c>
      <c r="D17319">
        <v>2010</v>
      </c>
      <c r="E17319">
        <v>74.363576839999993</v>
      </c>
    </row>
    <row r="17320" spans="1:5">
      <c r="A17320" t="s">
        <v>1775</v>
      </c>
      <c r="B17320" t="s">
        <v>337</v>
      </c>
      <c r="C17320" t="str">
        <f>LEFT(B17320,LEN(B17320)-7)</f>
        <v>Dallas</v>
      </c>
      <c r="D17320">
        <v>2011</v>
      </c>
      <c r="E17320">
        <v>74.313888239999997</v>
      </c>
    </row>
    <row r="17321" spans="1:5">
      <c r="A17321" t="s">
        <v>1775</v>
      </c>
      <c r="B17321" t="s">
        <v>337</v>
      </c>
      <c r="C17321" t="str">
        <f>LEFT(B17321,LEN(B17321)-7)</f>
        <v>Dallas</v>
      </c>
      <c r="D17321">
        <v>2012</v>
      </c>
      <c r="E17321">
        <v>74.503636639999996</v>
      </c>
    </row>
    <row r="17322" spans="1:5">
      <c r="A17322" t="s">
        <v>1775</v>
      </c>
      <c r="B17322" t="s">
        <v>337</v>
      </c>
      <c r="C17322" t="str">
        <f>LEFT(B17322,LEN(B17322)-7)</f>
        <v>Dallas</v>
      </c>
      <c r="D17322">
        <v>2013</v>
      </c>
      <c r="E17322">
        <v>74.45101348</v>
      </c>
    </row>
    <row r="17323" spans="1:5">
      <c r="A17323" t="s">
        <v>1775</v>
      </c>
      <c r="B17323" t="s">
        <v>337</v>
      </c>
      <c r="C17323" t="str">
        <f>LEFT(B17323,LEN(B17323)-7)</f>
        <v>Dallas</v>
      </c>
      <c r="D17323">
        <v>2014</v>
      </c>
      <c r="E17323">
        <v>74.435906590000002</v>
      </c>
    </row>
    <row r="17324" spans="1:5">
      <c r="A17324" t="s">
        <v>1775</v>
      </c>
      <c r="B17324" t="s">
        <v>1783</v>
      </c>
      <c r="C17324" t="str">
        <f>LEFT(B17324,LEN(B17324)-7)</f>
        <v>Desha</v>
      </c>
      <c r="D17324">
        <v>2009</v>
      </c>
      <c r="E17324">
        <v>73.618652740000002</v>
      </c>
    </row>
    <row r="17325" spans="1:5">
      <c r="A17325" t="s">
        <v>1775</v>
      </c>
      <c r="B17325" t="s">
        <v>1783</v>
      </c>
      <c r="C17325" t="str">
        <f>LEFT(B17325,LEN(B17325)-7)</f>
        <v>Desha</v>
      </c>
      <c r="D17325">
        <v>2010</v>
      </c>
      <c r="E17325">
        <v>73.942075200000005</v>
      </c>
    </row>
    <row r="17326" spans="1:5">
      <c r="A17326" t="s">
        <v>1775</v>
      </c>
      <c r="B17326" t="s">
        <v>1783</v>
      </c>
      <c r="C17326" t="str">
        <f>LEFT(B17326,LEN(B17326)-7)</f>
        <v>Desha</v>
      </c>
      <c r="D17326">
        <v>2011</v>
      </c>
      <c r="E17326">
        <v>73.940738870000004</v>
      </c>
    </row>
    <row r="17327" spans="1:5">
      <c r="A17327" t="s">
        <v>1775</v>
      </c>
      <c r="B17327" t="s">
        <v>1783</v>
      </c>
      <c r="C17327" t="str">
        <f>LEFT(B17327,LEN(B17327)-7)</f>
        <v>Desha</v>
      </c>
      <c r="D17327">
        <v>2012</v>
      </c>
      <c r="E17327">
        <v>73.928118949999998</v>
      </c>
    </row>
    <row r="17328" spans="1:5">
      <c r="A17328" t="s">
        <v>1775</v>
      </c>
      <c r="B17328" t="s">
        <v>1783</v>
      </c>
      <c r="C17328" t="str">
        <f>LEFT(B17328,LEN(B17328)-7)</f>
        <v>Desha</v>
      </c>
      <c r="D17328">
        <v>2013</v>
      </c>
      <c r="E17328">
        <v>74.041517859999999</v>
      </c>
    </row>
    <row r="17329" spans="1:5">
      <c r="A17329" t="s">
        <v>1775</v>
      </c>
      <c r="B17329" t="s">
        <v>1783</v>
      </c>
      <c r="C17329" t="str">
        <f>LEFT(B17329,LEN(B17329)-7)</f>
        <v>Desha</v>
      </c>
      <c r="D17329">
        <v>2014</v>
      </c>
      <c r="E17329">
        <v>73.831949899999998</v>
      </c>
    </row>
    <row r="17330" spans="1:5">
      <c r="A17330" t="s">
        <v>1775</v>
      </c>
      <c r="B17330" t="s">
        <v>1784</v>
      </c>
      <c r="C17330" t="str">
        <f>LEFT(B17330,LEN(B17330)-7)</f>
        <v>Drew</v>
      </c>
      <c r="D17330">
        <v>2009</v>
      </c>
      <c r="E17330">
        <v>75.625232890000007</v>
      </c>
    </row>
    <row r="17331" spans="1:5">
      <c r="A17331" t="s">
        <v>1775</v>
      </c>
      <c r="B17331" t="s">
        <v>1784</v>
      </c>
      <c r="C17331" t="str">
        <f>LEFT(B17331,LEN(B17331)-7)</f>
        <v>Drew</v>
      </c>
      <c r="D17331">
        <v>2010</v>
      </c>
      <c r="E17331">
        <v>75.940710949999996</v>
      </c>
    </row>
    <row r="17332" spans="1:5">
      <c r="A17332" t="s">
        <v>1775</v>
      </c>
      <c r="B17332" t="s">
        <v>1784</v>
      </c>
      <c r="C17332" t="str">
        <f>LEFT(B17332,LEN(B17332)-7)</f>
        <v>Drew</v>
      </c>
      <c r="D17332">
        <v>2011</v>
      </c>
      <c r="E17332">
        <v>75.86903676</v>
      </c>
    </row>
    <row r="17333" spans="1:5">
      <c r="A17333" t="s">
        <v>1775</v>
      </c>
      <c r="B17333" t="s">
        <v>1784</v>
      </c>
      <c r="C17333" t="str">
        <f>LEFT(B17333,LEN(B17333)-7)</f>
        <v>Drew</v>
      </c>
      <c r="D17333">
        <v>2012</v>
      </c>
      <c r="E17333">
        <v>76.009981420000003</v>
      </c>
    </row>
    <row r="17334" spans="1:5">
      <c r="A17334" t="s">
        <v>1775</v>
      </c>
      <c r="B17334" t="s">
        <v>1784</v>
      </c>
      <c r="C17334" t="str">
        <f>LEFT(B17334,LEN(B17334)-7)</f>
        <v>Drew</v>
      </c>
      <c r="D17334">
        <v>2013</v>
      </c>
      <c r="E17334">
        <v>75.786264250000002</v>
      </c>
    </row>
    <row r="17335" spans="1:5">
      <c r="A17335" t="s">
        <v>1775</v>
      </c>
      <c r="B17335" t="s">
        <v>1784</v>
      </c>
      <c r="C17335" t="str">
        <f>LEFT(B17335,LEN(B17335)-7)</f>
        <v>Drew</v>
      </c>
      <c r="D17335">
        <v>2014</v>
      </c>
      <c r="E17335">
        <v>75.689269429999996</v>
      </c>
    </row>
    <row r="17336" spans="1:5">
      <c r="A17336" t="s">
        <v>1775</v>
      </c>
      <c r="B17336" t="s">
        <v>1785</v>
      </c>
      <c r="C17336" t="str">
        <f>LEFT(B17336,LEN(B17336)-7)</f>
        <v>Faulkner</v>
      </c>
      <c r="D17336">
        <v>2009</v>
      </c>
      <c r="E17336">
        <v>77.281617620000006</v>
      </c>
    </row>
    <row r="17337" spans="1:5">
      <c r="A17337" t="s">
        <v>1775</v>
      </c>
      <c r="B17337" t="s">
        <v>1785</v>
      </c>
      <c r="C17337" t="str">
        <f>LEFT(B17337,LEN(B17337)-7)</f>
        <v>Faulkner</v>
      </c>
      <c r="D17337">
        <v>2010</v>
      </c>
      <c r="E17337">
        <v>77.310456149999993</v>
      </c>
    </row>
    <row r="17338" spans="1:5">
      <c r="A17338" t="s">
        <v>1775</v>
      </c>
      <c r="B17338" t="s">
        <v>1785</v>
      </c>
      <c r="C17338" t="str">
        <f>LEFT(B17338,LEN(B17338)-7)</f>
        <v>Faulkner</v>
      </c>
      <c r="D17338">
        <v>2011</v>
      </c>
      <c r="E17338">
        <v>77.521788340000001</v>
      </c>
    </row>
    <row r="17339" spans="1:5">
      <c r="A17339" t="s">
        <v>1775</v>
      </c>
      <c r="B17339" t="s">
        <v>1785</v>
      </c>
      <c r="C17339" t="str">
        <f>LEFT(B17339,LEN(B17339)-7)</f>
        <v>Faulkner</v>
      </c>
      <c r="D17339">
        <v>2012</v>
      </c>
      <c r="E17339">
        <v>77.339181929999995</v>
      </c>
    </row>
    <row r="17340" spans="1:5">
      <c r="A17340" t="s">
        <v>1775</v>
      </c>
      <c r="B17340" t="s">
        <v>1785</v>
      </c>
      <c r="C17340" t="str">
        <f>LEFT(B17340,LEN(B17340)-7)</f>
        <v>Faulkner</v>
      </c>
      <c r="D17340">
        <v>2013</v>
      </c>
      <c r="E17340">
        <v>77.310552569999999</v>
      </c>
    </row>
    <row r="17341" spans="1:5">
      <c r="A17341" t="s">
        <v>1775</v>
      </c>
      <c r="B17341" t="s">
        <v>1785</v>
      </c>
      <c r="C17341" t="str">
        <f>LEFT(B17341,LEN(B17341)-7)</f>
        <v>Faulkner</v>
      </c>
      <c r="D17341">
        <v>2014</v>
      </c>
      <c r="E17341">
        <v>77.230943830000001</v>
      </c>
    </row>
    <row r="17342" spans="1:5">
      <c r="A17342" t="s">
        <v>1775</v>
      </c>
      <c r="B17342" t="s">
        <v>63</v>
      </c>
      <c r="C17342" t="str">
        <f>LEFT(B17342,LEN(B17342)-7)</f>
        <v>Franklin</v>
      </c>
      <c r="D17342">
        <v>2009</v>
      </c>
      <c r="E17342">
        <v>75.714984680000001</v>
      </c>
    </row>
    <row r="17343" spans="1:5">
      <c r="A17343" t="s">
        <v>1775</v>
      </c>
      <c r="B17343" t="s">
        <v>63</v>
      </c>
      <c r="C17343" t="str">
        <f>LEFT(B17343,LEN(B17343)-7)</f>
        <v>Franklin</v>
      </c>
      <c r="D17343">
        <v>2010</v>
      </c>
      <c r="E17343">
        <v>75.787858389999997</v>
      </c>
    </row>
    <row r="17344" spans="1:5">
      <c r="A17344" t="s">
        <v>1775</v>
      </c>
      <c r="B17344" t="s">
        <v>63</v>
      </c>
      <c r="C17344" t="str">
        <f>LEFT(B17344,LEN(B17344)-7)</f>
        <v>Franklin</v>
      </c>
      <c r="D17344">
        <v>2011</v>
      </c>
      <c r="E17344">
        <v>75.654211200000006</v>
      </c>
    </row>
    <row r="17345" spans="1:5">
      <c r="A17345" t="s">
        <v>1775</v>
      </c>
      <c r="B17345" t="s">
        <v>63</v>
      </c>
      <c r="C17345" t="str">
        <f>LEFT(B17345,LEN(B17345)-7)</f>
        <v>Franklin</v>
      </c>
      <c r="D17345">
        <v>2012</v>
      </c>
      <c r="E17345">
        <v>75.819449489999997</v>
      </c>
    </row>
    <row r="17346" spans="1:5">
      <c r="A17346" t="s">
        <v>1775</v>
      </c>
      <c r="B17346" t="s">
        <v>63</v>
      </c>
      <c r="C17346" t="str">
        <f>LEFT(B17346,LEN(B17346)-7)</f>
        <v>Franklin</v>
      </c>
      <c r="D17346">
        <v>2013</v>
      </c>
      <c r="E17346">
        <v>75.71014323</v>
      </c>
    </row>
    <row r="17347" spans="1:5">
      <c r="A17347" t="s">
        <v>1775</v>
      </c>
      <c r="B17347" t="s">
        <v>63</v>
      </c>
      <c r="C17347" t="str">
        <f>LEFT(B17347,LEN(B17347)-7)</f>
        <v>Franklin</v>
      </c>
      <c r="D17347">
        <v>2014</v>
      </c>
      <c r="E17347">
        <v>75.512223710000001</v>
      </c>
    </row>
    <row r="17348" spans="1:5">
      <c r="A17348" t="s">
        <v>1775</v>
      </c>
      <c r="B17348" t="s">
        <v>64</v>
      </c>
      <c r="C17348" t="str">
        <f>LEFT(B17348,LEN(B17348)-7)</f>
        <v>Fulton</v>
      </c>
      <c r="D17348">
        <v>2009</v>
      </c>
      <c r="E17348">
        <v>76.096596129999995</v>
      </c>
    </row>
    <row r="17349" spans="1:5">
      <c r="A17349" t="s">
        <v>1775</v>
      </c>
      <c r="B17349" t="s">
        <v>64</v>
      </c>
      <c r="C17349" t="str">
        <f>LEFT(B17349,LEN(B17349)-7)</f>
        <v>Fulton</v>
      </c>
      <c r="D17349">
        <v>2010</v>
      </c>
      <c r="E17349">
        <v>76.412945800000003</v>
      </c>
    </row>
    <row r="17350" spans="1:5">
      <c r="A17350" t="s">
        <v>1775</v>
      </c>
      <c r="B17350" t="s">
        <v>64</v>
      </c>
      <c r="C17350" t="str">
        <f>LEFT(B17350,LEN(B17350)-7)</f>
        <v>Fulton</v>
      </c>
      <c r="D17350">
        <v>2011</v>
      </c>
      <c r="E17350">
        <v>76.409275129999997</v>
      </c>
    </row>
    <row r="17351" spans="1:5">
      <c r="A17351" t="s">
        <v>1775</v>
      </c>
      <c r="B17351" t="s">
        <v>64</v>
      </c>
      <c r="C17351" t="str">
        <f>LEFT(B17351,LEN(B17351)-7)</f>
        <v>Fulton</v>
      </c>
      <c r="D17351">
        <v>2012</v>
      </c>
      <c r="E17351">
        <v>76.390632960000005</v>
      </c>
    </row>
    <row r="17352" spans="1:5">
      <c r="A17352" t="s">
        <v>1775</v>
      </c>
      <c r="B17352" t="s">
        <v>64</v>
      </c>
      <c r="C17352" t="str">
        <f>LEFT(B17352,LEN(B17352)-7)</f>
        <v>Fulton</v>
      </c>
      <c r="D17352">
        <v>2013</v>
      </c>
      <c r="E17352">
        <v>76.424187660000001</v>
      </c>
    </row>
    <row r="17353" spans="1:5">
      <c r="A17353" t="s">
        <v>1775</v>
      </c>
      <c r="B17353" t="s">
        <v>64</v>
      </c>
      <c r="C17353" t="str">
        <f>LEFT(B17353,LEN(B17353)-7)</f>
        <v>Fulton</v>
      </c>
      <c r="D17353">
        <v>2014</v>
      </c>
      <c r="E17353">
        <v>76.311017890000002</v>
      </c>
    </row>
    <row r="17354" spans="1:5">
      <c r="A17354" t="s">
        <v>1775</v>
      </c>
      <c r="B17354" t="s">
        <v>1786</v>
      </c>
      <c r="C17354" t="str">
        <f>LEFT(B17354,LEN(B17354)-7)</f>
        <v>Garland</v>
      </c>
      <c r="D17354">
        <v>2009</v>
      </c>
      <c r="E17354">
        <v>75.647335159999997</v>
      </c>
    </row>
    <row r="17355" spans="1:5">
      <c r="A17355" t="s">
        <v>1775</v>
      </c>
      <c r="B17355" t="s">
        <v>1786</v>
      </c>
      <c r="C17355" t="str">
        <f>LEFT(B17355,LEN(B17355)-7)</f>
        <v>Garland</v>
      </c>
      <c r="D17355">
        <v>2010</v>
      </c>
      <c r="E17355">
        <v>75.807558380000003</v>
      </c>
    </row>
    <row r="17356" spans="1:5">
      <c r="A17356" t="s">
        <v>1775</v>
      </c>
      <c r="B17356" t="s">
        <v>1786</v>
      </c>
      <c r="C17356" t="str">
        <f>LEFT(B17356,LEN(B17356)-7)</f>
        <v>Garland</v>
      </c>
      <c r="D17356">
        <v>2011</v>
      </c>
      <c r="E17356">
        <v>75.410316219999999</v>
      </c>
    </row>
    <row r="17357" spans="1:5">
      <c r="A17357" t="s">
        <v>1775</v>
      </c>
      <c r="B17357" t="s">
        <v>1786</v>
      </c>
      <c r="C17357" t="str">
        <f>LEFT(B17357,LEN(B17357)-7)</f>
        <v>Garland</v>
      </c>
      <c r="D17357">
        <v>2012</v>
      </c>
      <c r="E17357">
        <v>75.917584840000004</v>
      </c>
    </row>
    <row r="17358" spans="1:5">
      <c r="A17358" t="s">
        <v>1775</v>
      </c>
      <c r="B17358" t="s">
        <v>1786</v>
      </c>
      <c r="C17358" t="str">
        <f>LEFT(B17358,LEN(B17358)-7)</f>
        <v>Garland</v>
      </c>
      <c r="D17358">
        <v>2013</v>
      </c>
      <c r="E17358">
        <v>75.511400179999995</v>
      </c>
    </row>
    <row r="17359" spans="1:5">
      <c r="A17359" t="s">
        <v>1775</v>
      </c>
      <c r="B17359" t="s">
        <v>1786</v>
      </c>
      <c r="C17359" t="str">
        <f>LEFT(B17359,LEN(B17359)-7)</f>
        <v>Garland</v>
      </c>
      <c r="D17359">
        <v>2014</v>
      </c>
      <c r="E17359">
        <v>75.656314739999999</v>
      </c>
    </row>
    <row r="17360" spans="1:5">
      <c r="A17360" t="s">
        <v>1775</v>
      </c>
      <c r="B17360" t="s">
        <v>289</v>
      </c>
      <c r="C17360" t="str">
        <f>LEFT(B17360,LEN(B17360)-7)</f>
        <v>Grant</v>
      </c>
      <c r="D17360">
        <v>2009</v>
      </c>
      <c r="E17360">
        <v>75.984217830000006</v>
      </c>
    </row>
    <row r="17361" spans="1:5">
      <c r="A17361" t="s">
        <v>1775</v>
      </c>
      <c r="B17361" t="s">
        <v>289</v>
      </c>
      <c r="C17361" t="str">
        <f>LEFT(B17361,LEN(B17361)-7)</f>
        <v>Grant</v>
      </c>
      <c r="D17361">
        <v>2010</v>
      </c>
      <c r="E17361">
        <v>76.080367449999997</v>
      </c>
    </row>
    <row r="17362" spans="1:5">
      <c r="A17362" t="s">
        <v>1775</v>
      </c>
      <c r="B17362" t="s">
        <v>289</v>
      </c>
      <c r="C17362" t="str">
        <f>LEFT(B17362,LEN(B17362)-7)</f>
        <v>Grant</v>
      </c>
      <c r="D17362">
        <v>2011</v>
      </c>
      <c r="E17362">
        <v>75.947206550000004</v>
      </c>
    </row>
    <row r="17363" spans="1:5">
      <c r="A17363" t="s">
        <v>1775</v>
      </c>
      <c r="B17363" t="s">
        <v>289</v>
      </c>
      <c r="C17363" t="str">
        <f>LEFT(B17363,LEN(B17363)-7)</f>
        <v>Grant</v>
      </c>
      <c r="D17363">
        <v>2012</v>
      </c>
      <c r="E17363">
        <v>76.136364229999998</v>
      </c>
    </row>
    <row r="17364" spans="1:5">
      <c r="A17364" t="s">
        <v>1775</v>
      </c>
      <c r="B17364" t="s">
        <v>289</v>
      </c>
      <c r="C17364" t="str">
        <f>LEFT(B17364,LEN(B17364)-7)</f>
        <v>Grant</v>
      </c>
      <c r="D17364">
        <v>2013</v>
      </c>
      <c r="E17364">
        <v>76.162313479999995</v>
      </c>
    </row>
    <row r="17365" spans="1:5">
      <c r="A17365" t="s">
        <v>1775</v>
      </c>
      <c r="B17365" t="s">
        <v>289</v>
      </c>
      <c r="C17365" t="str">
        <f>LEFT(B17365,LEN(B17365)-7)</f>
        <v>Grant</v>
      </c>
      <c r="D17365">
        <v>2014</v>
      </c>
      <c r="E17365">
        <v>75.932588249999995</v>
      </c>
    </row>
    <row r="17366" spans="1:5">
      <c r="A17366" t="s">
        <v>1775</v>
      </c>
      <c r="B17366" t="s">
        <v>70</v>
      </c>
      <c r="C17366" t="str">
        <f>LEFT(B17366,LEN(B17366)-7)</f>
        <v>Greene</v>
      </c>
      <c r="D17366">
        <v>2009</v>
      </c>
      <c r="E17366">
        <v>74.98735259</v>
      </c>
    </row>
    <row r="17367" spans="1:5">
      <c r="A17367" t="s">
        <v>1775</v>
      </c>
      <c r="B17367" t="s">
        <v>70</v>
      </c>
      <c r="C17367" t="str">
        <f>LEFT(B17367,LEN(B17367)-7)</f>
        <v>Greene</v>
      </c>
      <c r="D17367">
        <v>2010</v>
      </c>
      <c r="E17367">
        <v>75.225104090000002</v>
      </c>
    </row>
    <row r="17368" spans="1:5">
      <c r="A17368" t="s">
        <v>1775</v>
      </c>
      <c r="B17368" t="s">
        <v>70</v>
      </c>
      <c r="C17368" t="str">
        <f>LEFT(B17368,LEN(B17368)-7)</f>
        <v>Greene</v>
      </c>
      <c r="D17368">
        <v>2011</v>
      </c>
      <c r="E17368">
        <v>75.047348270000001</v>
      </c>
    </row>
    <row r="17369" spans="1:5">
      <c r="A17369" t="s">
        <v>1775</v>
      </c>
      <c r="B17369" t="s">
        <v>70</v>
      </c>
      <c r="C17369" t="str">
        <f>LEFT(B17369,LEN(B17369)-7)</f>
        <v>Greene</v>
      </c>
      <c r="D17369">
        <v>2012</v>
      </c>
      <c r="E17369">
        <v>75.001454089999996</v>
      </c>
    </row>
    <row r="17370" spans="1:5">
      <c r="A17370" t="s">
        <v>1775</v>
      </c>
      <c r="B17370" t="s">
        <v>70</v>
      </c>
      <c r="C17370" t="str">
        <f>LEFT(B17370,LEN(B17370)-7)</f>
        <v>Greene</v>
      </c>
      <c r="D17370">
        <v>2013</v>
      </c>
      <c r="E17370">
        <v>75.05157466</v>
      </c>
    </row>
    <row r="17371" spans="1:5">
      <c r="A17371" t="s">
        <v>1775</v>
      </c>
      <c r="B17371" t="s">
        <v>70</v>
      </c>
      <c r="C17371" t="str">
        <f>LEFT(B17371,LEN(B17371)-7)</f>
        <v>Greene</v>
      </c>
      <c r="D17371">
        <v>2014</v>
      </c>
      <c r="E17371">
        <v>75.056164820000006</v>
      </c>
    </row>
    <row r="17372" spans="1:5">
      <c r="A17372" t="s">
        <v>1775</v>
      </c>
      <c r="B17372" t="s">
        <v>1787</v>
      </c>
      <c r="C17372" t="str">
        <f>LEFT(B17372,LEN(B17372)-7)</f>
        <v>Hempstead</v>
      </c>
      <c r="D17372">
        <v>2009</v>
      </c>
      <c r="E17372">
        <v>75.095204870000003</v>
      </c>
    </row>
    <row r="17373" spans="1:5">
      <c r="A17373" t="s">
        <v>1775</v>
      </c>
      <c r="B17373" t="s">
        <v>1787</v>
      </c>
      <c r="C17373" t="str">
        <f>LEFT(B17373,LEN(B17373)-7)</f>
        <v>Hempstead</v>
      </c>
      <c r="D17373">
        <v>2010</v>
      </c>
      <c r="E17373">
        <v>75.181236279999993</v>
      </c>
    </row>
    <row r="17374" spans="1:5">
      <c r="A17374" t="s">
        <v>1775</v>
      </c>
      <c r="B17374" t="s">
        <v>1787</v>
      </c>
      <c r="C17374" t="str">
        <f>LEFT(B17374,LEN(B17374)-7)</f>
        <v>Hempstead</v>
      </c>
      <c r="D17374">
        <v>2011</v>
      </c>
      <c r="E17374">
        <v>75.20583345</v>
      </c>
    </row>
    <row r="17375" spans="1:5">
      <c r="A17375" t="s">
        <v>1775</v>
      </c>
      <c r="B17375" t="s">
        <v>1787</v>
      </c>
      <c r="C17375" t="str">
        <f>LEFT(B17375,LEN(B17375)-7)</f>
        <v>Hempstead</v>
      </c>
      <c r="D17375">
        <v>2012</v>
      </c>
      <c r="E17375">
        <v>75.173969880000001</v>
      </c>
    </row>
    <row r="17376" spans="1:5">
      <c r="A17376" t="s">
        <v>1775</v>
      </c>
      <c r="B17376" t="s">
        <v>1787</v>
      </c>
      <c r="C17376" t="str">
        <f>LEFT(B17376,LEN(B17376)-7)</f>
        <v>Hempstead</v>
      </c>
      <c r="D17376">
        <v>2013</v>
      </c>
      <c r="E17376">
        <v>75.169342180000001</v>
      </c>
    </row>
    <row r="17377" spans="1:5">
      <c r="A17377" t="s">
        <v>1775</v>
      </c>
      <c r="B17377" t="s">
        <v>1787</v>
      </c>
      <c r="C17377" t="str">
        <f>LEFT(B17377,LEN(B17377)-7)</f>
        <v>Hempstead</v>
      </c>
      <c r="D17377">
        <v>2014</v>
      </c>
      <c r="E17377">
        <v>75.078524669999993</v>
      </c>
    </row>
    <row r="17378" spans="1:5">
      <c r="A17378" t="s">
        <v>1775</v>
      </c>
      <c r="B17378" t="s">
        <v>1788</v>
      </c>
      <c r="C17378" t="str">
        <f>LEFT(B17378,LEN(B17378)-7)</f>
        <v>Hot Spring</v>
      </c>
      <c r="D17378">
        <v>2009</v>
      </c>
      <c r="E17378">
        <v>75.697795439999993</v>
      </c>
    </row>
    <row r="17379" spans="1:5">
      <c r="A17379" t="s">
        <v>1775</v>
      </c>
      <c r="B17379" t="s">
        <v>1788</v>
      </c>
      <c r="C17379" t="str">
        <f>LEFT(B17379,LEN(B17379)-7)</f>
        <v>Hot Spring</v>
      </c>
      <c r="D17379">
        <v>2010</v>
      </c>
      <c r="E17379">
        <v>75.812679739999993</v>
      </c>
    </row>
    <row r="17380" spans="1:5">
      <c r="A17380" t="s">
        <v>1775</v>
      </c>
      <c r="B17380" t="s">
        <v>1788</v>
      </c>
      <c r="C17380" t="str">
        <f>LEFT(B17380,LEN(B17380)-7)</f>
        <v>Hot Spring</v>
      </c>
      <c r="D17380">
        <v>2011</v>
      </c>
      <c r="E17380">
        <v>75.717052429999995</v>
      </c>
    </row>
    <row r="17381" spans="1:5">
      <c r="A17381" t="s">
        <v>1775</v>
      </c>
      <c r="B17381" t="s">
        <v>1788</v>
      </c>
      <c r="C17381" t="str">
        <f>LEFT(B17381,LEN(B17381)-7)</f>
        <v>Hot Spring</v>
      </c>
      <c r="D17381">
        <v>2012</v>
      </c>
      <c r="E17381">
        <v>75.86663772</v>
      </c>
    </row>
    <row r="17382" spans="1:5">
      <c r="A17382" t="s">
        <v>1775</v>
      </c>
      <c r="B17382" t="s">
        <v>1788</v>
      </c>
      <c r="C17382" t="str">
        <f>LEFT(B17382,LEN(B17382)-7)</f>
        <v>Hot Spring</v>
      </c>
      <c r="D17382">
        <v>2013</v>
      </c>
      <c r="E17382">
        <v>75.628792250000004</v>
      </c>
    </row>
    <row r="17383" spans="1:5">
      <c r="A17383" t="s">
        <v>1775</v>
      </c>
      <c r="B17383" t="s">
        <v>1788</v>
      </c>
      <c r="C17383" t="str">
        <f>LEFT(B17383,LEN(B17383)-7)</f>
        <v>Hot Spring</v>
      </c>
      <c r="D17383">
        <v>2014</v>
      </c>
      <c r="E17383">
        <v>75.614047900000003</v>
      </c>
    </row>
    <row r="17384" spans="1:5">
      <c r="A17384" t="s">
        <v>1775</v>
      </c>
      <c r="B17384" t="s">
        <v>292</v>
      </c>
      <c r="C17384" t="str">
        <f>LEFT(B17384,LEN(B17384)-7)</f>
        <v>Howard</v>
      </c>
      <c r="D17384">
        <v>2009</v>
      </c>
      <c r="E17384">
        <v>74.737279000000001</v>
      </c>
    </row>
    <row r="17385" spans="1:5">
      <c r="A17385" t="s">
        <v>1775</v>
      </c>
      <c r="B17385" t="s">
        <v>292</v>
      </c>
      <c r="C17385" t="str">
        <f>LEFT(B17385,LEN(B17385)-7)</f>
        <v>Howard</v>
      </c>
      <c r="D17385">
        <v>2010</v>
      </c>
      <c r="E17385">
        <v>74.943612709999996</v>
      </c>
    </row>
    <row r="17386" spans="1:5">
      <c r="A17386" t="s">
        <v>1775</v>
      </c>
      <c r="B17386" t="s">
        <v>292</v>
      </c>
      <c r="C17386" t="str">
        <f>LEFT(B17386,LEN(B17386)-7)</f>
        <v>Howard</v>
      </c>
      <c r="D17386">
        <v>2011</v>
      </c>
      <c r="E17386">
        <v>74.903947049999999</v>
      </c>
    </row>
    <row r="17387" spans="1:5">
      <c r="A17387" t="s">
        <v>1775</v>
      </c>
      <c r="B17387" t="s">
        <v>292</v>
      </c>
      <c r="C17387" t="str">
        <f>LEFT(B17387,LEN(B17387)-7)</f>
        <v>Howard</v>
      </c>
      <c r="D17387">
        <v>2012</v>
      </c>
      <c r="E17387">
        <v>74.856245349999995</v>
      </c>
    </row>
    <row r="17388" spans="1:5">
      <c r="A17388" t="s">
        <v>1775</v>
      </c>
      <c r="B17388" t="s">
        <v>292</v>
      </c>
      <c r="C17388" t="str">
        <f>LEFT(B17388,LEN(B17388)-7)</f>
        <v>Howard</v>
      </c>
      <c r="D17388">
        <v>2013</v>
      </c>
      <c r="E17388">
        <v>74.850692390000006</v>
      </c>
    </row>
    <row r="17389" spans="1:5">
      <c r="A17389" t="s">
        <v>1775</v>
      </c>
      <c r="B17389" t="s">
        <v>292</v>
      </c>
      <c r="C17389" t="str">
        <f>LEFT(B17389,LEN(B17389)-7)</f>
        <v>Howard</v>
      </c>
      <c r="D17389">
        <v>2014</v>
      </c>
      <c r="E17389">
        <v>74.84335901</v>
      </c>
    </row>
    <row r="17390" spans="1:5">
      <c r="A17390" t="s">
        <v>1775</v>
      </c>
      <c r="B17390" t="s">
        <v>1789</v>
      </c>
      <c r="C17390" t="str">
        <f>LEFT(B17390,LEN(B17390)-7)</f>
        <v>Independence</v>
      </c>
      <c r="D17390">
        <v>2009</v>
      </c>
      <c r="E17390">
        <v>75.708270049999996</v>
      </c>
    </row>
    <row r="17391" spans="1:5">
      <c r="A17391" t="s">
        <v>1775</v>
      </c>
      <c r="B17391" t="s">
        <v>1789</v>
      </c>
      <c r="C17391" t="str">
        <f>LEFT(B17391,LEN(B17391)-7)</f>
        <v>Independence</v>
      </c>
      <c r="D17391">
        <v>2010</v>
      </c>
      <c r="E17391">
        <v>75.957726640000004</v>
      </c>
    </row>
    <row r="17392" spans="1:5">
      <c r="A17392" t="s">
        <v>1775</v>
      </c>
      <c r="B17392" t="s">
        <v>1789</v>
      </c>
      <c r="C17392" t="str">
        <f>LEFT(B17392,LEN(B17392)-7)</f>
        <v>Independence</v>
      </c>
      <c r="D17392">
        <v>2011</v>
      </c>
      <c r="E17392">
        <v>75.938192770000001</v>
      </c>
    </row>
    <row r="17393" spans="1:5">
      <c r="A17393" t="s">
        <v>1775</v>
      </c>
      <c r="B17393" t="s">
        <v>1789</v>
      </c>
      <c r="C17393" t="str">
        <f>LEFT(B17393,LEN(B17393)-7)</f>
        <v>Independence</v>
      </c>
      <c r="D17393">
        <v>2012</v>
      </c>
      <c r="E17393">
        <v>75.89242539</v>
      </c>
    </row>
    <row r="17394" spans="1:5">
      <c r="A17394" t="s">
        <v>1775</v>
      </c>
      <c r="B17394" t="s">
        <v>1789</v>
      </c>
      <c r="C17394" t="str">
        <f>LEFT(B17394,LEN(B17394)-7)</f>
        <v>Independence</v>
      </c>
      <c r="D17394">
        <v>2013</v>
      </c>
      <c r="E17394">
        <v>75.892706380000007</v>
      </c>
    </row>
    <row r="17395" spans="1:5">
      <c r="A17395" t="s">
        <v>1775</v>
      </c>
      <c r="B17395" t="s">
        <v>1789</v>
      </c>
      <c r="C17395" t="str">
        <f>LEFT(B17395,LEN(B17395)-7)</f>
        <v>Independence</v>
      </c>
      <c r="D17395">
        <v>2014</v>
      </c>
      <c r="E17395">
        <v>75.691947839999997</v>
      </c>
    </row>
    <row r="17396" spans="1:5">
      <c r="A17396" t="s">
        <v>1775</v>
      </c>
      <c r="B17396" t="s">
        <v>1790</v>
      </c>
      <c r="C17396" t="str">
        <f>LEFT(B17396,LEN(B17396)-7)</f>
        <v>Izard</v>
      </c>
      <c r="D17396">
        <v>2009</v>
      </c>
      <c r="E17396">
        <v>75.999461769999996</v>
      </c>
    </row>
    <row r="17397" spans="1:5">
      <c r="A17397" t="s">
        <v>1775</v>
      </c>
      <c r="B17397" t="s">
        <v>1790</v>
      </c>
      <c r="C17397" t="str">
        <f>LEFT(B17397,LEN(B17397)-7)</f>
        <v>Izard</v>
      </c>
      <c r="D17397">
        <v>2010</v>
      </c>
      <c r="E17397">
        <v>76.198166639999997</v>
      </c>
    </row>
    <row r="17398" spans="1:5">
      <c r="A17398" t="s">
        <v>1775</v>
      </c>
      <c r="B17398" t="s">
        <v>1790</v>
      </c>
      <c r="C17398" t="str">
        <f>LEFT(B17398,LEN(B17398)-7)</f>
        <v>Izard</v>
      </c>
      <c r="D17398">
        <v>2011</v>
      </c>
      <c r="E17398">
        <v>76.077333269999997</v>
      </c>
    </row>
    <row r="17399" spans="1:5">
      <c r="A17399" t="s">
        <v>1775</v>
      </c>
      <c r="B17399" t="s">
        <v>1790</v>
      </c>
      <c r="C17399" t="str">
        <f>LEFT(B17399,LEN(B17399)-7)</f>
        <v>Izard</v>
      </c>
      <c r="D17399">
        <v>2012</v>
      </c>
      <c r="E17399">
        <v>76.085073780000002</v>
      </c>
    </row>
    <row r="17400" spans="1:5">
      <c r="A17400" t="s">
        <v>1775</v>
      </c>
      <c r="B17400" t="s">
        <v>1790</v>
      </c>
      <c r="C17400" t="str">
        <f>LEFT(B17400,LEN(B17400)-7)</f>
        <v>Izard</v>
      </c>
      <c r="D17400">
        <v>2013</v>
      </c>
      <c r="E17400">
        <v>76.074361479999993</v>
      </c>
    </row>
    <row r="17401" spans="1:5">
      <c r="A17401" t="s">
        <v>1775</v>
      </c>
      <c r="B17401" t="s">
        <v>1790</v>
      </c>
      <c r="C17401" t="str">
        <f>LEFT(B17401,LEN(B17401)-7)</f>
        <v>Izard</v>
      </c>
      <c r="D17401">
        <v>2014</v>
      </c>
      <c r="E17401">
        <v>75.923352929999993</v>
      </c>
    </row>
    <row r="17402" spans="1:5">
      <c r="A17402" t="s">
        <v>1775</v>
      </c>
      <c r="B17402" t="s">
        <v>82</v>
      </c>
      <c r="C17402" t="str">
        <f>LEFT(B17402,LEN(B17402)-7)</f>
        <v>Jackson</v>
      </c>
      <c r="D17402">
        <v>2009</v>
      </c>
      <c r="E17402">
        <v>73.854828600000005</v>
      </c>
    </row>
    <row r="17403" spans="1:5">
      <c r="A17403" t="s">
        <v>1775</v>
      </c>
      <c r="B17403" t="s">
        <v>82</v>
      </c>
      <c r="C17403" t="str">
        <f>LEFT(B17403,LEN(B17403)-7)</f>
        <v>Jackson</v>
      </c>
      <c r="D17403">
        <v>2010</v>
      </c>
      <c r="E17403">
        <v>74.010938499999995</v>
      </c>
    </row>
    <row r="17404" spans="1:5">
      <c r="A17404" t="s">
        <v>1775</v>
      </c>
      <c r="B17404" t="s">
        <v>82</v>
      </c>
      <c r="C17404" t="str">
        <f>LEFT(B17404,LEN(B17404)-7)</f>
        <v>Jackson</v>
      </c>
      <c r="D17404">
        <v>2011</v>
      </c>
      <c r="E17404">
        <v>73.975322820000002</v>
      </c>
    </row>
    <row r="17405" spans="1:5">
      <c r="A17405" t="s">
        <v>1775</v>
      </c>
      <c r="B17405" t="s">
        <v>82</v>
      </c>
      <c r="C17405" t="str">
        <f>LEFT(B17405,LEN(B17405)-7)</f>
        <v>Jackson</v>
      </c>
      <c r="D17405">
        <v>2012</v>
      </c>
      <c r="E17405">
        <v>73.953693220000005</v>
      </c>
    </row>
    <row r="17406" spans="1:5">
      <c r="A17406" t="s">
        <v>1775</v>
      </c>
      <c r="B17406" t="s">
        <v>82</v>
      </c>
      <c r="C17406" t="str">
        <f>LEFT(B17406,LEN(B17406)-7)</f>
        <v>Jackson</v>
      </c>
      <c r="D17406">
        <v>2013</v>
      </c>
      <c r="E17406">
        <v>73.940795300000005</v>
      </c>
    </row>
    <row r="17407" spans="1:5">
      <c r="A17407" t="s">
        <v>1775</v>
      </c>
      <c r="B17407" t="s">
        <v>82</v>
      </c>
      <c r="C17407" t="str">
        <f>LEFT(B17407,LEN(B17407)-7)</f>
        <v>Jackson</v>
      </c>
      <c r="D17407">
        <v>2014</v>
      </c>
      <c r="E17407">
        <v>73.757736050000005</v>
      </c>
    </row>
    <row r="17408" spans="1:5">
      <c r="A17408" t="s">
        <v>1775</v>
      </c>
      <c r="B17408" t="s">
        <v>85</v>
      </c>
      <c r="C17408" t="str">
        <f>LEFT(B17408,LEN(B17408)-7)</f>
        <v>Jefferson</v>
      </c>
      <c r="D17408">
        <v>2009</v>
      </c>
      <c r="E17408">
        <v>74.052699459999999</v>
      </c>
    </row>
    <row r="17409" spans="1:5">
      <c r="A17409" t="s">
        <v>1775</v>
      </c>
      <c r="B17409" t="s">
        <v>85</v>
      </c>
      <c r="C17409" t="str">
        <f>LEFT(B17409,LEN(B17409)-7)</f>
        <v>Jefferson</v>
      </c>
      <c r="D17409">
        <v>2010</v>
      </c>
      <c r="E17409">
        <v>74.508242539999998</v>
      </c>
    </row>
    <row r="17410" spans="1:5">
      <c r="A17410" t="s">
        <v>1775</v>
      </c>
      <c r="B17410" t="s">
        <v>85</v>
      </c>
      <c r="C17410" t="str">
        <f>LEFT(B17410,LEN(B17410)-7)</f>
        <v>Jefferson</v>
      </c>
      <c r="D17410">
        <v>2011</v>
      </c>
      <c r="E17410">
        <v>74.241827420000007</v>
      </c>
    </row>
    <row r="17411" spans="1:5">
      <c r="A17411" t="s">
        <v>1775</v>
      </c>
      <c r="B17411" t="s">
        <v>85</v>
      </c>
      <c r="C17411" t="str">
        <f>LEFT(B17411,LEN(B17411)-7)</f>
        <v>Jefferson</v>
      </c>
      <c r="D17411">
        <v>2012</v>
      </c>
      <c r="E17411">
        <v>74.417212379999995</v>
      </c>
    </row>
    <row r="17412" spans="1:5">
      <c r="A17412" t="s">
        <v>1775</v>
      </c>
      <c r="B17412" t="s">
        <v>85</v>
      </c>
      <c r="C17412" t="str">
        <f>LEFT(B17412,LEN(B17412)-7)</f>
        <v>Jefferson</v>
      </c>
      <c r="D17412">
        <v>2013</v>
      </c>
      <c r="E17412">
        <v>74.178360369999993</v>
      </c>
    </row>
    <row r="17413" spans="1:5">
      <c r="A17413" t="s">
        <v>1775</v>
      </c>
      <c r="B17413" t="s">
        <v>85</v>
      </c>
      <c r="C17413" t="str">
        <f>LEFT(B17413,LEN(B17413)-7)</f>
        <v>Jefferson</v>
      </c>
      <c r="D17413">
        <v>2014</v>
      </c>
      <c r="E17413">
        <v>74.183067129999998</v>
      </c>
    </row>
    <row r="17414" spans="1:5">
      <c r="A17414" t="s">
        <v>1775</v>
      </c>
      <c r="B17414" t="s">
        <v>87</v>
      </c>
      <c r="C17414" t="str">
        <f>LEFT(B17414,LEN(B17414)-7)</f>
        <v>Johnson</v>
      </c>
      <c r="D17414">
        <v>2009</v>
      </c>
      <c r="E17414">
        <v>76.418689119999996</v>
      </c>
    </row>
    <row r="17415" spans="1:5">
      <c r="A17415" t="s">
        <v>1775</v>
      </c>
      <c r="B17415" t="s">
        <v>87</v>
      </c>
      <c r="C17415" t="str">
        <f>LEFT(B17415,LEN(B17415)-7)</f>
        <v>Johnson</v>
      </c>
      <c r="D17415">
        <v>2010</v>
      </c>
      <c r="E17415">
        <v>76.536788229999999</v>
      </c>
    </row>
    <row r="17416" spans="1:5">
      <c r="A17416" t="s">
        <v>1775</v>
      </c>
      <c r="B17416" t="s">
        <v>87</v>
      </c>
      <c r="C17416" t="str">
        <f>LEFT(B17416,LEN(B17416)-7)</f>
        <v>Johnson</v>
      </c>
      <c r="D17416">
        <v>2011</v>
      </c>
      <c r="E17416">
        <v>76.568519600000002</v>
      </c>
    </row>
    <row r="17417" spans="1:5">
      <c r="A17417" t="s">
        <v>1775</v>
      </c>
      <c r="B17417" t="s">
        <v>87</v>
      </c>
      <c r="C17417" t="str">
        <f>LEFT(B17417,LEN(B17417)-7)</f>
        <v>Johnson</v>
      </c>
      <c r="D17417">
        <v>2012</v>
      </c>
      <c r="E17417">
        <v>76.522410960000002</v>
      </c>
    </row>
    <row r="17418" spans="1:5">
      <c r="A17418" t="s">
        <v>1775</v>
      </c>
      <c r="B17418" t="s">
        <v>87</v>
      </c>
      <c r="C17418" t="str">
        <f>LEFT(B17418,LEN(B17418)-7)</f>
        <v>Johnson</v>
      </c>
      <c r="D17418">
        <v>2013</v>
      </c>
      <c r="E17418">
        <v>76.575582209999993</v>
      </c>
    </row>
    <row r="17419" spans="1:5">
      <c r="A17419" t="s">
        <v>1775</v>
      </c>
      <c r="B17419" t="s">
        <v>87</v>
      </c>
      <c r="C17419" t="str">
        <f>LEFT(B17419,LEN(B17419)-7)</f>
        <v>Johnson</v>
      </c>
      <c r="D17419">
        <v>2014</v>
      </c>
      <c r="E17419">
        <v>76.482729300000003</v>
      </c>
    </row>
    <row r="17420" spans="1:5">
      <c r="A17420" t="s">
        <v>1775</v>
      </c>
      <c r="B17420" t="s">
        <v>761</v>
      </c>
      <c r="C17420" t="str">
        <f>LEFT(B17420,LEN(B17420)-7)</f>
        <v>Lafayette</v>
      </c>
      <c r="D17420">
        <v>2009</v>
      </c>
      <c r="E17420">
        <v>74.074631420000003</v>
      </c>
    </row>
    <row r="17421" spans="1:5">
      <c r="A17421" t="s">
        <v>1775</v>
      </c>
      <c r="B17421" t="s">
        <v>761</v>
      </c>
      <c r="C17421" t="str">
        <f>LEFT(B17421,LEN(B17421)-7)</f>
        <v>Lafayette</v>
      </c>
      <c r="D17421">
        <v>2010</v>
      </c>
      <c r="E17421">
        <v>74.221722529999994</v>
      </c>
    </row>
    <row r="17422" spans="1:5">
      <c r="A17422" t="s">
        <v>1775</v>
      </c>
      <c r="B17422" t="s">
        <v>761</v>
      </c>
      <c r="C17422" t="str">
        <f>LEFT(B17422,LEN(B17422)-7)</f>
        <v>Lafayette</v>
      </c>
      <c r="D17422">
        <v>2011</v>
      </c>
      <c r="E17422">
        <v>74.264317460000001</v>
      </c>
    </row>
    <row r="17423" spans="1:5">
      <c r="A17423" t="s">
        <v>1775</v>
      </c>
      <c r="B17423" t="s">
        <v>761</v>
      </c>
      <c r="C17423" t="str">
        <f>LEFT(B17423,LEN(B17423)-7)</f>
        <v>Lafayette</v>
      </c>
      <c r="D17423">
        <v>2012</v>
      </c>
      <c r="E17423">
        <v>74.186074750000003</v>
      </c>
    </row>
    <row r="17424" spans="1:5">
      <c r="A17424" t="s">
        <v>1775</v>
      </c>
      <c r="B17424" t="s">
        <v>761</v>
      </c>
      <c r="C17424" t="str">
        <f>LEFT(B17424,LEN(B17424)-7)</f>
        <v>Lafayette</v>
      </c>
      <c r="D17424">
        <v>2013</v>
      </c>
      <c r="E17424">
        <v>74.189845629999994</v>
      </c>
    </row>
    <row r="17425" spans="1:5">
      <c r="A17425" t="s">
        <v>1775</v>
      </c>
      <c r="B17425" t="s">
        <v>761</v>
      </c>
      <c r="C17425" t="str">
        <f>LEFT(B17425,LEN(B17425)-7)</f>
        <v>Lafayette</v>
      </c>
      <c r="D17425">
        <v>2014</v>
      </c>
      <c r="E17425">
        <v>74.138174980000002</v>
      </c>
    </row>
    <row r="17426" spans="1:5">
      <c r="A17426" t="s">
        <v>1775</v>
      </c>
      <c r="B17426" t="s">
        <v>241</v>
      </c>
      <c r="C17426" t="str">
        <f>LEFT(B17426,LEN(B17426)-7)</f>
        <v>Lawrence</v>
      </c>
      <c r="D17426">
        <v>2009</v>
      </c>
      <c r="E17426">
        <v>74.776697429999999</v>
      </c>
    </row>
    <row r="17427" spans="1:5">
      <c r="A17427" t="s">
        <v>1775</v>
      </c>
      <c r="B17427" t="s">
        <v>241</v>
      </c>
      <c r="C17427" t="str">
        <f>LEFT(B17427,LEN(B17427)-7)</f>
        <v>Lawrence</v>
      </c>
      <c r="D17427">
        <v>2010</v>
      </c>
      <c r="E17427">
        <v>75.0806623</v>
      </c>
    </row>
    <row r="17428" spans="1:5">
      <c r="A17428" t="s">
        <v>1775</v>
      </c>
      <c r="B17428" t="s">
        <v>241</v>
      </c>
      <c r="C17428" t="str">
        <f>LEFT(B17428,LEN(B17428)-7)</f>
        <v>Lawrence</v>
      </c>
      <c r="D17428">
        <v>2011</v>
      </c>
      <c r="E17428">
        <v>75.043881380000002</v>
      </c>
    </row>
    <row r="17429" spans="1:5">
      <c r="A17429" t="s">
        <v>1775</v>
      </c>
      <c r="B17429" t="s">
        <v>241</v>
      </c>
      <c r="C17429" t="str">
        <f>LEFT(B17429,LEN(B17429)-7)</f>
        <v>Lawrence</v>
      </c>
      <c r="D17429">
        <v>2012</v>
      </c>
      <c r="E17429">
        <v>75.015649330000002</v>
      </c>
    </row>
    <row r="17430" spans="1:5">
      <c r="A17430" t="s">
        <v>1775</v>
      </c>
      <c r="B17430" t="s">
        <v>241</v>
      </c>
      <c r="C17430" t="str">
        <f>LEFT(B17430,LEN(B17430)-7)</f>
        <v>Lawrence</v>
      </c>
      <c r="D17430">
        <v>2013</v>
      </c>
      <c r="E17430">
        <v>75.029084209999994</v>
      </c>
    </row>
    <row r="17431" spans="1:5">
      <c r="A17431" t="s">
        <v>1775</v>
      </c>
      <c r="B17431" t="s">
        <v>241</v>
      </c>
      <c r="C17431" t="str">
        <f>LEFT(B17431,LEN(B17431)-7)</f>
        <v>Lawrence</v>
      </c>
      <c r="D17431">
        <v>2014</v>
      </c>
      <c r="E17431">
        <v>74.826533850000004</v>
      </c>
    </row>
    <row r="17432" spans="1:5">
      <c r="A17432" t="s">
        <v>1775</v>
      </c>
      <c r="B17432" t="s">
        <v>92</v>
      </c>
      <c r="C17432" t="str">
        <f>LEFT(B17432,LEN(B17432)-7)</f>
        <v>Lee</v>
      </c>
      <c r="D17432">
        <v>2009</v>
      </c>
      <c r="E17432">
        <v>73.411150469999995</v>
      </c>
    </row>
    <row r="17433" spans="1:5">
      <c r="A17433" t="s">
        <v>1775</v>
      </c>
      <c r="B17433" t="s">
        <v>92</v>
      </c>
      <c r="C17433" t="str">
        <f>LEFT(B17433,LEN(B17433)-7)</f>
        <v>Lee</v>
      </c>
      <c r="D17433">
        <v>2010</v>
      </c>
      <c r="E17433">
        <v>73.651741450000003</v>
      </c>
    </row>
    <row r="17434" spans="1:5">
      <c r="A17434" t="s">
        <v>1775</v>
      </c>
      <c r="B17434" t="s">
        <v>92</v>
      </c>
      <c r="C17434" t="str">
        <f>LEFT(B17434,LEN(B17434)-7)</f>
        <v>Lee</v>
      </c>
      <c r="D17434">
        <v>2011</v>
      </c>
      <c r="E17434">
        <v>73.636501440000004</v>
      </c>
    </row>
    <row r="17435" spans="1:5">
      <c r="A17435" t="s">
        <v>1775</v>
      </c>
      <c r="B17435" t="s">
        <v>92</v>
      </c>
      <c r="C17435" t="str">
        <f>LEFT(B17435,LEN(B17435)-7)</f>
        <v>Lee</v>
      </c>
      <c r="D17435">
        <v>2012</v>
      </c>
      <c r="E17435">
        <v>73.685724230000005</v>
      </c>
    </row>
    <row r="17436" spans="1:5">
      <c r="A17436" t="s">
        <v>1775</v>
      </c>
      <c r="B17436" t="s">
        <v>92</v>
      </c>
      <c r="C17436" t="str">
        <f>LEFT(B17436,LEN(B17436)-7)</f>
        <v>Lee</v>
      </c>
      <c r="D17436">
        <v>2013</v>
      </c>
      <c r="E17436">
        <v>73.704797970000001</v>
      </c>
    </row>
    <row r="17437" spans="1:5">
      <c r="A17437" t="s">
        <v>1775</v>
      </c>
      <c r="B17437" t="s">
        <v>92</v>
      </c>
      <c r="C17437" t="str">
        <f>LEFT(B17437,LEN(B17437)-7)</f>
        <v>Lee</v>
      </c>
      <c r="D17437">
        <v>2014</v>
      </c>
      <c r="E17437">
        <v>73.710960110000002</v>
      </c>
    </row>
    <row r="17438" spans="1:5">
      <c r="A17438" t="s">
        <v>1775</v>
      </c>
      <c r="B17438" t="s">
        <v>94</v>
      </c>
      <c r="C17438" t="str">
        <f>LEFT(B17438,LEN(B17438)-7)</f>
        <v>Lincoln</v>
      </c>
      <c r="D17438">
        <v>2009</v>
      </c>
      <c r="E17438">
        <v>76.069392129999997</v>
      </c>
    </row>
    <row r="17439" spans="1:5">
      <c r="A17439" t="s">
        <v>1775</v>
      </c>
      <c r="B17439" t="s">
        <v>94</v>
      </c>
      <c r="C17439" t="str">
        <f>LEFT(B17439,LEN(B17439)-7)</f>
        <v>Lincoln</v>
      </c>
      <c r="D17439">
        <v>2010</v>
      </c>
      <c r="E17439">
        <v>76.335294779999998</v>
      </c>
    </row>
    <row r="17440" spans="1:5">
      <c r="A17440" t="s">
        <v>1775</v>
      </c>
      <c r="B17440" t="s">
        <v>94</v>
      </c>
      <c r="C17440" t="str">
        <f>LEFT(B17440,LEN(B17440)-7)</f>
        <v>Lincoln</v>
      </c>
      <c r="D17440">
        <v>2011</v>
      </c>
      <c r="E17440">
        <v>76.376925650000004</v>
      </c>
    </row>
    <row r="17441" spans="1:5">
      <c r="A17441" t="s">
        <v>1775</v>
      </c>
      <c r="B17441" t="s">
        <v>94</v>
      </c>
      <c r="C17441" t="str">
        <f>LEFT(B17441,LEN(B17441)-7)</f>
        <v>Lincoln</v>
      </c>
      <c r="D17441">
        <v>2012</v>
      </c>
      <c r="E17441">
        <v>76.384226279999993</v>
      </c>
    </row>
    <row r="17442" spans="1:5">
      <c r="A17442" t="s">
        <v>1775</v>
      </c>
      <c r="B17442" t="s">
        <v>94</v>
      </c>
      <c r="C17442" t="str">
        <f>LEFT(B17442,LEN(B17442)-7)</f>
        <v>Lincoln</v>
      </c>
      <c r="D17442">
        <v>2013</v>
      </c>
      <c r="E17442">
        <v>76.261869779999998</v>
      </c>
    </row>
    <row r="17443" spans="1:5">
      <c r="A17443" t="s">
        <v>1775</v>
      </c>
      <c r="B17443" t="s">
        <v>94</v>
      </c>
      <c r="C17443" t="str">
        <f>LEFT(B17443,LEN(B17443)-7)</f>
        <v>Lincoln</v>
      </c>
      <c r="D17443">
        <v>2014</v>
      </c>
      <c r="E17443">
        <v>76.269238279999996</v>
      </c>
    </row>
    <row r="17444" spans="1:5">
      <c r="A17444" t="s">
        <v>1775</v>
      </c>
      <c r="B17444" t="s">
        <v>1791</v>
      </c>
      <c r="C17444" t="str">
        <f>LEFT(B17444,LEN(B17444)-7)</f>
        <v>Little River</v>
      </c>
      <c r="D17444">
        <v>2009</v>
      </c>
      <c r="E17444">
        <v>74.985520940000001</v>
      </c>
    </row>
    <row r="17445" spans="1:5">
      <c r="A17445" t="s">
        <v>1775</v>
      </c>
      <c r="B17445" t="s">
        <v>1791</v>
      </c>
      <c r="C17445" t="str">
        <f>LEFT(B17445,LEN(B17445)-7)</f>
        <v>Little River</v>
      </c>
      <c r="D17445">
        <v>2010</v>
      </c>
      <c r="E17445">
        <v>75.191112790000005</v>
      </c>
    </row>
    <row r="17446" spans="1:5">
      <c r="A17446" t="s">
        <v>1775</v>
      </c>
      <c r="B17446" t="s">
        <v>1791</v>
      </c>
      <c r="C17446" t="str">
        <f>LEFT(B17446,LEN(B17446)-7)</f>
        <v>Little River</v>
      </c>
      <c r="D17446">
        <v>2011</v>
      </c>
      <c r="E17446">
        <v>75.195725440000004</v>
      </c>
    </row>
    <row r="17447" spans="1:5">
      <c r="A17447" t="s">
        <v>1775</v>
      </c>
      <c r="B17447" t="s">
        <v>1791</v>
      </c>
      <c r="C17447" t="str">
        <f>LEFT(B17447,LEN(B17447)-7)</f>
        <v>Little River</v>
      </c>
      <c r="D17447">
        <v>2012</v>
      </c>
      <c r="E17447">
        <v>75.176887930000007</v>
      </c>
    </row>
    <row r="17448" spans="1:5">
      <c r="A17448" t="s">
        <v>1775</v>
      </c>
      <c r="B17448" t="s">
        <v>1791</v>
      </c>
      <c r="C17448" t="str">
        <f>LEFT(B17448,LEN(B17448)-7)</f>
        <v>Little River</v>
      </c>
      <c r="D17448">
        <v>2013</v>
      </c>
      <c r="E17448">
        <v>75.045395529999993</v>
      </c>
    </row>
    <row r="17449" spans="1:5">
      <c r="A17449" t="s">
        <v>1775</v>
      </c>
      <c r="B17449" t="s">
        <v>1791</v>
      </c>
      <c r="C17449" t="str">
        <f>LEFT(B17449,LEN(B17449)-7)</f>
        <v>Little River</v>
      </c>
      <c r="D17449">
        <v>2014</v>
      </c>
      <c r="E17449">
        <v>74.984764290000001</v>
      </c>
    </row>
    <row r="17450" spans="1:5">
      <c r="A17450" t="s">
        <v>1775</v>
      </c>
      <c r="B17450" t="s">
        <v>243</v>
      </c>
      <c r="C17450" t="str">
        <f>LEFT(B17450,LEN(B17450)-7)</f>
        <v>Logan</v>
      </c>
      <c r="D17450">
        <v>2009</v>
      </c>
      <c r="E17450">
        <v>75.52443341</v>
      </c>
    </row>
    <row r="17451" spans="1:5">
      <c r="A17451" t="s">
        <v>1775</v>
      </c>
      <c r="B17451" t="s">
        <v>243</v>
      </c>
      <c r="C17451" t="str">
        <f>LEFT(B17451,LEN(B17451)-7)</f>
        <v>Logan</v>
      </c>
      <c r="D17451">
        <v>2010</v>
      </c>
      <c r="E17451">
        <v>75.739438519999993</v>
      </c>
    </row>
    <row r="17452" spans="1:5">
      <c r="A17452" t="s">
        <v>1775</v>
      </c>
      <c r="B17452" t="s">
        <v>243</v>
      </c>
      <c r="C17452" t="str">
        <f>LEFT(B17452,LEN(B17452)-7)</f>
        <v>Logan</v>
      </c>
      <c r="D17452">
        <v>2011</v>
      </c>
      <c r="E17452">
        <v>75.787609209999999</v>
      </c>
    </row>
    <row r="17453" spans="1:5">
      <c r="A17453" t="s">
        <v>1775</v>
      </c>
      <c r="B17453" t="s">
        <v>243</v>
      </c>
      <c r="C17453" t="str">
        <f>LEFT(B17453,LEN(B17453)-7)</f>
        <v>Logan</v>
      </c>
      <c r="D17453">
        <v>2012</v>
      </c>
      <c r="E17453">
        <v>75.846841749999996</v>
      </c>
    </row>
    <row r="17454" spans="1:5">
      <c r="A17454" t="s">
        <v>1775</v>
      </c>
      <c r="B17454" t="s">
        <v>243</v>
      </c>
      <c r="C17454" t="str">
        <f>LEFT(B17454,LEN(B17454)-7)</f>
        <v>Logan</v>
      </c>
      <c r="D17454">
        <v>2013</v>
      </c>
      <c r="E17454">
        <v>75.736999760000003</v>
      </c>
    </row>
    <row r="17455" spans="1:5">
      <c r="A17455" t="s">
        <v>1775</v>
      </c>
      <c r="B17455" t="s">
        <v>243</v>
      </c>
      <c r="C17455" t="str">
        <f>LEFT(B17455,LEN(B17455)-7)</f>
        <v>Logan</v>
      </c>
      <c r="D17455">
        <v>2014</v>
      </c>
      <c r="E17455">
        <v>75.604171429999994</v>
      </c>
    </row>
    <row r="17456" spans="1:5">
      <c r="A17456" t="s">
        <v>1775</v>
      </c>
      <c r="B17456" t="s">
        <v>1792</v>
      </c>
      <c r="C17456" t="str">
        <f>LEFT(B17456,LEN(B17456)-7)</f>
        <v>Lonoke</v>
      </c>
      <c r="D17456">
        <v>2009</v>
      </c>
      <c r="E17456">
        <v>75.625644460000004</v>
      </c>
    </row>
    <row r="17457" spans="1:5">
      <c r="A17457" t="s">
        <v>1775</v>
      </c>
      <c r="B17457" t="s">
        <v>1792</v>
      </c>
      <c r="C17457" t="str">
        <f>LEFT(B17457,LEN(B17457)-7)</f>
        <v>Lonoke</v>
      </c>
      <c r="D17457">
        <v>2010</v>
      </c>
      <c r="E17457">
        <v>75.918205220000004</v>
      </c>
    </row>
    <row r="17458" spans="1:5">
      <c r="A17458" t="s">
        <v>1775</v>
      </c>
      <c r="B17458" t="s">
        <v>1792</v>
      </c>
      <c r="C17458" t="str">
        <f>LEFT(B17458,LEN(B17458)-7)</f>
        <v>Lonoke</v>
      </c>
      <c r="D17458">
        <v>2011</v>
      </c>
      <c r="E17458">
        <v>75.659802299999996</v>
      </c>
    </row>
    <row r="17459" spans="1:5">
      <c r="A17459" t="s">
        <v>1775</v>
      </c>
      <c r="B17459" t="s">
        <v>1792</v>
      </c>
      <c r="C17459" t="str">
        <f>LEFT(B17459,LEN(B17459)-7)</f>
        <v>Lonoke</v>
      </c>
      <c r="D17459">
        <v>2012</v>
      </c>
      <c r="E17459">
        <v>75.686993950000002</v>
      </c>
    </row>
    <row r="17460" spans="1:5">
      <c r="A17460" t="s">
        <v>1775</v>
      </c>
      <c r="B17460" t="s">
        <v>1792</v>
      </c>
      <c r="C17460" t="str">
        <f>LEFT(B17460,LEN(B17460)-7)</f>
        <v>Lonoke</v>
      </c>
      <c r="D17460">
        <v>2013</v>
      </c>
      <c r="E17460">
        <v>75.705121950000006</v>
      </c>
    </row>
    <row r="17461" spans="1:5">
      <c r="A17461" t="s">
        <v>1775</v>
      </c>
      <c r="B17461" t="s">
        <v>1792</v>
      </c>
      <c r="C17461" t="str">
        <f>LEFT(B17461,LEN(B17461)-7)</f>
        <v>Lonoke</v>
      </c>
      <c r="D17461">
        <v>2014</v>
      </c>
      <c r="E17461">
        <v>75.864633479999995</v>
      </c>
    </row>
    <row r="17462" spans="1:5">
      <c r="A17462" t="s">
        <v>1775</v>
      </c>
      <c r="B17462" t="s">
        <v>101</v>
      </c>
      <c r="C17462" t="str">
        <f>LEFT(B17462,LEN(B17462)-7)</f>
        <v>Madison</v>
      </c>
      <c r="D17462">
        <v>2009</v>
      </c>
      <c r="E17462">
        <v>76.456608959999997</v>
      </c>
    </row>
    <row r="17463" spans="1:5">
      <c r="A17463" t="s">
        <v>1775</v>
      </c>
      <c r="B17463" t="s">
        <v>101</v>
      </c>
      <c r="C17463" t="str">
        <f>LEFT(B17463,LEN(B17463)-7)</f>
        <v>Madison</v>
      </c>
      <c r="D17463">
        <v>2010</v>
      </c>
      <c r="E17463">
        <v>76.524374379999998</v>
      </c>
    </row>
    <row r="17464" spans="1:5">
      <c r="A17464" t="s">
        <v>1775</v>
      </c>
      <c r="B17464" t="s">
        <v>101</v>
      </c>
      <c r="C17464" t="str">
        <f>LEFT(B17464,LEN(B17464)-7)</f>
        <v>Madison</v>
      </c>
      <c r="D17464">
        <v>2011</v>
      </c>
      <c r="E17464">
        <v>76.507858580000004</v>
      </c>
    </row>
    <row r="17465" spans="1:5">
      <c r="A17465" t="s">
        <v>1775</v>
      </c>
      <c r="B17465" t="s">
        <v>101</v>
      </c>
      <c r="C17465" t="str">
        <f>LEFT(B17465,LEN(B17465)-7)</f>
        <v>Madison</v>
      </c>
      <c r="D17465">
        <v>2012</v>
      </c>
      <c r="E17465">
        <v>76.589255120000004</v>
      </c>
    </row>
    <row r="17466" spans="1:5">
      <c r="A17466" t="s">
        <v>1775</v>
      </c>
      <c r="B17466" t="s">
        <v>101</v>
      </c>
      <c r="C17466" t="str">
        <f>LEFT(B17466,LEN(B17466)-7)</f>
        <v>Madison</v>
      </c>
      <c r="D17466">
        <v>2013</v>
      </c>
      <c r="E17466">
        <v>76.520241150000004</v>
      </c>
    </row>
    <row r="17467" spans="1:5">
      <c r="A17467" t="s">
        <v>1775</v>
      </c>
      <c r="B17467" t="s">
        <v>101</v>
      </c>
      <c r="C17467" t="str">
        <f>LEFT(B17467,LEN(B17467)-7)</f>
        <v>Madison</v>
      </c>
      <c r="D17467">
        <v>2014</v>
      </c>
      <c r="E17467">
        <v>76.417577219999998</v>
      </c>
    </row>
    <row r="17468" spans="1:5">
      <c r="A17468" t="s">
        <v>1775</v>
      </c>
      <c r="B17468" t="s">
        <v>102</v>
      </c>
      <c r="C17468" t="str">
        <f>LEFT(B17468,LEN(B17468)-7)</f>
        <v>Marion</v>
      </c>
      <c r="D17468">
        <v>2009</v>
      </c>
      <c r="E17468">
        <v>76.61453186</v>
      </c>
    </row>
    <row r="17469" spans="1:5">
      <c r="A17469" t="s">
        <v>1775</v>
      </c>
      <c r="B17469" t="s">
        <v>102</v>
      </c>
      <c r="C17469" t="str">
        <f>LEFT(B17469,LEN(B17469)-7)</f>
        <v>Marion</v>
      </c>
      <c r="D17469">
        <v>2010</v>
      </c>
      <c r="E17469">
        <v>76.880805850000002</v>
      </c>
    </row>
    <row r="17470" spans="1:5">
      <c r="A17470" t="s">
        <v>1775</v>
      </c>
      <c r="B17470" t="s">
        <v>102</v>
      </c>
      <c r="C17470" t="str">
        <f>LEFT(B17470,LEN(B17470)-7)</f>
        <v>Marion</v>
      </c>
      <c r="D17470">
        <v>2011</v>
      </c>
      <c r="E17470">
        <v>76.803807359999993</v>
      </c>
    </row>
    <row r="17471" spans="1:5">
      <c r="A17471" t="s">
        <v>1775</v>
      </c>
      <c r="B17471" t="s">
        <v>102</v>
      </c>
      <c r="C17471" t="str">
        <f>LEFT(B17471,LEN(B17471)-7)</f>
        <v>Marion</v>
      </c>
      <c r="D17471">
        <v>2012</v>
      </c>
      <c r="E17471">
        <v>76.752807660000002</v>
      </c>
    </row>
    <row r="17472" spans="1:5">
      <c r="A17472" t="s">
        <v>1775</v>
      </c>
      <c r="B17472" t="s">
        <v>102</v>
      </c>
      <c r="C17472" t="str">
        <f>LEFT(B17472,LEN(B17472)-7)</f>
        <v>Marion</v>
      </c>
      <c r="D17472">
        <v>2013</v>
      </c>
      <c r="E17472">
        <v>76.629716909999999</v>
      </c>
    </row>
    <row r="17473" spans="1:5">
      <c r="A17473" t="s">
        <v>1775</v>
      </c>
      <c r="B17473" t="s">
        <v>102</v>
      </c>
      <c r="C17473" t="str">
        <f>LEFT(B17473,LEN(B17473)-7)</f>
        <v>Marion</v>
      </c>
      <c r="D17473">
        <v>2014</v>
      </c>
      <c r="E17473">
        <v>76.566858170000003</v>
      </c>
    </row>
    <row r="17474" spans="1:5">
      <c r="A17474" t="s">
        <v>1775</v>
      </c>
      <c r="B17474" t="s">
        <v>104</v>
      </c>
      <c r="C17474" t="str">
        <f>LEFT(B17474,LEN(B17474)-7)</f>
        <v>Miller</v>
      </c>
      <c r="D17474">
        <v>2009</v>
      </c>
      <c r="E17474">
        <v>75.548860970000007</v>
      </c>
    </row>
    <row r="17475" spans="1:5">
      <c r="A17475" t="s">
        <v>1775</v>
      </c>
      <c r="B17475" t="s">
        <v>104</v>
      </c>
      <c r="C17475" t="str">
        <f>LEFT(B17475,LEN(B17475)-7)</f>
        <v>Miller</v>
      </c>
      <c r="D17475">
        <v>2010</v>
      </c>
      <c r="E17475">
        <v>75.750855509999994</v>
      </c>
    </row>
    <row r="17476" spans="1:5">
      <c r="A17476" t="s">
        <v>1775</v>
      </c>
      <c r="B17476" t="s">
        <v>104</v>
      </c>
      <c r="C17476" t="str">
        <f>LEFT(B17476,LEN(B17476)-7)</f>
        <v>Miller</v>
      </c>
      <c r="D17476">
        <v>2011</v>
      </c>
      <c r="E17476">
        <v>75.569854269999993</v>
      </c>
    </row>
    <row r="17477" spans="1:5">
      <c r="A17477" t="s">
        <v>1775</v>
      </c>
      <c r="B17477" t="s">
        <v>104</v>
      </c>
      <c r="C17477" t="str">
        <f>LEFT(B17477,LEN(B17477)-7)</f>
        <v>Miller</v>
      </c>
      <c r="D17477">
        <v>2012</v>
      </c>
      <c r="E17477">
        <v>75.656691179999996</v>
      </c>
    </row>
    <row r="17478" spans="1:5">
      <c r="A17478" t="s">
        <v>1775</v>
      </c>
      <c r="B17478" t="s">
        <v>104</v>
      </c>
      <c r="C17478" t="str">
        <f>LEFT(B17478,LEN(B17478)-7)</f>
        <v>Miller</v>
      </c>
      <c r="D17478">
        <v>2013</v>
      </c>
      <c r="E17478">
        <v>75.756240379999994</v>
      </c>
    </row>
    <row r="17479" spans="1:5">
      <c r="A17479" t="s">
        <v>1775</v>
      </c>
      <c r="B17479" t="s">
        <v>104</v>
      </c>
      <c r="C17479" t="str">
        <f>LEFT(B17479,LEN(B17479)-7)</f>
        <v>Miller</v>
      </c>
      <c r="D17479">
        <v>2014</v>
      </c>
      <c r="E17479">
        <v>75.694394450000004</v>
      </c>
    </row>
    <row r="17480" spans="1:5">
      <c r="A17480" t="s">
        <v>1775</v>
      </c>
      <c r="B17480" t="s">
        <v>805</v>
      </c>
      <c r="C17480" t="str">
        <f>LEFT(B17480,LEN(B17480)-7)</f>
        <v>Mississippi</v>
      </c>
      <c r="D17480">
        <v>2009</v>
      </c>
      <c r="E17480">
        <v>72.454046390000002</v>
      </c>
    </row>
    <row r="17481" spans="1:5">
      <c r="A17481" t="s">
        <v>1775</v>
      </c>
      <c r="B17481" t="s">
        <v>805</v>
      </c>
      <c r="C17481" t="str">
        <f>LEFT(B17481,LEN(B17481)-7)</f>
        <v>Mississippi</v>
      </c>
      <c r="D17481">
        <v>2010</v>
      </c>
      <c r="E17481">
        <v>72.438002580000003</v>
      </c>
    </row>
    <row r="17482" spans="1:5">
      <c r="A17482" t="s">
        <v>1775</v>
      </c>
      <c r="B17482" t="s">
        <v>805</v>
      </c>
      <c r="C17482" t="str">
        <f>LEFT(B17482,LEN(B17482)-7)</f>
        <v>Mississippi</v>
      </c>
      <c r="D17482">
        <v>2011</v>
      </c>
      <c r="E17482">
        <v>72.635865690000003</v>
      </c>
    </row>
    <row r="17483" spans="1:5">
      <c r="A17483" t="s">
        <v>1775</v>
      </c>
      <c r="B17483" t="s">
        <v>805</v>
      </c>
      <c r="C17483" t="str">
        <f>LEFT(B17483,LEN(B17483)-7)</f>
        <v>Mississippi</v>
      </c>
      <c r="D17483">
        <v>2012</v>
      </c>
      <c r="E17483">
        <v>72.710645900000003</v>
      </c>
    </row>
    <row r="17484" spans="1:5">
      <c r="A17484" t="s">
        <v>1775</v>
      </c>
      <c r="B17484" t="s">
        <v>805</v>
      </c>
      <c r="C17484" t="str">
        <f>LEFT(B17484,LEN(B17484)-7)</f>
        <v>Mississippi</v>
      </c>
      <c r="D17484">
        <v>2013</v>
      </c>
      <c r="E17484">
        <v>72.580954820000002</v>
      </c>
    </row>
    <row r="17485" spans="1:5">
      <c r="A17485" t="s">
        <v>1775</v>
      </c>
      <c r="B17485" t="s">
        <v>805</v>
      </c>
      <c r="C17485" t="str">
        <f>LEFT(B17485,LEN(B17485)-7)</f>
        <v>Mississippi</v>
      </c>
      <c r="D17485">
        <v>2014</v>
      </c>
      <c r="E17485">
        <v>72.656109549999996</v>
      </c>
    </row>
    <row r="17486" spans="1:5">
      <c r="A17486" t="s">
        <v>1775</v>
      </c>
      <c r="B17486" t="s">
        <v>106</v>
      </c>
      <c r="C17486" t="str">
        <f>LEFT(B17486,LEN(B17486)-7)</f>
        <v>Monroe</v>
      </c>
      <c r="D17486">
        <v>2009</v>
      </c>
      <c r="E17486">
        <v>73.493881310000006</v>
      </c>
    </row>
    <row r="17487" spans="1:5">
      <c r="A17487" t="s">
        <v>1775</v>
      </c>
      <c r="B17487" t="s">
        <v>106</v>
      </c>
      <c r="C17487" t="str">
        <f>LEFT(B17487,LEN(B17487)-7)</f>
        <v>Monroe</v>
      </c>
      <c r="D17487">
        <v>2010</v>
      </c>
      <c r="E17487">
        <v>73.751245080000004</v>
      </c>
    </row>
    <row r="17488" spans="1:5">
      <c r="A17488" t="s">
        <v>1775</v>
      </c>
      <c r="B17488" t="s">
        <v>106</v>
      </c>
      <c r="C17488" t="str">
        <f>LEFT(B17488,LEN(B17488)-7)</f>
        <v>Monroe</v>
      </c>
      <c r="D17488">
        <v>2011</v>
      </c>
      <c r="E17488">
        <v>73.776000690000004</v>
      </c>
    </row>
    <row r="17489" spans="1:5">
      <c r="A17489" t="s">
        <v>1775</v>
      </c>
      <c r="B17489" t="s">
        <v>106</v>
      </c>
      <c r="C17489" t="str">
        <f>LEFT(B17489,LEN(B17489)-7)</f>
        <v>Monroe</v>
      </c>
      <c r="D17489">
        <v>2012</v>
      </c>
      <c r="E17489">
        <v>73.859857149999996</v>
      </c>
    </row>
    <row r="17490" spans="1:5">
      <c r="A17490" t="s">
        <v>1775</v>
      </c>
      <c r="B17490" t="s">
        <v>106</v>
      </c>
      <c r="C17490" t="str">
        <f>LEFT(B17490,LEN(B17490)-7)</f>
        <v>Monroe</v>
      </c>
      <c r="D17490">
        <v>2013</v>
      </c>
      <c r="E17490">
        <v>73.705602150000004</v>
      </c>
    </row>
    <row r="17491" spans="1:5">
      <c r="A17491" t="s">
        <v>1775</v>
      </c>
      <c r="B17491" t="s">
        <v>106</v>
      </c>
      <c r="C17491" t="str">
        <f>LEFT(B17491,LEN(B17491)-7)</f>
        <v>Monroe</v>
      </c>
      <c r="D17491">
        <v>2014</v>
      </c>
      <c r="E17491">
        <v>73.724226020000003</v>
      </c>
    </row>
    <row r="17492" spans="1:5">
      <c r="A17492" t="s">
        <v>1775</v>
      </c>
      <c r="B17492" t="s">
        <v>107</v>
      </c>
      <c r="C17492" t="str">
        <f>LEFT(B17492,LEN(B17492)-7)</f>
        <v>Montgomery</v>
      </c>
      <c r="D17492">
        <v>2009</v>
      </c>
      <c r="E17492">
        <v>76.889614879999996</v>
      </c>
    </row>
    <row r="17493" spans="1:5">
      <c r="A17493" t="s">
        <v>1775</v>
      </c>
      <c r="B17493" t="s">
        <v>107</v>
      </c>
      <c r="C17493" t="str">
        <f>LEFT(B17493,LEN(B17493)-7)</f>
        <v>Montgomery</v>
      </c>
      <c r="D17493">
        <v>2010</v>
      </c>
      <c r="E17493">
        <v>77.245343770000005</v>
      </c>
    </row>
    <row r="17494" spans="1:5">
      <c r="A17494" t="s">
        <v>1775</v>
      </c>
      <c r="B17494" t="s">
        <v>107</v>
      </c>
      <c r="C17494" t="str">
        <f>LEFT(B17494,LEN(B17494)-7)</f>
        <v>Montgomery</v>
      </c>
      <c r="D17494">
        <v>2011</v>
      </c>
      <c r="E17494">
        <v>77.038537880000007</v>
      </c>
    </row>
    <row r="17495" spans="1:5">
      <c r="A17495" t="s">
        <v>1775</v>
      </c>
      <c r="B17495" t="s">
        <v>107</v>
      </c>
      <c r="C17495" t="str">
        <f>LEFT(B17495,LEN(B17495)-7)</f>
        <v>Montgomery</v>
      </c>
      <c r="D17495">
        <v>2012</v>
      </c>
      <c r="E17495">
        <v>77.215482600000001</v>
      </c>
    </row>
    <row r="17496" spans="1:5">
      <c r="A17496" t="s">
        <v>1775</v>
      </c>
      <c r="B17496" t="s">
        <v>107</v>
      </c>
      <c r="C17496" t="str">
        <f>LEFT(B17496,LEN(B17496)-7)</f>
        <v>Montgomery</v>
      </c>
      <c r="D17496">
        <v>2013</v>
      </c>
      <c r="E17496">
        <v>77.189507899999995</v>
      </c>
    </row>
    <row r="17497" spans="1:5">
      <c r="A17497" t="s">
        <v>1775</v>
      </c>
      <c r="B17497" t="s">
        <v>107</v>
      </c>
      <c r="C17497" t="str">
        <f>LEFT(B17497,LEN(B17497)-7)</f>
        <v>Montgomery</v>
      </c>
      <c r="D17497">
        <v>2014</v>
      </c>
      <c r="E17497">
        <v>77.101144379999994</v>
      </c>
    </row>
    <row r="17498" spans="1:5">
      <c r="A17498" t="s">
        <v>1775</v>
      </c>
      <c r="B17498" t="s">
        <v>1793</v>
      </c>
      <c r="C17498" t="str">
        <f>LEFT(B17498,LEN(B17498)-7)</f>
        <v>Nevada</v>
      </c>
      <c r="D17498">
        <v>2009</v>
      </c>
      <c r="E17498">
        <v>74.626236160000005</v>
      </c>
    </row>
    <row r="17499" spans="1:5">
      <c r="A17499" t="s">
        <v>1775</v>
      </c>
      <c r="B17499" t="s">
        <v>1793</v>
      </c>
      <c r="C17499" t="str">
        <f>LEFT(B17499,LEN(B17499)-7)</f>
        <v>Nevada</v>
      </c>
      <c r="D17499">
        <v>2010</v>
      </c>
      <c r="E17499">
        <v>74.924828259999998</v>
      </c>
    </row>
    <row r="17500" spans="1:5">
      <c r="A17500" t="s">
        <v>1775</v>
      </c>
      <c r="B17500" t="s">
        <v>1793</v>
      </c>
      <c r="C17500" t="str">
        <f>LEFT(B17500,LEN(B17500)-7)</f>
        <v>Nevada</v>
      </c>
      <c r="D17500">
        <v>2011</v>
      </c>
      <c r="E17500">
        <v>74.839436109999994</v>
      </c>
    </row>
    <row r="17501" spans="1:5">
      <c r="A17501" t="s">
        <v>1775</v>
      </c>
      <c r="B17501" t="s">
        <v>1793</v>
      </c>
      <c r="C17501" t="str">
        <f>LEFT(B17501,LEN(B17501)-7)</f>
        <v>Nevada</v>
      </c>
      <c r="D17501">
        <v>2012</v>
      </c>
      <c r="E17501">
        <v>74.812463550000004</v>
      </c>
    </row>
    <row r="17502" spans="1:5">
      <c r="A17502" t="s">
        <v>1775</v>
      </c>
      <c r="B17502" t="s">
        <v>1793</v>
      </c>
      <c r="C17502" t="str">
        <f>LEFT(B17502,LEN(B17502)-7)</f>
        <v>Nevada</v>
      </c>
      <c r="D17502">
        <v>2013</v>
      </c>
      <c r="E17502">
        <v>74.732106389999998</v>
      </c>
    </row>
    <row r="17503" spans="1:5">
      <c r="A17503" t="s">
        <v>1775</v>
      </c>
      <c r="B17503" t="s">
        <v>1793</v>
      </c>
      <c r="C17503" t="str">
        <f>LEFT(B17503,LEN(B17503)-7)</f>
        <v>Nevada</v>
      </c>
      <c r="D17503">
        <v>2014</v>
      </c>
      <c r="E17503">
        <v>74.718240859999995</v>
      </c>
    </row>
    <row r="17504" spans="1:5">
      <c r="A17504" t="s">
        <v>1775</v>
      </c>
      <c r="B17504" t="s">
        <v>111</v>
      </c>
      <c r="C17504" t="str">
        <f>LEFT(B17504,LEN(B17504)-7)</f>
        <v>Newton</v>
      </c>
      <c r="D17504">
        <v>2009</v>
      </c>
      <c r="E17504">
        <v>77.326740529999995</v>
      </c>
    </row>
    <row r="17505" spans="1:5">
      <c r="A17505" t="s">
        <v>1775</v>
      </c>
      <c r="B17505" t="s">
        <v>111</v>
      </c>
      <c r="C17505" t="str">
        <f>LEFT(B17505,LEN(B17505)-7)</f>
        <v>Newton</v>
      </c>
      <c r="D17505">
        <v>2010</v>
      </c>
      <c r="E17505">
        <v>77.536110719999996</v>
      </c>
    </row>
    <row r="17506" spans="1:5">
      <c r="A17506" t="s">
        <v>1775</v>
      </c>
      <c r="B17506" t="s">
        <v>111</v>
      </c>
      <c r="C17506" t="str">
        <f>LEFT(B17506,LEN(B17506)-7)</f>
        <v>Newton</v>
      </c>
      <c r="D17506">
        <v>2011</v>
      </c>
      <c r="E17506">
        <v>77.640609830000002</v>
      </c>
    </row>
    <row r="17507" spans="1:5">
      <c r="A17507" t="s">
        <v>1775</v>
      </c>
      <c r="B17507" t="s">
        <v>111</v>
      </c>
      <c r="C17507" t="str">
        <f>LEFT(B17507,LEN(B17507)-7)</f>
        <v>Newton</v>
      </c>
      <c r="D17507">
        <v>2012</v>
      </c>
      <c r="E17507">
        <v>77.629475920000004</v>
      </c>
    </row>
    <row r="17508" spans="1:5">
      <c r="A17508" t="s">
        <v>1775</v>
      </c>
      <c r="B17508" t="s">
        <v>111</v>
      </c>
      <c r="C17508" t="str">
        <f>LEFT(B17508,LEN(B17508)-7)</f>
        <v>Newton</v>
      </c>
      <c r="D17508">
        <v>2013</v>
      </c>
      <c r="E17508">
        <v>77.5672134</v>
      </c>
    </row>
    <row r="17509" spans="1:5">
      <c r="A17509" t="s">
        <v>1775</v>
      </c>
      <c r="B17509" t="s">
        <v>111</v>
      </c>
      <c r="C17509" t="str">
        <f>LEFT(B17509,LEN(B17509)-7)</f>
        <v>Newton</v>
      </c>
      <c r="D17509">
        <v>2014</v>
      </c>
      <c r="E17509">
        <v>77.564551120000004</v>
      </c>
    </row>
    <row r="17510" spans="1:5">
      <c r="A17510" t="s">
        <v>1775</v>
      </c>
      <c r="B17510" t="s">
        <v>1794</v>
      </c>
      <c r="C17510" t="str">
        <f>LEFT(B17510,LEN(B17510)-7)</f>
        <v>Ouachita</v>
      </c>
      <c r="D17510">
        <v>2009</v>
      </c>
      <c r="E17510">
        <v>73.333839449999999</v>
      </c>
    </row>
    <row r="17511" spans="1:5">
      <c r="A17511" t="s">
        <v>1775</v>
      </c>
      <c r="B17511" t="s">
        <v>1794</v>
      </c>
      <c r="C17511" t="str">
        <f>LEFT(B17511,LEN(B17511)-7)</f>
        <v>Ouachita</v>
      </c>
      <c r="D17511">
        <v>2010</v>
      </c>
      <c r="E17511">
        <v>73.530275919999994</v>
      </c>
    </row>
    <row r="17512" spans="1:5">
      <c r="A17512" t="s">
        <v>1775</v>
      </c>
      <c r="B17512" t="s">
        <v>1794</v>
      </c>
      <c r="C17512" t="str">
        <f>LEFT(B17512,LEN(B17512)-7)</f>
        <v>Ouachita</v>
      </c>
      <c r="D17512">
        <v>2011</v>
      </c>
      <c r="E17512">
        <v>73.466597550000003</v>
      </c>
    </row>
    <row r="17513" spans="1:5">
      <c r="A17513" t="s">
        <v>1775</v>
      </c>
      <c r="B17513" t="s">
        <v>1794</v>
      </c>
      <c r="C17513" t="str">
        <f>LEFT(B17513,LEN(B17513)-7)</f>
        <v>Ouachita</v>
      </c>
      <c r="D17513">
        <v>2012</v>
      </c>
      <c r="E17513">
        <v>73.553861580000003</v>
      </c>
    </row>
    <row r="17514" spans="1:5">
      <c r="A17514" t="s">
        <v>1775</v>
      </c>
      <c r="B17514" t="s">
        <v>1794</v>
      </c>
      <c r="C17514" t="str">
        <f>LEFT(B17514,LEN(B17514)-7)</f>
        <v>Ouachita</v>
      </c>
      <c r="D17514">
        <v>2013</v>
      </c>
      <c r="E17514">
        <v>73.438945230000002</v>
      </c>
    </row>
    <row r="17515" spans="1:5">
      <c r="A17515" t="s">
        <v>1775</v>
      </c>
      <c r="B17515" t="s">
        <v>1794</v>
      </c>
      <c r="C17515" t="str">
        <f>LEFT(B17515,LEN(B17515)-7)</f>
        <v>Ouachita</v>
      </c>
      <c r="D17515">
        <v>2014</v>
      </c>
      <c r="E17515">
        <v>73.372198130000001</v>
      </c>
    </row>
    <row r="17516" spans="1:5">
      <c r="A17516" t="s">
        <v>1775</v>
      </c>
      <c r="B17516" t="s">
        <v>256</v>
      </c>
      <c r="C17516" t="str">
        <f>LEFT(B17516,LEN(B17516)-7)</f>
        <v>Perry</v>
      </c>
      <c r="D17516">
        <v>2009</v>
      </c>
      <c r="E17516">
        <v>75.310928419999996</v>
      </c>
    </row>
    <row r="17517" spans="1:5">
      <c r="A17517" t="s">
        <v>1775</v>
      </c>
      <c r="B17517" t="s">
        <v>256</v>
      </c>
      <c r="C17517" t="str">
        <f>LEFT(B17517,LEN(B17517)-7)</f>
        <v>Perry</v>
      </c>
      <c r="D17517">
        <v>2010</v>
      </c>
      <c r="E17517">
        <v>75.585211259999994</v>
      </c>
    </row>
    <row r="17518" spans="1:5">
      <c r="A17518" t="s">
        <v>1775</v>
      </c>
      <c r="B17518" t="s">
        <v>256</v>
      </c>
      <c r="C17518" t="str">
        <f>LEFT(B17518,LEN(B17518)-7)</f>
        <v>Perry</v>
      </c>
      <c r="D17518">
        <v>2011</v>
      </c>
      <c r="E17518">
        <v>75.589874760000001</v>
      </c>
    </row>
    <row r="17519" spans="1:5">
      <c r="A17519" t="s">
        <v>1775</v>
      </c>
      <c r="B17519" t="s">
        <v>256</v>
      </c>
      <c r="C17519" t="str">
        <f>LEFT(B17519,LEN(B17519)-7)</f>
        <v>Perry</v>
      </c>
      <c r="D17519">
        <v>2012</v>
      </c>
      <c r="E17519">
        <v>75.659423759999996</v>
      </c>
    </row>
    <row r="17520" spans="1:5">
      <c r="A17520" t="s">
        <v>1775</v>
      </c>
      <c r="B17520" t="s">
        <v>256</v>
      </c>
      <c r="C17520" t="str">
        <f>LEFT(B17520,LEN(B17520)-7)</f>
        <v>Perry</v>
      </c>
      <c r="D17520">
        <v>2013</v>
      </c>
      <c r="E17520">
        <v>75.487906710000004</v>
      </c>
    </row>
    <row r="17521" spans="1:5">
      <c r="A17521" t="s">
        <v>1775</v>
      </c>
      <c r="B17521" t="s">
        <v>256</v>
      </c>
      <c r="C17521" t="str">
        <f>LEFT(B17521,LEN(B17521)-7)</f>
        <v>Perry</v>
      </c>
      <c r="D17521">
        <v>2014</v>
      </c>
      <c r="E17521">
        <v>75.511998899999995</v>
      </c>
    </row>
    <row r="17522" spans="1:5">
      <c r="A17522" t="s">
        <v>1775</v>
      </c>
      <c r="B17522" t="s">
        <v>422</v>
      </c>
      <c r="C17522" t="str">
        <f>LEFT(B17522,LEN(B17522)-7)</f>
        <v>Phillips</v>
      </c>
      <c r="D17522">
        <v>2009</v>
      </c>
      <c r="E17522">
        <v>70.987402349999996</v>
      </c>
    </row>
    <row r="17523" spans="1:5">
      <c r="A17523" t="s">
        <v>1775</v>
      </c>
      <c r="B17523" t="s">
        <v>422</v>
      </c>
      <c r="C17523" t="str">
        <f>LEFT(B17523,LEN(B17523)-7)</f>
        <v>Phillips</v>
      </c>
      <c r="D17523">
        <v>2010</v>
      </c>
      <c r="E17523">
        <v>71.293707380000001</v>
      </c>
    </row>
    <row r="17524" spans="1:5">
      <c r="A17524" t="s">
        <v>1775</v>
      </c>
      <c r="B17524" t="s">
        <v>422</v>
      </c>
      <c r="C17524" t="str">
        <f>LEFT(B17524,LEN(B17524)-7)</f>
        <v>Phillips</v>
      </c>
      <c r="D17524">
        <v>2011</v>
      </c>
      <c r="E17524">
        <v>71.115909169999995</v>
      </c>
    </row>
    <row r="17525" spans="1:5">
      <c r="A17525" t="s">
        <v>1775</v>
      </c>
      <c r="B17525" t="s">
        <v>422</v>
      </c>
      <c r="C17525" t="str">
        <f>LEFT(B17525,LEN(B17525)-7)</f>
        <v>Phillips</v>
      </c>
      <c r="D17525">
        <v>2012</v>
      </c>
      <c r="E17525">
        <v>71.308394329999999</v>
      </c>
    </row>
    <row r="17526" spans="1:5">
      <c r="A17526" t="s">
        <v>1775</v>
      </c>
      <c r="B17526" t="s">
        <v>422</v>
      </c>
      <c r="C17526" t="str">
        <f>LEFT(B17526,LEN(B17526)-7)</f>
        <v>Phillips</v>
      </c>
      <c r="D17526">
        <v>2013</v>
      </c>
      <c r="E17526">
        <v>71.331683929999997</v>
      </c>
    </row>
    <row r="17527" spans="1:5">
      <c r="A17527" t="s">
        <v>1775</v>
      </c>
      <c r="B17527" t="s">
        <v>422</v>
      </c>
      <c r="C17527" t="str">
        <f>LEFT(B17527,LEN(B17527)-7)</f>
        <v>Phillips</v>
      </c>
      <c r="D17527">
        <v>2014</v>
      </c>
      <c r="E17527">
        <v>71.277148609999998</v>
      </c>
    </row>
    <row r="17528" spans="1:5">
      <c r="A17528" t="s">
        <v>1775</v>
      </c>
      <c r="B17528" t="s">
        <v>118</v>
      </c>
      <c r="C17528" t="str">
        <f>LEFT(B17528,LEN(B17528)-7)</f>
        <v>Pike</v>
      </c>
      <c r="D17528">
        <v>2009</v>
      </c>
      <c r="E17528">
        <v>75.822062090000003</v>
      </c>
    </row>
    <row r="17529" spans="1:5">
      <c r="A17529" t="s">
        <v>1775</v>
      </c>
      <c r="B17529" t="s">
        <v>118</v>
      </c>
      <c r="C17529" t="str">
        <f>LEFT(B17529,LEN(B17529)-7)</f>
        <v>Pike</v>
      </c>
      <c r="D17529">
        <v>2010</v>
      </c>
      <c r="E17529">
        <v>76.087729440000004</v>
      </c>
    </row>
    <row r="17530" spans="1:5">
      <c r="A17530" t="s">
        <v>1775</v>
      </c>
      <c r="B17530" t="s">
        <v>118</v>
      </c>
      <c r="C17530" t="str">
        <f>LEFT(B17530,LEN(B17530)-7)</f>
        <v>Pike</v>
      </c>
      <c r="D17530">
        <v>2011</v>
      </c>
      <c r="E17530">
        <v>75.997886750000006</v>
      </c>
    </row>
    <row r="17531" spans="1:5">
      <c r="A17531" t="s">
        <v>1775</v>
      </c>
      <c r="B17531" t="s">
        <v>118</v>
      </c>
      <c r="C17531" t="str">
        <f>LEFT(B17531,LEN(B17531)-7)</f>
        <v>Pike</v>
      </c>
      <c r="D17531">
        <v>2012</v>
      </c>
      <c r="E17531">
        <v>75.883607920000003</v>
      </c>
    </row>
    <row r="17532" spans="1:5">
      <c r="A17532" t="s">
        <v>1775</v>
      </c>
      <c r="B17532" t="s">
        <v>118</v>
      </c>
      <c r="C17532" t="str">
        <f>LEFT(B17532,LEN(B17532)-7)</f>
        <v>Pike</v>
      </c>
      <c r="D17532">
        <v>2013</v>
      </c>
      <c r="E17532">
        <v>75.778179589999993</v>
      </c>
    </row>
    <row r="17533" spans="1:5">
      <c r="A17533" t="s">
        <v>1775</v>
      </c>
      <c r="B17533" t="s">
        <v>118</v>
      </c>
      <c r="C17533" t="str">
        <f>LEFT(B17533,LEN(B17533)-7)</f>
        <v>Pike</v>
      </c>
      <c r="D17533">
        <v>2014</v>
      </c>
      <c r="E17533">
        <v>75.729952310000002</v>
      </c>
    </row>
    <row r="17534" spans="1:5">
      <c r="A17534" t="s">
        <v>1775</v>
      </c>
      <c r="B17534" t="s">
        <v>1795</v>
      </c>
      <c r="C17534" t="str">
        <f>LEFT(B17534,LEN(B17534)-7)</f>
        <v>Poinsett</v>
      </c>
      <c r="D17534">
        <v>2009</v>
      </c>
      <c r="E17534">
        <v>72.340417959999996</v>
      </c>
    </row>
    <row r="17535" spans="1:5">
      <c r="A17535" t="s">
        <v>1775</v>
      </c>
      <c r="B17535" t="s">
        <v>1795</v>
      </c>
      <c r="C17535" t="str">
        <f>LEFT(B17535,LEN(B17535)-7)</f>
        <v>Poinsett</v>
      </c>
      <c r="D17535">
        <v>2010</v>
      </c>
      <c r="E17535">
        <v>72.580587399999999</v>
      </c>
    </row>
    <row r="17536" spans="1:5">
      <c r="A17536" t="s">
        <v>1775</v>
      </c>
      <c r="B17536" t="s">
        <v>1795</v>
      </c>
      <c r="C17536" t="str">
        <f>LEFT(B17536,LEN(B17536)-7)</f>
        <v>Poinsett</v>
      </c>
      <c r="D17536">
        <v>2011</v>
      </c>
      <c r="E17536">
        <v>72.501944730000005</v>
      </c>
    </row>
    <row r="17537" spans="1:5">
      <c r="A17537" t="s">
        <v>1775</v>
      </c>
      <c r="B17537" t="s">
        <v>1795</v>
      </c>
      <c r="C17537" t="str">
        <f>LEFT(B17537,LEN(B17537)-7)</f>
        <v>Poinsett</v>
      </c>
      <c r="D17537">
        <v>2012</v>
      </c>
      <c r="E17537">
        <v>72.397625860000005</v>
      </c>
    </row>
    <row r="17538" spans="1:5">
      <c r="A17538" t="s">
        <v>1775</v>
      </c>
      <c r="B17538" t="s">
        <v>1795</v>
      </c>
      <c r="C17538" t="str">
        <f>LEFT(B17538,LEN(B17538)-7)</f>
        <v>Poinsett</v>
      </c>
      <c r="D17538">
        <v>2013</v>
      </c>
      <c r="E17538">
        <v>72.45501591</v>
      </c>
    </row>
    <row r="17539" spans="1:5">
      <c r="A17539" t="s">
        <v>1775</v>
      </c>
      <c r="B17539" t="s">
        <v>1795</v>
      </c>
      <c r="C17539" t="str">
        <f>LEFT(B17539,LEN(B17539)-7)</f>
        <v>Poinsett</v>
      </c>
      <c r="D17539">
        <v>2014</v>
      </c>
      <c r="E17539">
        <v>72.13829595</v>
      </c>
    </row>
    <row r="17540" spans="1:5">
      <c r="A17540" t="s">
        <v>1775</v>
      </c>
      <c r="B17540" t="s">
        <v>119</v>
      </c>
      <c r="C17540" t="str">
        <f>LEFT(B17540,LEN(B17540)-7)</f>
        <v>Polk</v>
      </c>
      <c r="D17540">
        <v>2009</v>
      </c>
      <c r="E17540">
        <v>75.605245729999993</v>
      </c>
    </row>
    <row r="17541" spans="1:5">
      <c r="A17541" t="s">
        <v>1775</v>
      </c>
      <c r="B17541" t="s">
        <v>119</v>
      </c>
      <c r="C17541" t="str">
        <f>LEFT(B17541,LEN(B17541)-7)</f>
        <v>Polk</v>
      </c>
      <c r="D17541">
        <v>2010</v>
      </c>
      <c r="E17541">
        <v>75.767359580000004</v>
      </c>
    </row>
    <row r="17542" spans="1:5">
      <c r="A17542" t="s">
        <v>1775</v>
      </c>
      <c r="B17542" t="s">
        <v>119</v>
      </c>
      <c r="C17542" t="str">
        <f>LEFT(B17542,LEN(B17542)-7)</f>
        <v>Polk</v>
      </c>
      <c r="D17542">
        <v>2011</v>
      </c>
      <c r="E17542">
        <v>75.804286910000002</v>
      </c>
    </row>
    <row r="17543" spans="1:5">
      <c r="A17543" t="s">
        <v>1775</v>
      </c>
      <c r="B17543" t="s">
        <v>119</v>
      </c>
      <c r="C17543" t="str">
        <f>LEFT(B17543,LEN(B17543)-7)</f>
        <v>Polk</v>
      </c>
      <c r="D17543">
        <v>2012</v>
      </c>
      <c r="E17543">
        <v>75.806256849999997</v>
      </c>
    </row>
    <row r="17544" spans="1:5">
      <c r="A17544" t="s">
        <v>1775</v>
      </c>
      <c r="B17544" t="s">
        <v>119</v>
      </c>
      <c r="C17544" t="str">
        <f>LEFT(B17544,LEN(B17544)-7)</f>
        <v>Polk</v>
      </c>
      <c r="D17544">
        <v>2013</v>
      </c>
      <c r="E17544">
        <v>75.663707819999999</v>
      </c>
    </row>
    <row r="17545" spans="1:5">
      <c r="A17545" t="s">
        <v>1775</v>
      </c>
      <c r="B17545" t="s">
        <v>119</v>
      </c>
      <c r="C17545" t="str">
        <f>LEFT(B17545,LEN(B17545)-7)</f>
        <v>Polk</v>
      </c>
      <c r="D17545">
        <v>2014</v>
      </c>
      <c r="E17545">
        <v>75.603561290000002</v>
      </c>
    </row>
    <row r="17546" spans="1:5">
      <c r="A17546" t="s">
        <v>1775</v>
      </c>
      <c r="B17546" t="s">
        <v>258</v>
      </c>
      <c r="C17546" t="str">
        <f>LEFT(B17546,LEN(B17546)-7)</f>
        <v>Pope</v>
      </c>
      <c r="D17546">
        <v>2009</v>
      </c>
      <c r="E17546">
        <v>76.824423749999994</v>
      </c>
    </row>
    <row r="17547" spans="1:5">
      <c r="A17547" t="s">
        <v>1775</v>
      </c>
      <c r="B17547" t="s">
        <v>258</v>
      </c>
      <c r="C17547" t="str">
        <f>LEFT(B17547,LEN(B17547)-7)</f>
        <v>Pope</v>
      </c>
      <c r="D17547">
        <v>2010</v>
      </c>
      <c r="E17547">
        <v>76.899861970000003</v>
      </c>
    </row>
    <row r="17548" spans="1:5">
      <c r="A17548" t="s">
        <v>1775</v>
      </c>
      <c r="B17548" t="s">
        <v>258</v>
      </c>
      <c r="C17548" t="str">
        <f>LEFT(B17548,LEN(B17548)-7)</f>
        <v>Pope</v>
      </c>
      <c r="D17548">
        <v>2011</v>
      </c>
      <c r="E17548">
        <v>76.939932490000004</v>
      </c>
    </row>
    <row r="17549" spans="1:5">
      <c r="A17549" t="s">
        <v>1775</v>
      </c>
      <c r="B17549" t="s">
        <v>258</v>
      </c>
      <c r="C17549" t="str">
        <f>LEFT(B17549,LEN(B17549)-7)</f>
        <v>Pope</v>
      </c>
      <c r="D17549">
        <v>2012</v>
      </c>
      <c r="E17549">
        <v>76.817625309999997</v>
      </c>
    </row>
    <row r="17550" spans="1:5">
      <c r="A17550" t="s">
        <v>1775</v>
      </c>
      <c r="B17550" t="s">
        <v>258</v>
      </c>
      <c r="C17550" t="str">
        <f>LEFT(B17550,LEN(B17550)-7)</f>
        <v>Pope</v>
      </c>
      <c r="D17550">
        <v>2013</v>
      </c>
      <c r="E17550">
        <v>76.696458230000005</v>
      </c>
    </row>
    <row r="17551" spans="1:5">
      <c r="A17551" t="s">
        <v>1775</v>
      </c>
      <c r="B17551" t="s">
        <v>258</v>
      </c>
      <c r="C17551" t="str">
        <f>LEFT(B17551,LEN(B17551)-7)</f>
        <v>Pope</v>
      </c>
      <c r="D17551">
        <v>2014</v>
      </c>
      <c r="E17551">
        <v>76.813812679999998</v>
      </c>
    </row>
    <row r="17552" spans="1:5">
      <c r="A17552" t="s">
        <v>1775</v>
      </c>
      <c r="B17552" t="s">
        <v>856</v>
      </c>
      <c r="C17552" t="str">
        <f>LEFT(B17552,LEN(B17552)-7)</f>
        <v>Prairie</v>
      </c>
      <c r="D17552">
        <v>2009</v>
      </c>
      <c r="E17552">
        <v>75.944901220000006</v>
      </c>
    </row>
    <row r="17553" spans="1:5">
      <c r="A17553" t="s">
        <v>1775</v>
      </c>
      <c r="B17553" t="s">
        <v>856</v>
      </c>
      <c r="C17553" t="str">
        <f>LEFT(B17553,LEN(B17553)-7)</f>
        <v>Prairie</v>
      </c>
      <c r="D17553">
        <v>2010</v>
      </c>
      <c r="E17553">
        <v>76.195130930000005</v>
      </c>
    </row>
    <row r="17554" spans="1:5">
      <c r="A17554" t="s">
        <v>1775</v>
      </c>
      <c r="B17554" t="s">
        <v>856</v>
      </c>
      <c r="C17554" t="str">
        <f>LEFT(B17554,LEN(B17554)-7)</f>
        <v>Prairie</v>
      </c>
      <c r="D17554">
        <v>2011</v>
      </c>
      <c r="E17554">
        <v>76.165028039999996</v>
      </c>
    </row>
    <row r="17555" spans="1:5">
      <c r="A17555" t="s">
        <v>1775</v>
      </c>
      <c r="B17555" t="s">
        <v>856</v>
      </c>
      <c r="C17555" t="str">
        <f>LEFT(B17555,LEN(B17555)-7)</f>
        <v>Prairie</v>
      </c>
      <c r="D17555">
        <v>2012</v>
      </c>
      <c r="E17555">
        <v>76.255662849999993</v>
      </c>
    </row>
    <row r="17556" spans="1:5">
      <c r="A17556" t="s">
        <v>1775</v>
      </c>
      <c r="B17556" t="s">
        <v>856</v>
      </c>
      <c r="C17556" t="str">
        <f>LEFT(B17556,LEN(B17556)-7)</f>
        <v>Prairie</v>
      </c>
      <c r="D17556">
        <v>2013</v>
      </c>
      <c r="E17556">
        <v>76.270859110000004</v>
      </c>
    </row>
    <row r="17557" spans="1:5">
      <c r="A17557" t="s">
        <v>1775</v>
      </c>
      <c r="B17557" t="s">
        <v>856</v>
      </c>
      <c r="C17557" t="str">
        <f>LEFT(B17557,LEN(B17557)-7)</f>
        <v>Prairie</v>
      </c>
      <c r="D17557">
        <v>2014</v>
      </c>
      <c r="E17557">
        <v>76.103754350000003</v>
      </c>
    </row>
    <row r="17558" spans="1:5">
      <c r="A17558" t="s">
        <v>1775</v>
      </c>
      <c r="B17558" t="s">
        <v>120</v>
      </c>
      <c r="C17558" t="str">
        <f>LEFT(B17558,LEN(B17558)-7)</f>
        <v>Pulaski</v>
      </c>
      <c r="D17558">
        <v>2009</v>
      </c>
      <c r="E17558">
        <v>76.103799309999999</v>
      </c>
    </row>
    <row r="17559" spans="1:5">
      <c r="A17559" t="s">
        <v>1775</v>
      </c>
      <c r="B17559" t="s">
        <v>120</v>
      </c>
      <c r="C17559" t="str">
        <f>LEFT(B17559,LEN(B17559)-7)</f>
        <v>Pulaski</v>
      </c>
      <c r="D17559">
        <v>2010</v>
      </c>
      <c r="E17559">
        <v>76.314852520000002</v>
      </c>
    </row>
    <row r="17560" spans="1:5">
      <c r="A17560" t="s">
        <v>1775</v>
      </c>
      <c r="B17560" t="s">
        <v>120</v>
      </c>
      <c r="C17560" t="str">
        <f>LEFT(B17560,LEN(B17560)-7)</f>
        <v>Pulaski</v>
      </c>
      <c r="D17560">
        <v>2011</v>
      </c>
      <c r="E17560">
        <v>76.508634270000002</v>
      </c>
    </row>
    <row r="17561" spans="1:5">
      <c r="A17561" t="s">
        <v>1775</v>
      </c>
      <c r="B17561" t="s">
        <v>120</v>
      </c>
      <c r="C17561" t="str">
        <f>LEFT(B17561,LEN(B17561)-7)</f>
        <v>Pulaski</v>
      </c>
      <c r="D17561">
        <v>2012</v>
      </c>
      <c r="E17561">
        <v>76.204276190000002</v>
      </c>
    </row>
    <row r="17562" spans="1:5">
      <c r="A17562" t="s">
        <v>1775</v>
      </c>
      <c r="B17562" t="s">
        <v>120</v>
      </c>
      <c r="C17562" t="str">
        <f>LEFT(B17562,LEN(B17562)-7)</f>
        <v>Pulaski</v>
      </c>
      <c r="D17562">
        <v>2013</v>
      </c>
      <c r="E17562">
        <v>76.448431139999997</v>
      </c>
    </row>
    <row r="17563" spans="1:5">
      <c r="A17563" t="s">
        <v>1775</v>
      </c>
      <c r="B17563" t="s">
        <v>120</v>
      </c>
      <c r="C17563" t="str">
        <f>LEFT(B17563,LEN(B17563)-7)</f>
        <v>Pulaski</v>
      </c>
      <c r="D17563">
        <v>2014</v>
      </c>
      <c r="E17563">
        <v>76.481422350000003</v>
      </c>
    </row>
    <row r="17564" spans="1:5">
      <c r="A17564" t="s">
        <v>1775</v>
      </c>
      <c r="B17564" t="s">
        <v>124</v>
      </c>
      <c r="C17564" t="str">
        <f>LEFT(B17564,LEN(B17564)-7)</f>
        <v>Randolph</v>
      </c>
      <c r="D17564">
        <v>2009</v>
      </c>
      <c r="E17564">
        <v>75.971872050000002</v>
      </c>
    </row>
    <row r="17565" spans="1:5">
      <c r="A17565" t="s">
        <v>1775</v>
      </c>
      <c r="B17565" t="s">
        <v>124</v>
      </c>
      <c r="C17565" t="str">
        <f>LEFT(B17565,LEN(B17565)-7)</f>
        <v>Randolph</v>
      </c>
      <c r="D17565">
        <v>2010</v>
      </c>
      <c r="E17565">
        <v>76.189109999999999</v>
      </c>
    </row>
    <row r="17566" spans="1:5">
      <c r="A17566" t="s">
        <v>1775</v>
      </c>
      <c r="B17566" t="s">
        <v>124</v>
      </c>
      <c r="C17566" t="str">
        <f>LEFT(B17566,LEN(B17566)-7)</f>
        <v>Randolph</v>
      </c>
      <c r="D17566">
        <v>2011</v>
      </c>
      <c r="E17566">
        <v>76.191145210000002</v>
      </c>
    </row>
    <row r="17567" spans="1:5">
      <c r="A17567" t="s">
        <v>1775</v>
      </c>
      <c r="B17567" t="s">
        <v>124</v>
      </c>
      <c r="C17567" t="str">
        <f>LEFT(B17567,LEN(B17567)-7)</f>
        <v>Randolph</v>
      </c>
      <c r="D17567">
        <v>2012</v>
      </c>
      <c r="E17567">
        <v>76.187621419999999</v>
      </c>
    </row>
    <row r="17568" spans="1:5">
      <c r="A17568" t="s">
        <v>1775</v>
      </c>
      <c r="B17568" t="s">
        <v>124</v>
      </c>
      <c r="C17568" t="str">
        <f>LEFT(B17568,LEN(B17568)-7)</f>
        <v>Randolph</v>
      </c>
      <c r="D17568">
        <v>2013</v>
      </c>
      <c r="E17568">
        <v>76.188968750000001</v>
      </c>
    </row>
    <row r="17569" spans="1:5">
      <c r="A17569" t="s">
        <v>1775</v>
      </c>
      <c r="B17569" t="s">
        <v>124</v>
      </c>
      <c r="C17569" t="str">
        <f>LEFT(B17569,LEN(B17569)-7)</f>
        <v>Randolph</v>
      </c>
      <c r="D17569">
        <v>2014</v>
      </c>
      <c r="E17569">
        <v>76.052987049999999</v>
      </c>
    </row>
    <row r="17570" spans="1:5">
      <c r="A17570" t="s">
        <v>1775</v>
      </c>
      <c r="B17570" t="s">
        <v>1796</v>
      </c>
      <c r="C17570" t="str">
        <f>LEFT(B17570,LEN(B17570)-7)</f>
        <v>Saint Francis</v>
      </c>
      <c r="D17570">
        <v>2009</v>
      </c>
      <c r="E17570">
        <v>73.206286329999998</v>
      </c>
    </row>
    <row r="17571" spans="1:5">
      <c r="A17571" t="s">
        <v>1775</v>
      </c>
      <c r="B17571" t="s">
        <v>1796</v>
      </c>
      <c r="C17571" t="str">
        <f>LEFT(B17571,LEN(B17571)-7)</f>
        <v>Saint Francis</v>
      </c>
      <c r="D17571">
        <v>2010</v>
      </c>
      <c r="E17571">
        <v>73.531865580000002</v>
      </c>
    </row>
    <row r="17572" spans="1:5">
      <c r="A17572" t="s">
        <v>1775</v>
      </c>
      <c r="B17572" t="s">
        <v>1796</v>
      </c>
      <c r="C17572" t="str">
        <f>LEFT(B17572,LEN(B17572)-7)</f>
        <v>Saint Francis</v>
      </c>
      <c r="D17572">
        <v>2011</v>
      </c>
      <c r="E17572">
        <v>73.476469589999994</v>
      </c>
    </row>
    <row r="17573" spans="1:5">
      <c r="A17573" t="s">
        <v>1775</v>
      </c>
      <c r="B17573" t="s">
        <v>1796</v>
      </c>
      <c r="C17573" t="str">
        <f>LEFT(B17573,LEN(B17573)-7)</f>
        <v>Saint Francis</v>
      </c>
      <c r="D17573">
        <v>2012</v>
      </c>
      <c r="E17573">
        <v>73.552204279999998</v>
      </c>
    </row>
    <row r="17574" spans="1:5">
      <c r="A17574" t="s">
        <v>1775</v>
      </c>
      <c r="B17574" t="s">
        <v>1796</v>
      </c>
      <c r="C17574" t="str">
        <f>LEFT(B17574,LEN(B17574)-7)</f>
        <v>Saint Francis</v>
      </c>
      <c r="D17574">
        <v>2013</v>
      </c>
      <c r="E17574">
        <v>73.4049677</v>
      </c>
    </row>
    <row r="17575" spans="1:5">
      <c r="A17575" t="s">
        <v>1775</v>
      </c>
      <c r="B17575" t="s">
        <v>1796</v>
      </c>
      <c r="C17575" t="str">
        <f>LEFT(B17575,LEN(B17575)-7)</f>
        <v>Saint Francis</v>
      </c>
      <c r="D17575">
        <v>2014</v>
      </c>
      <c r="E17575">
        <v>73.57011412</v>
      </c>
    </row>
    <row r="17576" spans="1:5">
      <c r="A17576" t="s">
        <v>1775</v>
      </c>
      <c r="B17576" t="s">
        <v>262</v>
      </c>
      <c r="C17576" t="str">
        <f>LEFT(B17576,LEN(B17576)-7)</f>
        <v>Saline</v>
      </c>
      <c r="D17576">
        <v>2009</v>
      </c>
      <c r="E17576">
        <v>77.867040990000007</v>
      </c>
    </row>
    <row r="17577" spans="1:5">
      <c r="A17577" t="s">
        <v>1775</v>
      </c>
      <c r="B17577" t="s">
        <v>262</v>
      </c>
      <c r="C17577" t="str">
        <f>LEFT(B17577,LEN(B17577)-7)</f>
        <v>Saline</v>
      </c>
      <c r="D17577">
        <v>2010</v>
      </c>
      <c r="E17577">
        <v>78.098935890000007</v>
      </c>
    </row>
    <row r="17578" spans="1:5">
      <c r="A17578" t="s">
        <v>1775</v>
      </c>
      <c r="B17578" t="s">
        <v>262</v>
      </c>
      <c r="C17578" t="str">
        <f>LEFT(B17578,LEN(B17578)-7)</f>
        <v>Saline</v>
      </c>
      <c r="D17578">
        <v>2011</v>
      </c>
      <c r="E17578">
        <v>78.137059070000006</v>
      </c>
    </row>
    <row r="17579" spans="1:5">
      <c r="A17579" t="s">
        <v>1775</v>
      </c>
      <c r="B17579" t="s">
        <v>262</v>
      </c>
      <c r="C17579" t="str">
        <f>LEFT(B17579,LEN(B17579)-7)</f>
        <v>Saline</v>
      </c>
      <c r="D17579">
        <v>2012</v>
      </c>
      <c r="E17579">
        <v>78.146688859999998</v>
      </c>
    </row>
    <row r="17580" spans="1:5">
      <c r="A17580" t="s">
        <v>1775</v>
      </c>
      <c r="B17580" t="s">
        <v>262</v>
      </c>
      <c r="C17580" t="str">
        <f>LEFT(B17580,LEN(B17580)-7)</f>
        <v>Saline</v>
      </c>
      <c r="D17580">
        <v>2013</v>
      </c>
      <c r="E17580">
        <v>78.027242970000003</v>
      </c>
    </row>
    <row r="17581" spans="1:5">
      <c r="A17581" t="s">
        <v>1775</v>
      </c>
      <c r="B17581" t="s">
        <v>262</v>
      </c>
      <c r="C17581" t="str">
        <f>LEFT(B17581,LEN(B17581)-7)</f>
        <v>Saline</v>
      </c>
      <c r="D17581">
        <v>2014</v>
      </c>
      <c r="E17581">
        <v>77.906551100000001</v>
      </c>
    </row>
    <row r="17582" spans="1:5">
      <c r="A17582" t="s">
        <v>1775</v>
      </c>
      <c r="B17582" t="s">
        <v>265</v>
      </c>
      <c r="C17582" t="str">
        <f>LEFT(B17582,LEN(B17582)-7)</f>
        <v>Scott</v>
      </c>
      <c r="D17582">
        <v>2009</v>
      </c>
      <c r="E17582">
        <v>75.788725839999998</v>
      </c>
    </row>
    <row r="17583" spans="1:5">
      <c r="A17583" t="s">
        <v>1775</v>
      </c>
      <c r="B17583" t="s">
        <v>265</v>
      </c>
      <c r="C17583" t="str">
        <f>LEFT(B17583,LEN(B17583)-7)</f>
        <v>Scott</v>
      </c>
      <c r="D17583">
        <v>2010</v>
      </c>
      <c r="E17583">
        <v>75.905760799999996</v>
      </c>
    </row>
    <row r="17584" spans="1:5">
      <c r="A17584" t="s">
        <v>1775</v>
      </c>
      <c r="B17584" t="s">
        <v>265</v>
      </c>
      <c r="C17584" t="str">
        <f>LEFT(B17584,LEN(B17584)-7)</f>
        <v>Scott</v>
      </c>
      <c r="D17584">
        <v>2011</v>
      </c>
      <c r="E17584">
        <v>75.902481309999999</v>
      </c>
    </row>
    <row r="17585" spans="1:5">
      <c r="A17585" t="s">
        <v>1775</v>
      </c>
      <c r="B17585" t="s">
        <v>265</v>
      </c>
      <c r="C17585" t="str">
        <f>LEFT(B17585,LEN(B17585)-7)</f>
        <v>Scott</v>
      </c>
      <c r="D17585">
        <v>2012</v>
      </c>
      <c r="E17585">
        <v>75.948720059999999</v>
      </c>
    </row>
    <row r="17586" spans="1:5">
      <c r="A17586" t="s">
        <v>1775</v>
      </c>
      <c r="B17586" t="s">
        <v>265</v>
      </c>
      <c r="C17586" t="str">
        <f>LEFT(B17586,LEN(B17586)-7)</f>
        <v>Scott</v>
      </c>
      <c r="D17586">
        <v>2013</v>
      </c>
      <c r="E17586">
        <v>75.935038210000002</v>
      </c>
    </row>
    <row r="17587" spans="1:5">
      <c r="A17587" t="s">
        <v>1775</v>
      </c>
      <c r="B17587" t="s">
        <v>265</v>
      </c>
      <c r="C17587" t="str">
        <f>LEFT(B17587,LEN(B17587)-7)</f>
        <v>Scott</v>
      </c>
      <c r="D17587">
        <v>2014</v>
      </c>
      <c r="E17587">
        <v>75.905585509999995</v>
      </c>
    </row>
    <row r="17588" spans="1:5">
      <c r="A17588" t="s">
        <v>1775</v>
      </c>
      <c r="B17588" t="s">
        <v>1797</v>
      </c>
      <c r="C17588" t="str">
        <f>LEFT(B17588,LEN(B17588)-7)</f>
        <v>Searcy</v>
      </c>
      <c r="D17588">
        <v>2009</v>
      </c>
      <c r="E17588">
        <v>76.274083610000005</v>
      </c>
    </row>
    <row r="17589" spans="1:5">
      <c r="A17589" t="s">
        <v>1775</v>
      </c>
      <c r="B17589" t="s">
        <v>1797</v>
      </c>
      <c r="C17589" t="str">
        <f>LEFT(B17589,LEN(B17589)-7)</f>
        <v>Searcy</v>
      </c>
      <c r="D17589">
        <v>2010</v>
      </c>
      <c r="E17589">
        <v>76.557028669999994</v>
      </c>
    </row>
    <row r="17590" spans="1:5">
      <c r="A17590" t="s">
        <v>1775</v>
      </c>
      <c r="B17590" t="s">
        <v>1797</v>
      </c>
      <c r="C17590" t="str">
        <f>LEFT(B17590,LEN(B17590)-7)</f>
        <v>Searcy</v>
      </c>
      <c r="D17590">
        <v>2011</v>
      </c>
      <c r="E17590">
        <v>76.356117139999995</v>
      </c>
    </row>
    <row r="17591" spans="1:5">
      <c r="A17591" t="s">
        <v>1775</v>
      </c>
      <c r="B17591" t="s">
        <v>1797</v>
      </c>
      <c r="C17591" t="str">
        <f>LEFT(B17591,LEN(B17591)-7)</f>
        <v>Searcy</v>
      </c>
      <c r="D17591">
        <v>2012</v>
      </c>
      <c r="E17591">
        <v>76.433333329999996</v>
      </c>
    </row>
    <row r="17592" spans="1:5">
      <c r="A17592" t="s">
        <v>1775</v>
      </c>
      <c r="B17592" t="s">
        <v>1797</v>
      </c>
      <c r="C17592" t="str">
        <f>LEFT(B17592,LEN(B17592)-7)</f>
        <v>Searcy</v>
      </c>
      <c r="D17592">
        <v>2013</v>
      </c>
      <c r="E17592">
        <v>76.372236990000005</v>
      </c>
    </row>
    <row r="17593" spans="1:5">
      <c r="A17593" t="s">
        <v>1775</v>
      </c>
      <c r="B17593" t="s">
        <v>1797</v>
      </c>
      <c r="C17593" t="str">
        <f>LEFT(B17593,LEN(B17593)-7)</f>
        <v>Searcy</v>
      </c>
      <c r="D17593">
        <v>2014</v>
      </c>
      <c r="E17593">
        <v>76.275902529999996</v>
      </c>
    </row>
    <row r="17594" spans="1:5">
      <c r="A17594" t="s">
        <v>1775</v>
      </c>
      <c r="B17594" t="s">
        <v>1798</v>
      </c>
      <c r="C17594" t="str">
        <f>LEFT(B17594,LEN(B17594)-7)</f>
        <v>Sebastian</v>
      </c>
      <c r="D17594">
        <v>2009</v>
      </c>
      <c r="E17594">
        <v>76.224120020000001</v>
      </c>
    </row>
    <row r="17595" spans="1:5">
      <c r="A17595" t="s">
        <v>1775</v>
      </c>
      <c r="B17595" t="s">
        <v>1798</v>
      </c>
      <c r="C17595" t="str">
        <f>LEFT(B17595,LEN(B17595)-7)</f>
        <v>Sebastian</v>
      </c>
      <c r="D17595">
        <v>2010</v>
      </c>
      <c r="E17595">
        <v>76.473290340000005</v>
      </c>
    </row>
    <row r="17596" spans="1:5">
      <c r="A17596" t="s">
        <v>1775</v>
      </c>
      <c r="B17596" t="s">
        <v>1798</v>
      </c>
      <c r="C17596" t="str">
        <f>LEFT(B17596,LEN(B17596)-7)</f>
        <v>Sebastian</v>
      </c>
      <c r="D17596">
        <v>2011</v>
      </c>
      <c r="E17596">
        <v>76.418297219999999</v>
      </c>
    </row>
    <row r="17597" spans="1:5">
      <c r="A17597" t="s">
        <v>1775</v>
      </c>
      <c r="B17597" t="s">
        <v>1798</v>
      </c>
      <c r="C17597" t="str">
        <f>LEFT(B17597,LEN(B17597)-7)</f>
        <v>Sebastian</v>
      </c>
      <c r="D17597">
        <v>2012</v>
      </c>
      <c r="E17597">
        <v>76.171334180000002</v>
      </c>
    </row>
    <row r="17598" spans="1:5">
      <c r="A17598" t="s">
        <v>1775</v>
      </c>
      <c r="B17598" t="s">
        <v>1798</v>
      </c>
      <c r="C17598" t="str">
        <f>LEFT(B17598,LEN(B17598)-7)</f>
        <v>Sebastian</v>
      </c>
      <c r="D17598">
        <v>2013</v>
      </c>
      <c r="E17598">
        <v>76.424997099999999</v>
      </c>
    </row>
    <row r="17599" spans="1:5">
      <c r="A17599" t="s">
        <v>1775</v>
      </c>
      <c r="B17599" t="s">
        <v>1798</v>
      </c>
      <c r="C17599" t="str">
        <f>LEFT(B17599,LEN(B17599)-7)</f>
        <v>Sebastian</v>
      </c>
      <c r="D17599">
        <v>2014</v>
      </c>
      <c r="E17599">
        <v>76.190795730000005</v>
      </c>
    </row>
    <row r="17600" spans="1:5">
      <c r="A17600" t="s">
        <v>1775</v>
      </c>
      <c r="B17600" t="s">
        <v>1334</v>
      </c>
      <c r="C17600" t="str">
        <f>LEFT(B17600,LEN(B17600)-7)</f>
        <v>Sevier</v>
      </c>
      <c r="D17600">
        <v>2009</v>
      </c>
      <c r="E17600">
        <v>75.11592709</v>
      </c>
    </row>
    <row r="17601" spans="1:5">
      <c r="A17601" t="s">
        <v>1775</v>
      </c>
      <c r="B17601" t="s">
        <v>1334</v>
      </c>
      <c r="C17601" t="str">
        <f>LEFT(B17601,LEN(B17601)-7)</f>
        <v>Sevier</v>
      </c>
      <c r="D17601">
        <v>2010</v>
      </c>
      <c r="E17601">
        <v>75.299221860000003</v>
      </c>
    </row>
    <row r="17602" spans="1:5">
      <c r="A17602" t="s">
        <v>1775</v>
      </c>
      <c r="B17602" t="s">
        <v>1334</v>
      </c>
      <c r="C17602" t="str">
        <f>LEFT(B17602,LEN(B17602)-7)</f>
        <v>Sevier</v>
      </c>
      <c r="D17602">
        <v>2011</v>
      </c>
      <c r="E17602">
        <v>75.194858730000007</v>
      </c>
    </row>
    <row r="17603" spans="1:5">
      <c r="A17603" t="s">
        <v>1775</v>
      </c>
      <c r="B17603" t="s">
        <v>1334</v>
      </c>
      <c r="C17603" t="str">
        <f>LEFT(B17603,LEN(B17603)-7)</f>
        <v>Sevier</v>
      </c>
      <c r="D17603">
        <v>2012</v>
      </c>
      <c r="E17603">
        <v>75.327087590000005</v>
      </c>
    </row>
    <row r="17604" spans="1:5">
      <c r="A17604" t="s">
        <v>1775</v>
      </c>
      <c r="B17604" t="s">
        <v>1334</v>
      </c>
      <c r="C17604" t="str">
        <f>LEFT(B17604,LEN(B17604)-7)</f>
        <v>Sevier</v>
      </c>
      <c r="D17604">
        <v>2013</v>
      </c>
      <c r="E17604">
        <v>75.274188659999993</v>
      </c>
    </row>
    <row r="17605" spans="1:5">
      <c r="A17605" t="s">
        <v>1775</v>
      </c>
      <c r="B17605" t="s">
        <v>1334</v>
      </c>
      <c r="C17605" t="str">
        <f>LEFT(B17605,LEN(B17605)-7)</f>
        <v>Sevier</v>
      </c>
      <c r="D17605">
        <v>2014</v>
      </c>
      <c r="E17605">
        <v>75.247528239999994</v>
      </c>
    </row>
    <row r="17606" spans="1:5">
      <c r="A17606" t="s">
        <v>1775</v>
      </c>
      <c r="B17606" t="s">
        <v>1799</v>
      </c>
      <c r="C17606" t="str">
        <f>LEFT(B17606,LEN(B17606)-7)</f>
        <v>Sharp</v>
      </c>
      <c r="D17606">
        <v>2009</v>
      </c>
      <c r="E17606">
        <v>75.629257960000004</v>
      </c>
    </row>
    <row r="17607" spans="1:5">
      <c r="A17607" t="s">
        <v>1775</v>
      </c>
      <c r="B17607" t="s">
        <v>1799</v>
      </c>
      <c r="C17607" t="str">
        <f>LEFT(B17607,LEN(B17607)-7)</f>
        <v>Sharp</v>
      </c>
      <c r="D17607">
        <v>2010</v>
      </c>
      <c r="E17607">
        <v>75.640540430000001</v>
      </c>
    </row>
    <row r="17608" spans="1:5">
      <c r="A17608" t="s">
        <v>1775</v>
      </c>
      <c r="B17608" t="s">
        <v>1799</v>
      </c>
      <c r="C17608" t="str">
        <f>LEFT(B17608,LEN(B17608)-7)</f>
        <v>Sharp</v>
      </c>
      <c r="D17608">
        <v>2011</v>
      </c>
      <c r="E17608">
        <v>75.608141279999998</v>
      </c>
    </row>
    <row r="17609" spans="1:5">
      <c r="A17609" t="s">
        <v>1775</v>
      </c>
      <c r="B17609" t="s">
        <v>1799</v>
      </c>
      <c r="C17609" t="str">
        <f>LEFT(B17609,LEN(B17609)-7)</f>
        <v>Sharp</v>
      </c>
      <c r="D17609">
        <v>2012</v>
      </c>
      <c r="E17609">
        <v>75.568469789999995</v>
      </c>
    </row>
    <row r="17610" spans="1:5">
      <c r="A17610" t="s">
        <v>1775</v>
      </c>
      <c r="B17610" t="s">
        <v>1799</v>
      </c>
      <c r="C17610" t="str">
        <f>LEFT(B17610,LEN(B17610)-7)</f>
        <v>Sharp</v>
      </c>
      <c r="D17610">
        <v>2013</v>
      </c>
      <c r="E17610">
        <v>75.696915720000007</v>
      </c>
    </row>
    <row r="17611" spans="1:5">
      <c r="A17611" t="s">
        <v>1775</v>
      </c>
      <c r="B17611" t="s">
        <v>1799</v>
      </c>
      <c r="C17611" t="str">
        <f>LEFT(B17611,LEN(B17611)-7)</f>
        <v>Sharp</v>
      </c>
      <c r="D17611">
        <v>2014</v>
      </c>
      <c r="E17611">
        <v>75.398667160000002</v>
      </c>
    </row>
    <row r="17612" spans="1:5">
      <c r="A17612" t="s">
        <v>1775</v>
      </c>
      <c r="B17612" t="s">
        <v>774</v>
      </c>
      <c r="C17612" t="str">
        <f>LEFT(B17612,LEN(B17612)-7)</f>
        <v>Stone</v>
      </c>
      <c r="D17612">
        <v>2009</v>
      </c>
      <c r="E17612">
        <v>76.551545500000003</v>
      </c>
    </row>
    <row r="17613" spans="1:5">
      <c r="A17613" t="s">
        <v>1775</v>
      </c>
      <c r="B17613" t="s">
        <v>774</v>
      </c>
      <c r="C17613" t="str">
        <f>LEFT(B17613,LEN(B17613)-7)</f>
        <v>Stone</v>
      </c>
      <c r="D17613">
        <v>2010</v>
      </c>
      <c r="E17613">
        <v>76.737700599999997</v>
      </c>
    </row>
    <row r="17614" spans="1:5">
      <c r="A17614" t="s">
        <v>1775</v>
      </c>
      <c r="B17614" t="s">
        <v>774</v>
      </c>
      <c r="C17614" t="str">
        <f>LEFT(B17614,LEN(B17614)-7)</f>
        <v>Stone</v>
      </c>
      <c r="D17614">
        <v>2011</v>
      </c>
      <c r="E17614">
        <v>76.694867040000005</v>
      </c>
    </row>
    <row r="17615" spans="1:5">
      <c r="A17615" t="s">
        <v>1775</v>
      </c>
      <c r="B17615" t="s">
        <v>774</v>
      </c>
      <c r="C17615" t="str">
        <f>LEFT(B17615,LEN(B17615)-7)</f>
        <v>Stone</v>
      </c>
      <c r="D17615">
        <v>2012</v>
      </c>
      <c r="E17615">
        <v>76.815518819999994</v>
      </c>
    </row>
    <row r="17616" spans="1:5">
      <c r="A17616" t="s">
        <v>1775</v>
      </c>
      <c r="B17616" t="s">
        <v>774</v>
      </c>
      <c r="C17616" t="str">
        <f>LEFT(B17616,LEN(B17616)-7)</f>
        <v>Stone</v>
      </c>
      <c r="D17616">
        <v>2013</v>
      </c>
      <c r="E17616">
        <v>76.648161340000001</v>
      </c>
    </row>
    <row r="17617" spans="1:5">
      <c r="A17617" t="s">
        <v>1775</v>
      </c>
      <c r="B17617" t="s">
        <v>774</v>
      </c>
      <c r="C17617" t="str">
        <f>LEFT(B17617,LEN(B17617)-7)</f>
        <v>Stone</v>
      </c>
      <c r="D17617">
        <v>2014</v>
      </c>
      <c r="E17617">
        <v>76.644837129999999</v>
      </c>
    </row>
    <row r="17618" spans="1:5">
      <c r="A17618" t="s">
        <v>1775</v>
      </c>
      <c r="B17618" t="s">
        <v>148</v>
      </c>
      <c r="C17618" t="str">
        <f>LEFT(B17618,LEN(B17618)-7)</f>
        <v>Union</v>
      </c>
      <c r="D17618">
        <v>2009</v>
      </c>
      <c r="E17618">
        <v>73.472417620000002</v>
      </c>
    </row>
    <row r="17619" spans="1:5">
      <c r="A17619" t="s">
        <v>1775</v>
      </c>
      <c r="B17619" t="s">
        <v>148</v>
      </c>
      <c r="C17619" t="str">
        <f>LEFT(B17619,LEN(B17619)-7)</f>
        <v>Union</v>
      </c>
      <c r="D17619">
        <v>2010</v>
      </c>
      <c r="E17619">
        <v>73.763962070000005</v>
      </c>
    </row>
    <row r="17620" spans="1:5">
      <c r="A17620" t="s">
        <v>1775</v>
      </c>
      <c r="B17620" t="s">
        <v>148</v>
      </c>
      <c r="C17620" t="str">
        <f>LEFT(B17620,LEN(B17620)-7)</f>
        <v>Union</v>
      </c>
      <c r="D17620">
        <v>2011</v>
      </c>
      <c r="E17620">
        <v>73.766240569999994</v>
      </c>
    </row>
    <row r="17621" spans="1:5">
      <c r="A17621" t="s">
        <v>1775</v>
      </c>
      <c r="B17621" t="s">
        <v>148</v>
      </c>
      <c r="C17621" t="str">
        <f>LEFT(B17621,LEN(B17621)-7)</f>
        <v>Union</v>
      </c>
      <c r="D17621">
        <v>2012</v>
      </c>
      <c r="E17621">
        <v>74.016741699999997</v>
      </c>
    </row>
    <row r="17622" spans="1:5">
      <c r="A17622" t="s">
        <v>1775</v>
      </c>
      <c r="B17622" t="s">
        <v>148</v>
      </c>
      <c r="C17622" t="str">
        <f>LEFT(B17622,LEN(B17622)-7)</f>
        <v>Union</v>
      </c>
      <c r="D17622">
        <v>2013</v>
      </c>
      <c r="E17622">
        <v>73.643728879999998</v>
      </c>
    </row>
    <row r="17623" spans="1:5">
      <c r="A17623" t="s">
        <v>1775</v>
      </c>
      <c r="B17623" t="s">
        <v>148</v>
      </c>
      <c r="C17623" t="str">
        <f>LEFT(B17623,LEN(B17623)-7)</f>
        <v>Union</v>
      </c>
      <c r="D17623">
        <v>2014</v>
      </c>
      <c r="E17623">
        <v>73.644347760000002</v>
      </c>
    </row>
    <row r="17624" spans="1:5">
      <c r="A17624" t="s">
        <v>1775</v>
      </c>
      <c r="B17624" t="s">
        <v>370</v>
      </c>
      <c r="C17624" t="str">
        <f>LEFT(B17624,LEN(B17624)-7)</f>
        <v>Van Buren</v>
      </c>
      <c r="D17624">
        <v>2009</v>
      </c>
      <c r="E17624">
        <v>77.016665680000003</v>
      </c>
    </row>
    <row r="17625" spans="1:5">
      <c r="A17625" t="s">
        <v>1775</v>
      </c>
      <c r="B17625" t="s">
        <v>370</v>
      </c>
      <c r="C17625" t="str">
        <f>LEFT(B17625,LEN(B17625)-7)</f>
        <v>Van Buren</v>
      </c>
      <c r="D17625">
        <v>2010</v>
      </c>
      <c r="E17625">
        <v>77.267847070000002</v>
      </c>
    </row>
    <row r="17626" spans="1:5">
      <c r="A17626" t="s">
        <v>1775</v>
      </c>
      <c r="B17626" t="s">
        <v>370</v>
      </c>
      <c r="C17626" t="str">
        <f>LEFT(B17626,LEN(B17626)-7)</f>
        <v>Van Buren</v>
      </c>
      <c r="D17626">
        <v>2011</v>
      </c>
      <c r="E17626">
        <v>77.222622950000002</v>
      </c>
    </row>
    <row r="17627" spans="1:5">
      <c r="A17627" t="s">
        <v>1775</v>
      </c>
      <c r="B17627" t="s">
        <v>370</v>
      </c>
      <c r="C17627" t="str">
        <f>LEFT(B17627,LEN(B17627)-7)</f>
        <v>Van Buren</v>
      </c>
      <c r="D17627">
        <v>2012</v>
      </c>
      <c r="E17627">
        <v>77.186062519999993</v>
      </c>
    </row>
    <row r="17628" spans="1:5">
      <c r="A17628" t="s">
        <v>1775</v>
      </c>
      <c r="B17628" t="s">
        <v>370</v>
      </c>
      <c r="C17628" t="str">
        <f>LEFT(B17628,LEN(B17628)-7)</f>
        <v>Van Buren</v>
      </c>
      <c r="D17628">
        <v>2013</v>
      </c>
      <c r="E17628">
        <v>77.101292560000005</v>
      </c>
    </row>
    <row r="17629" spans="1:5">
      <c r="A17629" t="s">
        <v>1775</v>
      </c>
      <c r="B17629" t="s">
        <v>370</v>
      </c>
      <c r="C17629" t="str">
        <f>LEFT(B17629,LEN(B17629)-7)</f>
        <v>Van Buren</v>
      </c>
      <c r="D17629">
        <v>2014</v>
      </c>
      <c r="E17629">
        <v>77.099564779999994</v>
      </c>
    </row>
    <row r="17630" spans="1:5">
      <c r="A17630" t="s">
        <v>1775</v>
      </c>
      <c r="B17630" t="s">
        <v>154</v>
      </c>
      <c r="C17630" t="str">
        <f>LEFT(B17630,LEN(B17630)-7)</f>
        <v>Washington</v>
      </c>
      <c r="D17630">
        <v>2009</v>
      </c>
      <c r="E17630">
        <v>77.785135240000002</v>
      </c>
    </row>
    <row r="17631" spans="1:5">
      <c r="A17631" t="s">
        <v>1775</v>
      </c>
      <c r="B17631" t="s">
        <v>154</v>
      </c>
      <c r="C17631" t="str">
        <f>LEFT(B17631,LEN(B17631)-7)</f>
        <v>Washington</v>
      </c>
      <c r="D17631">
        <v>2010</v>
      </c>
      <c r="E17631">
        <v>78.116280520000004</v>
      </c>
    </row>
    <row r="17632" spans="1:5">
      <c r="A17632" t="s">
        <v>1775</v>
      </c>
      <c r="B17632" t="s">
        <v>154</v>
      </c>
      <c r="C17632" t="str">
        <f>LEFT(B17632,LEN(B17632)-7)</f>
        <v>Washington</v>
      </c>
      <c r="D17632">
        <v>2011</v>
      </c>
      <c r="E17632">
        <v>78.128095920000007</v>
      </c>
    </row>
    <row r="17633" spans="1:5">
      <c r="A17633" t="s">
        <v>1775</v>
      </c>
      <c r="B17633" t="s">
        <v>154</v>
      </c>
      <c r="C17633" t="str">
        <f>LEFT(B17633,LEN(B17633)-7)</f>
        <v>Washington</v>
      </c>
      <c r="D17633">
        <v>2012</v>
      </c>
      <c r="E17633">
        <v>78.086869340000007</v>
      </c>
    </row>
    <row r="17634" spans="1:5">
      <c r="A17634" t="s">
        <v>1775</v>
      </c>
      <c r="B17634" t="s">
        <v>154</v>
      </c>
      <c r="C17634" t="str">
        <f>LEFT(B17634,LEN(B17634)-7)</f>
        <v>Washington</v>
      </c>
      <c r="D17634">
        <v>2013</v>
      </c>
      <c r="E17634">
        <v>78.281368189999995</v>
      </c>
    </row>
    <row r="17635" spans="1:5">
      <c r="A17635" t="s">
        <v>1775</v>
      </c>
      <c r="B17635" t="s">
        <v>154</v>
      </c>
      <c r="C17635" t="str">
        <f>LEFT(B17635,LEN(B17635)-7)</f>
        <v>Washington</v>
      </c>
      <c r="D17635">
        <v>2014</v>
      </c>
      <c r="E17635">
        <v>78.114943490000002</v>
      </c>
    </row>
    <row r="17636" spans="1:5">
      <c r="A17636" t="s">
        <v>1775</v>
      </c>
      <c r="B17636" t="s">
        <v>158</v>
      </c>
      <c r="C17636" t="str">
        <f>LEFT(B17636,LEN(B17636)-7)</f>
        <v>White</v>
      </c>
      <c r="D17636">
        <v>2009</v>
      </c>
      <c r="E17636">
        <v>75.786732279999995</v>
      </c>
    </row>
    <row r="17637" spans="1:5">
      <c r="A17637" t="s">
        <v>1775</v>
      </c>
      <c r="B17637" t="s">
        <v>158</v>
      </c>
      <c r="C17637" t="str">
        <f>LEFT(B17637,LEN(B17637)-7)</f>
        <v>White</v>
      </c>
      <c r="D17637">
        <v>2010</v>
      </c>
      <c r="E17637">
        <v>76.116816439999994</v>
      </c>
    </row>
    <row r="17638" spans="1:5">
      <c r="A17638" t="s">
        <v>1775</v>
      </c>
      <c r="B17638" t="s">
        <v>158</v>
      </c>
      <c r="C17638" t="str">
        <f>LEFT(B17638,LEN(B17638)-7)</f>
        <v>White</v>
      </c>
      <c r="D17638">
        <v>2011</v>
      </c>
      <c r="E17638">
        <v>75.862567299999995</v>
      </c>
    </row>
    <row r="17639" spans="1:5">
      <c r="A17639" t="s">
        <v>1775</v>
      </c>
      <c r="B17639" t="s">
        <v>158</v>
      </c>
      <c r="C17639" t="str">
        <f>LEFT(B17639,LEN(B17639)-7)</f>
        <v>White</v>
      </c>
      <c r="D17639">
        <v>2012</v>
      </c>
      <c r="E17639">
        <v>75.909993999999998</v>
      </c>
    </row>
    <row r="17640" spans="1:5">
      <c r="A17640" t="s">
        <v>1775</v>
      </c>
      <c r="B17640" t="s">
        <v>158</v>
      </c>
      <c r="C17640" t="str">
        <f>LEFT(B17640,LEN(B17640)-7)</f>
        <v>White</v>
      </c>
      <c r="D17640">
        <v>2013</v>
      </c>
      <c r="E17640">
        <v>75.812622849999997</v>
      </c>
    </row>
    <row r="17641" spans="1:5">
      <c r="A17641" t="s">
        <v>1775</v>
      </c>
      <c r="B17641" t="s">
        <v>158</v>
      </c>
      <c r="C17641" t="str">
        <f>LEFT(B17641,LEN(B17641)-7)</f>
        <v>White</v>
      </c>
      <c r="D17641">
        <v>2014</v>
      </c>
      <c r="E17641">
        <v>75.873389130000007</v>
      </c>
    </row>
    <row r="17642" spans="1:5">
      <c r="A17642" t="s">
        <v>1775</v>
      </c>
      <c r="B17642" t="s">
        <v>1800</v>
      </c>
      <c r="C17642" t="str">
        <f>LEFT(B17642,LEN(B17642)-7)</f>
        <v>Woodruff</v>
      </c>
      <c r="D17642">
        <v>2009</v>
      </c>
      <c r="E17642">
        <v>73.101827839999999</v>
      </c>
    </row>
    <row r="17643" spans="1:5">
      <c r="A17643" t="s">
        <v>1775</v>
      </c>
      <c r="B17643" t="s">
        <v>1800</v>
      </c>
      <c r="C17643" t="str">
        <f>LEFT(B17643,LEN(B17643)-7)</f>
        <v>Woodruff</v>
      </c>
      <c r="D17643">
        <v>2010</v>
      </c>
      <c r="E17643">
        <v>73.408697559999993</v>
      </c>
    </row>
    <row r="17644" spans="1:5">
      <c r="A17644" t="s">
        <v>1775</v>
      </c>
      <c r="B17644" t="s">
        <v>1800</v>
      </c>
      <c r="C17644" t="str">
        <f>LEFT(B17644,LEN(B17644)-7)</f>
        <v>Woodruff</v>
      </c>
      <c r="D17644">
        <v>2011</v>
      </c>
      <c r="E17644">
        <v>73.392054659999999</v>
      </c>
    </row>
    <row r="17645" spans="1:5">
      <c r="A17645" t="s">
        <v>1775</v>
      </c>
      <c r="B17645" t="s">
        <v>1800</v>
      </c>
      <c r="C17645" t="str">
        <f>LEFT(B17645,LEN(B17645)-7)</f>
        <v>Woodruff</v>
      </c>
      <c r="D17645">
        <v>2012</v>
      </c>
      <c r="E17645">
        <v>73.414893399999997</v>
      </c>
    </row>
    <row r="17646" spans="1:5">
      <c r="A17646" t="s">
        <v>1775</v>
      </c>
      <c r="B17646" t="s">
        <v>1800</v>
      </c>
      <c r="C17646" t="str">
        <f>LEFT(B17646,LEN(B17646)-7)</f>
        <v>Woodruff</v>
      </c>
      <c r="D17646">
        <v>2013</v>
      </c>
      <c r="E17646">
        <v>73.404735180000003</v>
      </c>
    </row>
    <row r="17647" spans="1:5">
      <c r="A17647" t="s">
        <v>1775</v>
      </c>
      <c r="B17647" t="s">
        <v>1800</v>
      </c>
      <c r="C17647" t="str">
        <f>LEFT(B17647,LEN(B17647)-7)</f>
        <v>Woodruff</v>
      </c>
      <c r="D17647">
        <v>2014</v>
      </c>
      <c r="E17647">
        <v>73.260800259999996</v>
      </c>
    </row>
    <row r="17648" spans="1:5">
      <c r="A17648" t="s">
        <v>1775</v>
      </c>
      <c r="B17648" t="s">
        <v>1801</v>
      </c>
      <c r="C17648" t="str">
        <f>LEFT(B17648,LEN(B17648)-7)</f>
        <v>Yell</v>
      </c>
      <c r="D17648">
        <v>2009</v>
      </c>
      <c r="E17648">
        <v>75.45015343</v>
      </c>
    </row>
    <row r="17649" spans="1:5">
      <c r="A17649" t="s">
        <v>1775</v>
      </c>
      <c r="B17649" t="s">
        <v>1801</v>
      </c>
      <c r="C17649" t="str">
        <f>LEFT(B17649,LEN(B17649)-7)</f>
        <v>Yell</v>
      </c>
      <c r="D17649">
        <v>2010</v>
      </c>
      <c r="E17649">
        <v>75.66439699</v>
      </c>
    </row>
    <row r="17650" spans="1:5">
      <c r="A17650" t="s">
        <v>1775</v>
      </c>
      <c r="B17650" t="s">
        <v>1801</v>
      </c>
      <c r="C17650" t="str">
        <f>LEFT(B17650,LEN(B17650)-7)</f>
        <v>Yell</v>
      </c>
      <c r="D17650">
        <v>2011</v>
      </c>
      <c r="E17650">
        <v>75.696294589999994</v>
      </c>
    </row>
    <row r="17651" spans="1:5">
      <c r="A17651" t="s">
        <v>1775</v>
      </c>
      <c r="B17651" t="s">
        <v>1801</v>
      </c>
      <c r="C17651" t="str">
        <f>LEFT(B17651,LEN(B17651)-7)</f>
        <v>Yell</v>
      </c>
      <c r="D17651">
        <v>2012</v>
      </c>
      <c r="E17651">
        <v>75.494356120000006</v>
      </c>
    </row>
    <row r="17652" spans="1:5">
      <c r="A17652" t="s">
        <v>1775</v>
      </c>
      <c r="B17652" t="s">
        <v>1801</v>
      </c>
      <c r="C17652" t="str">
        <f>LEFT(B17652,LEN(B17652)-7)</f>
        <v>Yell</v>
      </c>
      <c r="D17652">
        <v>2013</v>
      </c>
      <c r="E17652">
        <v>75.558787679999995</v>
      </c>
    </row>
    <row r="17653" spans="1:5">
      <c r="A17653" t="s">
        <v>1775</v>
      </c>
      <c r="B17653" t="s">
        <v>1801</v>
      </c>
      <c r="C17653" t="str">
        <f>LEFT(B17653,LEN(B17653)-7)</f>
        <v>Yell</v>
      </c>
      <c r="D17653">
        <v>2014</v>
      </c>
      <c r="E17653">
        <v>75.4764002</v>
      </c>
    </row>
    <row r="17654" spans="1:5">
      <c r="A17654" t="s">
        <v>1802</v>
      </c>
      <c r="B17654" t="s">
        <v>1803</v>
      </c>
      <c r="C17654" t="str">
        <f>LEFT(B17654,LEN(B17654)-7)</f>
        <v>Alameda</v>
      </c>
      <c r="D17654">
        <v>2009</v>
      </c>
      <c r="E17654">
        <v>80.523073999999994</v>
      </c>
    </row>
    <row r="17655" spans="1:5">
      <c r="A17655" t="s">
        <v>1802</v>
      </c>
      <c r="B17655" t="s">
        <v>1803</v>
      </c>
      <c r="C17655" t="str">
        <f>LEFT(B17655,LEN(B17655)-7)</f>
        <v>Alameda</v>
      </c>
      <c r="D17655">
        <v>2010</v>
      </c>
      <c r="E17655">
        <v>80.924920220000004</v>
      </c>
    </row>
    <row r="17656" spans="1:5">
      <c r="A17656" t="s">
        <v>1802</v>
      </c>
      <c r="B17656" t="s">
        <v>1803</v>
      </c>
      <c r="C17656" t="str">
        <f>LEFT(B17656,LEN(B17656)-7)</f>
        <v>Alameda</v>
      </c>
      <c r="D17656">
        <v>2011</v>
      </c>
      <c r="E17656">
        <v>80.9622083</v>
      </c>
    </row>
    <row r="17657" spans="1:5">
      <c r="A17657" t="s">
        <v>1802</v>
      </c>
      <c r="B17657" t="s">
        <v>1803</v>
      </c>
      <c r="C17657" t="str">
        <f>LEFT(B17657,LEN(B17657)-7)</f>
        <v>Alameda</v>
      </c>
      <c r="D17657">
        <v>2012</v>
      </c>
      <c r="E17657">
        <v>81.037901919999996</v>
      </c>
    </row>
    <row r="17658" spans="1:5">
      <c r="A17658" t="s">
        <v>1802</v>
      </c>
      <c r="B17658" t="s">
        <v>1803</v>
      </c>
      <c r="C17658" t="str">
        <f>LEFT(B17658,LEN(B17658)-7)</f>
        <v>Alameda</v>
      </c>
      <c r="D17658">
        <v>2013</v>
      </c>
      <c r="E17658">
        <v>81.158466419999996</v>
      </c>
    </row>
    <row r="17659" spans="1:5">
      <c r="A17659" t="s">
        <v>1802</v>
      </c>
      <c r="B17659" t="s">
        <v>1803</v>
      </c>
      <c r="C17659" t="str">
        <f>LEFT(B17659,LEN(B17659)-7)</f>
        <v>Alameda</v>
      </c>
      <c r="D17659">
        <v>2014</v>
      </c>
      <c r="E17659">
        <v>81.459765329999996</v>
      </c>
    </row>
    <row r="17660" spans="1:5">
      <c r="A17660" t="s">
        <v>1802</v>
      </c>
      <c r="B17660" t="s">
        <v>1804</v>
      </c>
      <c r="C17660" t="str">
        <f>LEFT(B17660,LEN(B17660)-7)</f>
        <v>Alpine</v>
      </c>
      <c r="D17660">
        <v>2009</v>
      </c>
      <c r="E17660">
        <v>78.698047689999996</v>
      </c>
    </row>
    <row r="17661" spans="1:5">
      <c r="A17661" t="s">
        <v>1802</v>
      </c>
      <c r="B17661" t="s">
        <v>1804</v>
      </c>
      <c r="C17661" t="str">
        <f>LEFT(B17661,LEN(B17661)-7)</f>
        <v>Alpine</v>
      </c>
      <c r="D17661">
        <v>2010</v>
      </c>
      <c r="E17661">
        <v>78.828395090000001</v>
      </c>
    </row>
    <row r="17662" spans="1:5">
      <c r="A17662" t="s">
        <v>1802</v>
      </c>
      <c r="B17662" t="s">
        <v>1804</v>
      </c>
      <c r="C17662" t="str">
        <f>LEFT(B17662,LEN(B17662)-7)</f>
        <v>Alpine</v>
      </c>
      <c r="D17662">
        <v>2011</v>
      </c>
      <c r="E17662">
        <v>79.013925869999994</v>
      </c>
    </row>
    <row r="17663" spans="1:5">
      <c r="A17663" t="s">
        <v>1802</v>
      </c>
      <c r="B17663" t="s">
        <v>1804</v>
      </c>
      <c r="C17663" t="str">
        <f>LEFT(B17663,LEN(B17663)-7)</f>
        <v>Alpine</v>
      </c>
      <c r="D17663">
        <v>2012</v>
      </c>
      <c r="E17663">
        <v>79.039288010000007</v>
      </c>
    </row>
    <row r="17664" spans="1:5">
      <c r="A17664" t="s">
        <v>1802</v>
      </c>
      <c r="B17664" t="s">
        <v>1804</v>
      </c>
      <c r="C17664" t="str">
        <f>LEFT(B17664,LEN(B17664)-7)</f>
        <v>Alpine</v>
      </c>
      <c r="D17664">
        <v>2013</v>
      </c>
      <c r="E17664">
        <v>79.119394999999997</v>
      </c>
    </row>
    <row r="17665" spans="1:5">
      <c r="A17665" t="s">
        <v>1802</v>
      </c>
      <c r="B17665" t="s">
        <v>1804</v>
      </c>
      <c r="C17665" t="str">
        <f>LEFT(B17665,LEN(B17665)-7)</f>
        <v>Alpine</v>
      </c>
      <c r="D17665">
        <v>2014</v>
      </c>
      <c r="E17665">
        <v>79.063812200000001</v>
      </c>
    </row>
    <row r="17666" spans="1:5">
      <c r="A17666" t="s">
        <v>1802</v>
      </c>
      <c r="B17666" t="s">
        <v>1805</v>
      </c>
      <c r="C17666" t="str">
        <f>LEFT(B17666,LEN(B17666)-7)</f>
        <v>Amador</v>
      </c>
      <c r="D17666">
        <v>2009</v>
      </c>
      <c r="E17666">
        <v>79.425426209999998</v>
      </c>
    </row>
    <row r="17667" spans="1:5">
      <c r="A17667" t="s">
        <v>1802</v>
      </c>
      <c r="B17667" t="s">
        <v>1805</v>
      </c>
      <c r="C17667" t="str">
        <f>LEFT(B17667,LEN(B17667)-7)</f>
        <v>Amador</v>
      </c>
      <c r="D17667">
        <v>2010</v>
      </c>
      <c r="E17667">
        <v>79.555275129999998</v>
      </c>
    </row>
    <row r="17668" spans="1:5">
      <c r="A17668" t="s">
        <v>1802</v>
      </c>
      <c r="B17668" t="s">
        <v>1805</v>
      </c>
      <c r="C17668" t="str">
        <f>LEFT(B17668,LEN(B17668)-7)</f>
        <v>Amador</v>
      </c>
      <c r="D17668">
        <v>2011</v>
      </c>
      <c r="E17668">
        <v>79.648655869999999</v>
      </c>
    </row>
    <row r="17669" spans="1:5">
      <c r="A17669" t="s">
        <v>1802</v>
      </c>
      <c r="B17669" t="s">
        <v>1805</v>
      </c>
      <c r="C17669" t="str">
        <f>LEFT(B17669,LEN(B17669)-7)</f>
        <v>Amador</v>
      </c>
      <c r="D17669">
        <v>2012</v>
      </c>
      <c r="E17669">
        <v>79.770399060000003</v>
      </c>
    </row>
    <row r="17670" spans="1:5">
      <c r="A17670" t="s">
        <v>1802</v>
      </c>
      <c r="B17670" t="s">
        <v>1805</v>
      </c>
      <c r="C17670" t="str">
        <f>LEFT(B17670,LEN(B17670)-7)</f>
        <v>Amador</v>
      </c>
      <c r="D17670">
        <v>2013</v>
      </c>
      <c r="E17670">
        <v>79.932328330000004</v>
      </c>
    </row>
    <row r="17671" spans="1:5">
      <c r="A17671" t="s">
        <v>1802</v>
      </c>
      <c r="B17671" t="s">
        <v>1805</v>
      </c>
      <c r="C17671" t="str">
        <f>LEFT(B17671,LEN(B17671)-7)</f>
        <v>Amador</v>
      </c>
      <c r="D17671">
        <v>2014</v>
      </c>
      <c r="E17671">
        <v>79.801510609999994</v>
      </c>
    </row>
    <row r="17672" spans="1:5">
      <c r="A17672" t="s">
        <v>1802</v>
      </c>
      <c r="B17672" t="s">
        <v>182</v>
      </c>
      <c r="C17672" t="str">
        <f>LEFT(B17672,LEN(B17672)-7)</f>
        <v>Butte</v>
      </c>
      <c r="D17672">
        <v>2009</v>
      </c>
      <c r="E17672">
        <v>77.611889880000007</v>
      </c>
    </row>
    <row r="17673" spans="1:5">
      <c r="A17673" t="s">
        <v>1802</v>
      </c>
      <c r="B17673" t="s">
        <v>182</v>
      </c>
      <c r="C17673" t="str">
        <f>LEFT(B17673,LEN(B17673)-7)</f>
        <v>Butte</v>
      </c>
      <c r="D17673">
        <v>2010</v>
      </c>
      <c r="E17673">
        <v>77.951841569999999</v>
      </c>
    </row>
    <row r="17674" spans="1:5">
      <c r="A17674" t="s">
        <v>1802</v>
      </c>
      <c r="B17674" t="s">
        <v>182</v>
      </c>
      <c r="C17674" t="str">
        <f>LEFT(B17674,LEN(B17674)-7)</f>
        <v>Butte</v>
      </c>
      <c r="D17674">
        <v>2011</v>
      </c>
      <c r="E17674">
        <v>77.970071270000005</v>
      </c>
    </row>
    <row r="17675" spans="1:5">
      <c r="A17675" t="s">
        <v>1802</v>
      </c>
      <c r="B17675" t="s">
        <v>182</v>
      </c>
      <c r="C17675" t="str">
        <f>LEFT(B17675,LEN(B17675)-7)</f>
        <v>Butte</v>
      </c>
      <c r="D17675">
        <v>2012</v>
      </c>
      <c r="E17675">
        <v>77.820561029999993</v>
      </c>
    </row>
    <row r="17676" spans="1:5">
      <c r="A17676" t="s">
        <v>1802</v>
      </c>
      <c r="B17676" t="s">
        <v>182</v>
      </c>
      <c r="C17676" t="str">
        <f>LEFT(B17676,LEN(B17676)-7)</f>
        <v>Butte</v>
      </c>
      <c r="D17676">
        <v>2013</v>
      </c>
      <c r="E17676">
        <v>77.931867650000001</v>
      </c>
    </row>
    <row r="17677" spans="1:5">
      <c r="A17677" t="s">
        <v>1802</v>
      </c>
      <c r="B17677" t="s">
        <v>182</v>
      </c>
      <c r="C17677" t="str">
        <f>LEFT(B17677,LEN(B17677)-7)</f>
        <v>Butte</v>
      </c>
      <c r="D17677">
        <v>2014</v>
      </c>
      <c r="E17677">
        <v>78.243051789999996</v>
      </c>
    </row>
    <row r="17678" spans="1:5">
      <c r="A17678" t="s">
        <v>1802</v>
      </c>
      <c r="B17678" t="s">
        <v>1806</v>
      </c>
      <c r="C17678" t="str">
        <f>LEFT(B17678,LEN(B17678)-7)</f>
        <v>Calaveras</v>
      </c>
      <c r="D17678">
        <v>2009</v>
      </c>
      <c r="E17678">
        <v>79.225394840000007</v>
      </c>
    </row>
    <row r="17679" spans="1:5">
      <c r="A17679" t="s">
        <v>1802</v>
      </c>
      <c r="B17679" t="s">
        <v>1806</v>
      </c>
      <c r="C17679" t="str">
        <f>LEFT(B17679,LEN(B17679)-7)</f>
        <v>Calaveras</v>
      </c>
      <c r="D17679">
        <v>2010</v>
      </c>
      <c r="E17679">
        <v>79.714847059999997</v>
      </c>
    </row>
    <row r="17680" spans="1:5">
      <c r="A17680" t="s">
        <v>1802</v>
      </c>
      <c r="B17680" t="s">
        <v>1806</v>
      </c>
      <c r="C17680" t="str">
        <f>LEFT(B17680,LEN(B17680)-7)</f>
        <v>Calaveras</v>
      </c>
      <c r="D17680">
        <v>2011</v>
      </c>
      <c r="E17680">
        <v>79.67469079</v>
      </c>
    </row>
    <row r="17681" spans="1:5">
      <c r="A17681" t="s">
        <v>1802</v>
      </c>
      <c r="B17681" t="s">
        <v>1806</v>
      </c>
      <c r="C17681" t="str">
        <f>LEFT(B17681,LEN(B17681)-7)</f>
        <v>Calaveras</v>
      </c>
      <c r="D17681">
        <v>2012</v>
      </c>
      <c r="E17681">
        <v>79.844506280000004</v>
      </c>
    </row>
    <row r="17682" spans="1:5">
      <c r="A17682" t="s">
        <v>1802</v>
      </c>
      <c r="B17682" t="s">
        <v>1806</v>
      </c>
      <c r="C17682" t="str">
        <f>LEFT(B17682,LEN(B17682)-7)</f>
        <v>Calaveras</v>
      </c>
      <c r="D17682">
        <v>2013</v>
      </c>
      <c r="E17682">
        <v>79.772701659999996</v>
      </c>
    </row>
    <row r="17683" spans="1:5">
      <c r="A17683" t="s">
        <v>1802</v>
      </c>
      <c r="B17683" t="s">
        <v>1806</v>
      </c>
      <c r="C17683" t="str">
        <f>LEFT(B17683,LEN(B17683)-7)</f>
        <v>Calaveras</v>
      </c>
      <c r="D17683">
        <v>2014</v>
      </c>
      <c r="E17683">
        <v>79.841539330000003</v>
      </c>
    </row>
    <row r="17684" spans="1:5">
      <c r="A17684" t="s">
        <v>1802</v>
      </c>
      <c r="B17684" t="s">
        <v>1807</v>
      </c>
      <c r="C17684" t="str">
        <f>LEFT(B17684,LEN(B17684)-7)</f>
        <v>Colusa</v>
      </c>
      <c r="D17684">
        <v>2009</v>
      </c>
      <c r="E17684">
        <v>79.429913529999993</v>
      </c>
    </row>
    <row r="17685" spans="1:5">
      <c r="A17685" t="s">
        <v>1802</v>
      </c>
      <c r="B17685" t="s">
        <v>1807</v>
      </c>
      <c r="C17685" t="str">
        <f>LEFT(B17685,LEN(B17685)-7)</f>
        <v>Colusa</v>
      </c>
      <c r="D17685">
        <v>2010</v>
      </c>
      <c r="E17685">
        <v>79.648924410000006</v>
      </c>
    </row>
    <row r="17686" spans="1:5">
      <c r="A17686" t="s">
        <v>1802</v>
      </c>
      <c r="B17686" t="s">
        <v>1807</v>
      </c>
      <c r="C17686" t="str">
        <f>LEFT(B17686,LEN(B17686)-7)</f>
        <v>Colusa</v>
      </c>
      <c r="D17686">
        <v>2011</v>
      </c>
      <c r="E17686">
        <v>79.704752580000005</v>
      </c>
    </row>
    <row r="17687" spans="1:5">
      <c r="A17687" t="s">
        <v>1802</v>
      </c>
      <c r="B17687" t="s">
        <v>1807</v>
      </c>
      <c r="C17687" t="str">
        <f>LEFT(B17687,LEN(B17687)-7)</f>
        <v>Colusa</v>
      </c>
      <c r="D17687">
        <v>2012</v>
      </c>
      <c r="E17687">
        <v>80.011859729999998</v>
      </c>
    </row>
    <row r="17688" spans="1:5">
      <c r="A17688" t="s">
        <v>1802</v>
      </c>
      <c r="B17688" t="s">
        <v>1807</v>
      </c>
      <c r="C17688" t="str">
        <f>LEFT(B17688,LEN(B17688)-7)</f>
        <v>Colusa</v>
      </c>
      <c r="D17688">
        <v>2013</v>
      </c>
      <c r="E17688">
        <v>80.021927890000001</v>
      </c>
    </row>
    <row r="17689" spans="1:5">
      <c r="A17689" t="s">
        <v>1802</v>
      </c>
      <c r="B17689" t="s">
        <v>1807</v>
      </c>
      <c r="C17689" t="str">
        <f>LEFT(B17689,LEN(B17689)-7)</f>
        <v>Colusa</v>
      </c>
      <c r="D17689">
        <v>2014</v>
      </c>
      <c r="E17689">
        <v>80.185161919999999</v>
      </c>
    </row>
    <row r="17690" spans="1:5">
      <c r="A17690" t="s">
        <v>1802</v>
      </c>
      <c r="B17690" t="s">
        <v>1808</v>
      </c>
      <c r="C17690" t="str">
        <f>LEFT(B17690,LEN(B17690)-7)</f>
        <v>Contra Costa</v>
      </c>
      <c r="D17690">
        <v>2009</v>
      </c>
      <c r="E17690">
        <v>80.469372149999998</v>
      </c>
    </row>
    <row r="17691" spans="1:5">
      <c r="A17691" t="s">
        <v>1802</v>
      </c>
      <c r="B17691" t="s">
        <v>1808</v>
      </c>
      <c r="C17691" t="str">
        <f>LEFT(B17691,LEN(B17691)-7)</f>
        <v>Contra Costa</v>
      </c>
      <c r="D17691">
        <v>2010</v>
      </c>
      <c r="E17691">
        <v>80.951304699999994</v>
      </c>
    </row>
    <row r="17692" spans="1:5">
      <c r="A17692" t="s">
        <v>1802</v>
      </c>
      <c r="B17692" t="s">
        <v>1808</v>
      </c>
      <c r="C17692" t="str">
        <f>LEFT(B17692,LEN(B17692)-7)</f>
        <v>Contra Costa</v>
      </c>
      <c r="D17692">
        <v>2011</v>
      </c>
      <c r="E17692">
        <v>80.989666749999998</v>
      </c>
    </row>
    <row r="17693" spans="1:5">
      <c r="A17693" t="s">
        <v>1802</v>
      </c>
      <c r="B17693" t="s">
        <v>1808</v>
      </c>
      <c r="C17693" t="str">
        <f>LEFT(B17693,LEN(B17693)-7)</f>
        <v>Contra Costa</v>
      </c>
      <c r="D17693">
        <v>2012</v>
      </c>
      <c r="E17693">
        <v>81.070073500000007</v>
      </c>
    </row>
    <row r="17694" spans="1:5">
      <c r="A17694" t="s">
        <v>1802</v>
      </c>
      <c r="B17694" t="s">
        <v>1808</v>
      </c>
      <c r="C17694" t="str">
        <f>LEFT(B17694,LEN(B17694)-7)</f>
        <v>Contra Costa</v>
      </c>
      <c r="D17694">
        <v>2013</v>
      </c>
      <c r="E17694">
        <v>81.425175039999999</v>
      </c>
    </row>
    <row r="17695" spans="1:5">
      <c r="A17695" t="s">
        <v>1802</v>
      </c>
      <c r="B17695" t="s">
        <v>1808</v>
      </c>
      <c r="C17695" t="str">
        <f>LEFT(B17695,LEN(B17695)-7)</f>
        <v>Contra Costa</v>
      </c>
      <c r="D17695">
        <v>2014</v>
      </c>
      <c r="E17695">
        <v>81.394497810000004</v>
      </c>
    </row>
    <row r="17696" spans="1:5">
      <c r="A17696" t="s">
        <v>1802</v>
      </c>
      <c r="B17696" t="s">
        <v>1809</v>
      </c>
      <c r="C17696" t="str">
        <f>LEFT(B17696,LEN(B17696)-7)</f>
        <v>Del Norte</v>
      </c>
      <c r="D17696">
        <v>2009</v>
      </c>
      <c r="E17696">
        <v>76.046086430000003</v>
      </c>
    </row>
    <row r="17697" spans="1:5">
      <c r="A17697" t="s">
        <v>1802</v>
      </c>
      <c r="B17697" t="s">
        <v>1809</v>
      </c>
      <c r="C17697" t="str">
        <f>LEFT(B17697,LEN(B17697)-7)</f>
        <v>Del Norte</v>
      </c>
      <c r="D17697">
        <v>2010</v>
      </c>
      <c r="E17697">
        <v>76.20908403</v>
      </c>
    </row>
    <row r="17698" spans="1:5">
      <c r="A17698" t="s">
        <v>1802</v>
      </c>
      <c r="B17698" t="s">
        <v>1809</v>
      </c>
      <c r="C17698" t="str">
        <f>LEFT(B17698,LEN(B17698)-7)</f>
        <v>Del Norte</v>
      </c>
      <c r="D17698">
        <v>2011</v>
      </c>
      <c r="E17698">
        <v>76.203162359999993</v>
      </c>
    </row>
    <row r="17699" spans="1:5">
      <c r="A17699" t="s">
        <v>1802</v>
      </c>
      <c r="B17699" t="s">
        <v>1809</v>
      </c>
      <c r="C17699" t="str">
        <f>LEFT(B17699,LEN(B17699)-7)</f>
        <v>Del Norte</v>
      </c>
      <c r="D17699">
        <v>2012</v>
      </c>
      <c r="E17699">
        <v>76.437613020000001</v>
      </c>
    </row>
    <row r="17700" spans="1:5">
      <c r="A17700" t="s">
        <v>1802</v>
      </c>
      <c r="B17700" t="s">
        <v>1809</v>
      </c>
      <c r="C17700" t="str">
        <f>LEFT(B17700,LEN(B17700)-7)</f>
        <v>Del Norte</v>
      </c>
      <c r="D17700">
        <v>2013</v>
      </c>
      <c r="E17700">
        <v>76.347163480000006</v>
      </c>
    </row>
    <row r="17701" spans="1:5">
      <c r="A17701" t="s">
        <v>1802</v>
      </c>
      <c r="B17701" t="s">
        <v>1809</v>
      </c>
      <c r="C17701" t="str">
        <f>LEFT(B17701,LEN(B17701)-7)</f>
        <v>Del Norte</v>
      </c>
      <c r="D17701">
        <v>2014</v>
      </c>
      <c r="E17701">
        <v>76.376279780000004</v>
      </c>
    </row>
    <row r="17702" spans="1:5">
      <c r="A17702" t="s">
        <v>1802</v>
      </c>
      <c r="B17702" t="s">
        <v>1810</v>
      </c>
      <c r="C17702" t="str">
        <f>LEFT(B17702,LEN(B17702)-7)</f>
        <v>El Dorado</v>
      </c>
      <c r="D17702">
        <v>2009</v>
      </c>
      <c r="E17702">
        <v>80.410438749999997</v>
      </c>
    </row>
    <row r="17703" spans="1:5">
      <c r="A17703" t="s">
        <v>1802</v>
      </c>
      <c r="B17703" t="s">
        <v>1810</v>
      </c>
      <c r="C17703" t="str">
        <f>LEFT(B17703,LEN(B17703)-7)</f>
        <v>El Dorado</v>
      </c>
      <c r="D17703">
        <v>2010</v>
      </c>
      <c r="E17703">
        <v>80.831732729999999</v>
      </c>
    </row>
    <row r="17704" spans="1:5">
      <c r="A17704" t="s">
        <v>1802</v>
      </c>
      <c r="B17704" t="s">
        <v>1810</v>
      </c>
      <c r="C17704" t="str">
        <f>LEFT(B17704,LEN(B17704)-7)</f>
        <v>El Dorado</v>
      </c>
      <c r="D17704">
        <v>2011</v>
      </c>
      <c r="E17704">
        <v>80.836458579999999</v>
      </c>
    </row>
    <row r="17705" spans="1:5">
      <c r="A17705" t="s">
        <v>1802</v>
      </c>
      <c r="B17705" t="s">
        <v>1810</v>
      </c>
      <c r="C17705" t="str">
        <f>LEFT(B17705,LEN(B17705)-7)</f>
        <v>El Dorado</v>
      </c>
      <c r="D17705">
        <v>2012</v>
      </c>
      <c r="E17705">
        <v>80.943390559999997</v>
      </c>
    </row>
    <row r="17706" spans="1:5">
      <c r="A17706" t="s">
        <v>1802</v>
      </c>
      <c r="B17706" t="s">
        <v>1810</v>
      </c>
      <c r="C17706" t="str">
        <f>LEFT(B17706,LEN(B17706)-7)</f>
        <v>El Dorado</v>
      </c>
      <c r="D17706">
        <v>2013</v>
      </c>
      <c r="E17706">
        <v>81.283382439999997</v>
      </c>
    </row>
    <row r="17707" spans="1:5">
      <c r="A17707" t="s">
        <v>1802</v>
      </c>
      <c r="B17707" t="s">
        <v>1810</v>
      </c>
      <c r="C17707" t="str">
        <f>LEFT(B17707,LEN(B17707)-7)</f>
        <v>El Dorado</v>
      </c>
      <c r="D17707">
        <v>2014</v>
      </c>
      <c r="E17707">
        <v>81.064144859999999</v>
      </c>
    </row>
    <row r="17708" spans="1:5">
      <c r="A17708" t="s">
        <v>1802</v>
      </c>
      <c r="B17708" t="s">
        <v>1811</v>
      </c>
      <c r="C17708" t="str">
        <f>LEFT(B17708,LEN(B17708)-7)</f>
        <v>Fresno</v>
      </c>
      <c r="D17708">
        <v>2009</v>
      </c>
      <c r="E17708">
        <v>78.127575489999998</v>
      </c>
    </row>
    <row r="17709" spans="1:5">
      <c r="A17709" t="s">
        <v>1802</v>
      </c>
      <c r="B17709" t="s">
        <v>1811</v>
      </c>
      <c r="C17709" t="str">
        <f>LEFT(B17709,LEN(B17709)-7)</f>
        <v>Fresno</v>
      </c>
      <c r="D17709">
        <v>2010</v>
      </c>
      <c r="E17709">
        <v>78.626892350000006</v>
      </c>
    </row>
    <row r="17710" spans="1:5">
      <c r="A17710" t="s">
        <v>1802</v>
      </c>
      <c r="B17710" t="s">
        <v>1811</v>
      </c>
      <c r="C17710" t="str">
        <f>LEFT(B17710,LEN(B17710)-7)</f>
        <v>Fresno</v>
      </c>
      <c r="D17710">
        <v>2011</v>
      </c>
      <c r="E17710">
        <v>78.603809440000006</v>
      </c>
    </row>
    <row r="17711" spans="1:5">
      <c r="A17711" t="s">
        <v>1802</v>
      </c>
      <c r="B17711" t="s">
        <v>1811</v>
      </c>
      <c r="C17711" t="str">
        <f>LEFT(B17711,LEN(B17711)-7)</f>
        <v>Fresno</v>
      </c>
      <c r="D17711">
        <v>2012</v>
      </c>
      <c r="E17711">
        <v>78.637656419999999</v>
      </c>
    </row>
    <row r="17712" spans="1:5">
      <c r="A17712" t="s">
        <v>1802</v>
      </c>
      <c r="B17712" t="s">
        <v>1811</v>
      </c>
      <c r="C17712" t="str">
        <f>LEFT(B17712,LEN(B17712)-7)</f>
        <v>Fresno</v>
      </c>
      <c r="D17712">
        <v>2013</v>
      </c>
      <c r="E17712">
        <v>78.503888869999997</v>
      </c>
    </row>
    <row r="17713" spans="1:5">
      <c r="A17713" t="s">
        <v>1802</v>
      </c>
      <c r="B17713" t="s">
        <v>1811</v>
      </c>
      <c r="C17713" t="str">
        <f>LEFT(B17713,LEN(B17713)-7)</f>
        <v>Fresno</v>
      </c>
      <c r="D17713">
        <v>2014</v>
      </c>
      <c r="E17713">
        <v>78.763883059999998</v>
      </c>
    </row>
    <row r="17714" spans="1:5">
      <c r="A17714" t="s">
        <v>1802</v>
      </c>
      <c r="B17714" t="s">
        <v>1812</v>
      </c>
      <c r="C17714" t="str">
        <f>LEFT(B17714,LEN(B17714)-7)</f>
        <v>Glenn</v>
      </c>
      <c r="D17714">
        <v>2009</v>
      </c>
      <c r="E17714">
        <v>77.894154159999999</v>
      </c>
    </row>
    <row r="17715" spans="1:5">
      <c r="A17715" t="s">
        <v>1802</v>
      </c>
      <c r="B17715" t="s">
        <v>1812</v>
      </c>
      <c r="C17715" t="str">
        <f>LEFT(B17715,LEN(B17715)-7)</f>
        <v>Glenn</v>
      </c>
      <c r="D17715">
        <v>2010</v>
      </c>
      <c r="E17715">
        <v>78.165966330000003</v>
      </c>
    </row>
    <row r="17716" spans="1:5">
      <c r="A17716" t="s">
        <v>1802</v>
      </c>
      <c r="B17716" t="s">
        <v>1812</v>
      </c>
      <c r="C17716" t="str">
        <f>LEFT(B17716,LEN(B17716)-7)</f>
        <v>Glenn</v>
      </c>
      <c r="D17716">
        <v>2011</v>
      </c>
      <c r="E17716">
        <v>78.178756070000006</v>
      </c>
    </row>
    <row r="17717" spans="1:5">
      <c r="A17717" t="s">
        <v>1802</v>
      </c>
      <c r="B17717" t="s">
        <v>1812</v>
      </c>
      <c r="C17717" t="str">
        <f>LEFT(B17717,LEN(B17717)-7)</f>
        <v>Glenn</v>
      </c>
      <c r="D17717">
        <v>2012</v>
      </c>
      <c r="E17717">
        <v>78.370883759999998</v>
      </c>
    </row>
    <row r="17718" spans="1:5">
      <c r="A17718" t="s">
        <v>1802</v>
      </c>
      <c r="B17718" t="s">
        <v>1812</v>
      </c>
      <c r="C17718" t="str">
        <f>LEFT(B17718,LEN(B17718)-7)</f>
        <v>Glenn</v>
      </c>
      <c r="D17718">
        <v>2013</v>
      </c>
      <c r="E17718">
        <v>78.359886799999998</v>
      </c>
    </row>
    <row r="17719" spans="1:5">
      <c r="A17719" t="s">
        <v>1802</v>
      </c>
      <c r="B17719" t="s">
        <v>1812</v>
      </c>
      <c r="C17719" t="str">
        <f>LEFT(B17719,LEN(B17719)-7)</f>
        <v>Glenn</v>
      </c>
      <c r="D17719">
        <v>2014</v>
      </c>
      <c r="E17719">
        <v>78.286442170000001</v>
      </c>
    </row>
    <row r="17720" spans="1:5">
      <c r="A17720" t="s">
        <v>1802</v>
      </c>
      <c r="B17720" t="s">
        <v>344</v>
      </c>
      <c r="C17720" t="str">
        <f>LEFT(B17720,LEN(B17720)-7)</f>
        <v>Humboldt</v>
      </c>
      <c r="D17720">
        <v>2009</v>
      </c>
      <c r="E17720">
        <v>76.818558620000005</v>
      </c>
    </row>
    <row r="17721" spans="1:5">
      <c r="A17721" t="s">
        <v>1802</v>
      </c>
      <c r="B17721" t="s">
        <v>344</v>
      </c>
      <c r="C17721" t="str">
        <f>LEFT(B17721,LEN(B17721)-7)</f>
        <v>Humboldt</v>
      </c>
      <c r="D17721">
        <v>2010</v>
      </c>
      <c r="E17721">
        <v>77.226540610000001</v>
      </c>
    </row>
    <row r="17722" spans="1:5">
      <c r="A17722" t="s">
        <v>1802</v>
      </c>
      <c r="B17722" t="s">
        <v>344</v>
      </c>
      <c r="C17722" t="str">
        <f>LEFT(B17722,LEN(B17722)-7)</f>
        <v>Humboldt</v>
      </c>
      <c r="D17722">
        <v>2011</v>
      </c>
      <c r="E17722">
        <v>77.223305190000005</v>
      </c>
    </row>
    <row r="17723" spans="1:5">
      <c r="A17723" t="s">
        <v>1802</v>
      </c>
      <c r="B17723" t="s">
        <v>344</v>
      </c>
      <c r="C17723" t="str">
        <f>LEFT(B17723,LEN(B17723)-7)</f>
        <v>Humboldt</v>
      </c>
      <c r="D17723">
        <v>2012</v>
      </c>
      <c r="E17723">
        <v>77.16340314</v>
      </c>
    </row>
    <row r="17724" spans="1:5">
      <c r="A17724" t="s">
        <v>1802</v>
      </c>
      <c r="B17724" t="s">
        <v>344</v>
      </c>
      <c r="C17724" t="str">
        <f>LEFT(B17724,LEN(B17724)-7)</f>
        <v>Humboldt</v>
      </c>
      <c r="D17724">
        <v>2013</v>
      </c>
      <c r="E17724">
        <v>77.167912389999998</v>
      </c>
    </row>
    <row r="17725" spans="1:5">
      <c r="A17725" t="s">
        <v>1802</v>
      </c>
      <c r="B17725" t="s">
        <v>344</v>
      </c>
      <c r="C17725" t="str">
        <f>LEFT(B17725,LEN(B17725)-7)</f>
        <v>Humboldt</v>
      </c>
      <c r="D17725">
        <v>2014</v>
      </c>
      <c r="E17725">
        <v>77.208117590000001</v>
      </c>
    </row>
    <row r="17726" spans="1:5">
      <c r="A17726" t="s">
        <v>1802</v>
      </c>
      <c r="B17726" t="s">
        <v>1813</v>
      </c>
      <c r="C17726" t="str">
        <f>LEFT(B17726,LEN(B17726)-7)</f>
        <v>Imperial</v>
      </c>
      <c r="D17726">
        <v>2009</v>
      </c>
      <c r="E17726">
        <v>79.775770940000001</v>
      </c>
    </row>
    <row r="17727" spans="1:5">
      <c r="A17727" t="s">
        <v>1802</v>
      </c>
      <c r="B17727" t="s">
        <v>1813</v>
      </c>
      <c r="C17727" t="str">
        <f>LEFT(B17727,LEN(B17727)-7)</f>
        <v>Imperial</v>
      </c>
      <c r="D17727">
        <v>2010</v>
      </c>
      <c r="E17727">
        <v>79.922914700000007</v>
      </c>
    </row>
    <row r="17728" spans="1:5">
      <c r="A17728" t="s">
        <v>1802</v>
      </c>
      <c r="B17728" t="s">
        <v>1813</v>
      </c>
      <c r="C17728" t="str">
        <f>LEFT(B17728,LEN(B17728)-7)</f>
        <v>Imperial</v>
      </c>
      <c r="D17728">
        <v>2011</v>
      </c>
      <c r="E17728">
        <v>80.119560129999996</v>
      </c>
    </row>
    <row r="17729" spans="1:5">
      <c r="A17729" t="s">
        <v>1802</v>
      </c>
      <c r="B17729" t="s">
        <v>1813</v>
      </c>
      <c r="C17729" t="str">
        <f>LEFT(B17729,LEN(B17729)-7)</f>
        <v>Imperial</v>
      </c>
      <c r="D17729">
        <v>2012</v>
      </c>
      <c r="E17729">
        <v>80.324952569999994</v>
      </c>
    </row>
    <row r="17730" spans="1:5">
      <c r="A17730" t="s">
        <v>1802</v>
      </c>
      <c r="B17730" t="s">
        <v>1813</v>
      </c>
      <c r="C17730" t="str">
        <f>LEFT(B17730,LEN(B17730)-7)</f>
        <v>Imperial</v>
      </c>
      <c r="D17730">
        <v>2013</v>
      </c>
      <c r="E17730">
        <v>80.416648050000006</v>
      </c>
    </row>
    <row r="17731" spans="1:5">
      <c r="A17731" t="s">
        <v>1802</v>
      </c>
      <c r="B17731" t="s">
        <v>1813</v>
      </c>
      <c r="C17731" t="str">
        <f>LEFT(B17731,LEN(B17731)-7)</f>
        <v>Imperial</v>
      </c>
      <c r="D17731">
        <v>2014</v>
      </c>
      <c r="E17731">
        <v>80.419374469999994</v>
      </c>
    </row>
    <row r="17732" spans="1:5">
      <c r="A17732" t="s">
        <v>1802</v>
      </c>
      <c r="B17732" t="s">
        <v>1814</v>
      </c>
      <c r="C17732" t="str">
        <f>LEFT(B17732,LEN(B17732)-7)</f>
        <v>Inyo</v>
      </c>
      <c r="D17732">
        <v>2009</v>
      </c>
      <c r="E17732">
        <v>78.287602480000004</v>
      </c>
    </row>
    <row r="17733" spans="1:5">
      <c r="A17733" t="s">
        <v>1802</v>
      </c>
      <c r="B17733" t="s">
        <v>1814</v>
      </c>
      <c r="C17733" t="str">
        <f>LEFT(B17733,LEN(B17733)-7)</f>
        <v>Inyo</v>
      </c>
      <c r="D17733">
        <v>2010</v>
      </c>
      <c r="E17733">
        <v>78.494887410000004</v>
      </c>
    </row>
    <row r="17734" spans="1:5">
      <c r="A17734" t="s">
        <v>1802</v>
      </c>
      <c r="B17734" t="s">
        <v>1814</v>
      </c>
      <c r="C17734" t="str">
        <f>LEFT(B17734,LEN(B17734)-7)</f>
        <v>Inyo</v>
      </c>
      <c r="D17734">
        <v>2011</v>
      </c>
      <c r="E17734">
        <v>78.679923970000004</v>
      </c>
    </row>
    <row r="17735" spans="1:5">
      <c r="A17735" t="s">
        <v>1802</v>
      </c>
      <c r="B17735" t="s">
        <v>1814</v>
      </c>
      <c r="C17735" t="str">
        <f>LEFT(B17735,LEN(B17735)-7)</f>
        <v>Inyo</v>
      </c>
      <c r="D17735">
        <v>2012</v>
      </c>
      <c r="E17735">
        <v>78.714808320000003</v>
      </c>
    </row>
    <row r="17736" spans="1:5">
      <c r="A17736" t="s">
        <v>1802</v>
      </c>
      <c r="B17736" t="s">
        <v>1814</v>
      </c>
      <c r="C17736" t="str">
        <f>LEFT(B17736,LEN(B17736)-7)</f>
        <v>Inyo</v>
      </c>
      <c r="D17736">
        <v>2013</v>
      </c>
      <c r="E17736">
        <v>78.790634560000001</v>
      </c>
    </row>
    <row r="17737" spans="1:5">
      <c r="A17737" t="s">
        <v>1802</v>
      </c>
      <c r="B17737" t="s">
        <v>1814</v>
      </c>
      <c r="C17737" t="str">
        <f>LEFT(B17737,LEN(B17737)-7)</f>
        <v>Inyo</v>
      </c>
      <c r="D17737">
        <v>2014</v>
      </c>
      <c r="E17737">
        <v>78.830498950000006</v>
      </c>
    </row>
    <row r="17738" spans="1:5">
      <c r="A17738" t="s">
        <v>1802</v>
      </c>
      <c r="B17738" t="s">
        <v>1815</v>
      </c>
      <c r="C17738" t="str">
        <f>LEFT(B17738,LEN(B17738)-7)</f>
        <v>Kern</v>
      </c>
      <c r="D17738">
        <v>2009</v>
      </c>
      <c r="E17738">
        <v>76.84648009</v>
      </c>
    </row>
    <row r="17739" spans="1:5">
      <c r="A17739" t="s">
        <v>1802</v>
      </c>
      <c r="B17739" t="s">
        <v>1815</v>
      </c>
      <c r="C17739" t="str">
        <f>LEFT(B17739,LEN(B17739)-7)</f>
        <v>Kern</v>
      </c>
      <c r="D17739">
        <v>2010</v>
      </c>
      <c r="E17739">
        <v>77.282125809999997</v>
      </c>
    </row>
    <row r="17740" spans="1:5">
      <c r="A17740" t="s">
        <v>1802</v>
      </c>
      <c r="B17740" t="s">
        <v>1815</v>
      </c>
      <c r="C17740" t="str">
        <f>LEFT(B17740,LEN(B17740)-7)</f>
        <v>Kern</v>
      </c>
      <c r="D17740">
        <v>2011</v>
      </c>
      <c r="E17740">
        <v>77.176928700000005</v>
      </c>
    </row>
    <row r="17741" spans="1:5">
      <c r="A17741" t="s">
        <v>1802</v>
      </c>
      <c r="B17741" t="s">
        <v>1815</v>
      </c>
      <c r="C17741" t="str">
        <f>LEFT(B17741,LEN(B17741)-7)</f>
        <v>Kern</v>
      </c>
      <c r="D17741">
        <v>2012</v>
      </c>
      <c r="E17741">
        <v>77.445882449999999</v>
      </c>
    </row>
    <row r="17742" spans="1:5">
      <c r="A17742" t="s">
        <v>1802</v>
      </c>
      <c r="B17742" t="s">
        <v>1815</v>
      </c>
      <c r="C17742" t="str">
        <f>LEFT(B17742,LEN(B17742)-7)</f>
        <v>Kern</v>
      </c>
      <c r="D17742">
        <v>2013</v>
      </c>
      <c r="E17742">
        <v>77.232971680000006</v>
      </c>
    </row>
    <row r="17743" spans="1:5">
      <c r="A17743" t="s">
        <v>1802</v>
      </c>
      <c r="B17743" t="s">
        <v>1815</v>
      </c>
      <c r="C17743" t="str">
        <f>LEFT(B17743,LEN(B17743)-7)</f>
        <v>Kern</v>
      </c>
      <c r="D17743">
        <v>2014</v>
      </c>
      <c r="E17743">
        <v>77.259803539999993</v>
      </c>
    </row>
    <row r="17744" spans="1:5">
      <c r="A17744" t="s">
        <v>1802</v>
      </c>
      <c r="B17744" t="s">
        <v>985</v>
      </c>
      <c r="C17744" t="str">
        <f>LEFT(B17744,LEN(B17744)-7)</f>
        <v>Kings</v>
      </c>
      <c r="D17744">
        <v>2009</v>
      </c>
      <c r="E17744">
        <v>78.449732979999993</v>
      </c>
    </row>
    <row r="17745" spans="1:5">
      <c r="A17745" t="s">
        <v>1802</v>
      </c>
      <c r="B17745" t="s">
        <v>985</v>
      </c>
      <c r="C17745" t="str">
        <f>LEFT(B17745,LEN(B17745)-7)</f>
        <v>Kings</v>
      </c>
      <c r="D17745">
        <v>2010</v>
      </c>
      <c r="E17745">
        <v>78.765792360000006</v>
      </c>
    </row>
    <row r="17746" spans="1:5">
      <c r="A17746" t="s">
        <v>1802</v>
      </c>
      <c r="B17746" t="s">
        <v>985</v>
      </c>
      <c r="C17746" t="str">
        <f>LEFT(B17746,LEN(B17746)-7)</f>
        <v>Kings</v>
      </c>
      <c r="D17746">
        <v>2011</v>
      </c>
      <c r="E17746">
        <v>78.890064629999998</v>
      </c>
    </row>
    <row r="17747" spans="1:5">
      <c r="A17747" t="s">
        <v>1802</v>
      </c>
      <c r="B17747" t="s">
        <v>985</v>
      </c>
      <c r="C17747" t="str">
        <f>LEFT(B17747,LEN(B17747)-7)</f>
        <v>Kings</v>
      </c>
      <c r="D17747">
        <v>2012</v>
      </c>
      <c r="E17747">
        <v>79.061881979999995</v>
      </c>
    </row>
    <row r="17748" spans="1:5">
      <c r="A17748" t="s">
        <v>1802</v>
      </c>
      <c r="B17748" t="s">
        <v>985</v>
      </c>
      <c r="C17748" t="str">
        <f>LEFT(B17748,LEN(B17748)-7)</f>
        <v>Kings</v>
      </c>
      <c r="D17748">
        <v>2013</v>
      </c>
      <c r="E17748">
        <v>79.063229050000004</v>
      </c>
    </row>
    <row r="17749" spans="1:5">
      <c r="A17749" t="s">
        <v>1802</v>
      </c>
      <c r="B17749" t="s">
        <v>985</v>
      </c>
      <c r="C17749" t="str">
        <f>LEFT(B17749,LEN(B17749)-7)</f>
        <v>Kings</v>
      </c>
      <c r="D17749">
        <v>2014</v>
      </c>
      <c r="E17749">
        <v>79.210741170000006</v>
      </c>
    </row>
    <row r="17750" spans="1:5">
      <c r="A17750" t="s">
        <v>1802</v>
      </c>
      <c r="B17750" t="s">
        <v>239</v>
      </c>
      <c r="C17750" t="str">
        <f>LEFT(B17750,LEN(B17750)-7)</f>
        <v>Lake</v>
      </c>
      <c r="D17750">
        <v>2009</v>
      </c>
      <c r="E17750">
        <v>75.367442769999997</v>
      </c>
    </row>
    <row r="17751" spans="1:5">
      <c r="A17751" t="s">
        <v>1802</v>
      </c>
      <c r="B17751" t="s">
        <v>239</v>
      </c>
      <c r="C17751" t="str">
        <f>LEFT(B17751,LEN(B17751)-7)</f>
        <v>Lake</v>
      </c>
      <c r="D17751">
        <v>2010</v>
      </c>
      <c r="E17751">
        <v>75.655384280000007</v>
      </c>
    </row>
    <row r="17752" spans="1:5">
      <c r="A17752" t="s">
        <v>1802</v>
      </c>
      <c r="B17752" t="s">
        <v>239</v>
      </c>
      <c r="C17752" t="str">
        <f>LEFT(B17752,LEN(B17752)-7)</f>
        <v>Lake</v>
      </c>
      <c r="D17752">
        <v>2011</v>
      </c>
      <c r="E17752">
        <v>75.511455889999993</v>
      </c>
    </row>
    <row r="17753" spans="1:5">
      <c r="A17753" t="s">
        <v>1802</v>
      </c>
      <c r="B17753" t="s">
        <v>239</v>
      </c>
      <c r="C17753" t="str">
        <f>LEFT(B17753,LEN(B17753)-7)</f>
        <v>Lake</v>
      </c>
      <c r="D17753">
        <v>2012</v>
      </c>
      <c r="E17753">
        <v>75.582626939999997</v>
      </c>
    </row>
    <row r="17754" spans="1:5">
      <c r="A17754" t="s">
        <v>1802</v>
      </c>
      <c r="B17754" t="s">
        <v>239</v>
      </c>
      <c r="C17754" t="str">
        <f>LEFT(B17754,LEN(B17754)-7)</f>
        <v>Lake</v>
      </c>
      <c r="D17754">
        <v>2013</v>
      </c>
      <c r="E17754">
        <v>75.547206560000006</v>
      </c>
    </row>
    <row r="17755" spans="1:5">
      <c r="A17755" t="s">
        <v>1802</v>
      </c>
      <c r="B17755" t="s">
        <v>239</v>
      </c>
      <c r="C17755" t="str">
        <f>LEFT(B17755,LEN(B17755)-7)</f>
        <v>Lake</v>
      </c>
      <c r="D17755">
        <v>2014</v>
      </c>
      <c r="E17755">
        <v>75.801697759999996</v>
      </c>
    </row>
    <row r="17756" spans="1:5">
      <c r="A17756" t="s">
        <v>1802</v>
      </c>
      <c r="B17756" t="s">
        <v>1816</v>
      </c>
      <c r="C17756" t="str">
        <f>LEFT(B17756,LEN(B17756)-7)</f>
        <v>Lassen</v>
      </c>
      <c r="D17756">
        <v>2009</v>
      </c>
      <c r="E17756">
        <v>78.357505630000006</v>
      </c>
    </row>
    <row r="17757" spans="1:5">
      <c r="A17757" t="s">
        <v>1802</v>
      </c>
      <c r="B17757" t="s">
        <v>1816</v>
      </c>
      <c r="C17757" t="str">
        <f>LEFT(B17757,LEN(B17757)-7)</f>
        <v>Lassen</v>
      </c>
      <c r="D17757">
        <v>2010</v>
      </c>
      <c r="E17757">
        <v>78.601504469999995</v>
      </c>
    </row>
    <row r="17758" spans="1:5">
      <c r="A17758" t="s">
        <v>1802</v>
      </c>
      <c r="B17758" t="s">
        <v>1816</v>
      </c>
      <c r="C17758" t="str">
        <f>LEFT(B17758,LEN(B17758)-7)</f>
        <v>Lassen</v>
      </c>
      <c r="D17758">
        <v>2011</v>
      </c>
      <c r="E17758">
        <v>78.681783089999996</v>
      </c>
    </row>
    <row r="17759" spans="1:5">
      <c r="A17759" t="s">
        <v>1802</v>
      </c>
      <c r="B17759" t="s">
        <v>1816</v>
      </c>
      <c r="C17759" t="str">
        <f>LEFT(B17759,LEN(B17759)-7)</f>
        <v>Lassen</v>
      </c>
      <c r="D17759">
        <v>2012</v>
      </c>
      <c r="E17759">
        <v>78.800898189999998</v>
      </c>
    </row>
    <row r="17760" spans="1:5">
      <c r="A17760" t="s">
        <v>1802</v>
      </c>
      <c r="B17760" t="s">
        <v>1816</v>
      </c>
      <c r="C17760" t="str">
        <f>LEFT(B17760,LEN(B17760)-7)</f>
        <v>Lassen</v>
      </c>
      <c r="D17760">
        <v>2013</v>
      </c>
      <c r="E17760">
        <v>78.805169809999995</v>
      </c>
    </row>
    <row r="17761" spans="1:5">
      <c r="A17761" t="s">
        <v>1802</v>
      </c>
      <c r="B17761" t="s">
        <v>1816</v>
      </c>
      <c r="C17761" t="str">
        <f>LEFT(B17761,LEN(B17761)-7)</f>
        <v>Lassen</v>
      </c>
      <c r="D17761">
        <v>2014</v>
      </c>
      <c r="E17761">
        <v>78.941768740000001</v>
      </c>
    </row>
    <row r="17762" spans="1:5">
      <c r="A17762" t="s">
        <v>1802</v>
      </c>
      <c r="B17762" t="s">
        <v>1817</v>
      </c>
      <c r="C17762" t="str">
        <f>LEFT(B17762,LEN(B17762)-7)</f>
        <v>Los Angeles</v>
      </c>
      <c r="D17762">
        <v>2009</v>
      </c>
      <c r="E17762">
        <v>80.129467610000006</v>
      </c>
    </row>
    <row r="17763" spans="1:5">
      <c r="A17763" t="s">
        <v>1802</v>
      </c>
      <c r="B17763" t="s">
        <v>1817</v>
      </c>
      <c r="C17763" t="str">
        <f>LEFT(B17763,LEN(B17763)-7)</f>
        <v>Los Angeles</v>
      </c>
      <c r="D17763">
        <v>2010</v>
      </c>
      <c r="E17763">
        <v>80.728710680000006</v>
      </c>
    </row>
    <row r="17764" spans="1:5">
      <c r="A17764" t="s">
        <v>1802</v>
      </c>
      <c r="B17764" t="s">
        <v>1817</v>
      </c>
      <c r="C17764" t="str">
        <f>LEFT(B17764,LEN(B17764)-7)</f>
        <v>Los Angeles</v>
      </c>
      <c r="D17764">
        <v>2011</v>
      </c>
      <c r="E17764">
        <v>80.76271697</v>
      </c>
    </row>
    <row r="17765" spans="1:5">
      <c r="A17765" t="s">
        <v>1802</v>
      </c>
      <c r="B17765" t="s">
        <v>1817</v>
      </c>
      <c r="C17765" t="str">
        <f>LEFT(B17765,LEN(B17765)-7)</f>
        <v>Los Angeles</v>
      </c>
      <c r="D17765">
        <v>2012</v>
      </c>
      <c r="E17765">
        <v>80.954570279999999</v>
      </c>
    </row>
    <row r="17766" spans="1:5">
      <c r="A17766" t="s">
        <v>1802</v>
      </c>
      <c r="B17766" t="s">
        <v>1817</v>
      </c>
      <c r="C17766" t="str">
        <f>LEFT(B17766,LEN(B17766)-7)</f>
        <v>Los Angeles</v>
      </c>
      <c r="D17766">
        <v>2013</v>
      </c>
      <c r="E17766">
        <v>81.045978919999996</v>
      </c>
    </row>
    <row r="17767" spans="1:5">
      <c r="A17767" t="s">
        <v>1802</v>
      </c>
      <c r="B17767" t="s">
        <v>1817</v>
      </c>
      <c r="C17767" t="str">
        <f>LEFT(B17767,LEN(B17767)-7)</f>
        <v>Los Angeles</v>
      </c>
      <c r="D17767">
        <v>2014</v>
      </c>
      <c r="E17767">
        <v>81.358079880000005</v>
      </c>
    </row>
    <row r="17768" spans="1:5">
      <c r="A17768" t="s">
        <v>1802</v>
      </c>
      <c r="B17768" t="s">
        <v>1818</v>
      </c>
      <c r="C17768" t="str">
        <f>LEFT(B17768,LEN(B17768)-7)</f>
        <v>Madera</v>
      </c>
      <c r="D17768">
        <v>2009</v>
      </c>
      <c r="E17768">
        <v>78.8519012</v>
      </c>
    </row>
    <row r="17769" spans="1:5">
      <c r="A17769" t="s">
        <v>1802</v>
      </c>
      <c r="B17769" t="s">
        <v>1818</v>
      </c>
      <c r="C17769" t="str">
        <f>LEFT(B17769,LEN(B17769)-7)</f>
        <v>Madera</v>
      </c>
      <c r="D17769">
        <v>2010</v>
      </c>
      <c r="E17769">
        <v>78.912233459999996</v>
      </c>
    </row>
    <row r="17770" spans="1:5">
      <c r="A17770" t="s">
        <v>1802</v>
      </c>
      <c r="B17770" t="s">
        <v>1818</v>
      </c>
      <c r="C17770" t="str">
        <f>LEFT(B17770,LEN(B17770)-7)</f>
        <v>Madera</v>
      </c>
      <c r="D17770">
        <v>2011</v>
      </c>
      <c r="E17770">
        <v>79.00363016</v>
      </c>
    </row>
    <row r="17771" spans="1:5">
      <c r="A17771" t="s">
        <v>1802</v>
      </c>
      <c r="B17771" t="s">
        <v>1818</v>
      </c>
      <c r="C17771" t="str">
        <f>LEFT(B17771,LEN(B17771)-7)</f>
        <v>Madera</v>
      </c>
      <c r="D17771">
        <v>2012</v>
      </c>
      <c r="E17771">
        <v>79.238605829999997</v>
      </c>
    </row>
    <row r="17772" spans="1:5">
      <c r="A17772" t="s">
        <v>1802</v>
      </c>
      <c r="B17772" t="s">
        <v>1818</v>
      </c>
      <c r="C17772" t="str">
        <f>LEFT(B17772,LEN(B17772)-7)</f>
        <v>Madera</v>
      </c>
      <c r="D17772">
        <v>2013</v>
      </c>
      <c r="E17772">
        <v>79.046806709999998</v>
      </c>
    </row>
    <row r="17773" spans="1:5">
      <c r="A17773" t="s">
        <v>1802</v>
      </c>
      <c r="B17773" t="s">
        <v>1818</v>
      </c>
      <c r="C17773" t="str">
        <f>LEFT(B17773,LEN(B17773)-7)</f>
        <v>Madera</v>
      </c>
      <c r="D17773">
        <v>2014</v>
      </c>
      <c r="E17773">
        <v>79.349309809999994</v>
      </c>
    </row>
    <row r="17774" spans="1:5">
      <c r="A17774" t="s">
        <v>1802</v>
      </c>
      <c r="B17774" t="s">
        <v>1819</v>
      </c>
      <c r="C17774" t="str">
        <f>LEFT(B17774,LEN(B17774)-7)</f>
        <v>Marin</v>
      </c>
      <c r="D17774">
        <v>2009</v>
      </c>
      <c r="E17774">
        <v>83.014826170000006</v>
      </c>
    </row>
    <row r="17775" spans="1:5">
      <c r="A17775" t="s">
        <v>1802</v>
      </c>
      <c r="B17775" t="s">
        <v>1819</v>
      </c>
      <c r="C17775" t="str">
        <f>LEFT(B17775,LEN(B17775)-7)</f>
        <v>Marin</v>
      </c>
      <c r="D17775">
        <v>2010</v>
      </c>
      <c r="E17775">
        <v>83.088243300000002</v>
      </c>
    </row>
    <row r="17776" spans="1:5">
      <c r="A17776" t="s">
        <v>1802</v>
      </c>
      <c r="B17776" t="s">
        <v>1819</v>
      </c>
      <c r="C17776" t="str">
        <f>LEFT(B17776,LEN(B17776)-7)</f>
        <v>Marin</v>
      </c>
      <c r="D17776">
        <v>2011</v>
      </c>
      <c r="E17776">
        <v>83.190736759999993</v>
      </c>
    </row>
    <row r="17777" spans="1:5">
      <c r="A17777" t="s">
        <v>1802</v>
      </c>
      <c r="B17777" t="s">
        <v>1819</v>
      </c>
      <c r="C17777" t="str">
        <f>LEFT(B17777,LEN(B17777)-7)</f>
        <v>Marin</v>
      </c>
      <c r="D17777">
        <v>2012</v>
      </c>
      <c r="E17777">
        <v>83.462578480000005</v>
      </c>
    </row>
    <row r="17778" spans="1:5">
      <c r="A17778" t="s">
        <v>1802</v>
      </c>
      <c r="B17778" t="s">
        <v>1819</v>
      </c>
      <c r="C17778" t="str">
        <f>LEFT(B17778,LEN(B17778)-7)</f>
        <v>Marin</v>
      </c>
      <c r="D17778">
        <v>2013</v>
      </c>
      <c r="E17778">
        <v>83.629382860000007</v>
      </c>
    </row>
    <row r="17779" spans="1:5">
      <c r="A17779" t="s">
        <v>1802</v>
      </c>
      <c r="B17779" t="s">
        <v>1819</v>
      </c>
      <c r="C17779" t="str">
        <f>LEFT(B17779,LEN(B17779)-7)</f>
        <v>Marin</v>
      </c>
      <c r="D17779">
        <v>2014</v>
      </c>
      <c r="E17779">
        <v>83.800022650000002</v>
      </c>
    </row>
    <row r="17780" spans="1:5">
      <c r="A17780" t="s">
        <v>1802</v>
      </c>
      <c r="B17780" t="s">
        <v>1820</v>
      </c>
      <c r="C17780" t="str">
        <f>LEFT(B17780,LEN(B17780)-7)</f>
        <v>Mariposa</v>
      </c>
      <c r="D17780">
        <v>2009</v>
      </c>
      <c r="E17780">
        <v>79.610337130000005</v>
      </c>
    </row>
    <row r="17781" spans="1:5">
      <c r="A17781" t="s">
        <v>1802</v>
      </c>
      <c r="B17781" t="s">
        <v>1820</v>
      </c>
      <c r="C17781" t="str">
        <f>LEFT(B17781,LEN(B17781)-7)</f>
        <v>Mariposa</v>
      </c>
      <c r="D17781">
        <v>2010</v>
      </c>
      <c r="E17781">
        <v>79.827221969999997</v>
      </c>
    </row>
    <row r="17782" spans="1:5">
      <c r="A17782" t="s">
        <v>1802</v>
      </c>
      <c r="B17782" t="s">
        <v>1820</v>
      </c>
      <c r="C17782" t="str">
        <f>LEFT(B17782,LEN(B17782)-7)</f>
        <v>Mariposa</v>
      </c>
      <c r="D17782">
        <v>2011</v>
      </c>
      <c r="E17782">
        <v>79.978946750000006</v>
      </c>
    </row>
    <row r="17783" spans="1:5">
      <c r="A17783" t="s">
        <v>1802</v>
      </c>
      <c r="B17783" t="s">
        <v>1820</v>
      </c>
      <c r="C17783" t="str">
        <f>LEFT(B17783,LEN(B17783)-7)</f>
        <v>Mariposa</v>
      </c>
      <c r="D17783">
        <v>2012</v>
      </c>
      <c r="E17783">
        <v>79.943367140000007</v>
      </c>
    </row>
    <row r="17784" spans="1:5">
      <c r="A17784" t="s">
        <v>1802</v>
      </c>
      <c r="B17784" t="s">
        <v>1820</v>
      </c>
      <c r="C17784" t="str">
        <f>LEFT(B17784,LEN(B17784)-7)</f>
        <v>Mariposa</v>
      </c>
      <c r="D17784">
        <v>2013</v>
      </c>
      <c r="E17784">
        <v>80.065864700000006</v>
      </c>
    </row>
    <row r="17785" spans="1:5">
      <c r="A17785" t="s">
        <v>1802</v>
      </c>
      <c r="B17785" t="s">
        <v>1820</v>
      </c>
      <c r="C17785" t="str">
        <f>LEFT(B17785,LEN(B17785)-7)</f>
        <v>Mariposa</v>
      </c>
      <c r="D17785">
        <v>2014</v>
      </c>
      <c r="E17785">
        <v>80.095099050000002</v>
      </c>
    </row>
    <row r="17786" spans="1:5">
      <c r="A17786" t="s">
        <v>1802</v>
      </c>
      <c r="B17786" t="s">
        <v>1821</v>
      </c>
      <c r="C17786" t="str">
        <f>LEFT(B17786,LEN(B17786)-7)</f>
        <v>Mendocino</v>
      </c>
      <c r="D17786">
        <v>2009</v>
      </c>
      <c r="E17786">
        <v>78.047670310000001</v>
      </c>
    </row>
    <row r="17787" spans="1:5">
      <c r="A17787" t="s">
        <v>1802</v>
      </c>
      <c r="B17787" t="s">
        <v>1821</v>
      </c>
      <c r="C17787" t="str">
        <f>LEFT(B17787,LEN(B17787)-7)</f>
        <v>Mendocino</v>
      </c>
      <c r="D17787">
        <v>2010</v>
      </c>
      <c r="E17787">
        <v>78.248880249999999</v>
      </c>
    </row>
    <row r="17788" spans="1:5">
      <c r="A17788" t="s">
        <v>1802</v>
      </c>
      <c r="B17788" t="s">
        <v>1821</v>
      </c>
      <c r="C17788" t="str">
        <f>LEFT(B17788,LEN(B17788)-7)</f>
        <v>Mendocino</v>
      </c>
      <c r="D17788">
        <v>2011</v>
      </c>
      <c r="E17788">
        <v>78.526309150000003</v>
      </c>
    </row>
    <row r="17789" spans="1:5">
      <c r="A17789" t="s">
        <v>1802</v>
      </c>
      <c r="B17789" t="s">
        <v>1821</v>
      </c>
      <c r="C17789" t="str">
        <f>LEFT(B17789,LEN(B17789)-7)</f>
        <v>Mendocino</v>
      </c>
      <c r="D17789">
        <v>2012</v>
      </c>
      <c r="E17789">
        <v>78.527318559999998</v>
      </c>
    </row>
    <row r="17790" spans="1:5">
      <c r="A17790" t="s">
        <v>1802</v>
      </c>
      <c r="B17790" t="s">
        <v>1821</v>
      </c>
      <c r="C17790" t="str">
        <f>LEFT(B17790,LEN(B17790)-7)</f>
        <v>Mendocino</v>
      </c>
      <c r="D17790">
        <v>2013</v>
      </c>
      <c r="E17790">
        <v>78.485961990000007</v>
      </c>
    </row>
    <row r="17791" spans="1:5">
      <c r="A17791" t="s">
        <v>1802</v>
      </c>
      <c r="B17791" t="s">
        <v>1821</v>
      </c>
      <c r="C17791" t="str">
        <f>LEFT(B17791,LEN(B17791)-7)</f>
        <v>Mendocino</v>
      </c>
      <c r="D17791">
        <v>2014</v>
      </c>
      <c r="E17791">
        <v>78.541007590000007</v>
      </c>
    </row>
    <row r="17792" spans="1:5">
      <c r="A17792" t="s">
        <v>1802</v>
      </c>
      <c r="B17792" t="s">
        <v>1822</v>
      </c>
      <c r="C17792" t="str">
        <f>LEFT(B17792,LEN(B17792)-7)</f>
        <v>Merced</v>
      </c>
      <c r="D17792">
        <v>2009</v>
      </c>
      <c r="E17792">
        <v>78.304470660000007</v>
      </c>
    </row>
    <row r="17793" spans="1:5">
      <c r="A17793" t="s">
        <v>1802</v>
      </c>
      <c r="B17793" t="s">
        <v>1822</v>
      </c>
      <c r="C17793" t="str">
        <f>LEFT(B17793,LEN(B17793)-7)</f>
        <v>Merced</v>
      </c>
      <c r="D17793">
        <v>2010</v>
      </c>
      <c r="E17793">
        <v>78.77583095</v>
      </c>
    </row>
    <row r="17794" spans="1:5">
      <c r="A17794" t="s">
        <v>1802</v>
      </c>
      <c r="B17794" t="s">
        <v>1822</v>
      </c>
      <c r="C17794" t="str">
        <f>LEFT(B17794,LEN(B17794)-7)</f>
        <v>Merced</v>
      </c>
      <c r="D17794">
        <v>2011</v>
      </c>
      <c r="E17794">
        <v>78.783121489999999</v>
      </c>
    </row>
    <row r="17795" spans="1:5">
      <c r="A17795" t="s">
        <v>1802</v>
      </c>
      <c r="B17795" t="s">
        <v>1822</v>
      </c>
      <c r="C17795" t="str">
        <f>LEFT(B17795,LEN(B17795)-7)</f>
        <v>Merced</v>
      </c>
      <c r="D17795">
        <v>2012</v>
      </c>
      <c r="E17795">
        <v>78.706478529999998</v>
      </c>
    </row>
    <row r="17796" spans="1:5">
      <c r="A17796" t="s">
        <v>1802</v>
      </c>
      <c r="B17796" t="s">
        <v>1822</v>
      </c>
      <c r="C17796" t="str">
        <f>LEFT(B17796,LEN(B17796)-7)</f>
        <v>Merced</v>
      </c>
      <c r="D17796">
        <v>2013</v>
      </c>
      <c r="E17796">
        <v>78.751879740000007</v>
      </c>
    </row>
    <row r="17797" spans="1:5">
      <c r="A17797" t="s">
        <v>1802</v>
      </c>
      <c r="B17797" t="s">
        <v>1822</v>
      </c>
      <c r="C17797" t="str">
        <f>LEFT(B17797,LEN(B17797)-7)</f>
        <v>Merced</v>
      </c>
      <c r="D17797">
        <v>2014</v>
      </c>
      <c r="E17797">
        <v>78.923875600000002</v>
      </c>
    </row>
    <row r="17798" spans="1:5">
      <c r="A17798" t="s">
        <v>1802</v>
      </c>
      <c r="B17798" t="s">
        <v>1823</v>
      </c>
      <c r="C17798" t="str">
        <f>LEFT(B17798,LEN(B17798)-7)</f>
        <v>Modoc</v>
      </c>
      <c r="D17798">
        <v>2009</v>
      </c>
      <c r="E17798">
        <v>77.190788319999996</v>
      </c>
    </row>
    <row r="17799" spans="1:5">
      <c r="A17799" t="s">
        <v>1802</v>
      </c>
      <c r="B17799" t="s">
        <v>1823</v>
      </c>
      <c r="C17799" t="str">
        <f>LEFT(B17799,LEN(B17799)-7)</f>
        <v>Modoc</v>
      </c>
      <c r="D17799">
        <v>2010</v>
      </c>
      <c r="E17799">
        <v>77.487296000000001</v>
      </c>
    </row>
    <row r="17800" spans="1:5">
      <c r="A17800" t="s">
        <v>1802</v>
      </c>
      <c r="B17800" t="s">
        <v>1823</v>
      </c>
      <c r="C17800" t="str">
        <f>LEFT(B17800,LEN(B17800)-7)</f>
        <v>Modoc</v>
      </c>
      <c r="D17800">
        <v>2011</v>
      </c>
      <c r="E17800">
        <v>77.423628699999995</v>
      </c>
    </row>
    <row r="17801" spans="1:5">
      <c r="A17801" t="s">
        <v>1802</v>
      </c>
      <c r="B17801" t="s">
        <v>1823</v>
      </c>
      <c r="C17801" t="str">
        <f>LEFT(B17801,LEN(B17801)-7)</f>
        <v>Modoc</v>
      </c>
      <c r="D17801">
        <v>2012</v>
      </c>
      <c r="E17801">
        <v>77.546612019999998</v>
      </c>
    </row>
    <row r="17802" spans="1:5">
      <c r="A17802" t="s">
        <v>1802</v>
      </c>
      <c r="B17802" t="s">
        <v>1823</v>
      </c>
      <c r="C17802" t="str">
        <f>LEFT(B17802,LEN(B17802)-7)</f>
        <v>Modoc</v>
      </c>
      <c r="D17802">
        <v>2013</v>
      </c>
      <c r="E17802">
        <v>77.559804760000006</v>
      </c>
    </row>
    <row r="17803" spans="1:5">
      <c r="A17803" t="s">
        <v>1802</v>
      </c>
      <c r="B17803" t="s">
        <v>1823</v>
      </c>
      <c r="C17803" t="str">
        <f>LEFT(B17803,LEN(B17803)-7)</f>
        <v>Modoc</v>
      </c>
      <c r="D17803">
        <v>2014</v>
      </c>
      <c r="E17803">
        <v>77.500700309999999</v>
      </c>
    </row>
    <row r="17804" spans="1:5">
      <c r="A17804" t="s">
        <v>1802</v>
      </c>
      <c r="B17804" t="s">
        <v>1824</v>
      </c>
      <c r="C17804" t="str">
        <f>LEFT(B17804,LEN(B17804)-7)</f>
        <v>Mono</v>
      </c>
      <c r="D17804">
        <v>2009</v>
      </c>
      <c r="E17804">
        <v>82.330130490000002</v>
      </c>
    </row>
    <row r="17805" spans="1:5">
      <c r="A17805" t="s">
        <v>1802</v>
      </c>
      <c r="B17805" t="s">
        <v>1824</v>
      </c>
      <c r="C17805" t="str">
        <f>LEFT(B17805,LEN(B17805)-7)</f>
        <v>Mono</v>
      </c>
      <c r="D17805">
        <v>2010</v>
      </c>
      <c r="E17805">
        <v>82.62096683</v>
      </c>
    </row>
    <row r="17806" spans="1:5">
      <c r="A17806" t="s">
        <v>1802</v>
      </c>
      <c r="B17806" t="s">
        <v>1824</v>
      </c>
      <c r="C17806" t="str">
        <f>LEFT(B17806,LEN(B17806)-7)</f>
        <v>Mono</v>
      </c>
      <c r="D17806">
        <v>2011</v>
      </c>
      <c r="E17806">
        <v>82.697630770000004</v>
      </c>
    </row>
    <row r="17807" spans="1:5">
      <c r="A17807" t="s">
        <v>1802</v>
      </c>
      <c r="B17807" t="s">
        <v>1824</v>
      </c>
      <c r="C17807" t="str">
        <f>LEFT(B17807,LEN(B17807)-7)</f>
        <v>Mono</v>
      </c>
      <c r="D17807">
        <v>2012</v>
      </c>
      <c r="E17807">
        <v>82.837831170000001</v>
      </c>
    </row>
    <row r="17808" spans="1:5">
      <c r="A17808" t="s">
        <v>1802</v>
      </c>
      <c r="B17808" t="s">
        <v>1824</v>
      </c>
      <c r="C17808" t="str">
        <f>LEFT(B17808,LEN(B17808)-7)</f>
        <v>Mono</v>
      </c>
      <c r="D17808">
        <v>2013</v>
      </c>
      <c r="E17808">
        <v>82.901559539999994</v>
      </c>
    </row>
    <row r="17809" spans="1:5">
      <c r="A17809" t="s">
        <v>1802</v>
      </c>
      <c r="B17809" t="s">
        <v>1824</v>
      </c>
      <c r="C17809" t="str">
        <f>LEFT(B17809,LEN(B17809)-7)</f>
        <v>Mono</v>
      </c>
      <c r="D17809">
        <v>2014</v>
      </c>
      <c r="E17809">
        <v>82.961747399999993</v>
      </c>
    </row>
    <row r="17810" spans="1:5">
      <c r="A17810" t="s">
        <v>1802</v>
      </c>
      <c r="B17810" t="s">
        <v>1825</v>
      </c>
      <c r="C17810" t="str">
        <f>LEFT(B17810,LEN(B17810)-7)</f>
        <v>Monterey</v>
      </c>
      <c r="D17810">
        <v>2009</v>
      </c>
      <c r="E17810">
        <v>81.076889719999997</v>
      </c>
    </row>
    <row r="17811" spans="1:5">
      <c r="A17811" t="s">
        <v>1802</v>
      </c>
      <c r="B17811" t="s">
        <v>1825</v>
      </c>
      <c r="C17811" t="str">
        <f>LEFT(B17811,LEN(B17811)-7)</f>
        <v>Monterey</v>
      </c>
      <c r="D17811">
        <v>2010</v>
      </c>
      <c r="E17811">
        <v>81.341503729999999</v>
      </c>
    </row>
    <row r="17812" spans="1:5">
      <c r="A17812" t="s">
        <v>1802</v>
      </c>
      <c r="B17812" t="s">
        <v>1825</v>
      </c>
      <c r="C17812" t="str">
        <f>LEFT(B17812,LEN(B17812)-7)</f>
        <v>Monterey</v>
      </c>
      <c r="D17812">
        <v>2011</v>
      </c>
      <c r="E17812">
        <v>81.526243570000005</v>
      </c>
    </row>
    <row r="17813" spans="1:5">
      <c r="A17813" t="s">
        <v>1802</v>
      </c>
      <c r="B17813" t="s">
        <v>1825</v>
      </c>
      <c r="C17813" t="str">
        <f>LEFT(B17813,LEN(B17813)-7)</f>
        <v>Monterey</v>
      </c>
      <c r="D17813">
        <v>2012</v>
      </c>
      <c r="E17813">
        <v>81.647353809999998</v>
      </c>
    </row>
    <row r="17814" spans="1:5">
      <c r="A17814" t="s">
        <v>1802</v>
      </c>
      <c r="B17814" t="s">
        <v>1825</v>
      </c>
      <c r="C17814" t="str">
        <f>LEFT(B17814,LEN(B17814)-7)</f>
        <v>Monterey</v>
      </c>
      <c r="D17814">
        <v>2013</v>
      </c>
      <c r="E17814">
        <v>81.550080309999998</v>
      </c>
    </row>
    <row r="17815" spans="1:5">
      <c r="A17815" t="s">
        <v>1802</v>
      </c>
      <c r="B17815" t="s">
        <v>1825</v>
      </c>
      <c r="C17815" t="str">
        <f>LEFT(B17815,LEN(B17815)-7)</f>
        <v>Monterey</v>
      </c>
      <c r="D17815">
        <v>2014</v>
      </c>
      <c r="E17815">
        <v>81.846772229999999</v>
      </c>
    </row>
    <row r="17816" spans="1:5">
      <c r="A17816" t="s">
        <v>1802</v>
      </c>
      <c r="B17816" t="s">
        <v>1826</v>
      </c>
      <c r="C17816" t="str">
        <f>LEFT(B17816,LEN(B17816)-7)</f>
        <v>Napa</v>
      </c>
      <c r="D17816">
        <v>2009</v>
      </c>
      <c r="E17816">
        <v>79.785868730000004</v>
      </c>
    </row>
    <row r="17817" spans="1:5">
      <c r="A17817" t="s">
        <v>1802</v>
      </c>
      <c r="B17817" t="s">
        <v>1826</v>
      </c>
      <c r="C17817" t="str">
        <f>LEFT(B17817,LEN(B17817)-7)</f>
        <v>Napa</v>
      </c>
      <c r="D17817">
        <v>2010</v>
      </c>
      <c r="E17817">
        <v>80.199977989999994</v>
      </c>
    </row>
    <row r="17818" spans="1:5">
      <c r="A17818" t="s">
        <v>1802</v>
      </c>
      <c r="B17818" t="s">
        <v>1826</v>
      </c>
      <c r="C17818" t="str">
        <f>LEFT(B17818,LEN(B17818)-7)</f>
        <v>Napa</v>
      </c>
      <c r="D17818">
        <v>2011</v>
      </c>
      <c r="E17818">
        <v>80.210642669999999</v>
      </c>
    </row>
    <row r="17819" spans="1:5">
      <c r="A17819" t="s">
        <v>1802</v>
      </c>
      <c r="B17819" t="s">
        <v>1826</v>
      </c>
      <c r="C17819" t="str">
        <f>LEFT(B17819,LEN(B17819)-7)</f>
        <v>Napa</v>
      </c>
      <c r="D17819">
        <v>2012</v>
      </c>
      <c r="E17819">
        <v>80.349910010000002</v>
      </c>
    </row>
    <row r="17820" spans="1:5">
      <c r="A17820" t="s">
        <v>1802</v>
      </c>
      <c r="B17820" t="s">
        <v>1826</v>
      </c>
      <c r="C17820" t="str">
        <f>LEFT(B17820,LEN(B17820)-7)</f>
        <v>Napa</v>
      </c>
      <c r="D17820">
        <v>2013</v>
      </c>
      <c r="E17820">
        <v>80.401017769999996</v>
      </c>
    </row>
    <row r="17821" spans="1:5">
      <c r="A17821" t="s">
        <v>1802</v>
      </c>
      <c r="B17821" t="s">
        <v>1826</v>
      </c>
      <c r="C17821" t="str">
        <f>LEFT(B17821,LEN(B17821)-7)</f>
        <v>Napa</v>
      </c>
      <c r="D17821">
        <v>2014</v>
      </c>
      <c r="E17821">
        <v>80.493558849999999</v>
      </c>
    </row>
    <row r="17822" spans="1:5">
      <c r="A17822" t="s">
        <v>1802</v>
      </c>
      <c r="B17822" t="s">
        <v>1793</v>
      </c>
      <c r="C17822" t="str">
        <f>LEFT(B17822,LEN(B17822)-7)</f>
        <v>Nevada</v>
      </c>
      <c r="D17822">
        <v>2009</v>
      </c>
      <c r="E17822">
        <v>80.891815859999994</v>
      </c>
    </row>
    <row r="17823" spans="1:5">
      <c r="A17823" t="s">
        <v>1802</v>
      </c>
      <c r="B17823" t="s">
        <v>1793</v>
      </c>
      <c r="C17823" t="str">
        <f>LEFT(B17823,LEN(B17823)-7)</f>
        <v>Nevada</v>
      </c>
      <c r="D17823">
        <v>2010</v>
      </c>
      <c r="E17823">
        <v>81.064432339999996</v>
      </c>
    </row>
    <row r="17824" spans="1:5">
      <c r="A17824" t="s">
        <v>1802</v>
      </c>
      <c r="B17824" t="s">
        <v>1793</v>
      </c>
      <c r="C17824" t="str">
        <f>LEFT(B17824,LEN(B17824)-7)</f>
        <v>Nevada</v>
      </c>
      <c r="D17824">
        <v>2011</v>
      </c>
      <c r="E17824">
        <v>81.012100880000006</v>
      </c>
    </row>
    <row r="17825" spans="1:5">
      <c r="A17825" t="s">
        <v>1802</v>
      </c>
      <c r="B17825" t="s">
        <v>1793</v>
      </c>
      <c r="C17825" t="str">
        <f>LEFT(B17825,LEN(B17825)-7)</f>
        <v>Nevada</v>
      </c>
      <c r="D17825">
        <v>2012</v>
      </c>
      <c r="E17825">
        <v>81.156769389999994</v>
      </c>
    </row>
    <row r="17826" spans="1:5">
      <c r="A17826" t="s">
        <v>1802</v>
      </c>
      <c r="B17826" t="s">
        <v>1793</v>
      </c>
      <c r="C17826" t="str">
        <f>LEFT(B17826,LEN(B17826)-7)</f>
        <v>Nevada</v>
      </c>
      <c r="D17826">
        <v>2013</v>
      </c>
      <c r="E17826">
        <v>81.158414609999994</v>
      </c>
    </row>
    <row r="17827" spans="1:5">
      <c r="A17827" t="s">
        <v>1802</v>
      </c>
      <c r="B17827" t="s">
        <v>1793</v>
      </c>
      <c r="C17827" t="str">
        <f>LEFT(B17827,LEN(B17827)-7)</f>
        <v>Nevada</v>
      </c>
      <c r="D17827">
        <v>2014</v>
      </c>
      <c r="E17827">
        <v>81.295048350000002</v>
      </c>
    </row>
    <row r="17828" spans="1:5">
      <c r="A17828" t="s">
        <v>1802</v>
      </c>
      <c r="B17828" t="s">
        <v>303</v>
      </c>
      <c r="C17828" t="str">
        <f>LEFT(B17828,LEN(B17828)-7)</f>
        <v>Orange</v>
      </c>
      <c r="D17828">
        <v>2009</v>
      </c>
      <c r="E17828">
        <v>81.567356079999996</v>
      </c>
    </row>
    <row r="17829" spans="1:5">
      <c r="A17829" t="s">
        <v>1802</v>
      </c>
      <c r="B17829" t="s">
        <v>303</v>
      </c>
      <c r="C17829" t="str">
        <f>LEFT(B17829,LEN(B17829)-7)</f>
        <v>Orange</v>
      </c>
      <c r="D17829">
        <v>2010</v>
      </c>
      <c r="E17829">
        <v>81.846220209999998</v>
      </c>
    </row>
    <row r="17830" spans="1:5">
      <c r="A17830" t="s">
        <v>1802</v>
      </c>
      <c r="B17830" t="s">
        <v>303</v>
      </c>
      <c r="C17830" t="str">
        <f>LEFT(B17830,LEN(B17830)-7)</f>
        <v>Orange</v>
      </c>
      <c r="D17830">
        <v>2011</v>
      </c>
      <c r="E17830">
        <v>81.876052060000006</v>
      </c>
    </row>
    <row r="17831" spans="1:5">
      <c r="A17831" t="s">
        <v>1802</v>
      </c>
      <c r="B17831" t="s">
        <v>303</v>
      </c>
      <c r="C17831" t="str">
        <f>LEFT(B17831,LEN(B17831)-7)</f>
        <v>Orange</v>
      </c>
      <c r="D17831">
        <v>2012</v>
      </c>
      <c r="E17831">
        <v>81.960024610000005</v>
      </c>
    </row>
    <row r="17832" spans="1:5">
      <c r="A17832" t="s">
        <v>1802</v>
      </c>
      <c r="B17832" t="s">
        <v>303</v>
      </c>
      <c r="C17832" t="str">
        <f>LEFT(B17832,LEN(B17832)-7)</f>
        <v>Orange</v>
      </c>
      <c r="D17832">
        <v>2013</v>
      </c>
      <c r="E17832">
        <v>82.001010140000005</v>
      </c>
    </row>
    <row r="17833" spans="1:5">
      <c r="A17833" t="s">
        <v>1802</v>
      </c>
      <c r="B17833" t="s">
        <v>303</v>
      </c>
      <c r="C17833" t="str">
        <f>LEFT(B17833,LEN(B17833)-7)</f>
        <v>Orange</v>
      </c>
      <c r="D17833">
        <v>2014</v>
      </c>
      <c r="E17833">
        <v>82.274299479999996</v>
      </c>
    </row>
    <row r="17834" spans="1:5">
      <c r="A17834" t="s">
        <v>1802</v>
      </c>
      <c r="B17834" t="s">
        <v>1827</v>
      </c>
      <c r="C17834" t="str">
        <f>LEFT(B17834,LEN(B17834)-7)</f>
        <v>Placer</v>
      </c>
      <c r="D17834">
        <v>2009</v>
      </c>
      <c r="E17834">
        <v>80.868589740000004</v>
      </c>
    </row>
    <row r="17835" spans="1:5">
      <c r="A17835" t="s">
        <v>1802</v>
      </c>
      <c r="B17835" t="s">
        <v>1827</v>
      </c>
      <c r="C17835" t="str">
        <f>LEFT(B17835,LEN(B17835)-7)</f>
        <v>Placer</v>
      </c>
      <c r="D17835">
        <v>2010</v>
      </c>
      <c r="E17835">
        <v>81.036488469999995</v>
      </c>
    </row>
    <row r="17836" spans="1:5">
      <c r="A17836" t="s">
        <v>1802</v>
      </c>
      <c r="B17836" t="s">
        <v>1827</v>
      </c>
      <c r="C17836" t="str">
        <f>LEFT(B17836,LEN(B17836)-7)</f>
        <v>Placer</v>
      </c>
      <c r="D17836">
        <v>2011</v>
      </c>
      <c r="E17836">
        <v>81.003650969999995</v>
      </c>
    </row>
    <row r="17837" spans="1:5">
      <c r="A17837" t="s">
        <v>1802</v>
      </c>
      <c r="B17837" t="s">
        <v>1827</v>
      </c>
      <c r="C17837" t="str">
        <f>LEFT(B17837,LEN(B17837)-7)</f>
        <v>Placer</v>
      </c>
      <c r="D17837">
        <v>2012</v>
      </c>
      <c r="E17837">
        <v>81.227350200000004</v>
      </c>
    </row>
    <row r="17838" spans="1:5">
      <c r="A17838" t="s">
        <v>1802</v>
      </c>
      <c r="B17838" t="s">
        <v>1827</v>
      </c>
      <c r="C17838" t="str">
        <f>LEFT(B17838,LEN(B17838)-7)</f>
        <v>Placer</v>
      </c>
      <c r="D17838">
        <v>2013</v>
      </c>
      <c r="E17838">
        <v>81.313094759999998</v>
      </c>
    </row>
    <row r="17839" spans="1:5">
      <c r="A17839" t="s">
        <v>1802</v>
      </c>
      <c r="B17839" t="s">
        <v>1827</v>
      </c>
      <c r="C17839" t="str">
        <f>LEFT(B17839,LEN(B17839)-7)</f>
        <v>Placer</v>
      </c>
      <c r="D17839">
        <v>2014</v>
      </c>
      <c r="E17839">
        <v>81.463724200000001</v>
      </c>
    </row>
    <row r="17840" spans="1:5">
      <c r="A17840" t="s">
        <v>1802</v>
      </c>
      <c r="B17840" t="s">
        <v>1828</v>
      </c>
      <c r="C17840" t="str">
        <f>LEFT(B17840,LEN(B17840)-7)</f>
        <v>Plumas</v>
      </c>
      <c r="D17840">
        <v>2009</v>
      </c>
      <c r="E17840">
        <v>78.08846647</v>
      </c>
    </row>
    <row r="17841" spans="1:5">
      <c r="A17841" t="s">
        <v>1802</v>
      </c>
      <c r="B17841" t="s">
        <v>1828</v>
      </c>
      <c r="C17841" t="str">
        <f>LEFT(B17841,LEN(B17841)-7)</f>
        <v>Plumas</v>
      </c>
      <c r="D17841">
        <v>2010</v>
      </c>
      <c r="E17841">
        <v>78.215535459999998</v>
      </c>
    </row>
    <row r="17842" spans="1:5">
      <c r="A17842" t="s">
        <v>1802</v>
      </c>
      <c r="B17842" t="s">
        <v>1828</v>
      </c>
      <c r="C17842" t="str">
        <f>LEFT(B17842,LEN(B17842)-7)</f>
        <v>Plumas</v>
      </c>
      <c r="D17842">
        <v>2011</v>
      </c>
      <c r="E17842">
        <v>78.342323429999993</v>
      </c>
    </row>
    <row r="17843" spans="1:5">
      <c r="A17843" t="s">
        <v>1802</v>
      </c>
      <c r="B17843" t="s">
        <v>1828</v>
      </c>
      <c r="C17843" t="str">
        <f>LEFT(B17843,LEN(B17843)-7)</f>
        <v>Plumas</v>
      </c>
      <c r="D17843">
        <v>2012</v>
      </c>
      <c r="E17843">
        <v>78.378659119999995</v>
      </c>
    </row>
    <row r="17844" spans="1:5">
      <c r="A17844" t="s">
        <v>1802</v>
      </c>
      <c r="B17844" t="s">
        <v>1828</v>
      </c>
      <c r="C17844" t="str">
        <f>LEFT(B17844,LEN(B17844)-7)</f>
        <v>Plumas</v>
      </c>
      <c r="D17844">
        <v>2013</v>
      </c>
      <c r="E17844">
        <v>78.268735739999997</v>
      </c>
    </row>
    <row r="17845" spans="1:5">
      <c r="A17845" t="s">
        <v>1802</v>
      </c>
      <c r="B17845" t="s">
        <v>1828</v>
      </c>
      <c r="C17845" t="str">
        <f>LEFT(B17845,LEN(B17845)-7)</f>
        <v>Plumas</v>
      </c>
      <c r="D17845">
        <v>2014</v>
      </c>
      <c r="E17845">
        <v>78.333469149999999</v>
      </c>
    </row>
    <row r="17846" spans="1:5">
      <c r="A17846" t="s">
        <v>1802</v>
      </c>
      <c r="B17846" t="s">
        <v>1829</v>
      </c>
      <c r="C17846" t="str">
        <f>LEFT(B17846,LEN(B17846)-7)</f>
        <v>Riverside</v>
      </c>
      <c r="D17846">
        <v>2009</v>
      </c>
      <c r="E17846">
        <v>79.361588229999995</v>
      </c>
    </row>
    <row r="17847" spans="1:5">
      <c r="A17847" t="s">
        <v>1802</v>
      </c>
      <c r="B17847" t="s">
        <v>1829</v>
      </c>
      <c r="C17847" t="str">
        <f>LEFT(B17847,LEN(B17847)-7)</f>
        <v>Riverside</v>
      </c>
      <c r="D17847">
        <v>2010</v>
      </c>
      <c r="E17847">
        <v>79.751778939999994</v>
      </c>
    </row>
    <row r="17848" spans="1:5">
      <c r="A17848" t="s">
        <v>1802</v>
      </c>
      <c r="B17848" t="s">
        <v>1829</v>
      </c>
      <c r="C17848" t="str">
        <f>LEFT(B17848,LEN(B17848)-7)</f>
        <v>Riverside</v>
      </c>
      <c r="D17848">
        <v>2011</v>
      </c>
      <c r="E17848">
        <v>79.631190320000002</v>
      </c>
    </row>
    <row r="17849" spans="1:5">
      <c r="A17849" t="s">
        <v>1802</v>
      </c>
      <c r="B17849" t="s">
        <v>1829</v>
      </c>
      <c r="C17849" t="str">
        <f>LEFT(B17849,LEN(B17849)-7)</f>
        <v>Riverside</v>
      </c>
      <c r="D17849">
        <v>2012</v>
      </c>
      <c r="E17849">
        <v>79.898725549999995</v>
      </c>
    </row>
    <row r="17850" spans="1:5">
      <c r="A17850" t="s">
        <v>1802</v>
      </c>
      <c r="B17850" t="s">
        <v>1829</v>
      </c>
      <c r="C17850" t="str">
        <f>LEFT(B17850,LEN(B17850)-7)</f>
        <v>Riverside</v>
      </c>
      <c r="D17850">
        <v>2013</v>
      </c>
      <c r="E17850">
        <v>80.083494110000004</v>
      </c>
    </row>
    <row r="17851" spans="1:5">
      <c r="A17851" t="s">
        <v>1802</v>
      </c>
      <c r="B17851" t="s">
        <v>1829</v>
      </c>
      <c r="C17851" t="str">
        <f>LEFT(B17851,LEN(B17851)-7)</f>
        <v>Riverside</v>
      </c>
      <c r="D17851">
        <v>2014</v>
      </c>
      <c r="E17851">
        <v>80.213693719999995</v>
      </c>
    </row>
    <row r="17852" spans="1:5">
      <c r="A17852" t="s">
        <v>1802</v>
      </c>
      <c r="B17852" t="s">
        <v>1830</v>
      </c>
      <c r="C17852" t="str">
        <f>LEFT(B17852,LEN(B17852)-7)</f>
        <v>Sacramento</v>
      </c>
      <c r="D17852">
        <v>2009</v>
      </c>
      <c r="E17852">
        <v>78.689919200000006</v>
      </c>
    </row>
    <row r="17853" spans="1:5">
      <c r="A17853" t="s">
        <v>1802</v>
      </c>
      <c r="B17853" t="s">
        <v>1830</v>
      </c>
      <c r="C17853" t="str">
        <f>LEFT(B17853,LEN(B17853)-7)</f>
        <v>Sacramento</v>
      </c>
      <c r="D17853">
        <v>2010</v>
      </c>
      <c r="E17853">
        <v>78.859701479999998</v>
      </c>
    </row>
    <row r="17854" spans="1:5">
      <c r="A17854" t="s">
        <v>1802</v>
      </c>
      <c r="B17854" t="s">
        <v>1830</v>
      </c>
      <c r="C17854" t="str">
        <f>LEFT(B17854,LEN(B17854)-7)</f>
        <v>Sacramento</v>
      </c>
      <c r="D17854">
        <v>2011</v>
      </c>
      <c r="E17854">
        <v>78.807014280000004</v>
      </c>
    </row>
    <row r="17855" spans="1:5">
      <c r="A17855" t="s">
        <v>1802</v>
      </c>
      <c r="B17855" t="s">
        <v>1830</v>
      </c>
      <c r="C17855" t="str">
        <f>LEFT(B17855,LEN(B17855)-7)</f>
        <v>Sacramento</v>
      </c>
      <c r="D17855">
        <v>2012</v>
      </c>
      <c r="E17855">
        <v>79.08661893</v>
      </c>
    </row>
    <row r="17856" spans="1:5">
      <c r="A17856" t="s">
        <v>1802</v>
      </c>
      <c r="B17856" t="s">
        <v>1830</v>
      </c>
      <c r="C17856" t="str">
        <f>LEFT(B17856,LEN(B17856)-7)</f>
        <v>Sacramento</v>
      </c>
      <c r="D17856">
        <v>2013</v>
      </c>
      <c r="E17856">
        <v>79.212841440000005</v>
      </c>
    </row>
    <row r="17857" spans="1:5">
      <c r="A17857" t="s">
        <v>1802</v>
      </c>
      <c r="B17857" t="s">
        <v>1830</v>
      </c>
      <c r="C17857" t="str">
        <f>LEFT(B17857,LEN(B17857)-7)</f>
        <v>Sacramento</v>
      </c>
      <c r="D17857">
        <v>2014</v>
      </c>
      <c r="E17857">
        <v>79.116994820000002</v>
      </c>
    </row>
    <row r="17858" spans="1:5">
      <c r="A17858" t="s">
        <v>1802</v>
      </c>
      <c r="B17858" t="s">
        <v>1831</v>
      </c>
      <c r="C17858" t="str">
        <f>LEFT(B17858,LEN(B17858)-7)</f>
        <v>San Benito</v>
      </c>
      <c r="D17858">
        <v>2009</v>
      </c>
      <c r="E17858">
        <v>81.061967460000005</v>
      </c>
    </row>
    <row r="17859" spans="1:5">
      <c r="A17859" t="s">
        <v>1802</v>
      </c>
      <c r="B17859" t="s">
        <v>1831</v>
      </c>
      <c r="C17859" t="str">
        <f>LEFT(B17859,LEN(B17859)-7)</f>
        <v>San Benito</v>
      </c>
      <c r="D17859">
        <v>2010</v>
      </c>
      <c r="E17859">
        <v>81.381855259999995</v>
      </c>
    </row>
    <row r="17860" spans="1:5">
      <c r="A17860" t="s">
        <v>1802</v>
      </c>
      <c r="B17860" t="s">
        <v>1831</v>
      </c>
      <c r="C17860" t="str">
        <f>LEFT(B17860,LEN(B17860)-7)</f>
        <v>San Benito</v>
      </c>
      <c r="D17860">
        <v>2011</v>
      </c>
      <c r="E17860">
        <v>81.439238340000003</v>
      </c>
    </row>
    <row r="17861" spans="1:5">
      <c r="A17861" t="s">
        <v>1802</v>
      </c>
      <c r="B17861" t="s">
        <v>1831</v>
      </c>
      <c r="C17861" t="str">
        <f>LEFT(B17861,LEN(B17861)-7)</f>
        <v>San Benito</v>
      </c>
      <c r="D17861">
        <v>2012</v>
      </c>
      <c r="E17861">
        <v>81.556581699999995</v>
      </c>
    </row>
    <row r="17862" spans="1:5">
      <c r="A17862" t="s">
        <v>1802</v>
      </c>
      <c r="B17862" t="s">
        <v>1831</v>
      </c>
      <c r="C17862" t="str">
        <f>LEFT(B17862,LEN(B17862)-7)</f>
        <v>San Benito</v>
      </c>
      <c r="D17862">
        <v>2013</v>
      </c>
      <c r="E17862">
        <v>81.610639300000003</v>
      </c>
    </row>
    <row r="17863" spans="1:5">
      <c r="A17863" t="s">
        <v>1802</v>
      </c>
      <c r="B17863" t="s">
        <v>1831</v>
      </c>
      <c r="C17863" t="str">
        <f>LEFT(B17863,LEN(B17863)-7)</f>
        <v>San Benito</v>
      </c>
      <c r="D17863">
        <v>2014</v>
      </c>
      <c r="E17863">
        <v>81.765895810000004</v>
      </c>
    </row>
    <row r="17864" spans="1:5">
      <c r="A17864" t="s">
        <v>1802</v>
      </c>
      <c r="B17864" t="s">
        <v>1832</v>
      </c>
      <c r="C17864" t="str">
        <f>LEFT(B17864,LEN(B17864)-7)</f>
        <v>San Bernardino</v>
      </c>
      <c r="D17864">
        <v>2009</v>
      </c>
      <c r="E17864">
        <v>77.805423039999994</v>
      </c>
    </row>
    <row r="17865" spans="1:5">
      <c r="A17865" t="s">
        <v>1802</v>
      </c>
      <c r="B17865" t="s">
        <v>1832</v>
      </c>
      <c r="C17865" t="str">
        <f>LEFT(B17865,LEN(B17865)-7)</f>
        <v>San Bernardino</v>
      </c>
      <c r="D17865">
        <v>2010</v>
      </c>
      <c r="E17865">
        <v>78.225134600000004</v>
      </c>
    </row>
    <row r="17866" spans="1:5">
      <c r="A17866" t="s">
        <v>1802</v>
      </c>
      <c r="B17866" t="s">
        <v>1832</v>
      </c>
      <c r="C17866" t="str">
        <f>LEFT(B17866,LEN(B17866)-7)</f>
        <v>San Bernardino</v>
      </c>
      <c r="D17866">
        <v>2011</v>
      </c>
      <c r="E17866">
        <v>78.284196140000006</v>
      </c>
    </row>
    <row r="17867" spans="1:5">
      <c r="A17867" t="s">
        <v>1802</v>
      </c>
      <c r="B17867" t="s">
        <v>1832</v>
      </c>
      <c r="C17867" t="str">
        <f>LEFT(B17867,LEN(B17867)-7)</f>
        <v>San Bernardino</v>
      </c>
      <c r="D17867">
        <v>2012</v>
      </c>
      <c r="E17867">
        <v>78.483562259999999</v>
      </c>
    </row>
    <row r="17868" spans="1:5">
      <c r="A17868" t="s">
        <v>1802</v>
      </c>
      <c r="B17868" t="s">
        <v>1832</v>
      </c>
      <c r="C17868" t="str">
        <f>LEFT(B17868,LEN(B17868)-7)</f>
        <v>San Bernardino</v>
      </c>
      <c r="D17868">
        <v>2013</v>
      </c>
      <c r="E17868">
        <v>78.453234179999995</v>
      </c>
    </row>
    <row r="17869" spans="1:5">
      <c r="A17869" t="s">
        <v>1802</v>
      </c>
      <c r="B17869" t="s">
        <v>1832</v>
      </c>
      <c r="C17869" t="str">
        <f>LEFT(B17869,LEN(B17869)-7)</f>
        <v>San Bernardino</v>
      </c>
      <c r="D17869">
        <v>2014</v>
      </c>
      <c r="E17869">
        <v>78.653550109999998</v>
      </c>
    </row>
    <row r="17870" spans="1:5">
      <c r="A17870" t="s">
        <v>1802</v>
      </c>
      <c r="B17870" t="s">
        <v>1833</v>
      </c>
      <c r="C17870" t="str">
        <f>LEFT(B17870,LEN(B17870)-7)</f>
        <v>San Diego</v>
      </c>
      <c r="D17870">
        <v>2009</v>
      </c>
      <c r="E17870">
        <v>80.531446360000004</v>
      </c>
    </row>
    <row r="17871" spans="1:5">
      <c r="A17871" t="s">
        <v>1802</v>
      </c>
      <c r="B17871" t="s">
        <v>1833</v>
      </c>
      <c r="C17871" t="str">
        <f>LEFT(B17871,LEN(B17871)-7)</f>
        <v>San Diego</v>
      </c>
      <c r="D17871">
        <v>2010</v>
      </c>
      <c r="E17871">
        <v>80.855453209999993</v>
      </c>
    </row>
    <row r="17872" spans="1:5">
      <c r="A17872" t="s">
        <v>1802</v>
      </c>
      <c r="B17872" t="s">
        <v>1833</v>
      </c>
      <c r="C17872" t="str">
        <f>LEFT(B17872,LEN(B17872)-7)</f>
        <v>San Diego</v>
      </c>
      <c r="D17872">
        <v>2011</v>
      </c>
      <c r="E17872">
        <v>80.837688080000007</v>
      </c>
    </row>
    <row r="17873" spans="1:5">
      <c r="A17873" t="s">
        <v>1802</v>
      </c>
      <c r="B17873" t="s">
        <v>1833</v>
      </c>
      <c r="C17873" t="str">
        <f>LEFT(B17873,LEN(B17873)-7)</f>
        <v>San Diego</v>
      </c>
      <c r="D17873">
        <v>2012</v>
      </c>
      <c r="E17873">
        <v>81.02561326</v>
      </c>
    </row>
    <row r="17874" spans="1:5">
      <c r="A17874" t="s">
        <v>1802</v>
      </c>
      <c r="B17874" t="s">
        <v>1833</v>
      </c>
      <c r="C17874" t="str">
        <f>LEFT(B17874,LEN(B17874)-7)</f>
        <v>San Diego</v>
      </c>
      <c r="D17874">
        <v>2013</v>
      </c>
      <c r="E17874">
        <v>81.033511000000004</v>
      </c>
    </row>
    <row r="17875" spans="1:5">
      <c r="A17875" t="s">
        <v>1802</v>
      </c>
      <c r="B17875" t="s">
        <v>1833</v>
      </c>
      <c r="C17875" t="str">
        <f>LEFT(B17875,LEN(B17875)-7)</f>
        <v>San Diego</v>
      </c>
      <c r="D17875">
        <v>2014</v>
      </c>
      <c r="E17875">
        <v>81.427879480000001</v>
      </c>
    </row>
    <row r="17876" spans="1:5">
      <c r="A17876" t="s">
        <v>1802</v>
      </c>
      <c r="B17876" t="s">
        <v>1834</v>
      </c>
      <c r="C17876" t="str">
        <f>LEFT(B17876,LEN(B17876)-7)</f>
        <v>San Francisco</v>
      </c>
      <c r="D17876">
        <v>2009</v>
      </c>
      <c r="E17876">
        <v>80.675271170000002</v>
      </c>
    </row>
    <row r="17877" spans="1:5">
      <c r="A17877" t="s">
        <v>1802</v>
      </c>
      <c r="B17877" t="s">
        <v>1834</v>
      </c>
      <c r="C17877" t="str">
        <f>LEFT(B17877,LEN(B17877)-7)</f>
        <v>San Francisco</v>
      </c>
      <c r="D17877">
        <v>2010</v>
      </c>
      <c r="E17877">
        <v>81.112046770000006</v>
      </c>
    </row>
    <row r="17878" spans="1:5">
      <c r="A17878" t="s">
        <v>1802</v>
      </c>
      <c r="B17878" t="s">
        <v>1834</v>
      </c>
      <c r="C17878" t="str">
        <f>LEFT(B17878,LEN(B17878)-7)</f>
        <v>San Francisco</v>
      </c>
      <c r="D17878">
        <v>2011</v>
      </c>
      <c r="E17878">
        <v>81.133750449999994</v>
      </c>
    </row>
    <row r="17879" spans="1:5">
      <c r="A17879" t="s">
        <v>1802</v>
      </c>
      <c r="B17879" t="s">
        <v>1834</v>
      </c>
      <c r="C17879" t="str">
        <f>LEFT(B17879,LEN(B17879)-7)</f>
        <v>San Francisco</v>
      </c>
      <c r="D17879">
        <v>2012</v>
      </c>
      <c r="E17879">
        <v>81.367900000000006</v>
      </c>
    </row>
    <row r="17880" spans="1:5">
      <c r="A17880" t="s">
        <v>1802</v>
      </c>
      <c r="B17880" t="s">
        <v>1834</v>
      </c>
      <c r="C17880" t="str">
        <f>LEFT(B17880,LEN(B17880)-7)</f>
        <v>San Francisco</v>
      </c>
      <c r="D17880">
        <v>2013</v>
      </c>
      <c r="E17880">
        <v>81.591416879999997</v>
      </c>
    </row>
    <row r="17881" spans="1:5">
      <c r="A17881" t="s">
        <v>1802</v>
      </c>
      <c r="B17881" t="s">
        <v>1834</v>
      </c>
      <c r="C17881" t="str">
        <f>LEFT(B17881,LEN(B17881)-7)</f>
        <v>San Francisco</v>
      </c>
      <c r="D17881">
        <v>2014</v>
      </c>
      <c r="E17881">
        <v>81.968486150000004</v>
      </c>
    </row>
    <row r="17882" spans="1:5">
      <c r="A17882" t="s">
        <v>1802</v>
      </c>
      <c r="B17882" t="s">
        <v>1835</v>
      </c>
      <c r="C17882" t="str">
        <f>LEFT(B17882,LEN(B17882)-7)</f>
        <v>San Joaquin</v>
      </c>
      <c r="D17882">
        <v>2009</v>
      </c>
      <c r="E17882">
        <v>77.993926079999994</v>
      </c>
    </row>
    <row r="17883" spans="1:5">
      <c r="A17883" t="s">
        <v>1802</v>
      </c>
      <c r="B17883" t="s">
        <v>1835</v>
      </c>
      <c r="C17883" t="str">
        <f>LEFT(B17883,LEN(B17883)-7)</f>
        <v>San Joaquin</v>
      </c>
      <c r="D17883">
        <v>2010</v>
      </c>
      <c r="E17883">
        <v>78.124106650000002</v>
      </c>
    </row>
    <row r="17884" spans="1:5">
      <c r="A17884" t="s">
        <v>1802</v>
      </c>
      <c r="B17884" t="s">
        <v>1835</v>
      </c>
      <c r="C17884" t="str">
        <f>LEFT(B17884,LEN(B17884)-7)</f>
        <v>San Joaquin</v>
      </c>
      <c r="D17884">
        <v>2011</v>
      </c>
      <c r="E17884">
        <v>78.153986950000004</v>
      </c>
    </row>
    <row r="17885" spans="1:5">
      <c r="A17885" t="s">
        <v>1802</v>
      </c>
      <c r="B17885" t="s">
        <v>1835</v>
      </c>
      <c r="C17885" t="str">
        <f>LEFT(B17885,LEN(B17885)-7)</f>
        <v>San Joaquin</v>
      </c>
      <c r="D17885">
        <v>2012</v>
      </c>
      <c r="E17885">
        <v>78.073043769999998</v>
      </c>
    </row>
    <row r="17886" spans="1:5">
      <c r="A17886" t="s">
        <v>1802</v>
      </c>
      <c r="B17886" t="s">
        <v>1835</v>
      </c>
      <c r="C17886" t="str">
        <f>LEFT(B17886,LEN(B17886)-7)</f>
        <v>San Joaquin</v>
      </c>
      <c r="D17886">
        <v>2013</v>
      </c>
      <c r="E17886">
        <v>78.375805709999995</v>
      </c>
    </row>
    <row r="17887" spans="1:5">
      <c r="A17887" t="s">
        <v>1802</v>
      </c>
      <c r="B17887" t="s">
        <v>1835</v>
      </c>
      <c r="C17887" t="str">
        <f>LEFT(B17887,LEN(B17887)-7)</f>
        <v>San Joaquin</v>
      </c>
      <c r="D17887">
        <v>2014</v>
      </c>
      <c r="E17887">
        <v>78.104454020000006</v>
      </c>
    </row>
    <row r="17888" spans="1:5">
      <c r="A17888" t="s">
        <v>1802</v>
      </c>
      <c r="B17888" t="s">
        <v>1836</v>
      </c>
      <c r="C17888" t="str">
        <f>LEFT(B17888,LEN(B17888)-7)</f>
        <v>San Luis Obispo</v>
      </c>
      <c r="D17888">
        <v>2009</v>
      </c>
      <c r="E17888">
        <v>80.886485629999996</v>
      </c>
    </row>
    <row r="17889" spans="1:5">
      <c r="A17889" t="s">
        <v>1802</v>
      </c>
      <c r="B17889" t="s">
        <v>1836</v>
      </c>
      <c r="C17889" t="str">
        <f>LEFT(B17889,LEN(B17889)-7)</f>
        <v>San Luis Obispo</v>
      </c>
      <c r="D17889">
        <v>2010</v>
      </c>
      <c r="E17889">
        <v>80.815201959999996</v>
      </c>
    </row>
    <row r="17890" spans="1:5">
      <c r="A17890" t="s">
        <v>1802</v>
      </c>
      <c r="B17890" t="s">
        <v>1836</v>
      </c>
      <c r="C17890" t="str">
        <f>LEFT(B17890,LEN(B17890)-7)</f>
        <v>San Luis Obispo</v>
      </c>
      <c r="D17890">
        <v>2011</v>
      </c>
      <c r="E17890">
        <v>80.911692650000006</v>
      </c>
    </row>
    <row r="17891" spans="1:5">
      <c r="A17891" t="s">
        <v>1802</v>
      </c>
      <c r="B17891" t="s">
        <v>1836</v>
      </c>
      <c r="C17891" t="str">
        <f>LEFT(B17891,LEN(B17891)-7)</f>
        <v>San Luis Obispo</v>
      </c>
      <c r="D17891">
        <v>2012</v>
      </c>
      <c r="E17891">
        <v>81.209955829999998</v>
      </c>
    </row>
    <row r="17892" spans="1:5">
      <c r="A17892" t="s">
        <v>1802</v>
      </c>
      <c r="B17892" t="s">
        <v>1836</v>
      </c>
      <c r="C17892" t="str">
        <f>LEFT(B17892,LEN(B17892)-7)</f>
        <v>San Luis Obispo</v>
      </c>
      <c r="D17892">
        <v>2013</v>
      </c>
      <c r="E17892">
        <v>81.359033550000007</v>
      </c>
    </row>
    <row r="17893" spans="1:5">
      <c r="A17893" t="s">
        <v>1802</v>
      </c>
      <c r="B17893" t="s">
        <v>1836</v>
      </c>
      <c r="C17893" t="str">
        <f>LEFT(B17893,LEN(B17893)-7)</f>
        <v>San Luis Obispo</v>
      </c>
      <c r="D17893">
        <v>2014</v>
      </c>
      <c r="E17893">
        <v>81.372561579999996</v>
      </c>
    </row>
    <row r="17894" spans="1:5">
      <c r="A17894" t="s">
        <v>1802</v>
      </c>
      <c r="B17894" t="s">
        <v>1837</v>
      </c>
      <c r="C17894" t="str">
        <f>LEFT(B17894,LEN(B17894)-7)</f>
        <v>San Mateo</v>
      </c>
      <c r="D17894">
        <v>2009</v>
      </c>
      <c r="E17894">
        <v>82.155108679999998</v>
      </c>
    </row>
    <row r="17895" spans="1:5">
      <c r="A17895" t="s">
        <v>1802</v>
      </c>
      <c r="B17895" t="s">
        <v>1837</v>
      </c>
      <c r="C17895" t="str">
        <f>LEFT(B17895,LEN(B17895)-7)</f>
        <v>San Mateo</v>
      </c>
      <c r="D17895">
        <v>2010</v>
      </c>
      <c r="E17895">
        <v>82.348515969999994</v>
      </c>
    </row>
    <row r="17896" spans="1:5">
      <c r="A17896" t="s">
        <v>1802</v>
      </c>
      <c r="B17896" t="s">
        <v>1837</v>
      </c>
      <c r="C17896" t="str">
        <f>LEFT(B17896,LEN(B17896)-7)</f>
        <v>San Mateo</v>
      </c>
      <c r="D17896">
        <v>2011</v>
      </c>
      <c r="E17896">
        <v>82.562837810000005</v>
      </c>
    </row>
    <row r="17897" spans="1:5">
      <c r="A17897" t="s">
        <v>1802</v>
      </c>
      <c r="B17897" t="s">
        <v>1837</v>
      </c>
      <c r="C17897" t="str">
        <f>LEFT(B17897,LEN(B17897)-7)</f>
        <v>San Mateo</v>
      </c>
      <c r="D17897">
        <v>2012</v>
      </c>
      <c r="E17897">
        <v>82.726193390000006</v>
      </c>
    </row>
    <row r="17898" spans="1:5">
      <c r="A17898" t="s">
        <v>1802</v>
      </c>
      <c r="B17898" t="s">
        <v>1837</v>
      </c>
      <c r="C17898" t="str">
        <f>LEFT(B17898,LEN(B17898)-7)</f>
        <v>San Mateo</v>
      </c>
      <c r="D17898">
        <v>2013</v>
      </c>
      <c r="E17898">
        <v>82.891883579999998</v>
      </c>
    </row>
    <row r="17899" spans="1:5">
      <c r="A17899" t="s">
        <v>1802</v>
      </c>
      <c r="B17899" t="s">
        <v>1837</v>
      </c>
      <c r="C17899" t="str">
        <f>LEFT(B17899,LEN(B17899)-7)</f>
        <v>San Mateo</v>
      </c>
      <c r="D17899">
        <v>2014</v>
      </c>
      <c r="E17899">
        <v>83.112941210000002</v>
      </c>
    </row>
    <row r="17900" spans="1:5">
      <c r="A17900" t="s">
        <v>1802</v>
      </c>
      <c r="B17900" t="s">
        <v>1838</v>
      </c>
      <c r="C17900" t="str">
        <f>LEFT(B17900,LEN(B17900)-7)</f>
        <v>Santa Barbara</v>
      </c>
      <c r="D17900">
        <v>2009</v>
      </c>
      <c r="E17900">
        <v>81.090694900000003</v>
      </c>
    </row>
    <row r="17901" spans="1:5">
      <c r="A17901" t="s">
        <v>1802</v>
      </c>
      <c r="B17901" t="s">
        <v>1838</v>
      </c>
      <c r="C17901" t="str">
        <f>LEFT(B17901,LEN(B17901)-7)</f>
        <v>Santa Barbara</v>
      </c>
      <c r="D17901">
        <v>2010</v>
      </c>
      <c r="E17901">
        <v>81.3798295</v>
      </c>
    </row>
    <row r="17902" spans="1:5">
      <c r="A17902" t="s">
        <v>1802</v>
      </c>
      <c r="B17902" t="s">
        <v>1838</v>
      </c>
      <c r="C17902" t="str">
        <f>LEFT(B17902,LEN(B17902)-7)</f>
        <v>Santa Barbara</v>
      </c>
      <c r="D17902">
        <v>2011</v>
      </c>
      <c r="E17902">
        <v>81.499571029999998</v>
      </c>
    </row>
    <row r="17903" spans="1:5">
      <c r="A17903" t="s">
        <v>1802</v>
      </c>
      <c r="B17903" t="s">
        <v>1838</v>
      </c>
      <c r="C17903" t="str">
        <f>LEFT(B17903,LEN(B17903)-7)</f>
        <v>Santa Barbara</v>
      </c>
      <c r="D17903">
        <v>2012</v>
      </c>
      <c r="E17903">
        <v>81.459522570000004</v>
      </c>
    </row>
    <row r="17904" spans="1:5">
      <c r="A17904" t="s">
        <v>1802</v>
      </c>
      <c r="B17904" t="s">
        <v>1838</v>
      </c>
      <c r="C17904" t="str">
        <f>LEFT(B17904,LEN(B17904)-7)</f>
        <v>Santa Barbara</v>
      </c>
      <c r="D17904">
        <v>2013</v>
      </c>
      <c r="E17904">
        <v>81.666835149999997</v>
      </c>
    </row>
    <row r="17905" spans="1:5">
      <c r="A17905" t="s">
        <v>1802</v>
      </c>
      <c r="B17905" t="s">
        <v>1838</v>
      </c>
      <c r="C17905" t="str">
        <f>LEFT(B17905,LEN(B17905)-7)</f>
        <v>Santa Barbara</v>
      </c>
      <c r="D17905">
        <v>2014</v>
      </c>
      <c r="E17905">
        <v>81.653928289999996</v>
      </c>
    </row>
    <row r="17906" spans="1:5">
      <c r="A17906" t="s">
        <v>1802</v>
      </c>
      <c r="B17906" t="s">
        <v>1839</v>
      </c>
      <c r="C17906" t="str">
        <f>LEFT(B17906,LEN(B17906)-7)</f>
        <v>Santa Clara</v>
      </c>
      <c r="D17906">
        <v>2009</v>
      </c>
      <c r="E17906">
        <v>82.307036400000001</v>
      </c>
    </row>
    <row r="17907" spans="1:5">
      <c r="A17907" t="s">
        <v>1802</v>
      </c>
      <c r="B17907" t="s">
        <v>1839</v>
      </c>
      <c r="C17907" t="str">
        <f>LEFT(B17907,LEN(B17907)-7)</f>
        <v>Santa Clara</v>
      </c>
      <c r="D17907">
        <v>2010</v>
      </c>
      <c r="E17907">
        <v>82.701281519999995</v>
      </c>
    </row>
    <row r="17908" spans="1:5">
      <c r="A17908" t="s">
        <v>1802</v>
      </c>
      <c r="B17908" t="s">
        <v>1839</v>
      </c>
      <c r="C17908" t="str">
        <f>LEFT(B17908,LEN(B17908)-7)</f>
        <v>Santa Clara</v>
      </c>
      <c r="D17908">
        <v>2011</v>
      </c>
      <c r="E17908">
        <v>82.843846240000005</v>
      </c>
    </row>
    <row r="17909" spans="1:5">
      <c r="A17909" t="s">
        <v>1802</v>
      </c>
      <c r="B17909" t="s">
        <v>1839</v>
      </c>
      <c r="C17909" t="str">
        <f>LEFT(B17909,LEN(B17909)-7)</f>
        <v>Santa Clara</v>
      </c>
      <c r="D17909">
        <v>2012</v>
      </c>
      <c r="E17909">
        <v>82.918378790000006</v>
      </c>
    </row>
    <row r="17910" spans="1:5">
      <c r="A17910" t="s">
        <v>1802</v>
      </c>
      <c r="B17910" t="s">
        <v>1839</v>
      </c>
      <c r="C17910" t="str">
        <f>LEFT(B17910,LEN(B17910)-7)</f>
        <v>Santa Clara</v>
      </c>
      <c r="D17910">
        <v>2013</v>
      </c>
      <c r="E17910">
        <v>83.158916099999999</v>
      </c>
    </row>
    <row r="17911" spans="1:5">
      <c r="A17911" t="s">
        <v>1802</v>
      </c>
      <c r="B17911" t="s">
        <v>1839</v>
      </c>
      <c r="C17911" t="str">
        <f>LEFT(B17911,LEN(B17911)-7)</f>
        <v>Santa Clara</v>
      </c>
      <c r="D17911">
        <v>2014</v>
      </c>
      <c r="E17911">
        <v>83.139610239999996</v>
      </c>
    </row>
    <row r="17912" spans="1:5">
      <c r="A17912" t="s">
        <v>1802</v>
      </c>
      <c r="B17912" t="s">
        <v>1772</v>
      </c>
      <c r="C17912" t="str">
        <f>LEFT(B17912,LEN(B17912)-7)</f>
        <v>Santa Cruz</v>
      </c>
      <c r="D17912">
        <v>2009</v>
      </c>
      <c r="E17912">
        <v>80.576383539999995</v>
      </c>
    </row>
    <row r="17913" spans="1:5">
      <c r="A17913" t="s">
        <v>1802</v>
      </c>
      <c r="B17913" t="s">
        <v>1772</v>
      </c>
      <c r="C17913" t="str">
        <f>LEFT(B17913,LEN(B17913)-7)</f>
        <v>Santa Cruz</v>
      </c>
      <c r="D17913">
        <v>2010</v>
      </c>
      <c r="E17913">
        <v>81.151088810000005</v>
      </c>
    </row>
    <row r="17914" spans="1:5">
      <c r="A17914" t="s">
        <v>1802</v>
      </c>
      <c r="B17914" t="s">
        <v>1772</v>
      </c>
      <c r="C17914" t="str">
        <f>LEFT(B17914,LEN(B17914)-7)</f>
        <v>Santa Cruz</v>
      </c>
      <c r="D17914">
        <v>2011</v>
      </c>
      <c r="E17914">
        <v>81.008742600000005</v>
      </c>
    </row>
    <row r="17915" spans="1:5">
      <c r="A17915" t="s">
        <v>1802</v>
      </c>
      <c r="B17915" t="s">
        <v>1772</v>
      </c>
      <c r="C17915" t="str">
        <f>LEFT(B17915,LEN(B17915)-7)</f>
        <v>Santa Cruz</v>
      </c>
      <c r="D17915">
        <v>2012</v>
      </c>
      <c r="E17915">
        <v>81.193512960000007</v>
      </c>
    </row>
    <row r="17916" spans="1:5">
      <c r="A17916" t="s">
        <v>1802</v>
      </c>
      <c r="B17916" t="s">
        <v>1772</v>
      </c>
      <c r="C17916" t="str">
        <f>LEFT(B17916,LEN(B17916)-7)</f>
        <v>Santa Cruz</v>
      </c>
      <c r="D17916">
        <v>2013</v>
      </c>
      <c r="E17916">
        <v>81.255079260000002</v>
      </c>
    </row>
    <row r="17917" spans="1:5">
      <c r="A17917" t="s">
        <v>1802</v>
      </c>
      <c r="B17917" t="s">
        <v>1772</v>
      </c>
      <c r="C17917" t="str">
        <f>LEFT(B17917,LEN(B17917)-7)</f>
        <v>Santa Cruz</v>
      </c>
      <c r="D17917">
        <v>2014</v>
      </c>
      <c r="E17917">
        <v>81.366326560000005</v>
      </c>
    </row>
    <row r="17918" spans="1:5">
      <c r="A17918" t="s">
        <v>1802</v>
      </c>
      <c r="B17918" t="s">
        <v>1840</v>
      </c>
      <c r="C17918" t="str">
        <f>LEFT(B17918,LEN(B17918)-7)</f>
        <v>Shasta</v>
      </c>
      <c r="D17918">
        <v>2009</v>
      </c>
      <c r="E17918">
        <v>76.579938909999996</v>
      </c>
    </row>
    <row r="17919" spans="1:5">
      <c r="A17919" t="s">
        <v>1802</v>
      </c>
      <c r="B17919" t="s">
        <v>1840</v>
      </c>
      <c r="C17919" t="str">
        <f>LEFT(B17919,LEN(B17919)-7)</f>
        <v>Shasta</v>
      </c>
      <c r="D17919">
        <v>2010</v>
      </c>
      <c r="E17919">
        <v>76.590667719999999</v>
      </c>
    </row>
    <row r="17920" spans="1:5">
      <c r="A17920" t="s">
        <v>1802</v>
      </c>
      <c r="B17920" t="s">
        <v>1840</v>
      </c>
      <c r="C17920" t="str">
        <f>LEFT(B17920,LEN(B17920)-7)</f>
        <v>Shasta</v>
      </c>
      <c r="D17920">
        <v>2011</v>
      </c>
      <c r="E17920">
        <v>76.582101530000003</v>
      </c>
    </row>
    <row r="17921" spans="1:5">
      <c r="A17921" t="s">
        <v>1802</v>
      </c>
      <c r="B17921" t="s">
        <v>1840</v>
      </c>
      <c r="C17921" t="str">
        <f>LEFT(B17921,LEN(B17921)-7)</f>
        <v>Shasta</v>
      </c>
      <c r="D17921">
        <v>2012</v>
      </c>
      <c r="E17921">
        <v>76.826982549999997</v>
      </c>
    </row>
    <row r="17922" spans="1:5">
      <c r="A17922" t="s">
        <v>1802</v>
      </c>
      <c r="B17922" t="s">
        <v>1840</v>
      </c>
      <c r="C17922" t="str">
        <f>LEFT(B17922,LEN(B17922)-7)</f>
        <v>Shasta</v>
      </c>
      <c r="D17922">
        <v>2013</v>
      </c>
      <c r="E17922">
        <v>76.506883979999998</v>
      </c>
    </row>
    <row r="17923" spans="1:5">
      <c r="A17923" t="s">
        <v>1802</v>
      </c>
      <c r="B17923" t="s">
        <v>1840</v>
      </c>
      <c r="C17923" t="str">
        <f>LEFT(B17923,LEN(B17923)-7)</f>
        <v>Shasta</v>
      </c>
      <c r="D17923">
        <v>2014</v>
      </c>
      <c r="E17923">
        <v>76.684180179999998</v>
      </c>
    </row>
    <row r="17924" spans="1:5">
      <c r="A17924" t="s">
        <v>1802</v>
      </c>
      <c r="B17924" t="s">
        <v>968</v>
      </c>
      <c r="C17924" t="str">
        <f>LEFT(B17924,LEN(B17924)-7)</f>
        <v>Sierra</v>
      </c>
      <c r="D17924">
        <v>2009</v>
      </c>
      <c r="E17924">
        <v>78.738584290000006</v>
      </c>
    </row>
    <row r="17925" spans="1:5">
      <c r="A17925" t="s">
        <v>1802</v>
      </c>
      <c r="B17925" t="s">
        <v>968</v>
      </c>
      <c r="C17925" t="str">
        <f>LEFT(B17925,LEN(B17925)-7)</f>
        <v>Sierra</v>
      </c>
      <c r="D17925">
        <v>2010</v>
      </c>
      <c r="E17925">
        <v>78.952022929999998</v>
      </c>
    </row>
    <row r="17926" spans="1:5">
      <c r="A17926" t="s">
        <v>1802</v>
      </c>
      <c r="B17926" t="s">
        <v>968</v>
      </c>
      <c r="C17926" t="str">
        <f>LEFT(B17926,LEN(B17926)-7)</f>
        <v>Sierra</v>
      </c>
      <c r="D17926">
        <v>2011</v>
      </c>
      <c r="E17926">
        <v>78.954976169999995</v>
      </c>
    </row>
    <row r="17927" spans="1:5">
      <c r="A17927" t="s">
        <v>1802</v>
      </c>
      <c r="B17927" t="s">
        <v>968</v>
      </c>
      <c r="C17927" t="str">
        <f>LEFT(B17927,LEN(B17927)-7)</f>
        <v>Sierra</v>
      </c>
      <c r="D17927">
        <v>2012</v>
      </c>
      <c r="E17927">
        <v>79.025128809999998</v>
      </c>
    </row>
    <row r="17928" spans="1:5">
      <c r="A17928" t="s">
        <v>1802</v>
      </c>
      <c r="B17928" t="s">
        <v>968</v>
      </c>
      <c r="C17928" t="str">
        <f>LEFT(B17928,LEN(B17928)-7)</f>
        <v>Sierra</v>
      </c>
      <c r="D17928">
        <v>2013</v>
      </c>
      <c r="E17928">
        <v>79.039669489999994</v>
      </c>
    </row>
    <row r="17929" spans="1:5">
      <c r="A17929" t="s">
        <v>1802</v>
      </c>
      <c r="B17929" t="s">
        <v>968</v>
      </c>
      <c r="C17929" t="str">
        <f>LEFT(B17929,LEN(B17929)-7)</f>
        <v>Sierra</v>
      </c>
      <c r="D17929">
        <v>2014</v>
      </c>
      <c r="E17929">
        <v>79.013675930000005</v>
      </c>
    </row>
    <row r="17930" spans="1:5">
      <c r="A17930" t="s">
        <v>1802</v>
      </c>
      <c r="B17930" t="s">
        <v>1841</v>
      </c>
      <c r="C17930" t="str">
        <f>LEFT(B17930,LEN(B17930)-7)</f>
        <v>Siskiyou</v>
      </c>
      <c r="D17930">
        <v>2009</v>
      </c>
      <c r="E17930">
        <v>77.339728289999996</v>
      </c>
    </row>
    <row r="17931" spans="1:5">
      <c r="A17931" t="s">
        <v>1802</v>
      </c>
      <c r="B17931" t="s">
        <v>1841</v>
      </c>
      <c r="C17931" t="str">
        <f>LEFT(B17931,LEN(B17931)-7)</f>
        <v>Siskiyou</v>
      </c>
      <c r="D17931">
        <v>2010</v>
      </c>
      <c r="E17931">
        <v>77.507828959999998</v>
      </c>
    </row>
    <row r="17932" spans="1:5">
      <c r="A17932" t="s">
        <v>1802</v>
      </c>
      <c r="B17932" t="s">
        <v>1841</v>
      </c>
      <c r="C17932" t="str">
        <f>LEFT(B17932,LEN(B17932)-7)</f>
        <v>Siskiyou</v>
      </c>
      <c r="D17932">
        <v>2011</v>
      </c>
      <c r="E17932">
        <v>77.67521035</v>
      </c>
    </row>
    <row r="17933" spans="1:5">
      <c r="A17933" t="s">
        <v>1802</v>
      </c>
      <c r="B17933" t="s">
        <v>1841</v>
      </c>
      <c r="C17933" t="str">
        <f>LEFT(B17933,LEN(B17933)-7)</f>
        <v>Siskiyou</v>
      </c>
      <c r="D17933">
        <v>2012</v>
      </c>
      <c r="E17933">
        <v>77.748517230000004</v>
      </c>
    </row>
    <row r="17934" spans="1:5">
      <c r="A17934" t="s">
        <v>1802</v>
      </c>
      <c r="B17934" t="s">
        <v>1841</v>
      </c>
      <c r="C17934" t="str">
        <f>LEFT(B17934,LEN(B17934)-7)</f>
        <v>Siskiyou</v>
      </c>
      <c r="D17934">
        <v>2013</v>
      </c>
      <c r="E17934">
        <v>77.644756700000002</v>
      </c>
    </row>
    <row r="17935" spans="1:5">
      <c r="A17935" t="s">
        <v>1802</v>
      </c>
      <c r="B17935" t="s">
        <v>1841</v>
      </c>
      <c r="C17935" t="str">
        <f>LEFT(B17935,LEN(B17935)-7)</f>
        <v>Siskiyou</v>
      </c>
      <c r="D17935">
        <v>2014</v>
      </c>
      <c r="E17935">
        <v>77.655463249999997</v>
      </c>
    </row>
    <row r="17936" spans="1:5">
      <c r="A17936" t="s">
        <v>1802</v>
      </c>
      <c r="B17936" t="s">
        <v>1842</v>
      </c>
      <c r="C17936" t="str">
        <f>LEFT(B17936,LEN(B17936)-7)</f>
        <v>Solano</v>
      </c>
      <c r="D17936">
        <v>2009</v>
      </c>
      <c r="E17936">
        <v>78.901500900000002</v>
      </c>
    </row>
    <row r="17937" spans="1:5">
      <c r="A17937" t="s">
        <v>1802</v>
      </c>
      <c r="B17937" t="s">
        <v>1842</v>
      </c>
      <c r="C17937" t="str">
        <f>LEFT(B17937,LEN(B17937)-7)</f>
        <v>Solano</v>
      </c>
      <c r="D17937">
        <v>2010</v>
      </c>
      <c r="E17937">
        <v>79.145862579999999</v>
      </c>
    </row>
    <row r="17938" spans="1:5">
      <c r="A17938" t="s">
        <v>1802</v>
      </c>
      <c r="B17938" t="s">
        <v>1842</v>
      </c>
      <c r="C17938" t="str">
        <f>LEFT(B17938,LEN(B17938)-7)</f>
        <v>Solano</v>
      </c>
      <c r="D17938">
        <v>2011</v>
      </c>
      <c r="E17938">
        <v>79.412345830000007</v>
      </c>
    </row>
    <row r="17939" spans="1:5">
      <c r="A17939" t="s">
        <v>1802</v>
      </c>
      <c r="B17939" t="s">
        <v>1842</v>
      </c>
      <c r="C17939" t="str">
        <f>LEFT(B17939,LEN(B17939)-7)</f>
        <v>Solano</v>
      </c>
      <c r="D17939">
        <v>2012</v>
      </c>
      <c r="E17939">
        <v>79.537115499999999</v>
      </c>
    </row>
    <row r="17940" spans="1:5">
      <c r="A17940" t="s">
        <v>1802</v>
      </c>
      <c r="B17940" t="s">
        <v>1842</v>
      </c>
      <c r="C17940" t="str">
        <f>LEFT(B17940,LEN(B17940)-7)</f>
        <v>Solano</v>
      </c>
      <c r="D17940">
        <v>2013</v>
      </c>
      <c r="E17940">
        <v>79.661851479999996</v>
      </c>
    </row>
    <row r="17941" spans="1:5">
      <c r="A17941" t="s">
        <v>1802</v>
      </c>
      <c r="B17941" t="s">
        <v>1842</v>
      </c>
      <c r="C17941" t="str">
        <f>LEFT(B17941,LEN(B17941)-7)</f>
        <v>Solano</v>
      </c>
      <c r="D17941">
        <v>2014</v>
      </c>
      <c r="E17941">
        <v>79.650570959999996</v>
      </c>
    </row>
    <row r="17942" spans="1:5">
      <c r="A17942" t="s">
        <v>1802</v>
      </c>
      <c r="B17942" t="s">
        <v>1843</v>
      </c>
      <c r="C17942" t="str">
        <f>LEFT(B17942,LEN(B17942)-7)</f>
        <v>Sonoma</v>
      </c>
      <c r="D17942">
        <v>2009</v>
      </c>
      <c r="E17942">
        <v>80.280016549999999</v>
      </c>
    </row>
    <row r="17943" spans="1:5">
      <c r="A17943" t="s">
        <v>1802</v>
      </c>
      <c r="B17943" t="s">
        <v>1843</v>
      </c>
      <c r="C17943" t="str">
        <f>LEFT(B17943,LEN(B17943)-7)</f>
        <v>Sonoma</v>
      </c>
      <c r="D17943">
        <v>2010</v>
      </c>
      <c r="E17943">
        <v>80.354906889999995</v>
      </c>
    </row>
    <row r="17944" spans="1:5">
      <c r="A17944" t="s">
        <v>1802</v>
      </c>
      <c r="B17944" t="s">
        <v>1843</v>
      </c>
      <c r="C17944" t="str">
        <f>LEFT(B17944,LEN(B17944)-7)</f>
        <v>Sonoma</v>
      </c>
      <c r="D17944">
        <v>2011</v>
      </c>
      <c r="E17944">
        <v>80.737643030000001</v>
      </c>
    </row>
    <row r="17945" spans="1:5">
      <c r="A17945" t="s">
        <v>1802</v>
      </c>
      <c r="B17945" t="s">
        <v>1843</v>
      </c>
      <c r="C17945" t="str">
        <f>LEFT(B17945,LEN(B17945)-7)</f>
        <v>Sonoma</v>
      </c>
      <c r="D17945">
        <v>2012</v>
      </c>
      <c r="E17945">
        <v>80.861070889999993</v>
      </c>
    </row>
    <row r="17946" spans="1:5">
      <c r="A17946" t="s">
        <v>1802</v>
      </c>
      <c r="B17946" t="s">
        <v>1843</v>
      </c>
      <c r="C17946" t="str">
        <f>LEFT(B17946,LEN(B17946)-7)</f>
        <v>Sonoma</v>
      </c>
      <c r="D17946">
        <v>2013</v>
      </c>
      <c r="E17946">
        <v>80.822659759999993</v>
      </c>
    </row>
    <row r="17947" spans="1:5">
      <c r="A17947" t="s">
        <v>1802</v>
      </c>
      <c r="B17947" t="s">
        <v>1843</v>
      </c>
      <c r="C17947" t="str">
        <f>LEFT(B17947,LEN(B17947)-7)</f>
        <v>Sonoma</v>
      </c>
      <c r="D17947">
        <v>2014</v>
      </c>
      <c r="E17947">
        <v>81.094765350000003</v>
      </c>
    </row>
    <row r="17948" spans="1:5">
      <c r="A17948" t="s">
        <v>1802</v>
      </c>
      <c r="B17948" t="s">
        <v>1844</v>
      </c>
      <c r="C17948" t="str">
        <f>LEFT(B17948,LEN(B17948)-7)</f>
        <v>Stanislaus</v>
      </c>
      <c r="D17948">
        <v>2009</v>
      </c>
      <c r="E17948">
        <v>77.991152310000004</v>
      </c>
    </row>
    <row r="17949" spans="1:5">
      <c r="A17949" t="s">
        <v>1802</v>
      </c>
      <c r="B17949" t="s">
        <v>1844</v>
      </c>
      <c r="C17949" t="str">
        <f>LEFT(B17949,LEN(B17949)-7)</f>
        <v>Stanislaus</v>
      </c>
      <c r="D17949">
        <v>2010</v>
      </c>
      <c r="E17949">
        <v>77.942662830000003</v>
      </c>
    </row>
    <row r="17950" spans="1:5">
      <c r="A17950" t="s">
        <v>1802</v>
      </c>
      <c r="B17950" t="s">
        <v>1844</v>
      </c>
      <c r="C17950" t="str">
        <f>LEFT(B17950,LEN(B17950)-7)</f>
        <v>Stanislaus</v>
      </c>
      <c r="D17950">
        <v>2011</v>
      </c>
      <c r="E17950">
        <v>78.004161170000003</v>
      </c>
    </row>
    <row r="17951" spans="1:5">
      <c r="A17951" t="s">
        <v>1802</v>
      </c>
      <c r="B17951" t="s">
        <v>1844</v>
      </c>
      <c r="C17951" t="str">
        <f>LEFT(B17951,LEN(B17951)-7)</f>
        <v>Stanislaus</v>
      </c>
      <c r="D17951">
        <v>2012</v>
      </c>
      <c r="E17951">
        <v>78.075380440000004</v>
      </c>
    </row>
    <row r="17952" spans="1:5">
      <c r="A17952" t="s">
        <v>1802</v>
      </c>
      <c r="B17952" t="s">
        <v>1844</v>
      </c>
      <c r="C17952" t="str">
        <f>LEFT(B17952,LEN(B17952)-7)</f>
        <v>Stanislaus</v>
      </c>
      <c r="D17952">
        <v>2013</v>
      </c>
      <c r="E17952">
        <v>78.018752169999999</v>
      </c>
    </row>
    <row r="17953" spans="1:5">
      <c r="A17953" t="s">
        <v>1802</v>
      </c>
      <c r="B17953" t="s">
        <v>1844</v>
      </c>
      <c r="C17953" t="str">
        <f>LEFT(B17953,LEN(B17953)-7)</f>
        <v>Stanislaus</v>
      </c>
      <c r="D17953">
        <v>2014</v>
      </c>
      <c r="E17953">
        <v>78.250665620000007</v>
      </c>
    </row>
    <row r="17954" spans="1:5">
      <c r="A17954" t="s">
        <v>1802</v>
      </c>
      <c r="B17954" t="s">
        <v>1845</v>
      </c>
      <c r="C17954" t="str">
        <f>LEFT(B17954,LEN(B17954)-7)</f>
        <v>Sutter</v>
      </c>
      <c r="D17954">
        <v>2009</v>
      </c>
      <c r="E17954">
        <v>78.419599669999997</v>
      </c>
    </row>
    <row r="17955" spans="1:5">
      <c r="A17955" t="s">
        <v>1802</v>
      </c>
      <c r="B17955" t="s">
        <v>1845</v>
      </c>
      <c r="C17955" t="str">
        <f>LEFT(B17955,LEN(B17955)-7)</f>
        <v>Sutter</v>
      </c>
      <c r="D17955">
        <v>2010</v>
      </c>
      <c r="E17955">
        <v>78.562954300000001</v>
      </c>
    </row>
    <row r="17956" spans="1:5">
      <c r="A17956" t="s">
        <v>1802</v>
      </c>
      <c r="B17956" t="s">
        <v>1845</v>
      </c>
      <c r="C17956" t="str">
        <f>LEFT(B17956,LEN(B17956)-7)</f>
        <v>Sutter</v>
      </c>
      <c r="D17956">
        <v>2011</v>
      </c>
      <c r="E17956">
        <v>78.681841399999996</v>
      </c>
    </row>
    <row r="17957" spans="1:5">
      <c r="A17957" t="s">
        <v>1802</v>
      </c>
      <c r="B17957" t="s">
        <v>1845</v>
      </c>
      <c r="C17957" t="str">
        <f>LEFT(B17957,LEN(B17957)-7)</f>
        <v>Sutter</v>
      </c>
      <c r="D17957">
        <v>2012</v>
      </c>
      <c r="E17957">
        <v>78.812245770000004</v>
      </c>
    </row>
    <row r="17958" spans="1:5">
      <c r="A17958" t="s">
        <v>1802</v>
      </c>
      <c r="B17958" t="s">
        <v>1845</v>
      </c>
      <c r="C17958" t="str">
        <f>LEFT(B17958,LEN(B17958)-7)</f>
        <v>Sutter</v>
      </c>
      <c r="D17958">
        <v>2013</v>
      </c>
      <c r="E17958">
        <v>79.046401689999996</v>
      </c>
    </row>
    <row r="17959" spans="1:5">
      <c r="A17959" t="s">
        <v>1802</v>
      </c>
      <c r="B17959" t="s">
        <v>1845</v>
      </c>
      <c r="C17959" t="str">
        <f>LEFT(B17959,LEN(B17959)-7)</f>
        <v>Sutter</v>
      </c>
      <c r="D17959">
        <v>2014</v>
      </c>
      <c r="E17959">
        <v>78.988039389999997</v>
      </c>
    </row>
    <row r="17960" spans="1:5">
      <c r="A17960" t="s">
        <v>1802</v>
      </c>
      <c r="B17960" t="s">
        <v>1846</v>
      </c>
      <c r="C17960" t="str">
        <f>LEFT(B17960,LEN(B17960)-7)</f>
        <v>Tehama</v>
      </c>
      <c r="D17960">
        <v>2009</v>
      </c>
      <c r="E17960">
        <v>77.344536099999999</v>
      </c>
    </row>
    <row r="17961" spans="1:5">
      <c r="A17961" t="s">
        <v>1802</v>
      </c>
      <c r="B17961" t="s">
        <v>1846</v>
      </c>
      <c r="C17961" t="str">
        <f>LEFT(B17961,LEN(B17961)-7)</f>
        <v>Tehama</v>
      </c>
      <c r="D17961">
        <v>2010</v>
      </c>
      <c r="E17961">
        <v>77.661213660000001</v>
      </c>
    </row>
    <row r="17962" spans="1:5">
      <c r="A17962" t="s">
        <v>1802</v>
      </c>
      <c r="B17962" t="s">
        <v>1846</v>
      </c>
      <c r="C17962" t="str">
        <f>LEFT(B17962,LEN(B17962)-7)</f>
        <v>Tehama</v>
      </c>
      <c r="D17962">
        <v>2011</v>
      </c>
      <c r="E17962">
        <v>77.704243169999998</v>
      </c>
    </row>
    <row r="17963" spans="1:5">
      <c r="A17963" t="s">
        <v>1802</v>
      </c>
      <c r="B17963" t="s">
        <v>1846</v>
      </c>
      <c r="C17963" t="str">
        <f>LEFT(B17963,LEN(B17963)-7)</f>
        <v>Tehama</v>
      </c>
      <c r="D17963">
        <v>2012</v>
      </c>
      <c r="E17963">
        <v>77.752817829999998</v>
      </c>
    </row>
    <row r="17964" spans="1:5">
      <c r="A17964" t="s">
        <v>1802</v>
      </c>
      <c r="B17964" t="s">
        <v>1846</v>
      </c>
      <c r="C17964" t="str">
        <f>LEFT(B17964,LEN(B17964)-7)</f>
        <v>Tehama</v>
      </c>
      <c r="D17964">
        <v>2013</v>
      </c>
      <c r="E17964">
        <v>77.772388579999998</v>
      </c>
    </row>
    <row r="17965" spans="1:5">
      <c r="A17965" t="s">
        <v>1802</v>
      </c>
      <c r="B17965" t="s">
        <v>1846</v>
      </c>
      <c r="C17965" t="str">
        <f>LEFT(B17965,LEN(B17965)-7)</f>
        <v>Tehama</v>
      </c>
      <c r="D17965">
        <v>2014</v>
      </c>
      <c r="E17965">
        <v>77.743879649999997</v>
      </c>
    </row>
    <row r="17966" spans="1:5">
      <c r="A17966" t="s">
        <v>1802</v>
      </c>
      <c r="B17966" t="s">
        <v>1489</v>
      </c>
      <c r="C17966" t="str">
        <f>LEFT(B17966,LEN(B17966)-7)</f>
        <v>Trinity</v>
      </c>
      <c r="D17966">
        <v>2009</v>
      </c>
      <c r="E17966">
        <v>76.763169329999997</v>
      </c>
    </row>
    <row r="17967" spans="1:5">
      <c r="A17967" t="s">
        <v>1802</v>
      </c>
      <c r="B17967" t="s">
        <v>1489</v>
      </c>
      <c r="C17967" t="str">
        <f>LEFT(B17967,LEN(B17967)-7)</f>
        <v>Trinity</v>
      </c>
      <c r="D17967">
        <v>2010</v>
      </c>
      <c r="E17967">
        <v>77.067835709999997</v>
      </c>
    </row>
    <row r="17968" spans="1:5">
      <c r="A17968" t="s">
        <v>1802</v>
      </c>
      <c r="B17968" t="s">
        <v>1489</v>
      </c>
      <c r="C17968" t="str">
        <f>LEFT(B17968,LEN(B17968)-7)</f>
        <v>Trinity</v>
      </c>
      <c r="D17968">
        <v>2011</v>
      </c>
      <c r="E17968">
        <v>77.066963470000005</v>
      </c>
    </row>
    <row r="17969" spans="1:5">
      <c r="A17969" t="s">
        <v>1802</v>
      </c>
      <c r="B17969" t="s">
        <v>1489</v>
      </c>
      <c r="C17969" t="str">
        <f>LEFT(B17969,LEN(B17969)-7)</f>
        <v>Trinity</v>
      </c>
      <c r="D17969">
        <v>2012</v>
      </c>
      <c r="E17969">
        <v>77.253476090000007</v>
      </c>
    </row>
    <row r="17970" spans="1:5">
      <c r="A17970" t="s">
        <v>1802</v>
      </c>
      <c r="B17970" t="s">
        <v>1489</v>
      </c>
      <c r="C17970" t="str">
        <f>LEFT(B17970,LEN(B17970)-7)</f>
        <v>Trinity</v>
      </c>
      <c r="D17970">
        <v>2013</v>
      </c>
      <c r="E17970">
        <v>77.249931149999995</v>
      </c>
    </row>
    <row r="17971" spans="1:5">
      <c r="A17971" t="s">
        <v>1802</v>
      </c>
      <c r="B17971" t="s">
        <v>1489</v>
      </c>
      <c r="C17971" t="str">
        <f>LEFT(B17971,LEN(B17971)-7)</f>
        <v>Trinity</v>
      </c>
      <c r="D17971">
        <v>2014</v>
      </c>
      <c r="E17971">
        <v>77.275378410000002</v>
      </c>
    </row>
    <row r="17972" spans="1:5">
      <c r="A17972" t="s">
        <v>1802</v>
      </c>
      <c r="B17972" t="s">
        <v>1847</v>
      </c>
      <c r="C17972" t="str">
        <f>LEFT(B17972,LEN(B17972)-7)</f>
        <v>Tulare</v>
      </c>
      <c r="D17972">
        <v>2009</v>
      </c>
      <c r="E17972">
        <v>77.801327630000003</v>
      </c>
    </row>
    <row r="17973" spans="1:5">
      <c r="A17973" t="s">
        <v>1802</v>
      </c>
      <c r="B17973" t="s">
        <v>1847</v>
      </c>
      <c r="C17973" t="str">
        <f>LEFT(B17973,LEN(B17973)-7)</f>
        <v>Tulare</v>
      </c>
      <c r="D17973">
        <v>2010</v>
      </c>
      <c r="E17973">
        <v>77.860398360000005</v>
      </c>
    </row>
    <row r="17974" spans="1:5">
      <c r="A17974" t="s">
        <v>1802</v>
      </c>
      <c r="B17974" t="s">
        <v>1847</v>
      </c>
      <c r="C17974" t="str">
        <f>LEFT(B17974,LEN(B17974)-7)</f>
        <v>Tulare</v>
      </c>
      <c r="D17974">
        <v>2011</v>
      </c>
      <c r="E17974">
        <v>77.864511930000006</v>
      </c>
    </row>
    <row r="17975" spans="1:5">
      <c r="A17975" t="s">
        <v>1802</v>
      </c>
      <c r="B17975" t="s">
        <v>1847</v>
      </c>
      <c r="C17975" t="str">
        <f>LEFT(B17975,LEN(B17975)-7)</f>
        <v>Tulare</v>
      </c>
      <c r="D17975">
        <v>2012</v>
      </c>
      <c r="E17975">
        <v>78.093941729999997</v>
      </c>
    </row>
    <row r="17976" spans="1:5">
      <c r="A17976" t="s">
        <v>1802</v>
      </c>
      <c r="B17976" t="s">
        <v>1847</v>
      </c>
      <c r="C17976" t="str">
        <f>LEFT(B17976,LEN(B17976)-7)</f>
        <v>Tulare</v>
      </c>
      <c r="D17976">
        <v>2013</v>
      </c>
      <c r="E17976">
        <v>78.11637211</v>
      </c>
    </row>
    <row r="17977" spans="1:5">
      <c r="A17977" t="s">
        <v>1802</v>
      </c>
      <c r="B17977" t="s">
        <v>1847</v>
      </c>
      <c r="C17977" t="str">
        <f>LEFT(B17977,LEN(B17977)-7)</f>
        <v>Tulare</v>
      </c>
      <c r="D17977">
        <v>2014</v>
      </c>
      <c r="E17977">
        <v>78.296618690000003</v>
      </c>
    </row>
    <row r="17978" spans="1:5">
      <c r="A17978" t="s">
        <v>1802</v>
      </c>
      <c r="B17978" t="s">
        <v>1848</v>
      </c>
      <c r="C17978" t="str">
        <f>LEFT(B17978,LEN(B17978)-7)</f>
        <v>Tuolumne</v>
      </c>
      <c r="D17978">
        <v>2009</v>
      </c>
      <c r="E17978">
        <v>79.165238770000002</v>
      </c>
    </row>
    <row r="17979" spans="1:5">
      <c r="A17979" t="s">
        <v>1802</v>
      </c>
      <c r="B17979" t="s">
        <v>1848</v>
      </c>
      <c r="C17979" t="str">
        <f>LEFT(B17979,LEN(B17979)-7)</f>
        <v>Tuolumne</v>
      </c>
      <c r="D17979">
        <v>2010</v>
      </c>
      <c r="E17979">
        <v>79.233838939999998</v>
      </c>
    </row>
    <row r="17980" spans="1:5">
      <c r="A17980" t="s">
        <v>1802</v>
      </c>
      <c r="B17980" t="s">
        <v>1848</v>
      </c>
      <c r="C17980" t="str">
        <f>LEFT(B17980,LEN(B17980)-7)</f>
        <v>Tuolumne</v>
      </c>
      <c r="D17980">
        <v>2011</v>
      </c>
      <c r="E17980">
        <v>79.273222820000001</v>
      </c>
    </row>
    <row r="17981" spans="1:5">
      <c r="A17981" t="s">
        <v>1802</v>
      </c>
      <c r="B17981" t="s">
        <v>1848</v>
      </c>
      <c r="C17981" t="str">
        <f>LEFT(B17981,LEN(B17981)-7)</f>
        <v>Tuolumne</v>
      </c>
      <c r="D17981">
        <v>2012</v>
      </c>
      <c r="E17981">
        <v>79.345333159999996</v>
      </c>
    </row>
    <row r="17982" spans="1:5">
      <c r="A17982" t="s">
        <v>1802</v>
      </c>
      <c r="B17982" t="s">
        <v>1848</v>
      </c>
      <c r="C17982" t="str">
        <f>LEFT(B17982,LEN(B17982)-7)</f>
        <v>Tuolumne</v>
      </c>
      <c r="D17982">
        <v>2013</v>
      </c>
      <c r="E17982">
        <v>79.305133949999998</v>
      </c>
    </row>
    <row r="17983" spans="1:5">
      <c r="A17983" t="s">
        <v>1802</v>
      </c>
      <c r="B17983" t="s">
        <v>1848</v>
      </c>
      <c r="C17983" t="str">
        <f>LEFT(B17983,LEN(B17983)-7)</f>
        <v>Tuolumne</v>
      </c>
      <c r="D17983">
        <v>2014</v>
      </c>
      <c r="E17983">
        <v>79.277462499999999</v>
      </c>
    </row>
    <row r="17984" spans="1:5">
      <c r="A17984" t="s">
        <v>1802</v>
      </c>
      <c r="B17984" t="s">
        <v>1849</v>
      </c>
      <c r="C17984" t="str">
        <f>LEFT(B17984,LEN(B17984)-7)</f>
        <v>Ventura</v>
      </c>
      <c r="D17984">
        <v>2009</v>
      </c>
      <c r="E17984">
        <v>80.891202010000001</v>
      </c>
    </row>
    <row r="17985" spans="1:5">
      <c r="A17985" t="s">
        <v>1802</v>
      </c>
      <c r="B17985" t="s">
        <v>1849</v>
      </c>
      <c r="C17985" t="str">
        <f>LEFT(B17985,LEN(B17985)-7)</f>
        <v>Ventura</v>
      </c>
      <c r="D17985">
        <v>2010</v>
      </c>
      <c r="E17985">
        <v>81.389970829999996</v>
      </c>
    </row>
    <row r="17986" spans="1:5">
      <c r="A17986" t="s">
        <v>1802</v>
      </c>
      <c r="B17986" t="s">
        <v>1849</v>
      </c>
      <c r="C17986" t="str">
        <f>LEFT(B17986,LEN(B17986)-7)</f>
        <v>Ventura</v>
      </c>
      <c r="D17986">
        <v>2011</v>
      </c>
      <c r="E17986">
        <v>81.369356139999994</v>
      </c>
    </row>
    <row r="17987" spans="1:5">
      <c r="A17987" t="s">
        <v>1802</v>
      </c>
      <c r="B17987" t="s">
        <v>1849</v>
      </c>
      <c r="C17987" t="str">
        <f>LEFT(B17987,LEN(B17987)-7)</f>
        <v>Ventura</v>
      </c>
      <c r="D17987">
        <v>2012</v>
      </c>
      <c r="E17987">
        <v>81.582499060000004</v>
      </c>
    </row>
    <row r="17988" spans="1:5">
      <c r="A17988" t="s">
        <v>1802</v>
      </c>
      <c r="B17988" t="s">
        <v>1849</v>
      </c>
      <c r="C17988" t="str">
        <f>LEFT(B17988,LEN(B17988)-7)</f>
        <v>Ventura</v>
      </c>
      <c r="D17988">
        <v>2013</v>
      </c>
      <c r="E17988">
        <v>81.339084009999993</v>
      </c>
    </row>
    <row r="17989" spans="1:5">
      <c r="A17989" t="s">
        <v>1802</v>
      </c>
      <c r="B17989" t="s">
        <v>1849</v>
      </c>
      <c r="C17989" t="str">
        <f>LEFT(B17989,LEN(B17989)-7)</f>
        <v>Ventura</v>
      </c>
      <c r="D17989">
        <v>2014</v>
      </c>
      <c r="E17989">
        <v>81.708257009999997</v>
      </c>
    </row>
    <row r="17990" spans="1:5">
      <c r="A17990" t="s">
        <v>1802</v>
      </c>
      <c r="B17990" t="s">
        <v>1850</v>
      </c>
      <c r="C17990" t="str">
        <f>LEFT(B17990,LEN(B17990)-7)</f>
        <v>Yolo</v>
      </c>
      <c r="D17990">
        <v>2009</v>
      </c>
      <c r="E17990">
        <v>79.824454270000004</v>
      </c>
    </row>
    <row r="17991" spans="1:5">
      <c r="A17991" t="s">
        <v>1802</v>
      </c>
      <c r="B17991" t="s">
        <v>1850</v>
      </c>
      <c r="C17991" t="str">
        <f>LEFT(B17991,LEN(B17991)-7)</f>
        <v>Yolo</v>
      </c>
      <c r="D17991">
        <v>2010</v>
      </c>
      <c r="E17991">
        <v>80.071301500000004</v>
      </c>
    </row>
    <row r="17992" spans="1:5">
      <c r="A17992" t="s">
        <v>1802</v>
      </c>
      <c r="B17992" t="s">
        <v>1850</v>
      </c>
      <c r="C17992" t="str">
        <f>LEFT(B17992,LEN(B17992)-7)</f>
        <v>Yolo</v>
      </c>
      <c r="D17992">
        <v>2011</v>
      </c>
      <c r="E17992">
        <v>80.225552160000007</v>
      </c>
    </row>
    <row r="17993" spans="1:5">
      <c r="A17993" t="s">
        <v>1802</v>
      </c>
      <c r="B17993" t="s">
        <v>1850</v>
      </c>
      <c r="C17993" t="str">
        <f>LEFT(B17993,LEN(B17993)-7)</f>
        <v>Yolo</v>
      </c>
      <c r="D17993">
        <v>2012</v>
      </c>
      <c r="E17993">
        <v>80.201482420000005</v>
      </c>
    </row>
    <row r="17994" spans="1:5">
      <c r="A17994" t="s">
        <v>1802</v>
      </c>
      <c r="B17994" t="s">
        <v>1850</v>
      </c>
      <c r="C17994" t="str">
        <f>LEFT(B17994,LEN(B17994)-7)</f>
        <v>Yolo</v>
      </c>
      <c r="D17994">
        <v>2013</v>
      </c>
      <c r="E17994">
        <v>80.382903290000002</v>
      </c>
    </row>
    <row r="17995" spans="1:5">
      <c r="A17995" t="s">
        <v>1802</v>
      </c>
      <c r="B17995" t="s">
        <v>1850</v>
      </c>
      <c r="C17995" t="str">
        <f>LEFT(B17995,LEN(B17995)-7)</f>
        <v>Yolo</v>
      </c>
      <c r="D17995">
        <v>2014</v>
      </c>
      <c r="E17995">
        <v>80.548033509999996</v>
      </c>
    </row>
    <row r="17996" spans="1:5">
      <c r="A17996" t="s">
        <v>1802</v>
      </c>
      <c r="B17996" t="s">
        <v>1851</v>
      </c>
      <c r="C17996" t="str">
        <f>LEFT(B17996,LEN(B17996)-7)</f>
        <v>Yuba</v>
      </c>
      <c r="D17996">
        <v>2009</v>
      </c>
      <c r="E17996">
        <v>75.939164610000006</v>
      </c>
    </row>
    <row r="17997" spans="1:5">
      <c r="A17997" t="s">
        <v>1802</v>
      </c>
      <c r="B17997" t="s">
        <v>1851</v>
      </c>
      <c r="C17997" t="str">
        <f>LEFT(B17997,LEN(B17997)-7)</f>
        <v>Yuba</v>
      </c>
      <c r="D17997">
        <v>2010</v>
      </c>
      <c r="E17997">
        <v>76.09703408</v>
      </c>
    </row>
    <row r="17998" spans="1:5">
      <c r="A17998" t="s">
        <v>1802</v>
      </c>
      <c r="B17998" t="s">
        <v>1851</v>
      </c>
      <c r="C17998" t="str">
        <f>LEFT(B17998,LEN(B17998)-7)</f>
        <v>Yuba</v>
      </c>
      <c r="D17998">
        <v>2011</v>
      </c>
      <c r="E17998">
        <v>76.041531699999993</v>
      </c>
    </row>
    <row r="17999" spans="1:5">
      <c r="A17999" t="s">
        <v>1802</v>
      </c>
      <c r="B17999" t="s">
        <v>1851</v>
      </c>
      <c r="C17999" t="str">
        <f>LEFT(B17999,LEN(B17999)-7)</f>
        <v>Yuba</v>
      </c>
      <c r="D17999">
        <v>2012</v>
      </c>
      <c r="E17999">
        <v>76.28312244</v>
      </c>
    </row>
    <row r="18000" spans="1:5">
      <c r="A18000" t="s">
        <v>1802</v>
      </c>
      <c r="B18000" t="s">
        <v>1851</v>
      </c>
      <c r="C18000" t="str">
        <f>LEFT(B18000,LEN(B18000)-7)</f>
        <v>Yuba</v>
      </c>
      <c r="D18000">
        <v>2013</v>
      </c>
      <c r="E18000">
        <v>76.112927769999999</v>
      </c>
    </row>
    <row r="18001" spans="1:5">
      <c r="A18001" t="s">
        <v>1802</v>
      </c>
      <c r="B18001" t="s">
        <v>1851</v>
      </c>
      <c r="C18001" t="str">
        <f>LEFT(B18001,LEN(B18001)-7)</f>
        <v>Yuba</v>
      </c>
      <c r="D18001">
        <v>2014</v>
      </c>
      <c r="E18001">
        <v>76.119793450000003</v>
      </c>
    </row>
    <row r="18002" spans="1:5">
      <c r="A18002" t="s">
        <v>1852</v>
      </c>
      <c r="B18002" t="s">
        <v>172</v>
      </c>
      <c r="C18002" t="str">
        <f>LEFT(B18002,LEN(B18002)-7)</f>
        <v>Adams</v>
      </c>
      <c r="D18002">
        <v>2009</v>
      </c>
      <c r="E18002">
        <v>79.454203050000004</v>
      </c>
    </row>
    <row r="18003" spans="1:5">
      <c r="A18003" t="s">
        <v>1852</v>
      </c>
      <c r="B18003" t="s">
        <v>172</v>
      </c>
      <c r="C18003" t="str">
        <f>LEFT(B18003,LEN(B18003)-7)</f>
        <v>Adams</v>
      </c>
      <c r="D18003">
        <v>2010</v>
      </c>
      <c r="E18003">
        <v>79.849187499999999</v>
      </c>
    </row>
    <row r="18004" spans="1:5">
      <c r="A18004" t="s">
        <v>1852</v>
      </c>
      <c r="B18004" t="s">
        <v>172</v>
      </c>
      <c r="C18004" t="str">
        <f>LEFT(B18004,LEN(B18004)-7)</f>
        <v>Adams</v>
      </c>
      <c r="D18004">
        <v>2011</v>
      </c>
      <c r="E18004">
        <v>79.874583450000003</v>
      </c>
    </row>
    <row r="18005" spans="1:5">
      <c r="A18005" t="s">
        <v>1852</v>
      </c>
      <c r="B18005" t="s">
        <v>172</v>
      </c>
      <c r="C18005" t="str">
        <f>LEFT(B18005,LEN(B18005)-7)</f>
        <v>Adams</v>
      </c>
      <c r="D18005">
        <v>2012</v>
      </c>
      <c r="E18005">
        <v>79.969791040000004</v>
      </c>
    </row>
    <row r="18006" spans="1:5">
      <c r="A18006" t="s">
        <v>1852</v>
      </c>
      <c r="B18006" t="s">
        <v>172</v>
      </c>
      <c r="C18006" t="str">
        <f>LEFT(B18006,LEN(B18006)-7)</f>
        <v>Adams</v>
      </c>
      <c r="D18006">
        <v>2013</v>
      </c>
      <c r="E18006">
        <v>80.204091120000001</v>
      </c>
    </row>
    <row r="18007" spans="1:5">
      <c r="A18007" t="s">
        <v>1852</v>
      </c>
      <c r="B18007" t="s">
        <v>172</v>
      </c>
      <c r="C18007" t="str">
        <f>LEFT(B18007,LEN(B18007)-7)</f>
        <v>Adams</v>
      </c>
      <c r="D18007">
        <v>2014</v>
      </c>
      <c r="E18007">
        <v>80.016788239999997</v>
      </c>
    </row>
    <row r="18008" spans="1:5">
      <c r="A18008" t="s">
        <v>1852</v>
      </c>
      <c r="B18008" t="s">
        <v>1853</v>
      </c>
      <c r="C18008" t="str">
        <f>LEFT(B18008,LEN(B18008)-7)</f>
        <v>Alamosa</v>
      </c>
      <c r="D18008">
        <v>2009</v>
      </c>
      <c r="E18008">
        <v>77.292921100000001</v>
      </c>
    </row>
    <row r="18009" spans="1:5">
      <c r="A18009" t="s">
        <v>1852</v>
      </c>
      <c r="B18009" t="s">
        <v>1853</v>
      </c>
      <c r="C18009" t="str">
        <f>LEFT(B18009,LEN(B18009)-7)</f>
        <v>Alamosa</v>
      </c>
      <c r="D18009">
        <v>2010</v>
      </c>
      <c r="E18009">
        <v>77.362544560000003</v>
      </c>
    </row>
    <row r="18010" spans="1:5">
      <c r="A18010" t="s">
        <v>1852</v>
      </c>
      <c r="B18010" t="s">
        <v>1853</v>
      </c>
      <c r="C18010" t="str">
        <f>LEFT(B18010,LEN(B18010)-7)</f>
        <v>Alamosa</v>
      </c>
      <c r="D18010">
        <v>2011</v>
      </c>
      <c r="E18010">
        <v>77.446196110000002</v>
      </c>
    </row>
    <row r="18011" spans="1:5">
      <c r="A18011" t="s">
        <v>1852</v>
      </c>
      <c r="B18011" t="s">
        <v>1853</v>
      </c>
      <c r="C18011" t="str">
        <f>LEFT(B18011,LEN(B18011)-7)</f>
        <v>Alamosa</v>
      </c>
      <c r="D18011">
        <v>2012</v>
      </c>
      <c r="E18011">
        <v>77.444378319999998</v>
      </c>
    </row>
    <row r="18012" spans="1:5">
      <c r="A18012" t="s">
        <v>1852</v>
      </c>
      <c r="B18012" t="s">
        <v>1853</v>
      </c>
      <c r="C18012" t="str">
        <f>LEFT(B18012,LEN(B18012)-7)</f>
        <v>Alamosa</v>
      </c>
      <c r="D18012">
        <v>2013</v>
      </c>
      <c r="E18012">
        <v>77.410216140000003</v>
      </c>
    </row>
    <row r="18013" spans="1:5">
      <c r="A18013" t="s">
        <v>1852</v>
      </c>
      <c r="B18013" t="s">
        <v>1853</v>
      </c>
      <c r="C18013" t="str">
        <f>LEFT(B18013,LEN(B18013)-7)</f>
        <v>Alamosa</v>
      </c>
      <c r="D18013">
        <v>2014</v>
      </c>
      <c r="E18013">
        <v>77.428632230000005</v>
      </c>
    </row>
    <row r="18014" spans="1:5">
      <c r="A18014" t="s">
        <v>1852</v>
      </c>
      <c r="B18014" t="s">
        <v>1854</v>
      </c>
      <c r="C18014" t="str">
        <f>LEFT(B18014,LEN(B18014)-7)</f>
        <v>Arapahoe</v>
      </c>
      <c r="D18014">
        <v>2009</v>
      </c>
      <c r="E18014">
        <v>79.454203050000004</v>
      </c>
    </row>
    <row r="18015" spans="1:5">
      <c r="A18015" t="s">
        <v>1852</v>
      </c>
      <c r="B18015" t="s">
        <v>1854</v>
      </c>
      <c r="C18015" t="str">
        <f>LEFT(B18015,LEN(B18015)-7)</f>
        <v>Arapahoe</v>
      </c>
      <c r="D18015">
        <v>2010</v>
      </c>
      <c r="E18015">
        <v>79.849187499999999</v>
      </c>
    </row>
    <row r="18016" spans="1:5">
      <c r="A18016" t="s">
        <v>1852</v>
      </c>
      <c r="B18016" t="s">
        <v>1854</v>
      </c>
      <c r="C18016" t="str">
        <f>LEFT(B18016,LEN(B18016)-7)</f>
        <v>Arapahoe</v>
      </c>
      <c r="D18016">
        <v>2011</v>
      </c>
      <c r="E18016">
        <v>79.874583450000003</v>
      </c>
    </row>
    <row r="18017" spans="1:5">
      <c r="A18017" t="s">
        <v>1852</v>
      </c>
      <c r="B18017" t="s">
        <v>1854</v>
      </c>
      <c r="C18017" t="str">
        <f>LEFT(B18017,LEN(B18017)-7)</f>
        <v>Arapahoe</v>
      </c>
      <c r="D18017">
        <v>2012</v>
      </c>
      <c r="E18017">
        <v>79.969791040000004</v>
      </c>
    </row>
    <row r="18018" spans="1:5">
      <c r="A18018" t="s">
        <v>1852</v>
      </c>
      <c r="B18018" t="s">
        <v>1854</v>
      </c>
      <c r="C18018" t="str">
        <f>LEFT(B18018,LEN(B18018)-7)</f>
        <v>Arapahoe</v>
      </c>
      <c r="D18018">
        <v>2013</v>
      </c>
      <c r="E18018">
        <v>80.204091120000001</v>
      </c>
    </row>
    <row r="18019" spans="1:5">
      <c r="A18019" t="s">
        <v>1852</v>
      </c>
      <c r="B18019" t="s">
        <v>1854</v>
      </c>
      <c r="C18019" t="str">
        <f>LEFT(B18019,LEN(B18019)-7)</f>
        <v>Arapahoe</v>
      </c>
      <c r="D18019">
        <v>2014</v>
      </c>
      <c r="E18019">
        <v>80.016788239999997</v>
      </c>
    </row>
    <row r="18020" spans="1:5">
      <c r="A18020" t="s">
        <v>1852</v>
      </c>
      <c r="B18020" t="s">
        <v>1855</v>
      </c>
      <c r="C18020" t="str">
        <f>LEFT(B18020,LEN(B18020)-7)</f>
        <v>Archuleta</v>
      </c>
      <c r="D18020">
        <v>2009</v>
      </c>
      <c r="E18020">
        <v>81.524388689999995</v>
      </c>
    </row>
    <row r="18021" spans="1:5">
      <c r="A18021" t="s">
        <v>1852</v>
      </c>
      <c r="B18021" t="s">
        <v>1855</v>
      </c>
      <c r="C18021" t="str">
        <f>LEFT(B18021,LEN(B18021)-7)</f>
        <v>Archuleta</v>
      </c>
      <c r="D18021">
        <v>2010</v>
      </c>
      <c r="E18021">
        <v>81.873866019999994</v>
      </c>
    </row>
    <row r="18022" spans="1:5">
      <c r="A18022" t="s">
        <v>1852</v>
      </c>
      <c r="B18022" t="s">
        <v>1855</v>
      </c>
      <c r="C18022" t="str">
        <f>LEFT(B18022,LEN(B18022)-7)</f>
        <v>Archuleta</v>
      </c>
      <c r="D18022">
        <v>2011</v>
      </c>
      <c r="E18022">
        <v>81.878749400000004</v>
      </c>
    </row>
    <row r="18023" spans="1:5">
      <c r="A18023" t="s">
        <v>1852</v>
      </c>
      <c r="B18023" t="s">
        <v>1855</v>
      </c>
      <c r="C18023" t="str">
        <f>LEFT(B18023,LEN(B18023)-7)</f>
        <v>Archuleta</v>
      </c>
      <c r="D18023">
        <v>2012</v>
      </c>
      <c r="E18023">
        <v>82.084809910000004</v>
      </c>
    </row>
    <row r="18024" spans="1:5">
      <c r="A18024" t="s">
        <v>1852</v>
      </c>
      <c r="B18024" t="s">
        <v>1855</v>
      </c>
      <c r="C18024" t="str">
        <f>LEFT(B18024,LEN(B18024)-7)</f>
        <v>Archuleta</v>
      </c>
      <c r="D18024">
        <v>2013</v>
      </c>
      <c r="E18024">
        <v>82.085165119999999</v>
      </c>
    </row>
    <row r="18025" spans="1:5">
      <c r="A18025" t="s">
        <v>1852</v>
      </c>
      <c r="B18025" t="s">
        <v>1855</v>
      </c>
      <c r="C18025" t="str">
        <f>LEFT(B18025,LEN(B18025)-7)</f>
        <v>Archuleta</v>
      </c>
      <c r="D18025">
        <v>2014</v>
      </c>
      <c r="E18025">
        <v>82.084866669999997</v>
      </c>
    </row>
    <row r="18026" spans="1:5">
      <c r="A18026" t="s">
        <v>1852</v>
      </c>
      <c r="B18026" t="s">
        <v>1856</v>
      </c>
      <c r="C18026" t="str">
        <f>LEFT(B18026,LEN(B18026)-7)</f>
        <v>Baca</v>
      </c>
      <c r="D18026">
        <v>2009</v>
      </c>
      <c r="E18026">
        <v>77.759331509999996</v>
      </c>
    </row>
    <row r="18027" spans="1:5">
      <c r="A18027" t="s">
        <v>1852</v>
      </c>
      <c r="B18027" t="s">
        <v>1856</v>
      </c>
      <c r="C18027" t="str">
        <f>LEFT(B18027,LEN(B18027)-7)</f>
        <v>Baca</v>
      </c>
      <c r="D18027">
        <v>2010</v>
      </c>
      <c r="E18027">
        <v>77.979221170000002</v>
      </c>
    </row>
    <row r="18028" spans="1:5">
      <c r="A18028" t="s">
        <v>1852</v>
      </c>
      <c r="B18028" t="s">
        <v>1856</v>
      </c>
      <c r="C18028" t="str">
        <f>LEFT(B18028,LEN(B18028)-7)</f>
        <v>Baca</v>
      </c>
      <c r="D18028">
        <v>2011</v>
      </c>
      <c r="E18028">
        <v>77.869333519999998</v>
      </c>
    </row>
    <row r="18029" spans="1:5">
      <c r="A18029" t="s">
        <v>1852</v>
      </c>
      <c r="B18029" t="s">
        <v>1856</v>
      </c>
      <c r="C18029" t="str">
        <f>LEFT(B18029,LEN(B18029)-7)</f>
        <v>Baca</v>
      </c>
      <c r="D18029">
        <v>2012</v>
      </c>
      <c r="E18029">
        <v>78.103061229999994</v>
      </c>
    </row>
    <row r="18030" spans="1:5">
      <c r="A18030" t="s">
        <v>1852</v>
      </c>
      <c r="B18030" t="s">
        <v>1856</v>
      </c>
      <c r="C18030" t="str">
        <f>LEFT(B18030,LEN(B18030)-7)</f>
        <v>Baca</v>
      </c>
      <c r="D18030">
        <v>2013</v>
      </c>
      <c r="E18030">
        <v>78.076634720000001</v>
      </c>
    </row>
    <row r="18031" spans="1:5">
      <c r="A18031" t="s">
        <v>1852</v>
      </c>
      <c r="B18031" t="s">
        <v>1856</v>
      </c>
      <c r="C18031" t="str">
        <f>LEFT(B18031,LEN(B18031)-7)</f>
        <v>Baca</v>
      </c>
      <c r="D18031">
        <v>2014</v>
      </c>
      <c r="E18031">
        <v>77.9534843</v>
      </c>
    </row>
    <row r="18032" spans="1:5">
      <c r="A18032" t="s">
        <v>1852</v>
      </c>
      <c r="B18032" t="s">
        <v>1857</v>
      </c>
      <c r="C18032" t="str">
        <f>LEFT(B18032,LEN(B18032)-7)</f>
        <v>Bent</v>
      </c>
      <c r="D18032">
        <v>2009</v>
      </c>
      <c r="E18032">
        <v>76.562524789999998</v>
      </c>
    </row>
    <row r="18033" spans="1:5">
      <c r="A18033" t="s">
        <v>1852</v>
      </c>
      <c r="B18033" t="s">
        <v>1857</v>
      </c>
      <c r="C18033" t="str">
        <f>LEFT(B18033,LEN(B18033)-7)</f>
        <v>Bent</v>
      </c>
      <c r="D18033">
        <v>2010</v>
      </c>
      <c r="E18033">
        <v>76.781982350000007</v>
      </c>
    </row>
    <row r="18034" spans="1:5">
      <c r="A18034" t="s">
        <v>1852</v>
      </c>
      <c r="B18034" t="s">
        <v>1857</v>
      </c>
      <c r="C18034" t="str">
        <f>LEFT(B18034,LEN(B18034)-7)</f>
        <v>Bent</v>
      </c>
      <c r="D18034">
        <v>2011</v>
      </c>
      <c r="E18034">
        <v>76.750824499999993</v>
      </c>
    </row>
    <row r="18035" spans="1:5">
      <c r="A18035" t="s">
        <v>1852</v>
      </c>
      <c r="B18035" t="s">
        <v>1857</v>
      </c>
      <c r="C18035" t="str">
        <f>LEFT(B18035,LEN(B18035)-7)</f>
        <v>Bent</v>
      </c>
      <c r="D18035">
        <v>2012</v>
      </c>
      <c r="E18035">
        <v>76.925747700000002</v>
      </c>
    </row>
    <row r="18036" spans="1:5">
      <c r="A18036" t="s">
        <v>1852</v>
      </c>
      <c r="B18036" t="s">
        <v>1857</v>
      </c>
      <c r="C18036" t="str">
        <f>LEFT(B18036,LEN(B18036)-7)</f>
        <v>Bent</v>
      </c>
      <c r="D18036">
        <v>2013</v>
      </c>
      <c r="E18036">
        <v>76.858815010000001</v>
      </c>
    </row>
    <row r="18037" spans="1:5">
      <c r="A18037" t="s">
        <v>1852</v>
      </c>
      <c r="B18037" t="s">
        <v>1857</v>
      </c>
      <c r="C18037" t="str">
        <f>LEFT(B18037,LEN(B18037)-7)</f>
        <v>Bent</v>
      </c>
      <c r="D18037">
        <v>2014</v>
      </c>
      <c r="E18037">
        <v>76.781182380000004</v>
      </c>
    </row>
    <row r="18038" spans="1:5">
      <c r="A18038" t="s">
        <v>1852</v>
      </c>
      <c r="B18038" t="s">
        <v>1858</v>
      </c>
      <c r="C18038" t="str">
        <f>LEFT(B18038,LEN(B18038)-7)</f>
        <v>Boulder</v>
      </c>
      <c r="D18038">
        <v>2009</v>
      </c>
      <c r="E18038">
        <v>79.454203050000004</v>
      </c>
    </row>
    <row r="18039" spans="1:5">
      <c r="A18039" t="s">
        <v>1852</v>
      </c>
      <c r="B18039" t="s">
        <v>1858</v>
      </c>
      <c r="C18039" t="str">
        <f>LEFT(B18039,LEN(B18039)-7)</f>
        <v>Boulder</v>
      </c>
      <c r="D18039">
        <v>2010</v>
      </c>
      <c r="E18039">
        <v>79.849187499999999</v>
      </c>
    </row>
    <row r="18040" spans="1:5">
      <c r="A18040" t="s">
        <v>1852</v>
      </c>
      <c r="B18040" t="s">
        <v>1858</v>
      </c>
      <c r="C18040" t="str">
        <f>LEFT(B18040,LEN(B18040)-7)</f>
        <v>Boulder</v>
      </c>
      <c r="D18040">
        <v>2011</v>
      </c>
      <c r="E18040">
        <v>79.874583450000003</v>
      </c>
    </row>
    <row r="18041" spans="1:5">
      <c r="A18041" t="s">
        <v>1852</v>
      </c>
      <c r="B18041" t="s">
        <v>1858</v>
      </c>
      <c r="C18041" t="str">
        <f>LEFT(B18041,LEN(B18041)-7)</f>
        <v>Boulder</v>
      </c>
      <c r="D18041">
        <v>2012</v>
      </c>
      <c r="E18041">
        <v>79.969791040000004</v>
      </c>
    </row>
    <row r="18042" spans="1:5">
      <c r="A18042" t="s">
        <v>1852</v>
      </c>
      <c r="B18042" t="s">
        <v>1858</v>
      </c>
      <c r="C18042" t="str">
        <f>LEFT(B18042,LEN(B18042)-7)</f>
        <v>Boulder</v>
      </c>
      <c r="D18042">
        <v>2013</v>
      </c>
      <c r="E18042">
        <v>80.204091120000001</v>
      </c>
    </row>
    <row r="18043" spans="1:5">
      <c r="A18043" t="s">
        <v>1852</v>
      </c>
      <c r="B18043" t="s">
        <v>1858</v>
      </c>
      <c r="C18043" t="str">
        <f>LEFT(B18043,LEN(B18043)-7)</f>
        <v>Boulder</v>
      </c>
      <c r="D18043">
        <v>2014</v>
      </c>
      <c r="E18043">
        <v>80.016788239999997</v>
      </c>
    </row>
    <row r="18044" spans="1:5">
      <c r="A18044" t="s">
        <v>1852</v>
      </c>
      <c r="B18044" t="s">
        <v>1859</v>
      </c>
      <c r="C18044" t="str">
        <f>LEFT(B18044,LEN(B18044)-7)</f>
        <v>Broomfield</v>
      </c>
      <c r="D18044">
        <v>2009</v>
      </c>
      <c r="E18044">
        <v>79.454203050000004</v>
      </c>
    </row>
    <row r="18045" spans="1:5">
      <c r="A18045" t="s">
        <v>1852</v>
      </c>
      <c r="B18045" t="s">
        <v>1859</v>
      </c>
      <c r="C18045" t="str">
        <f>LEFT(B18045,LEN(B18045)-7)</f>
        <v>Broomfield</v>
      </c>
      <c r="D18045">
        <v>2010</v>
      </c>
      <c r="E18045">
        <v>79.849187499999999</v>
      </c>
    </row>
    <row r="18046" spans="1:5">
      <c r="A18046" t="s">
        <v>1852</v>
      </c>
      <c r="B18046" t="s">
        <v>1859</v>
      </c>
      <c r="C18046" t="str">
        <f>LEFT(B18046,LEN(B18046)-7)</f>
        <v>Broomfield</v>
      </c>
      <c r="D18046">
        <v>2011</v>
      </c>
      <c r="E18046">
        <v>79.874583450000003</v>
      </c>
    </row>
    <row r="18047" spans="1:5">
      <c r="A18047" t="s">
        <v>1852</v>
      </c>
      <c r="B18047" t="s">
        <v>1859</v>
      </c>
      <c r="C18047" t="str">
        <f>LEFT(B18047,LEN(B18047)-7)</f>
        <v>Broomfield</v>
      </c>
      <c r="D18047">
        <v>2012</v>
      </c>
      <c r="E18047">
        <v>79.969791040000004</v>
      </c>
    </row>
    <row r="18048" spans="1:5">
      <c r="A18048" t="s">
        <v>1852</v>
      </c>
      <c r="B18048" t="s">
        <v>1859</v>
      </c>
      <c r="C18048" t="str">
        <f>LEFT(B18048,LEN(B18048)-7)</f>
        <v>Broomfield</v>
      </c>
      <c r="D18048">
        <v>2013</v>
      </c>
      <c r="E18048">
        <v>80.204091120000001</v>
      </c>
    </row>
    <row r="18049" spans="1:5">
      <c r="A18049" t="s">
        <v>1852</v>
      </c>
      <c r="B18049" t="s">
        <v>1859</v>
      </c>
      <c r="C18049" t="str">
        <f>LEFT(B18049,LEN(B18049)-7)</f>
        <v>Broomfield</v>
      </c>
      <c r="D18049">
        <v>2014</v>
      </c>
      <c r="E18049">
        <v>80.016788239999997</v>
      </c>
    </row>
    <row r="18050" spans="1:5">
      <c r="A18050" t="s">
        <v>1852</v>
      </c>
      <c r="B18050" t="s">
        <v>1860</v>
      </c>
      <c r="C18050" t="str">
        <f>LEFT(B18050,LEN(B18050)-7)</f>
        <v>Chaffee</v>
      </c>
      <c r="D18050">
        <v>2009</v>
      </c>
      <c r="E18050">
        <v>80.582840419999997</v>
      </c>
    </row>
    <row r="18051" spans="1:5">
      <c r="A18051" t="s">
        <v>1852</v>
      </c>
      <c r="B18051" t="s">
        <v>1860</v>
      </c>
      <c r="C18051" t="str">
        <f>LEFT(B18051,LEN(B18051)-7)</f>
        <v>Chaffee</v>
      </c>
      <c r="D18051">
        <v>2010</v>
      </c>
      <c r="E18051">
        <v>80.756172699999993</v>
      </c>
    </row>
    <row r="18052" spans="1:5">
      <c r="A18052" t="s">
        <v>1852</v>
      </c>
      <c r="B18052" t="s">
        <v>1860</v>
      </c>
      <c r="C18052" t="str">
        <f>LEFT(B18052,LEN(B18052)-7)</f>
        <v>Chaffee</v>
      </c>
      <c r="D18052">
        <v>2011</v>
      </c>
      <c r="E18052">
        <v>80.969411750000006</v>
      </c>
    </row>
    <row r="18053" spans="1:5">
      <c r="A18053" t="s">
        <v>1852</v>
      </c>
      <c r="B18053" t="s">
        <v>1860</v>
      </c>
      <c r="C18053" t="str">
        <f>LEFT(B18053,LEN(B18053)-7)</f>
        <v>Chaffee</v>
      </c>
      <c r="D18053">
        <v>2012</v>
      </c>
      <c r="E18053">
        <v>81.052158410000004</v>
      </c>
    </row>
    <row r="18054" spans="1:5">
      <c r="A18054" t="s">
        <v>1852</v>
      </c>
      <c r="B18054" t="s">
        <v>1860</v>
      </c>
      <c r="C18054" t="str">
        <f>LEFT(B18054,LEN(B18054)-7)</f>
        <v>Chaffee</v>
      </c>
      <c r="D18054">
        <v>2013</v>
      </c>
      <c r="E18054">
        <v>81.199054279999999</v>
      </c>
    </row>
    <row r="18055" spans="1:5">
      <c r="A18055" t="s">
        <v>1852</v>
      </c>
      <c r="B18055" t="s">
        <v>1860</v>
      </c>
      <c r="C18055" t="str">
        <f>LEFT(B18055,LEN(B18055)-7)</f>
        <v>Chaffee</v>
      </c>
      <c r="D18055">
        <v>2014</v>
      </c>
      <c r="E18055">
        <v>81.218885779999994</v>
      </c>
    </row>
    <row r="18056" spans="1:5">
      <c r="A18056" t="s">
        <v>1852</v>
      </c>
      <c r="B18056" t="s">
        <v>383</v>
      </c>
      <c r="C18056" t="str">
        <f>LEFT(B18056,LEN(B18056)-7)</f>
        <v>Cheyenne</v>
      </c>
      <c r="D18056">
        <v>2009</v>
      </c>
      <c r="E18056">
        <v>79.306841969999994</v>
      </c>
    </row>
    <row r="18057" spans="1:5">
      <c r="A18057" t="s">
        <v>1852</v>
      </c>
      <c r="B18057" t="s">
        <v>383</v>
      </c>
      <c r="C18057" t="str">
        <f>LEFT(B18057,LEN(B18057)-7)</f>
        <v>Cheyenne</v>
      </c>
      <c r="D18057">
        <v>2010</v>
      </c>
      <c r="E18057">
        <v>79.59790787</v>
      </c>
    </row>
    <row r="18058" spans="1:5">
      <c r="A18058" t="s">
        <v>1852</v>
      </c>
      <c r="B18058" t="s">
        <v>383</v>
      </c>
      <c r="C18058" t="str">
        <f>LEFT(B18058,LEN(B18058)-7)</f>
        <v>Cheyenne</v>
      </c>
      <c r="D18058">
        <v>2011</v>
      </c>
      <c r="E18058">
        <v>79.562807210000003</v>
      </c>
    </row>
    <row r="18059" spans="1:5">
      <c r="A18059" t="s">
        <v>1852</v>
      </c>
      <c r="B18059" t="s">
        <v>383</v>
      </c>
      <c r="C18059" t="str">
        <f>LEFT(B18059,LEN(B18059)-7)</f>
        <v>Cheyenne</v>
      </c>
      <c r="D18059">
        <v>2012</v>
      </c>
      <c r="E18059">
        <v>79.720501130000002</v>
      </c>
    </row>
    <row r="18060" spans="1:5">
      <c r="A18060" t="s">
        <v>1852</v>
      </c>
      <c r="B18060" t="s">
        <v>383</v>
      </c>
      <c r="C18060" t="str">
        <f>LEFT(B18060,LEN(B18060)-7)</f>
        <v>Cheyenne</v>
      </c>
      <c r="D18060">
        <v>2013</v>
      </c>
      <c r="E18060">
        <v>79.637208299999998</v>
      </c>
    </row>
    <row r="18061" spans="1:5">
      <c r="A18061" t="s">
        <v>1852</v>
      </c>
      <c r="B18061" t="s">
        <v>383</v>
      </c>
      <c r="C18061" t="str">
        <f>LEFT(B18061,LEN(B18061)-7)</f>
        <v>Cheyenne</v>
      </c>
      <c r="D18061">
        <v>2014</v>
      </c>
      <c r="E18061">
        <v>79.563394810000005</v>
      </c>
    </row>
    <row r="18062" spans="1:5">
      <c r="A18062" t="s">
        <v>1852</v>
      </c>
      <c r="B18062" t="s">
        <v>1861</v>
      </c>
      <c r="C18062" t="str">
        <f>LEFT(B18062,LEN(B18062)-7)</f>
        <v>Clear Creek</v>
      </c>
      <c r="D18062">
        <v>2009</v>
      </c>
      <c r="E18062">
        <v>81.022261560000004</v>
      </c>
    </row>
    <row r="18063" spans="1:5">
      <c r="A18063" t="s">
        <v>1852</v>
      </c>
      <c r="B18063" t="s">
        <v>1861</v>
      </c>
      <c r="C18063" t="str">
        <f>LEFT(B18063,LEN(B18063)-7)</f>
        <v>Clear Creek</v>
      </c>
      <c r="D18063">
        <v>2010</v>
      </c>
      <c r="E18063">
        <v>81.253633219999998</v>
      </c>
    </row>
    <row r="18064" spans="1:5">
      <c r="A18064" t="s">
        <v>1852</v>
      </c>
      <c r="B18064" t="s">
        <v>1861</v>
      </c>
      <c r="C18064" t="str">
        <f>LEFT(B18064,LEN(B18064)-7)</f>
        <v>Clear Creek</v>
      </c>
      <c r="D18064">
        <v>2011</v>
      </c>
      <c r="E18064">
        <v>81.414224950000005</v>
      </c>
    </row>
    <row r="18065" spans="1:5">
      <c r="A18065" t="s">
        <v>1852</v>
      </c>
      <c r="B18065" t="s">
        <v>1861</v>
      </c>
      <c r="C18065" t="str">
        <f>LEFT(B18065,LEN(B18065)-7)</f>
        <v>Clear Creek</v>
      </c>
      <c r="D18065">
        <v>2012</v>
      </c>
      <c r="E18065">
        <v>81.565421079999993</v>
      </c>
    </row>
    <row r="18066" spans="1:5">
      <c r="A18066" t="s">
        <v>1852</v>
      </c>
      <c r="B18066" t="s">
        <v>1861</v>
      </c>
      <c r="C18066" t="str">
        <f>LEFT(B18066,LEN(B18066)-7)</f>
        <v>Clear Creek</v>
      </c>
      <c r="D18066">
        <v>2013</v>
      </c>
      <c r="E18066">
        <v>81.629358269999997</v>
      </c>
    </row>
    <row r="18067" spans="1:5">
      <c r="A18067" t="s">
        <v>1852</v>
      </c>
      <c r="B18067" t="s">
        <v>1861</v>
      </c>
      <c r="C18067" t="str">
        <f>LEFT(B18067,LEN(B18067)-7)</f>
        <v>Clear Creek</v>
      </c>
      <c r="D18067">
        <v>2014</v>
      </c>
      <c r="E18067">
        <v>81.627351390000001</v>
      </c>
    </row>
    <row r="18068" spans="1:5">
      <c r="A18068" t="s">
        <v>1852</v>
      </c>
      <c r="B18068" t="s">
        <v>1862</v>
      </c>
      <c r="C18068" t="str">
        <f>LEFT(B18068,LEN(B18068)-7)</f>
        <v>Conejos</v>
      </c>
      <c r="D18068">
        <v>2009</v>
      </c>
      <c r="E18068">
        <v>77.81612561</v>
      </c>
    </row>
    <row r="18069" spans="1:5">
      <c r="A18069" t="s">
        <v>1852</v>
      </c>
      <c r="B18069" t="s">
        <v>1862</v>
      </c>
      <c r="C18069" t="str">
        <f>LEFT(B18069,LEN(B18069)-7)</f>
        <v>Conejos</v>
      </c>
      <c r="D18069">
        <v>2010</v>
      </c>
      <c r="E18069">
        <v>78.071115710000001</v>
      </c>
    </row>
    <row r="18070" spans="1:5">
      <c r="A18070" t="s">
        <v>1852</v>
      </c>
      <c r="B18070" t="s">
        <v>1862</v>
      </c>
      <c r="C18070" t="str">
        <f>LEFT(B18070,LEN(B18070)-7)</f>
        <v>Conejos</v>
      </c>
      <c r="D18070">
        <v>2011</v>
      </c>
      <c r="E18070">
        <v>78.072011939999996</v>
      </c>
    </row>
    <row r="18071" spans="1:5">
      <c r="A18071" t="s">
        <v>1852</v>
      </c>
      <c r="B18071" t="s">
        <v>1862</v>
      </c>
      <c r="C18071" t="str">
        <f>LEFT(B18071,LEN(B18071)-7)</f>
        <v>Conejos</v>
      </c>
      <c r="D18071">
        <v>2012</v>
      </c>
      <c r="E18071">
        <v>78.096626110000003</v>
      </c>
    </row>
    <row r="18072" spans="1:5">
      <c r="A18072" t="s">
        <v>1852</v>
      </c>
      <c r="B18072" t="s">
        <v>1862</v>
      </c>
      <c r="C18072" t="str">
        <f>LEFT(B18072,LEN(B18072)-7)</f>
        <v>Conejos</v>
      </c>
      <c r="D18072">
        <v>2013</v>
      </c>
      <c r="E18072">
        <v>78.168465699999999</v>
      </c>
    </row>
    <row r="18073" spans="1:5">
      <c r="A18073" t="s">
        <v>1852</v>
      </c>
      <c r="B18073" t="s">
        <v>1862</v>
      </c>
      <c r="C18073" t="str">
        <f>LEFT(B18073,LEN(B18073)-7)</f>
        <v>Conejos</v>
      </c>
      <c r="D18073">
        <v>2014</v>
      </c>
      <c r="E18073">
        <v>78.10789475</v>
      </c>
    </row>
    <row r="18074" spans="1:5">
      <c r="A18074" t="s">
        <v>1852</v>
      </c>
      <c r="B18074" t="s">
        <v>1863</v>
      </c>
      <c r="C18074" t="str">
        <f>LEFT(B18074,LEN(B18074)-7)</f>
        <v>Costilla</v>
      </c>
      <c r="D18074">
        <v>2009</v>
      </c>
      <c r="E18074">
        <v>77.606732609999995</v>
      </c>
    </row>
    <row r="18075" spans="1:5">
      <c r="A18075" t="s">
        <v>1852</v>
      </c>
      <c r="B18075" t="s">
        <v>1863</v>
      </c>
      <c r="C18075" t="str">
        <f>LEFT(B18075,LEN(B18075)-7)</f>
        <v>Costilla</v>
      </c>
      <c r="D18075">
        <v>2010</v>
      </c>
      <c r="E18075">
        <v>77.898886540000007</v>
      </c>
    </row>
    <row r="18076" spans="1:5">
      <c r="A18076" t="s">
        <v>1852</v>
      </c>
      <c r="B18076" t="s">
        <v>1863</v>
      </c>
      <c r="C18076" t="str">
        <f>LEFT(B18076,LEN(B18076)-7)</f>
        <v>Costilla</v>
      </c>
      <c r="D18076">
        <v>2011</v>
      </c>
      <c r="E18076">
        <v>77.836475640000003</v>
      </c>
    </row>
    <row r="18077" spans="1:5">
      <c r="A18077" t="s">
        <v>1852</v>
      </c>
      <c r="B18077" t="s">
        <v>1863</v>
      </c>
      <c r="C18077" t="str">
        <f>LEFT(B18077,LEN(B18077)-7)</f>
        <v>Costilla</v>
      </c>
      <c r="D18077">
        <v>2012</v>
      </c>
      <c r="E18077">
        <v>77.843560100000005</v>
      </c>
    </row>
    <row r="18078" spans="1:5">
      <c r="A18078" t="s">
        <v>1852</v>
      </c>
      <c r="B18078" t="s">
        <v>1863</v>
      </c>
      <c r="C18078" t="str">
        <f>LEFT(B18078,LEN(B18078)-7)</f>
        <v>Costilla</v>
      </c>
      <c r="D18078">
        <v>2013</v>
      </c>
      <c r="E18078">
        <v>77.824185720000003</v>
      </c>
    </row>
    <row r="18079" spans="1:5">
      <c r="A18079" t="s">
        <v>1852</v>
      </c>
      <c r="B18079" t="s">
        <v>1863</v>
      </c>
      <c r="C18079" t="str">
        <f>LEFT(B18079,LEN(B18079)-7)</f>
        <v>Costilla</v>
      </c>
      <c r="D18079">
        <v>2014</v>
      </c>
      <c r="E18079">
        <v>77.715916429999993</v>
      </c>
    </row>
    <row r="18080" spans="1:5">
      <c r="A18080" t="s">
        <v>1852</v>
      </c>
      <c r="B18080" t="s">
        <v>1864</v>
      </c>
      <c r="C18080" t="str">
        <f>LEFT(B18080,LEN(B18080)-7)</f>
        <v>Crowley</v>
      </c>
      <c r="D18080">
        <v>2009</v>
      </c>
      <c r="E18080">
        <v>77.563681250000002</v>
      </c>
    </row>
    <row r="18081" spans="1:5">
      <c r="A18081" t="s">
        <v>1852</v>
      </c>
      <c r="B18081" t="s">
        <v>1864</v>
      </c>
      <c r="C18081" t="str">
        <f>LEFT(B18081,LEN(B18081)-7)</f>
        <v>Crowley</v>
      </c>
      <c r="D18081">
        <v>2010</v>
      </c>
      <c r="E18081">
        <v>77.884153470000001</v>
      </c>
    </row>
    <row r="18082" spans="1:5">
      <c r="A18082" t="s">
        <v>1852</v>
      </c>
      <c r="B18082" t="s">
        <v>1864</v>
      </c>
      <c r="C18082" t="str">
        <f>LEFT(B18082,LEN(B18082)-7)</f>
        <v>Crowley</v>
      </c>
      <c r="D18082">
        <v>2011</v>
      </c>
      <c r="E18082">
        <v>77.826633040000004</v>
      </c>
    </row>
    <row r="18083" spans="1:5">
      <c r="A18083" t="s">
        <v>1852</v>
      </c>
      <c r="B18083" t="s">
        <v>1864</v>
      </c>
      <c r="C18083" t="str">
        <f>LEFT(B18083,LEN(B18083)-7)</f>
        <v>Crowley</v>
      </c>
      <c r="D18083">
        <v>2012</v>
      </c>
      <c r="E18083">
        <v>77.999174960000005</v>
      </c>
    </row>
    <row r="18084" spans="1:5">
      <c r="A18084" t="s">
        <v>1852</v>
      </c>
      <c r="B18084" t="s">
        <v>1864</v>
      </c>
      <c r="C18084" t="str">
        <f>LEFT(B18084,LEN(B18084)-7)</f>
        <v>Crowley</v>
      </c>
      <c r="D18084">
        <v>2013</v>
      </c>
      <c r="E18084">
        <v>77.951611790000001</v>
      </c>
    </row>
    <row r="18085" spans="1:5">
      <c r="A18085" t="s">
        <v>1852</v>
      </c>
      <c r="B18085" t="s">
        <v>1864</v>
      </c>
      <c r="C18085" t="str">
        <f>LEFT(B18085,LEN(B18085)-7)</f>
        <v>Crowley</v>
      </c>
      <c r="D18085">
        <v>2014</v>
      </c>
      <c r="E18085">
        <v>77.936593909999999</v>
      </c>
    </row>
    <row r="18086" spans="1:5">
      <c r="A18086" t="s">
        <v>1852</v>
      </c>
      <c r="B18086" t="s">
        <v>189</v>
      </c>
      <c r="C18086" t="str">
        <f>LEFT(B18086,LEN(B18086)-7)</f>
        <v>Custer</v>
      </c>
      <c r="D18086">
        <v>2009</v>
      </c>
      <c r="E18086">
        <v>81.02807301</v>
      </c>
    </row>
    <row r="18087" spans="1:5">
      <c r="A18087" t="s">
        <v>1852</v>
      </c>
      <c r="B18087" t="s">
        <v>189</v>
      </c>
      <c r="C18087" t="str">
        <f>LEFT(B18087,LEN(B18087)-7)</f>
        <v>Custer</v>
      </c>
      <c r="D18087">
        <v>2010</v>
      </c>
      <c r="E18087">
        <v>81.201020490000005</v>
      </c>
    </row>
    <row r="18088" spans="1:5">
      <c r="A18088" t="s">
        <v>1852</v>
      </c>
      <c r="B18088" t="s">
        <v>189</v>
      </c>
      <c r="C18088" t="str">
        <f>LEFT(B18088,LEN(B18088)-7)</f>
        <v>Custer</v>
      </c>
      <c r="D18088">
        <v>2011</v>
      </c>
      <c r="E18088">
        <v>81.240360800000005</v>
      </c>
    </row>
    <row r="18089" spans="1:5">
      <c r="A18089" t="s">
        <v>1852</v>
      </c>
      <c r="B18089" t="s">
        <v>189</v>
      </c>
      <c r="C18089" t="str">
        <f>LEFT(B18089,LEN(B18089)-7)</f>
        <v>Custer</v>
      </c>
      <c r="D18089">
        <v>2012</v>
      </c>
      <c r="E18089">
        <v>81.391811970000006</v>
      </c>
    </row>
    <row r="18090" spans="1:5">
      <c r="A18090" t="s">
        <v>1852</v>
      </c>
      <c r="B18090" t="s">
        <v>189</v>
      </c>
      <c r="C18090" t="str">
        <f>LEFT(B18090,LEN(B18090)-7)</f>
        <v>Custer</v>
      </c>
      <c r="D18090">
        <v>2013</v>
      </c>
      <c r="E18090">
        <v>81.491851060000002</v>
      </c>
    </row>
    <row r="18091" spans="1:5">
      <c r="A18091" t="s">
        <v>1852</v>
      </c>
      <c r="B18091" t="s">
        <v>189</v>
      </c>
      <c r="C18091" t="str">
        <f>LEFT(B18091,LEN(B18091)-7)</f>
        <v>Custer</v>
      </c>
      <c r="D18091">
        <v>2014</v>
      </c>
      <c r="E18091">
        <v>81.462337070000004</v>
      </c>
    </row>
    <row r="18092" spans="1:5">
      <c r="A18092" t="s">
        <v>1852</v>
      </c>
      <c r="B18092" t="s">
        <v>629</v>
      </c>
      <c r="C18092" t="str">
        <f>LEFT(B18092,LEN(B18092)-7)</f>
        <v>Delta</v>
      </c>
      <c r="D18092">
        <v>2009</v>
      </c>
      <c r="E18092">
        <v>78.657516939999994</v>
      </c>
    </row>
    <row r="18093" spans="1:5">
      <c r="A18093" t="s">
        <v>1852</v>
      </c>
      <c r="B18093" t="s">
        <v>629</v>
      </c>
      <c r="C18093" t="str">
        <f>LEFT(B18093,LEN(B18093)-7)</f>
        <v>Delta</v>
      </c>
      <c r="D18093">
        <v>2010</v>
      </c>
      <c r="E18093">
        <v>78.927111920000002</v>
      </c>
    </row>
    <row r="18094" spans="1:5">
      <c r="A18094" t="s">
        <v>1852</v>
      </c>
      <c r="B18094" t="s">
        <v>629</v>
      </c>
      <c r="C18094" t="str">
        <f>LEFT(B18094,LEN(B18094)-7)</f>
        <v>Delta</v>
      </c>
      <c r="D18094">
        <v>2011</v>
      </c>
      <c r="E18094">
        <v>78.896661030000004</v>
      </c>
    </row>
    <row r="18095" spans="1:5">
      <c r="A18095" t="s">
        <v>1852</v>
      </c>
      <c r="B18095" t="s">
        <v>629</v>
      </c>
      <c r="C18095" t="str">
        <f>LEFT(B18095,LEN(B18095)-7)</f>
        <v>Delta</v>
      </c>
      <c r="D18095">
        <v>2012</v>
      </c>
      <c r="E18095">
        <v>79.083028600000006</v>
      </c>
    </row>
    <row r="18096" spans="1:5">
      <c r="A18096" t="s">
        <v>1852</v>
      </c>
      <c r="B18096" t="s">
        <v>629</v>
      </c>
      <c r="C18096" t="str">
        <f>LEFT(B18096,LEN(B18096)-7)</f>
        <v>Delta</v>
      </c>
      <c r="D18096">
        <v>2013</v>
      </c>
      <c r="E18096">
        <v>78.964350839999994</v>
      </c>
    </row>
    <row r="18097" spans="1:5">
      <c r="A18097" t="s">
        <v>1852</v>
      </c>
      <c r="B18097" t="s">
        <v>629</v>
      </c>
      <c r="C18097" t="str">
        <f>LEFT(B18097,LEN(B18097)-7)</f>
        <v>Delta</v>
      </c>
      <c r="D18097">
        <v>2014</v>
      </c>
      <c r="E18097">
        <v>78.851151360000003</v>
      </c>
    </row>
    <row r="18098" spans="1:5">
      <c r="A18098" t="s">
        <v>1852</v>
      </c>
      <c r="B18098" t="s">
        <v>1865</v>
      </c>
      <c r="C18098" t="str">
        <f>LEFT(B18098,LEN(B18098)-7)</f>
        <v>Denver</v>
      </c>
      <c r="D18098">
        <v>2009</v>
      </c>
      <c r="E18098">
        <v>79.454203050000004</v>
      </c>
    </row>
    <row r="18099" spans="1:5">
      <c r="A18099" t="s">
        <v>1852</v>
      </c>
      <c r="B18099" t="s">
        <v>1865</v>
      </c>
      <c r="C18099" t="str">
        <f>LEFT(B18099,LEN(B18099)-7)</f>
        <v>Denver</v>
      </c>
      <c r="D18099">
        <v>2010</v>
      </c>
      <c r="E18099">
        <v>79.849187499999999</v>
      </c>
    </row>
    <row r="18100" spans="1:5">
      <c r="A18100" t="s">
        <v>1852</v>
      </c>
      <c r="B18100" t="s">
        <v>1865</v>
      </c>
      <c r="C18100" t="str">
        <f>LEFT(B18100,LEN(B18100)-7)</f>
        <v>Denver</v>
      </c>
      <c r="D18100">
        <v>2011</v>
      </c>
      <c r="E18100">
        <v>79.874583450000003</v>
      </c>
    </row>
    <row r="18101" spans="1:5">
      <c r="A18101" t="s">
        <v>1852</v>
      </c>
      <c r="B18101" t="s">
        <v>1865</v>
      </c>
      <c r="C18101" t="str">
        <f>LEFT(B18101,LEN(B18101)-7)</f>
        <v>Denver</v>
      </c>
      <c r="D18101">
        <v>2012</v>
      </c>
      <c r="E18101">
        <v>79.969791040000004</v>
      </c>
    </row>
    <row r="18102" spans="1:5">
      <c r="A18102" t="s">
        <v>1852</v>
      </c>
      <c r="B18102" t="s">
        <v>1865</v>
      </c>
      <c r="C18102" t="str">
        <f>LEFT(B18102,LEN(B18102)-7)</f>
        <v>Denver</v>
      </c>
      <c r="D18102">
        <v>2013</v>
      </c>
      <c r="E18102">
        <v>80.204091120000001</v>
      </c>
    </row>
    <row r="18103" spans="1:5">
      <c r="A18103" t="s">
        <v>1852</v>
      </c>
      <c r="B18103" t="s">
        <v>1865</v>
      </c>
      <c r="C18103" t="str">
        <f>LEFT(B18103,LEN(B18103)-7)</f>
        <v>Denver</v>
      </c>
      <c r="D18103">
        <v>2014</v>
      </c>
      <c r="E18103">
        <v>80.016788239999997</v>
      </c>
    </row>
    <row r="18104" spans="1:5">
      <c r="A18104" t="s">
        <v>1852</v>
      </c>
      <c r="B18104" t="s">
        <v>1866</v>
      </c>
      <c r="C18104" t="str">
        <f>LEFT(B18104,LEN(B18104)-7)</f>
        <v>Dolores</v>
      </c>
      <c r="D18104">
        <v>2009</v>
      </c>
      <c r="E18104">
        <v>79.243261529999998</v>
      </c>
    </row>
    <row r="18105" spans="1:5">
      <c r="A18105" t="s">
        <v>1852</v>
      </c>
      <c r="B18105" t="s">
        <v>1866</v>
      </c>
      <c r="C18105" t="str">
        <f>LEFT(B18105,LEN(B18105)-7)</f>
        <v>Dolores</v>
      </c>
      <c r="D18105">
        <v>2010</v>
      </c>
      <c r="E18105">
        <v>79.449418100000003</v>
      </c>
    </row>
    <row r="18106" spans="1:5">
      <c r="A18106" t="s">
        <v>1852</v>
      </c>
      <c r="B18106" t="s">
        <v>1866</v>
      </c>
      <c r="C18106" t="str">
        <f>LEFT(B18106,LEN(B18106)-7)</f>
        <v>Dolores</v>
      </c>
      <c r="D18106">
        <v>2011</v>
      </c>
      <c r="E18106">
        <v>79.3648527</v>
      </c>
    </row>
    <row r="18107" spans="1:5">
      <c r="A18107" t="s">
        <v>1852</v>
      </c>
      <c r="B18107" t="s">
        <v>1866</v>
      </c>
      <c r="C18107" t="str">
        <f>LEFT(B18107,LEN(B18107)-7)</f>
        <v>Dolores</v>
      </c>
      <c r="D18107">
        <v>2012</v>
      </c>
      <c r="E18107">
        <v>79.508294890000002</v>
      </c>
    </row>
    <row r="18108" spans="1:5">
      <c r="A18108" t="s">
        <v>1852</v>
      </c>
      <c r="B18108" t="s">
        <v>1866</v>
      </c>
      <c r="C18108" t="str">
        <f>LEFT(B18108,LEN(B18108)-7)</f>
        <v>Dolores</v>
      </c>
      <c r="D18108">
        <v>2013</v>
      </c>
      <c r="E18108">
        <v>79.596845979999998</v>
      </c>
    </row>
    <row r="18109" spans="1:5">
      <c r="A18109" t="s">
        <v>1852</v>
      </c>
      <c r="B18109" t="s">
        <v>1866</v>
      </c>
      <c r="C18109" t="str">
        <f>LEFT(B18109,LEN(B18109)-7)</f>
        <v>Dolores</v>
      </c>
      <c r="D18109">
        <v>2014</v>
      </c>
      <c r="E18109">
        <v>79.502029449999995</v>
      </c>
    </row>
    <row r="18110" spans="1:5">
      <c r="A18110" t="s">
        <v>1852</v>
      </c>
      <c r="B18110" t="s">
        <v>52</v>
      </c>
      <c r="C18110" t="str">
        <f>LEFT(B18110,LEN(B18110)-7)</f>
        <v>Douglas</v>
      </c>
      <c r="D18110">
        <v>2009</v>
      </c>
      <c r="E18110">
        <v>82.947512660000001</v>
      </c>
    </row>
    <row r="18111" spans="1:5">
      <c r="A18111" t="s">
        <v>1852</v>
      </c>
      <c r="B18111" t="s">
        <v>52</v>
      </c>
      <c r="C18111" t="str">
        <f>LEFT(B18111,LEN(B18111)-7)</f>
        <v>Douglas</v>
      </c>
      <c r="D18111">
        <v>2010</v>
      </c>
      <c r="E18111">
        <v>83.269437809999999</v>
      </c>
    </row>
    <row r="18112" spans="1:5">
      <c r="A18112" t="s">
        <v>1852</v>
      </c>
      <c r="B18112" t="s">
        <v>52</v>
      </c>
      <c r="C18112" t="str">
        <f>LEFT(B18112,LEN(B18112)-7)</f>
        <v>Douglas</v>
      </c>
      <c r="D18112">
        <v>2011</v>
      </c>
      <c r="E18112">
        <v>83.191316209999997</v>
      </c>
    </row>
    <row r="18113" spans="1:5">
      <c r="A18113" t="s">
        <v>1852</v>
      </c>
      <c r="B18113" t="s">
        <v>52</v>
      </c>
      <c r="C18113" t="str">
        <f>LEFT(B18113,LEN(B18113)-7)</f>
        <v>Douglas</v>
      </c>
      <c r="D18113">
        <v>2012</v>
      </c>
      <c r="E18113">
        <v>83.495990950000007</v>
      </c>
    </row>
    <row r="18114" spans="1:5">
      <c r="A18114" t="s">
        <v>1852</v>
      </c>
      <c r="B18114" t="s">
        <v>52</v>
      </c>
      <c r="C18114" t="str">
        <f>LEFT(B18114,LEN(B18114)-7)</f>
        <v>Douglas</v>
      </c>
      <c r="D18114">
        <v>2013</v>
      </c>
      <c r="E18114">
        <v>83.705757509999998</v>
      </c>
    </row>
    <row r="18115" spans="1:5">
      <c r="A18115" t="s">
        <v>1852</v>
      </c>
      <c r="B18115" t="s">
        <v>52</v>
      </c>
      <c r="C18115" t="str">
        <f>LEFT(B18115,LEN(B18115)-7)</f>
        <v>Douglas</v>
      </c>
      <c r="D18115">
        <v>2014</v>
      </c>
      <c r="E18115">
        <v>83.719553320000003</v>
      </c>
    </row>
    <row r="18116" spans="1:5">
      <c r="A18116" t="s">
        <v>1852</v>
      </c>
      <c r="B18116" t="s">
        <v>1867</v>
      </c>
      <c r="C18116" t="str">
        <f>LEFT(B18116,LEN(B18116)-7)</f>
        <v>Eagle</v>
      </c>
      <c r="D18116">
        <v>2009</v>
      </c>
      <c r="E18116">
        <v>85.069354820000001</v>
      </c>
    </row>
    <row r="18117" spans="1:5">
      <c r="A18117" t="s">
        <v>1852</v>
      </c>
      <c r="B18117" t="s">
        <v>1867</v>
      </c>
      <c r="C18117" t="str">
        <f>LEFT(B18117,LEN(B18117)-7)</f>
        <v>Eagle</v>
      </c>
      <c r="D18117">
        <v>2010</v>
      </c>
      <c r="E18117">
        <v>85.353830220000006</v>
      </c>
    </row>
    <row r="18118" spans="1:5">
      <c r="A18118" t="s">
        <v>1852</v>
      </c>
      <c r="B18118" t="s">
        <v>1867</v>
      </c>
      <c r="C18118" t="str">
        <f>LEFT(B18118,LEN(B18118)-7)</f>
        <v>Eagle</v>
      </c>
      <c r="D18118">
        <v>2011</v>
      </c>
      <c r="E18118">
        <v>85.475556490000002</v>
      </c>
    </row>
    <row r="18119" spans="1:5">
      <c r="A18119" t="s">
        <v>1852</v>
      </c>
      <c r="B18119" t="s">
        <v>1867</v>
      </c>
      <c r="C18119" t="str">
        <f>LEFT(B18119,LEN(B18119)-7)</f>
        <v>Eagle</v>
      </c>
      <c r="D18119">
        <v>2012</v>
      </c>
      <c r="E18119">
        <v>85.665798350000003</v>
      </c>
    </row>
    <row r="18120" spans="1:5">
      <c r="A18120" t="s">
        <v>1852</v>
      </c>
      <c r="B18120" t="s">
        <v>1867</v>
      </c>
      <c r="C18120" t="str">
        <f>LEFT(B18120,LEN(B18120)-7)</f>
        <v>Eagle</v>
      </c>
      <c r="D18120">
        <v>2013</v>
      </c>
      <c r="E18120">
        <v>85.779062039999999</v>
      </c>
    </row>
    <row r="18121" spans="1:5">
      <c r="A18121" t="s">
        <v>1852</v>
      </c>
      <c r="B18121" t="s">
        <v>1867</v>
      </c>
      <c r="C18121" t="str">
        <f>LEFT(B18121,LEN(B18121)-7)</f>
        <v>Eagle</v>
      </c>
      <c r="D18121">
        <v>2014</v>
      </c>
      <c r="E18121">
        <v>85.940670549999993</v>
      </c>
    </row>
    <row r="18122" spans="1:5">
      <c r="A18122" t="s">
        <v>1852</v>
      </c>
      <c r="B18122" t="s">
        <v>56</v>
      </c>
      <c r="C18122" t="str">
        <f>LEFT(B18122,LEN(B18122)-7)</f>
        <v>Elbert</v>
      </c>
      <c r="D18122">
        <v>2009</v>
      </c>
      <c r="E18122">
        <v>81.131556939999996</v>
      </c>
    </row>
    <row r="18123" spans="1:5">
      <c r="A18123" t="s">
        <v>1852</v>
      </c>
      <c r="B18123" t="s">
        <v>56</v>
      </c>
      <c r="C18123" t="str">
        <f>LEFT(B18123,LEN(B18123)-7)</f>
        <v>Elbert</v>
      </c>
      <c r="D18123">
        <v>2010</v>
      </c>
      <c r="E18123">
        <v>81.370438660000005</v>
      </c>
    </row>
    <row r="18124" spans="1:5">
      <c r="A18124" t="s">
        <v>1852</v>
      </c>
      <c r="B18124" t="s">
        <v>56</v>
      </c>
      <c r="C18124" t="str">
        <f>LEFT(B18124,LEN(B18124)-7)</f>
        <v>Elbert</v>
      </c>
      <c r="D18124">
        <v>2011</v>
      </c>
      <c r="E18124">
        <v>81.452467260000006</v>
      </c>
    </row>
    <row r="18125" spans="1:5">
      <c r="A18125" t="s">
        <v>1852</v>
      </c>
      <c r="B18125" t="s">
        <v>56</v>
      </c>
      <c r="C18125" t="str">
        <f>LEFT(B18125,LEN(B18125)-7)</f>
        <v>Elbert</v>
      </c>
      <c r="D18125">
        <v>2012</v>
      </c>
      <c r="E18125">
        <v>81.577087649999996</v>
      </c>
    </row>
    <row r="18126" spans="1:5">
      <c r="A18126" t="s">
        <v>1852</v>
      </c>
      <c r="B18126" t="s">
        <v>56</v>
      </c>
      <c r="C18126" t="str">
        <f>LEFT(B18126,LEN(B18126)-7)</f>
        <v>Elbert</v>
      </c>
      <c r="D18126">
        <v>2013</v>
      </c>
      <c r="E18126">
        <v>81.660043979999998</v>
      </c>
    </row>
    <row r="18127" spans="1:5">
      <c r="A18127" t="s">
        <v>1852</v>
      </c>
      <c r="B18127" t="s">
        <v>56</v>
      </c>
      <c r="C18127" t="str">
        <f>LEFT(B18127,LEN(B18127)-7)</f>
        <v>Elbert</v>
      </c>
      <c r="D18127">
        <v>2014</v>
      </c>
      <c r="E18127">
        <v>81.680542439999996</v>
      </c>
    </row>
    <row r="18128" spans="1:5">
      <c r="A18128" t="s">
        <v>1852</v>
      </c>
      <c r="B18128" t="s">
        <v>1391</v>
      </c>
      <c r="C18128" t="str">
        <f>LEFT(B18128,LEN(B18128)-7)</f>
        <v>El Paso</v>
      </c>
      <c r="D18128">
        <v>2009</v>
      </c>
      <c r="E18128">
        <v>79.412093819999996</v>
      </c>
    </row>
    <row r="18129" spans="1:5">
      <c r="A18129" t="s">
        <v>1852</v>
      </c>
      <c r="B18129" t="s">
        <v>1391</v>
      </c>
      <c r="C18129" t="str">
        <f>LEFT(B18129,LEN(B18129)-7)</f>
        <v>El Paso</v>
      </c>
      <c r="D18129">
        <v>2010</v>
      </c>
      <c r="E18129">
        <v>79.823692219999998</v>
      </c>
    </row>
    <row r="18130" spans="1:5">
      <c r="A18130" t="s">
        <v>1852</v>
      </c>
      <c r="B18130" t="s">
        <v>1391</v>
      </c>
      <c r="C18130" t="str">
        <f>LEFT(B18130,LEN(B18130)-7)</f>
        <v>El Paso</v>
      </c>
      <c r="D18130">
        <v>2011</v>
      </c>
      <c r="E18130">
        <v>79.692581899999993</v>
      </c>
    </row>
    <row r="18131" spans="1:5">
      <c r="A18131" t="s">
        <v>1852</v>
      </c>
      <c r="B18131" t="s">
        <v>1391</v>
      </c>
      <c r="C18131" t="str">
        <f>LEFT(B18131,LEN(B18131)-7)</f>
        <v>El Paso</v>
      </c>
      <c r="D18131">
        <v>2012</v>
      </c>
      <c r="E18131">
        <v>79.900088629999999</v>
      </c>
    </row>
    <row r="18132" spans="1:5">
      <c r="A18132" t="s">
        <v>1852</v>
      </c>
      <c r="B18132" t="s">
        <v>1391</v>
      </c>
      <c r="C18132" t="str">
        <f>LEFT(B18132,LEN(B18132)-7)</f>
        <v>El Paso</v>
      </c>
      <c r="D18132">
        <v>2013</v>
      </c>
      <c r="E18132">
        <v>79.671977679999998</v>
      </c>
    </row>
    <row r="18133" spans="1:5">
      <c r="A18133" t="s">
        <v>1852</v>
      </c>
      <c r="B18133" t="s">
        <v>1391</v>
      </c>
      <c r="C18133" t="str">
        <f>LEFT(B18133,LEN(B18133)-7)</f>
        <v>El Paso</v>
      </c>
      <c r="D18133">
        <v>2014</v>
      </c>
      <c r="E18133">
        <v>79.831630340000004</v>
      </c>
    </row>
    <row r="18134" spans="1:5">
      <c r="A18134" t="s">
        <v>1852</v>
      </c>
      <c r="B18134" t="s">
        <v>191</v>
      </c>
      <c r="C18134" t="str">
        <f>LEFT(B18134,LEN(B18134)-7)</f>
        <v>Fremont</v>
      </c>
      <c r="D18134">
        <v>2009</v>
      </c>
      <c r="E18134">
        <v>77.531896959999997</v>
      </c>
    </row>
    <row r="18135" spans="1:5">
      <c r="A18135" t="s">
        <v>1852</v>
      </c>
      <c r="B18135" t="s">
        <v>191</v>
      </c>
      <c r="C18135" t="str">
        <f>LEFT(B18135,LEN(B18135)-7)</f>
        <v>Fremont</v>
      </c>
      <c r="D18135">
        <v>2010</v>
      </c>
      <c r="E18135">
        <v>77.768786700000007</v>
      </c>
    </row>
    <row r="18136" spans="1:5">
      <c r="A18136" t="s">
        <v>1852</v>
      </c>
      <c r="B18136" t="s">
        <v>191</v>
      </c>
      <c r="C18136" t="str">
        <f>LEFT(B18136,LEN(B18136)-7)</f>
        <v>Fremont</v>
      </c>
      <c r="D18136">
        <v>2011</v>
      </c>
      <c r="E18136">
        <v>77.82497755</v>
      </c>
    </row>
    <row r="18137" spans="1:5">
      <c r="A18137" t="s">
        <v>1852</v>
      </c>
      <c r="B18137" t="s">
        <v>191</v>
      </c>
      <c r="C18137" t="str">
        <f>LEFT(B18137,LEN(B18137)-7)</f>
        <v>Fremont</v>
      </c>
      <c r="D18137">
        <v>2012</v>
      </c>
      <c r="E18137">
        <v>77.889748900000001</v>
      </c>
    </row>
    <row r="18138" spans="1:5">
      <c r="A18138" t="s">
        <v>1852</v>
      </c>
      <c r="B18138" t="s">
        <v>191</v>
      </c>
      <c r="C18138" t="str">
        <f>LEFT(B18138,LEN(B18138)-7)</f>
        <v>Fremont</v>
      </c>
      <c r="D18138">
        <v>2013</v>
      </c>
      <c r="E18138">
        <v>77.881395920000003</v>
      </c>
    </row>
    <row r="18139" spans="1:5">
      <c r="A18139" t="s">
        <v>1852</v>
      </c>
      <c r="B18139" t="s">
        <v>191</v>
      </c>
      <c r="C18139" t="str">
        <f>LEFT(B18139,LEN(B18139)-7)</f>
        <v>Fremont</v>
      </c>
      <c r="D18139">
        <v>2014</v>
      </c>
      <c r="E18139">
        <v>77.856156080000005</v>
      </c>
    </row>
    <row r="18140" spans="1:5">
      <c r="A18140" t="s">
        <v>1852</v>
      </c>
      <c r="B18140" t="s">
        <v>840</v>
      </c>
      <c r="C18140" t="str">
        <f>LEFT(B18140,LEN(B18140)-7)</f>
        <v>Garfield</v>
      </c>
      <c r="D18140">
        <v>2009</v>
      </c>
      <c r="E18140">
        <v>80.054783540000003</v>
      </c>
    </row>
    <row r="18141" spans="1:5">
      <c r="A18141" t="s">
        <v>1852</v>
      </c>
      <c r="B18141" t="s">
        <v>840</v>
      </c>
      <c r="C18141" t="str">
        <f>LEFT(B18141,LEN(B18141)-7)</f>
        <v>Garfield</v>
      </c>
      <c r="D18141">
        <v>2010</v>
      </c>
      <c r="E18141">
        <v>80.374441329999996</v>
      </c>
    </row>
    <row r="18142" spans="1:5">
      <c r="A18142" t="s">
        <v>1852</v>
      </c>
      <c r="B18142" t="s">
        <v>840</v>
      </c>
      <c r="C18142" t="str">
        <f>LEFT(B18142,LEN(B18142)-7)</f>
        <v>Garfield</v>
      </c>
      <c r="D18142">
        <v>2011</v>
      </c>
      <c r="E18142">
        <v>80.35124424</v>
      </c>
    </row>
    <row r="18143" spans="1:5">
      <c r="A18143" t="s">
        <v>1852</v>
      </c>
      <c r="B18143" t="s">
        <v>840</v>
      </c>
      <c r="C18143" t="str">
        <f>LEFT(B18143,LEN(B18143)-7)</f>
        <v>Garfield</v>
      </c>
      <c r="D18143">
        <v>2012</v>
      </c>
      <c r="E18143">
        <v>80.638351900000004</v>
      </c>
    </row>
    <row r="18144" spans="1:5">
      <c r="A18144" t="s">
        <v>1852</v>
      </c>
      <c r="B18144" t="s">
        <v>840</v>
      </c>
      <c r="C18144" t="str">
        <f>LEFT(B18144,LEN(B18144)-7)</f>
        <v>Garfield</v>
      </c>
      <c r="D18144">
        <v>2013</v>
      </c>
      <c r="E18144">
        <v>80.618829669999997</v>
      </c>
    </row>
    <row r="18145" spans="1:5">
      <c r="A18145" t="s">
        <v>1852</v>
      </c>
      <c r="B18145" t="s">
        <v>840</v>
      </c>
      <c r="C18145" t="str">
        <f>LEFT(B18145,LEN(B18145)-7)</f>
        <v>Garfield</v>
      </c>
      <c r="D18145">
        <v>2014</v>
      </c>
      <c r="E18145">
        <v>80.61321341</v>
      </c>
    </row>
    <row r="18146" spans="1:5">
      <c r="A18146" t="s">
        <v>1852</v>
      </c>
      <c r="B18146" t="s">
        <v>1868</v>
      </c>
      <c r="C18146" t="str">
        <f>LEFT(B18146,LEN(B18146)-7)</f>
        <v>Gilpin</v>
      </c>
      <c r="D18146">
        <v>2009</v>
      </c>
      <c r="E18146">
        <v>80.35023631</v>
      </c>
    </row>
    <row r="18147" spans="1:5">
      <c r="A18147" t="s">
        <v>1852</v>
      </c>
      <c r="B18147" t="s">
        <v>1868</v>
      </c>
      <c r="C18147" t="str">
        <f>LEFT(B18147,LEN(B18147)-7)</f>
        <v>Gilpin</v>
      </c>
      <c r="D18147">
        <v>2010</v>
      </c>
      <c r="E18147">
        <v>80.55645165</v>
      </c>
    </row>
    <row r="18148" spans="1:5">
      <c r="A18148" t="s">
        <v>1852</v>
      </c>
      <c r="B18148" t="s">
        <v>1868</v>
      </c>
      <c r="C18148" t="str">
        <f>LEFT(B18148,LEN(B18148)-7)</f>
        <v>Gilpin</v>
      </c>
      <c r="D18148">
        <v>2011</v>
      </c>
      <c r="E18148">
        <v>80.639347520000001</v>
      </c>
    </row>
    <row r="18149" spans="1:5">
      <c r="A18149" t="s">
        <v>1852</v>
      </c>
      <c r="B18149" t="s">
        <v>1868</v>
      </c>
      <c r="C18149" t="str">
        <f>LEFT(B18149,LEN(B18149)-7)</f>
        <v>Gilpin</v>
      </c>
      <c r="D18149">
        <v>2012</v>
      </c>
      <c r="E18149">
        <v>80.804243490000005</v>
      </c>
    </row>
    <row r="18150" spans="1:5">
      <c r="A18150" t="s">
        <v>1852</v>
      </c>
      <c r="B18150" t="s">
        <v>1868</v>
      </c>
      <c r="C18150" t="str">
        <f>LEFT(B18150,LEN(B18150)-7)</f>
        <v>Gilpin</v>
      </c>
      <c r="D18150">
        <v>2013</v>
      </c>
      <c r="E18150">
        <v>80.822108709999995</v>
      </c>
    </row>
    <row r="18151" spans="1:5">
      <c r="A18151" t="s">
        <v>1852</v>
      </c>
      <c r="B18151" t="s">
        <v>1868</v>
      </c>
      <c r="C18151" t="str">
        <f>LEFT(B18151,LEN(B18151)-7)</f>
        <v>Gilpin</v>
      </c>
      <c r="D18151">
        <v>2014</v>
      </c>
      <c r="E18151">
        <v>80.786182269999998</v>
      </c>
    </row>
    <row r="18152" spans="1:5">
      <c r="A18152" t="s">
        <v>1852</v>
      </c>
      <c r="B18152" t="s">
        <v>1514</v>
      </c>
      <c r="C18152" t="str">
        <f>LEFT(B18152,LEN(B18152)-7)</f>
        <v>Grand</v>
      </c>
      <c r="D18152">
        <v>2009</v>
      </c>
      <c r="E18152">
        <v>82.109368219999993</v>
      </c>
    </row>
    <row r="18153" spans="1:5">
      <c r="A18153" t="s">
        <v>1852</v>
      </c>
      <c r="B18153" t="s">
        <v>1514</v>
      </c>
      <c r="C18153" t="str">
        <f>LEFT(B18153,LEN(B18153)-7)</f>
        <v>Grand</v>
      </c>
      <c r="D18153">
        <v>2010</v>
      </c>
      <c r="E18153">
        <v>82.349878320000002</v>
      </c>
    </row>
    <row r="18154" spans="1:5">
      <c r="A18154" t="s">
        <v>1852</v>
      </c>
      <c r="B18154" t="s">
        <v>1514</v>
      </c>
      <c r="C18154" t="str">
        <f>LEFT(B18154,LEN(B18154)-7)</f>
        <v>Grand</v>
      </c>
      <c r="D18154">
        <v>2011</v>
      </c>
      <c r="E18154">
        <v>82.478328820000002</v>
      </c>
    </row>
    <row r="18155" spans="1:5">
      <c r="A18155" t="s">
        <v>1852</v>
      </c>
      <c r="B18155" t="s">
        <v>1514</v>
      </c>
      <c r="C18155" t="str">
        <f>LEFT(B18155,LEN(B18155)-7)</f>
        <v>Grand</v>
      </c>
      <c r="D18155">
        <v>2012</v>
      </c>
      <c r="E18155">
        <v>82.584015210000004</v>
      </c>
    </row>
    <row r="18156" spans="1:5">
      <c r="A18156" t="s">
        <v>1852</v>
      </c>
      <c r="B18156" t="s">
        <v>1514</v>
      </c>
      <c r="C18156" t="str">
        <f>LEFT(B18156,LEN(B18156)-7)</f>
        <v>Grand</v>
      </c>
      <c r="D18156">
        <v>2013</v>
      </c>
      <c r="E18156">
        <v>82.725713880000001</v>
      </c>
    </row>
    <row r="18157" spans="1:5">
      <c r="A18157" t="s">
        <v>1852</v>
      </c>
      <c r="B18157" t="s">
        <v>1514</v>
      </c>
      <c r="C18157" t="str">
        <f>LEFT(B18157,LEN(B18157)-7)</f>
        <v>Grand</v>
      </c>
      <c r="D18157">
        <v>2014</v>
      </c>
      <c r="E18157">
        <v>82.726119600000004</v>
      </c>
    </row>
    <row r="18158" spans="1:5">
      <c r="A18158" t="s">
        <v>1852</v>
      </c>
      <c r="B18158" t="s">
        <v>1869</v>
      </c>
      <c r="C18158" t="str">
        <f>LEFT(B18158,LEN(B18158)-7)</f>
        <v>Gunnison</v>
      </c>
      <c r="D18158">
        <v>2009</v>
      </c>
      <c r="E18158">
        <v>81.282724229999999</v>
      </c>
    </row>
    <row r="18159" spans="1:5">
      <c r="A18159" t="s">
        <v>1852</v>
      </c>
      <c r="B18159" t="s">
        <v>1869</v>
      </c>
      <c r="C18159" t="str">
        <f>LEFT(B18159,LEN(B18159)-7)</f>
        <v>Gunnison</v>
      </c>
      <c r="D18159">
        <v>2010</v>
      </c>
      <c r="E18159">
        <v>81.567804199999998</v>
      </c>
    </row>
    <row r="18160" spans="1:5">
      <c r="A18160" t="s">
        <v>1852</v>
      </c>
      <c r="B18160" t="s">
        <v>1869</v>
      </c>
      <c r="C18160" t="str">
        <f>LEFT(B18160,LEN(B18160)-7)</f>
        <v>Gunnison</v>
      </c>
      <c r="D18160">
        <v>2011</v>
      </c>
      <c r="E18160">
        <v>81.637457159999997</v>
      </c>
    </row>
    <row r="18161" spans="1:5">
      <c r="A18161" t="s">
        <v>1852</v>
      </c>
      <c r="B18161" t="s">
        <v>1869</v>
      </c>
      <c r="C18161" t="str">
        <f>LEFT(B18161,LEN(B18161)-7)</f>
        <v>Gunnison</v>
      </c>
      <c r="D18161">
        <v>2012</v>
      </c>
      <c r="E18161">
        <v>81.763814920000002</v>
      </c>
    </row>
    <row r="18162" spans="1:5">
      <c r="A18162" t="s">
        <v>1852</v>
      </c>
      <c r="B18162" t="s">
        <v>1869</v>
      </c>
      <c r="C18162" t="str">
        <f>LEFT(B18162,LEN(B18162)-7)</f>
        <v>Gunnison</v>
      </c>
      <c r="D18162">
        <v>2013</v>
      </c>
      <c r="E18162">
        <v>81.905077230000003</v>
      </c>
    </row>
    <row r="18163" spans="1:5">
      <c r="A18163" t="s">
        <v>1852</v>
      </c>
      <c r="B18163" t="s">
        <v>1869</v>
      </c>
      <c r="C18163" t="str">
        <f>LEFT(B18163,LEN(B18163)-7)</f>
        <v>Gunnison</v>
      </c>
      <c r="D18163">
        <v>2014</v>
      </c>
      <c r="E18163">
        <v>81.942933249999996</v>
      </c>
    </row>
    <row r="18164" spans="1:5">
      <c r="A18164" t="s">
        <v>1852</v>
      </c>
      <c r="B18164" t="s">
        <v>1870</v>
      </c>
      <c r="C18164" t="str">
        <f>LEFT(B18164,LEN(B18164)-7)</f>
        <v>Hinsdale</v>
      </c>
      <c r="D18164">
        <v>2009</v>
      </c>
      <c r="E18164">
        <v>82.958434030000006</v>
      </c>
    </row>
    <row r="18165" spans="1:5">
      <c r="A18165" t="s">
        <v>1852</v>
      </c>
      <c r="B18165" t="s">
        <v>1870</v>
      </c>
      <c r="C18165" t="str">
        <f>LEFT(B18165,LEN(B18165)-7)</f>
        <v>Hinsdale</v>
      </c>
      <c r="D18165">
        <v>2010</v>
      </c>
      <c r="E18165">
        <v>83.237472010000005</v>
      </c>
    </row>
    <row r="18166" spans="1:5">
      <c r="A18166" t="s">
        <v>1852</v>
      </c>
      <c r="B18166" t="s">
        <v>1870</v>
      </c>
      <c r="C18166" t="str">
        <f>LEFT(B18166,LEN(B18166)-7)</f>
        <v>Hinsdale</v>
      </c>
      <c r="D18166">
        <v>2011</v>
      </c>
      <c r="E18166">
        <v>83.377303819999995</v>
      </c>
    </row>
    <row r="18167" spans="1:5">
      <c r="A18167" t="s">
        <v>1852</v>
      </c>
      <c r="B18167" t="s">
        <v>1870</v>
      </c>
      <c r="C18167" t="str">
        <f>LEFT(B18167,LEN(B18167)-7)</f>
        <v>Hinsdale</v>
      </c>
      <c r="D18167">
        <v>2012</v>
      </c>
      <c r="E18167">
        <v>83.553559050000004</v>
      </c>
    </row>
    <row r="18168" spans="1:5">
      <c r="A18168" t="s">
        <v>1852</v>
      </c>
      <c r="B18168" t="s">
        <v>1870</v>
      </c>
      <c r="C18168" t="str">
        <f>LEFT(B18168,LEN(B18168)-7)</f>
        <v>Hinsdale</v>
      </c>
      <c r="D18168">
        <v>2013</v>
      </c>
      <c r="E18168">
        <v>83.640920570000006</v>
      </c>
    </row>
    <row r="18169" spans="1:5">
      <c r="A18169" t="s">
        <v>1852</v>
      </c>
      <c r="B18169" t="s">
        <v>1870</v>
      </c>
      <c r="C18169" t="str">
        <f>LEFT(B18169,LEN(B18169)-7)</f>
        <v>Hinsdale</v>
      </c>
      <c r="D18169">
        <v>2014</v>
      </c>
      <c r="E18169">
        <v>83.660234419999995</v>
      </c>
    </row>
    <row r="18170" spans="1:5">
      <c r="A18170" t="s">
        <v>1852</v>
      </c>
      <c r="B18170" t="s">
        <v>1871</v>
      </c>
      <c r="C18170" t="str">
        <f>LEFT(B18170,LEN(B18170)-7)</f>
        <v>Huerfano</v>
      </c>
      <c r="D18170">
        <v>2009</v>
      </c>
      <c r="E18170">
        <v>77.316635739999995</v>
      </c>
    </row>
    <row r="18171" spans="1:5">
      <c r="A18171" t="s">
        <v>1852</v>
      </c>
      <c r="B18171" t="s">
        <v>1871</v>
      </c>
      <c r="C18171" t="str">
        <f>LEFT(B18171,LEN(B18171)-7)</f>
        <v>Huerfano</v>
      </c>
      <c r="D18171">
        <v>2010</v>
      </c>
      <c r="E18171">
        <v>77.440673919999995</v>
      </c>
    </row>
    <row r="18172" spans="1:5">
      <c r="A18172" t="s">
        <v>1852</v>
      </c>
      <c r="B18172" t="s">
        <v>1871</v>
      </c>
      <c r="C18172" t="str">
        <f>LEFT(B18172,LEN(B18172)-7)</f>
        <v>Huerfano</v>
      </c>
      <c r="D18172">
        <v>2011</v>
      </c>
      <c r="E18172">
        <v>77.419080440000002</v>
      </c>
    </row>
    <row r="18173" spans="1:5">
      <c r="A18173" t="s">
        <v>1852</v>
      </c>
      <c r="B18173" t="s">
        <v>1871</v>
      </c>
      <c r="C18173" t="str">
        <f>LEFT(B18173,LEN(B18173)-7)</f>
        <v>Huerfano</v>
      </c>
      <c r="D18173">
        <v>2012</v>
      </c>
      <c r="E18173">
        <v>77.485384920000001</v>
      </c>
    </row>
    <row r="18174" spans="1:5">
      <c r="A18174" t="s">
        <v>1852</v>
      </c>
      <c r="B18174" t="s">
        <v>1871</v>
      </c>
      <c r="C18174" t="str">
        <f>LEFT(B18174,LEN(B18174)-7)</f>
        <v>Huerfano</v>
      </c>
      <c r="D18174">
        <v>2013</v>
      </c>
      <c r="E18174">
        <v>77.379754910000003</v>
      </c>
    </row>
    <row r="18175" spans="1:5">
      <c r="A18175" t="s">
        <v>1852</v>
      </c>
      <c r="B18175" t="s">
        <v>1871</v>
      </c>
      <c r="C18175" t="str">
        <f>LEFT(B18175,LEN(B18175)-7)</f>
        <v>Huerfano</v>
      </c>
      <c r="D18175">
        <v>2014</v>
      </c>
      <c r="E18175">
        <v>77.407929260000003</v>
      </c>
    </row>
    <row r="18176" spans="1:5">
      <c r="A18176" t="s">
        <v>1852</v>
      </c>
      <c r="B18176" t="s">
        <v>82</v>
      </c>
      <c r="C18176" t="str">
        <f>LEFT(B18176,LEN(B18176)-7)</f>
        <v>Jackson</v>
      </c>
      <c r="D18176">
        <v>2009</v>
      </c>
      <c r="E18176">
        <v>80.015664419999993</v>
      </c>
    </row>
    <row r="18177" spans="1:5">
      <c r="A18177" t="s">
        <v>1852</v>
      </c>
      <c r="B18177" t="s">
        <v>82</v>
      </c>
      <c r="C18177" t="str">
        <f>LEFT(B18177,LEN(B18177)-7)</f>
        <v>Jackson</v>
      </c>
      <c r="D18177">
        <v>2010</v>
      </c>
      <c r="E18177">
        <v>80.233674620000002</v>
      </c>
    </row>
    <row r="18178" spans="1:5">
      <c r="A18178" t="s">
        <v>1852</v>
      </c>
      <c r="B18178" t="s">
        <v>82</v>
      </c>
      <c r="C18178" t="str">
        <f>LEFT(B18178,LEN(B18178)-7)</f>
        <v>Jackson</v>
      </c>
      <c r="D18178">
        <v>2011</v>
      </c>
      <c r="E18178">
        <v>80.334368560000001</v>
      </c>
    </row>
    <row r="18179" spans="1:5">
      <c r="A18179" t="s">
        <v>1852</v>
      </c>
      <c r="B18179" t="s">
        <v>82</v>
      </c>
      <c r="C18179" t="str">
        <f>LEFT(B18179,LEN(B18179)-7)</f>
        <v>Jackson</v>
      </c>
      <c r="D18179">
        <v>2012</v>
      </c>
      <c r="E18179">
        <v>80.424324659999996</v>
      </c>
    </row>
    <row r="18180" spans="1:5">
      <c r="A18180" t="s">
        <v>1852</v>
      </c>
      <c r="B18180" t="s">
        <v>82</v>
      </c>
      <c r="C18180" t="str">
        <f>LEFT(B18180,LEN(B18180)-7)</f>
        <v>Jackson</v>
      </c>
      <c r="D18180">
        <v>2013</v>
      </c>
      <c r="E18180">
        <v>80.495826789999995</v>
      </c>
    </row>
    <row r="18181" spans="1:5">
      <c r="A18181" t="s">
        <v>1852</v>
      </c>
      <c r="B18181" t="s">
        <v>82</v>
      </c>
      <c r="C18181" t="str">
        <f>LEFT(B18181,LEN(B18181)-7)</f>
        <v>Jackson</v>
      </c>
      <c r="D18181">
        <v>2014</v>
      </c>
      <c r="E18181">
        <v>80.542718410000006</v>
      </c>
    </row>
    <row r="18182" spans="1:5">
      <c r="A18182" t="s">
        <v>1852</v>
      </c>
      <c r="B18182" t="s">
        <v>85</v>
      </c>
      <c r="C18182" t="str">
        <f>LEFT(B18182,LEN(B18182)-7)</f>
        <v>Jefferson</v>
      </c>
      <c r="D18182">
        <v>2009</v>
      </c>
      <c r="E18182">
        <v>79.454203050000004</v>
      </c>
    </row>
    <row r="18183" spans="1:5">
      <c r="A18183" t="s">
        <v>1852</v>
      </c>
      <c r="B18183" t="s">
        <v>85</v>
      </c>
      <c r="C18183" t="str">
        <f>LEFT(B18183,LEN(B18183)-7)</f>
        <v>Jefferson</v>
      </c>
      <c r="D18183">
        <v>2010</v>
      </c>
      <c r="E18183">
        <v>79.849187499999999</v>
      </c>
    </row>
    <row r="18184" spans="1:5">
      <c r="A18184" t="s">
        <v>1852</v>
      </c>
      <c r="B18184" t="s">
        <v>85</v>
      </c>
      <c r="C18184" t="str">
        <f>LEFT(B18184,LEN(B18184)-7)</f>
        <v>Jefferson</v>
      </c>
      <c r="D18184">
        <v>2011</v>
      </c>
      <c r="E18184">
        <v>79.874583450000003</v>
      </c>
    </row>
    <row r="18185" spans="1:5">
      <c r="A18185" t="s">
        <v>1852</v>
      </c>
      <c r="B18185" t="s">
        <v>85</v>
      </c>
      <c r="C18185" t="str">
        <f>LEFT(B18185,LEN(B18185)-7)</f>
        <v>Jefferson</v>
      </c>
      <c r="D18185">
        <v>2012</v>
      </c>
      <c r="E18185">
        <v>79.969791040000004</v>
      </c>
    </row>
    <row r="18186" spans="1:5">
      <c r="A18186" t="s">
        <v>1852</v>
      </c>
      <c r="B18186" t="s">
        <v>85</v>
      </c>
      <c r="C18186" t="str">
        <f>LEFT(B18186,LEN(B18186)-7)</f>
        <v>Jefferson</v>
      </c>
      <c r="D18186">
        <v>2013</v>
      </c>
      <c r="E18186">
        <v>80.204091120000001</v>
      </c>
    </row>
    <row r="18187" spans="1:5">
      <c r="A18187" t="s">
        <v>1852</v>
      </c>
      <c r="B18187" t="s">
        <v>85</v>
      </c>
      <c r="C18187" t="str">
        <f>LEFT(B18187,LEN(B18187)-7)</f>
        <v>Jefferson</v>
      </c>
      <c r="D18187">
        <v>2014</v>
      </c>
      <c r="E18187">
        <v>80.016788239999997</v>
      </c>
    </row>
    <row r="18188" spans="1:5">
      <c r="A18188" t="s">
        <v>1852</v>
      </c>
      <c r="B18188" t="s">
        <v>406</v>
      </c>
      <c r="C18188" t="str">
        <f>LEFT(B18188,LEN(B18188)-7)</f>
        <v>Kiowa</v>
      </c>
      <c r="D18188">
        <v>2009</v>
      </c>
      <c r="E18188">
        <v>78.453078660000003</v>
      </c>
    </row>
    <row r="18189" spans="1:5">
      <c r="A18189" t="s">
        <v>1852</v>
      </c>
      <c r="B18189" t="s">
        <v>406</v>
      </c>
      <c r="C18189" t="str">
        <f>LEFT(B18189,LEN(B18189)-7)</f>
        <v>Kiowa</v>
      </c>
      <c r="D18189">
        <v>2010</v>
      </c>
      <c r="E18189">
        <v>78.662403749999996</v>
      </c>
    </row>
    <row r="18190" spans="1:5">
      <c r="A18190" t="s">
        <v>1852</v>
      </c>
      <c r="B18190" t="s">
        <v>406</v>
      </c>
      <c r="C18190" t="str">
        <f>LEFT(B18190,LEN(B18190)-7)</f>
        <v>Kiowa</v>
      </c>
      <c r="D18190">
        <v>2011</v>
      </c>
      <c r="E18190">
        <v>78.768347160000005</v>
      </c>
    </row>
    <row r="18191" spans="1:5">
      <c r="A18191" t="s">
        <v>1852</v>
      </c>
      <c r="B18191" t="s">
        <v>406</v>
      </c>
      <c r="C18191" t="str">
        <f>LEFT(B18191,LEN(B18191)-7)</f>
        <v>Kiowa</v>
      </c>
      <c r="D18191">
        <v>2012</v>
      </c>
      <c r="E18191">
        <v>78.819275239999996</v>
      </c>
    </row>
    <row r="18192" spans="1:5">
      <c r="A18192" t="s">
        <v>1852</v>
      </c>
      <c r="B18192" t="s">
        <v>406</v>
      </c>
      <c r="C18192" t="str">
        <f>LEFT(B18192,LEN(B18192)-7)</f>
        <v>Kiowa</v>
      </c>
      <c r="D18192">
        <v>2013</v>
      </c>
      <c r="E18192">
        <v>78.721403929999994</v>
      </c>
    </row>
    <row r="18193" spans="1:5">
      <c r="A18193" t="s">
        <v>1852</v>
      </c>
      <c r="B18193" t="s">
        <v>406</v>
      </c>
      <c r="C18193" t="str">
        <f>LEFT(B18193,LEN(B18193)-7)</f>
        <v>Kiowa</v>
      </c>
      <c r="D18193">
        <v>2014</v>
      </c>
      <c r="E18193">
        <v>78.650439669999997</v>
      </c>
    </row>
    <row r="18194" spans="1:5">
      <c r="A18194" t="s">
        <v>1852</v>
      </c>
      <c r="B18194" t="s">
        <v>1872</v>
      </c>
      <c r="C18194" t="str">
        <f>LEFT(B18194,LEN(B18194)-7)</f>
        <v>Kit Carson</v>
      </c>
      <c r="D18194">
        <v>2009</v>
      </c>
      <c r="E18194">
        <v>79.074115980000002</v>
      </c>
    </row>
    <row r="18195" spans="1:5">
      <c r="A18195" t="s">
        <v>1852</v>
      </c>
      <c r="B18195" t="s">
        <v>1872</v>
      </c>
      <c r="C18195" t="str">
        <f>LEFT(B18195,LEN(B18195)-7)</f>
        <v>Kit Carson</v>
      </c>
      <c r="D18195">
        <v>2010</v>
      </c>
      <c r="E18195">
        <v>79.368180899999999</v>
      </c>
    </row>
    <row r="18196" spans="1:5">
      <c r="A18196" t="s">
        <v>1852</v>
      </c>
      <c r="B18196" t="s">
        <v>1872</v>
      </c>
      <c r="C18196" t="str">
        <f>LEFT(B18196,LEN(B18196)-7)</f>
        <v>Kit Carson</v>
      </c>
      <c r="D18196">
        <v>2011</v>
      </c>
      <c r="E18196">
        <v>79.449910439999996</v>
      </c>
    </row>
    <row r="18197" spans="1:5">
      <c r="A18197" t="s">
        <v>1852</v>
      </c>
      <c r="B18197" t="s">
        <v>1872</v>
      </c>
      <c r="C18197" t="str">
        <f>LEFT(B18197,LEN(B18197)-7)</f>
        <v>Kit Carson</v>
      </c>
      <c r="D18197">
        <v>2012</v>
      </c>
      <c r="E18197">
        <v>79.562532930000003</v>
      </c>
    </row>
    <row r="18198" spans="1:5">
      <c r="A18198" t="s">
        <v>1852</v>
      </c>
      <c r="B18198" t="s">
        <v>1872</v>
      </c>
      <c r="C18198" t="str">
        <f>LEFT(B18198,LEN(B18198)-7)</f>
        <v>Kit Carson</v>
      </c>
      <c r="D18198">
        <v>2013</v>
      </c>
      <c r="E18198">
        <v>79.585325839999996</v>
      </c>
    </row>
    <row r="18199" spans="1:5">
      <c r="A18199" t="s">
        <v>1852</v>
      </c>
      <c r="B18199" t="s">
        <v>1872</v>
      </c>
      <c r="C18199" t="str">
        <f>LEFT(B18199,LEN(B18199)-7)</f>
        <v>Kit Carson</v>
      </c>
      <c r="D18199">
        <v>2014</v>
      </c>
      <c r="E18199">
        <v>79.515318500000006</v>
      </c>
    </row>
    <row r="18200" spans="1:5">
      <c r="A18200" t="s">
        <v>1852</v>
      </c>
      <c r="B18200" t="s">
        <v>239</v>
      </c>
      <c r="C18200" t="str">
        <f>LEFT(B18200,LEN(B18200)-7)</f>
        <v>Lake</v>
      </c>
      <c r="D18200">
        <v>2009</v>
      </c>
      <c r="E18200">
        <v>79.387212230000003</v>
      </c>
    </row>
    <row r="18201" spans="1:5">
      <c r="A18201" t="s">
        <v>1852</v>
      </c>
      <c r="B18201" t="s">
        <v>239</v>
      </c>
      <c r="C18201" t="str">
        <f>LEFT(B18201,LEN(B18201)-7)</f>
        <v>Lake</v>
      </c>
      <c r="D18201">
        <v>2010</v>
      </c>
      <c r="E18201">
        <v>79.643703560000006</v>
      </c>
    </row>
    <row r="18202" spans="1:5">
      <c r="A18202" t="s">
        <v>1852</v>
      </c>
      <c r="B18202" t="s">
        <v>239</v>
      </c>
      <c r="C18202" t="str">
        <f>LEFT(B18202,LEN(B18202)-7)</f>
        <v>Lake</v>
      </c>
      <c r="D18202">
        <v>2011</v>
      </c>
      <c r="E18202">
        <v>79.733313629999998</v>
      </c>
    </row>
    <row r="18203" spans="1:5">
      <c r="A18203" t="s">
        <v>1852</v>
      </c>
      <c r="B18203" t="s">
        <v>239</v>
      </c>
      <c r="C18203" t="str">
        <f>LEFT(B18203,LEN(B18203)-7)</f>
        <v>Lake</v>
      </c>
      <c r="D18203">
        <v>2012</v>
      </c>
      <c r="E18203">
        <v>79.942179550000006</v>
      </c>
    </row>
    <row r="18204" spans="1:5">
      <c r="A18204" t="s">
        <v>1852</v>
      </c>
      <c r="B18204" t="s">
        <v>239</v>
      </c>
      <c r="C18204" t="str">
        <f>LEFT(B18204,LEN(B18204)-7)</f>
        <v>Lake</v>
      </c>
      <c r="D18204">
        <v>2013</v>
      </c>
      <c r="E18204">
        <v>80.020648820000005</v>
      </c>
    </row>
    <row r="18205" spans="1:5">
      <c r="A18205" t="s">
        <v>1852</v>
      </c>
      <c r="B18205" t="s">
        <v>239</v>
      </c>
      <c r="C18205" t="str">
        <f>LEFT(B18205,LEN(B18205)-7)</f>
        <v>Lake</v>
      </c>
      <c r="D18205">
        <v>2014</v>
      </c>
      <c r="E18205">
        <v>80.107343959999994</v>
      </c>
    </row>
    <row r="18206" spans="1:5">
      <c r="A18206" t="s">
        <v>1852</v>
      </c>
      <c r="B18206" t="s">
        <v>1873</v>
      </c>
      <c r="C18206" t="str">
        <f>LEFT(B18206,LEN(B18206)-7)</f>
        <v>La Plata</v>
      </c>
      <c r="D18206">
        <v>2009</v>
      </c>
      <c r="E18206">
        <v>80.90839124</v>
      </c>
    </row>
    <row r="18207" spans="1:5">
      <c r="A18207" t="s">
        <v>1852</v>
      </c>
      <c r="B18207" t="s">
        <v>1873</v>
      </c>
      <c r="C18207" t="str">
        <f>LEFT(B18207,LEN(B18207)-7)</f>
        <v>La Plata</v>
      </c>
      <c r="D18207">
        <v>2010</v>
      </c>
      <c r="E18207">
        <v>81.394334229999998</v>
      </c>
    </row>
    <row r="18208" spans="1:5">
      <c r="A18208" t="s">
        <v>1852</v>
      </c>
      <c r="B18208" t="s">
        <v>1873</v>
      </c>
      <c r="C18208" t="str">
        <f>LEFT(B18208,LEN(B18208)-7)</f>
        <v>La Plata</v>
      </c>
      <c r="D18208">
        <v>2011</v>
      </c>
      <c r="E18208">
        <v>81.420200929999993</v>
      </c>
    </row>
    <row r="18209" spans="1:5">
      <c r="A18209" t="s">
        <v>1852</v>
      </c>
      <c r="B18209" t="s">
        <v>1873</v>
      </c>
      <c r="C18209" t="str">
        <f>LEFT(B18209,LEN(B18209)-7)</f>
        <v>La Plata</v>
      </c>
      <c r="D18209">
        <v>2012</v>
      </c>
      <c r="E18209">
        <v>81.429934549999999</v>
      </c>
    </row>
    <row r="18210" spans="1:5">
      <c r="A18210" t="s">
        <v>1852</v>
      </c>
      <c r="B18210" t="s">
        <v>1873</v>
      </c>
      <c r="C18210" t="str">
        <f>LEFT(B18210,LEN(B18210)-7)</f>
        <v>La Plata</v>
      </c>
      <c r="D18210">
        <v>2013</v>
      </c>
      <c r="E18210">
        <v>81.622391179999994</v>
      </c>
    </row>
    <row r="18211" spans="1:5">
      <c r="A18211" t="s">
        <v>1852</v>
      </c>
      <c r="B18211" t="s">
        <v>1873</v>
      </c>
      <c r="C18211" t="str">
        <f>LEFT(B18211,LEN(B18211)-7)</f>
        <v>La Plata</v>
      </c>
      <c r="D18211">
        <v>2014</v>
      </c>
      <c r="E18211">
        <v>81.572363370000005</v>
      </c>
    </row>
    <row r="18212" spans="1:5">
      <c r="A18212" t="s">
        <v>1852</v>
      </c>
      <c r="B18212" t="s">
        <v>1874</v>
      </c>
      <c r="C18212" t="str">
        <f>LEFT(B18212,LEN(B18212)-7)</f>
        <v>Larimer</v>
      </c>
      <c r="D18212">
        <v>2009</v>
      </c>
      <c r="E18212">
        <v>81.425207009999994</v>
      </c>
    </row>
    <row r="18213" spans="1:5">
      <c r="A18213" t="s">
        <v>1852</v>
      </c>
      <c r="B18213" t="s">
        <v>1874</v>
      </c>
      <c r="C18213" t="str">
        <f>LEFT(B18213,LEN(B18213)-7)</f>
        <v>Larimer</v>
      </c>
      <c r="D18213">
        <v>2010</v>
      </c>
      <c r="E18213">
        <v>81.469786880000001</v>
      </c>
    </row>
    <row r="18214" spans="1:5">
      <c r="A18214" t="s">
        <v>1852</v>
      </c>
      <c r="B18214" t="s">
        <v>1874</v>
      </c>
      <c r="C18214" t="str">
        <f>LEFT(B18214,LEN(B18214)-7)</f>
        <v>Larimer</v>
      </c>
      <c r="D18214">
        <v>2011</v>
      </c>
      <c r="E18214">
        <v>81.654053230000002</v>
      </c>
    </row>
    <row r="18215" spans="1:5">
      <c r="A18215" t="s">
        <v>1852</v>
      </c>
      <c r="B18215" t="s">
        <v>1874</v>
      </c>
      <c r="C18215" t="str">
        <f>LEFT(B18215,LEN(B18215)-7)</f>
        <v>Larimer</v>
      </c>
      <c r="D18215">
        <v>2012</v>
      </c>
      <c r="E18215">
        <v>81.855952000000002</v>
      </c>
    </row>
    <row r="18216" spans="1:5">
      <c r="A18216" t="s">
        <v>1852</v>
      </c>
      <c r="B18216" t="s">
        <v>1874</v>
      </c>
      <c r="C18216" t="str">
        <f>LEFT(B18216,LEN(B18216)-7)</f>
        <v>Larimer</v>
      </c>
      <c r="D18216">
        <v>2013</v>
      </c>
      <c r="E18216">
        <v>81.846298820000001</v>
      </c>
    </row>
    <row r="18217" spans="1:5">
      <c r="A18217" t="s">
        <v>1852</v>
      </c>
      <c r="B18217" t="s">
        <v>1874</v>
      </c>
      <c r="C18217" t="str">
        <f>LEFT(B18217,LEN(B18217)-7)</f>
        <v>Larimer</v>
      </c>
      <c r="D18217">
        <v>2014</v>
      </c>
      <c r="E18217">
        <v>81.71930089</v>
      </c>
    </row>
    <row r="18218" spans="1:5">
      <c r="A18218" t="s">
        <v>1852</v>
      </c>
      <c r="B18218" t="s">
        <v>1875</v>
      </c>
      <c r="C18218" t="str">
        <f>LEFT(B18218,LEN(B18218)-7)</f>
        <v>Las Animas</v>
      </c>
      <c r="D18218">
        <v>2009</v>
      </c>
      <c r="E18218">
        <v>77.473411670000004</v>
      </c>
    </row>
    <row r="18219" spans="1:5">
      <c r="A18219" t="s">
        <v>1852</v>
      </c>
      <c r="B18219" t="s">
        <v>1875</v>
      </c>
      <c r="C18219" t="str">
        <f>LEFT(B18219,LEN(B18219)-7)</f>
        <v>Las Animas</v>
      </c>
      <c r="D18219">
        <v>2010</v>
      </c>
      <c r="E18219">
        <v>77.572715599999995</v>
      </c>
    </row>
    <row r="18220" spans="1:5">
      <c r="A18220" t="s">
        <v>1852</v>
      </c>
      <c r="B18220" t="s">
        <v>1875</v>
      </c>
      <c r="C18220" t="str">
        <f>LEFT(B18220,LEN(B18220)-7)</f>
        <v>Las Animas</v>
      </c>
      <c r="D18220">
        <v>2011</v>
      </c>
      <c r="E18220">
        <v>77.552664469999996</v>
      </c>
    </row>
    <row r="18221" spans="1:5">
      <c r="A18221" t="s">
        <v>1852</v>
      </c>
      <c r="B18221" t="s">
        <v>1875</v>
      </c>
      <c r="C18221" t="str">
        <f>LEFT(B18221,LEN(B18221)-7)</f>
        <v>Las Animas</v>
      </c>
      <c r="D18221">
        <v>2012</v>
      </c>
      <c r="E18221">
        <v>77.772790760000007</v>
      </c>
    </row>
    <row r="18222" spans="1:5">
      <c r="A18222" t="s">
        <v>1852</v>
      </c>
      <c r="B18222" t="s">
        <v>1875</v>
      </c>
      <c r="C18222" t="str">
        <f>LEFT(B18222,LEN(B18222)-7)</f>
        <v>Las Animas</v>
      </c>
      <c r="D18222">
        <v>2013</v>
      </c>
      <c r="E18222">
        <v>77.638484329999997</v>
      </c>
    </row>
    <row r="18223" spans="1:5">
      <c r="A18223" t="s">
        <v>1852</v>
      </c>
      <c r="B18223" t="s">
        <v>1875</v>
      </c>
      <c r="C18223" t="str">
        <f>LEFT(B18223,LEN(B18223)-7)</f>
        <v>Las Animas</v>
      </c>
      <c r="D18223">
        <v>2014</v>
      </c>
      <c r="E18223">
        <v>77.646179590000003</v>
      </c>
    </row>
    <row r="18224" spans="1:5">
      <c r="A18224" t="s">
        <v>1852</v>
      </c>
      <c r="B18224" t="s">
        <v>94</v>
      </c>
      <c r="C18224" t="str">
        <f>LEFT(B18224,LEN(B18224)-7)</f>
        <v>Lincoln</v>
      </c>
      <c r="D18224">
        <v>2009</v>
      </c>
      <c r="E18224">
        <v>79.175811379999999</v>
      </c>
    </row>
    <row r="18225" spans="1:5">
      <c r="A18225" t="s">
        <v>1852</v>
      </c>
      <c r="B18225" t="s">
        <v>94</v>
      </c>
      <c r="C18225" t="str">
        <f>LEFT(B18225,LEN(B18225)-7)</f>
        <v>Lincoln</v>
      </c>
      <c r="D18225">
        <v>2010</v>
      </c>
      <c r="E18225">
        <v>79.48077121</v>
      </c>
    </row>
    <row r="18226" spans="1:5">
      <c r="A18226" t="s">
        <v>1852</v>
      </c>
      <c r="B18226" t="s">
        <v>94</v>
      </c>
      <c r="C18226" t="str">
        <f>LEFT(B18226,LEN(B18226)-7)</f>
        <v>Lincoln</v>
      </c>
      <c r="D18226">
        <v>2011</v>
      </c>
      <c r="E18226">
        <v>79.522928919999998</v>
      </c>
    </row>
    <row r="18227" spans="1:5">
      <c r="A18227" t="s">
        <v>1852</v>
      </c>
      <c r="B18227" t="s">
        <v>94</v>
      </c>
      <c r="C18227" t="str">
        <f>LEFT(B18227,LEN(B18227)-7)</f>
        <v>Lincoln</v>
      </c>
      <c r="D18227">
        <v>2012</v>
      </c>
      <c r="E18227">
        <v>79.642995080000006</v>
      </c>
    </row>
    <row r="18228" spans="1:5">
      <c r="A18228" t="s">
        <v>1852</v>
      </c>
      <c r="B18228" t="s">
        <v>94</v>
      </c>
      <c r="C18228" t="str">
        <f>LEFT(B18228,LEN(B18228)-7)</f>
        <v>Lincoln</v>
      </c>
      <c r="D18228">
        <v>2013</v>
      </c>
      <c r="E18228">
        <v>79.727320340000006</v>
      </c>
    </row>
    <row r="18229" spans="1:5">
      <c r="A18229" t="s">
        <v>1852</v>
      </c>
      <c r="B18229" t="s">
        <v>94</v>
      </c>
      <c r="C18229" t="str">
        <f>LEFT(B18229,LEN(B18229)-7)</f>
        <v>Lincoln</v>
      </c>
      <c r="D18229">
        <v>2014</v>
      </c>
      <c r="E18229">
        <v>79.688198139999997</v>
      </c>
    </row>
    <row r="18230" spans="1:5">
      <c r="A18230" t="s">
        <v>1852</v>
      </c>
      <c r="B18230" t="s">
        <v>243</v>
      </c>
      <c r="C18230" t="str">
        <f>LEFT(B18230,LEN(B18230)-7)</f>
        <v>Logan</v>
      </c>
      <c r="D18230">
        <v>2009</v>
      </c>
      <c r="E18230">
        <v>79.162222110000002</v>
      </c>
    </row>
    <row r="18231" spans="1:5">
      <c r="A18231" t="s">
        <v>1852</v>
      </c>
      <c r="B18231" t="s">
        <v>243</v>
      </c>
      <c r="C18231" t="str">
        <f>LEFT(B18231,LEN(B18231)-7)</f>
        <v>Logan</v>
      </c>
      <c r="D18231">
        <v>2010</v>
      </c>
      <c r="E18231">
        <v>79.457215770000005</v>
      </c>
    </row>
    <row r="18232" spans="1:5">
      <c r="A18232" t="s">
        <v>1852</v>
      </c>
      <c r="B18232" t="s">
        <v>243</v>
      </c>
      <c r="C18232" t="str">
        <f>LEFT(B18232,LEN(B18232)-7)</f>
        <v>Logan</v>
      </c>
      <c r="D18232">
        <v>2011</v>
      </c>
      <c r="E18232">
        <v>79.488243609999998</v>
      </c>
    </row>
    <row r="18233" spans="1:5">
      <c r="A18233" t="s">
        <v>1852</v>
      </c>
      <c r="B18233" t="s">
        <v>243</v>
      </c>
      <c r="C18233" t="str">
        <f>LEFT(B18233,LEN(B18233)-7)</f>
        <v>Logan</v>
      </c>
      <c r="D18233">
        <v>2012</v>
      </c>
      <c r="E18233">
        <v>79.567437279999993</v>
      </c>
    </row>
    <row r="18234" spans="1:5">
      <c r="A18234" t="s">
        <v>1852</v>
      </c>
      <c r="B18234" t="s">
        <v>243</v>
      </c>
      <c r="C18234" t="str">
        <f>LEFT(B18234,LEN(B18234)-7)</f>
        <v>Logan</v>
      </c>
      <c r="D18234">
        <v>2013</v>
      </c>
      <c r="E18234">
        <v>79.483397120000006</v>
      </c>
    </row>
    <row r="18235" spans="1:5">
      <c r="A18235" t="s">
        <v>1852</v>
      </c>
      <c r="B18235" t="s">
        <v>243</v>
      </c>
      <c r="C18235" t="str">
        <f>LEFT(B18235,LEN(B18235)-7)</f>
        <v>Logan</v>
      </c>
      <c r="D18235">
        <v>2014</v>
      </c>
      <c r="E18235">
        <v>79.50473848</v>
      </c>
    </row>
    <row r="18236" spans="1:5">
      <c r="A18236" t="s">
        <v>1852</v>
      </c>
      <c r="B18236" t="s">
        <v>1876</v>
      </c>
      <c r="C18236" t="str">
        <f>LEFT(B18236,LEN(B18236)-7)</f>
        <v>Mesa</v>
      </c>
      <c r="D18236">
        <v>2009</v>
      </c>
      <c r="E18236">
        <v>78.624203260000002</v>
      </c>
    </row>
    <row r="18237" spans="1:5">
      <c r="A18237" t="s">
        <v>1852</v>
      </c>
      <c r="B18237" t="s">
        <v>1876</v>
      </c>
      <c r="C18237" t="str">
        <f>LEFT(B18237,LEN(B18237)-7)</f>
        <v>Mesa</v>
      </c>
      <c r="D18237">
        <v>2010</v>
      </c>
      <c r="E18237">
        <v>78.885506520000007</v>
      </c>
    </row>
    <row r="18238" spans="1:5">
      <c r="A18238" t="s">
        <v>1852</v>
      </c>
      <c r="B18238" t="s">
        <v>1876</v>
      </c>
      <c r="C18238" t="str">
        <f>LEFT(B18238,LEN(B18238)-7)</f>
        <v>Mesa</v>
      </c>
      <c r="D18238">
        <v>2011</v>
      </c>
      <c r="E18238">
        <v>78.868356689999999</v>
      </c>
    </row>
    <row r="18239" spans="1:5">
      <c r="A18239" t="s">
        <v>1852</v>
      </c>
      <c r="B18239" t="s">
        <v>1876</v>
      </c>
      <c r="C18239" t="str">
        <f>LEFT(B18239,LEN(B18239)-7)</f>
        <v>Mesa</v>
      </c>
      <c r="D18239">
        <v>2012</v>
      </c>
      <c r="E18239">
        <v>78.832039550000005</v>
      </c>
    </row>
    <row r="18240" spans="1:5">
      <c r="A18240" t="s">
        <v>1852</v>
      </c>
      <c r="B18240" t="s">
        <v>1876</v>
      </c>
      <c r="C18240" t="str">
        <f>LEFT(B18240,LEN(B18240)-7)</f>
        <v>Mesa</v>
      </c>
      <c r="D18240">
        <v>2013</v>
      </c>
      <c r="E18240">
        <v>79.005249019999994</v>
      </c>
    </row>
    <row r="18241" spans="1:5">
      <c r="A18241" t="s">
        <v>1852</v>
      </c>
      <c r="B18241" t="s">
        <v>1876</v>
      </c>
      <c r="C18241" t="str">
        <f>LEFT(B18241,LEN(B18241)-7)</f>
        <v>Mesa</v>
      </c>
      <c r="D18241">
        <v>2014</v>
      </c>
      <c r="E18241">
        <v>78.773430099999999</v>
      </c>
    </row>
    <row r="18242" spans="1:5">
      <c r="A18242" t="s">
        <v>1852</v>
      </c>
      <c r="B18242" t="s">
        <v>849</v>
      </c>
      <c r="C18242" t="str">
        <f>LEFT(B18242,LEN(B18242)-7)</f>
        <v>Mineral</v>
      </c>
      <c r="D18242">
        <v>2009</v>
      </c>
      <c r="E18242">
        <v>81.124297069999997</v>
      </c>
    </row>
    <row r="18243" spans="1:5">
      <c r="A18243" t="s">
        <v>1852</v>
      </c>
      <c r="B18243" t="s">
        <v>849</v>
      </c>
      <c r="C18243" t="str">
        <f>LEFT(B18243,LEN(B18243)-7)</f>
        <v>Mineral</v>
      </c>
      <c r="D18243">
        <v>2010</v>
      </c>
      <c r="E18243">
        <v>81.226341099999999</v>
      </c>
    </row>
    <row r="18244" spans="1:5">
      <c r="A18244" t="s">
        <v>1852</v>
      </c>
      <c r="B18244" t="s">
        <v>849</v>
      </c>
      <c r="C18244" t="str">
        <f>LEFT(B18244,LEN(B18244)-7)</f>
        <v>Mineral</v>
      </c>
      <c r="D18244">
        <v>2011</v>
      </c>
      <c r="E18244">
        <v>81.263305459999998</v>
      </c>
    </row>
    <row r="18245" spans="1:5">
      <c r="A18245" t="s">
        <v>1852</v>
      </c>
      <c r="B18245" t="s">
        <v>849</v>
      </c>
      <c r="C18245" t="str">
        <f>LEFT(B18245,LEN(B18245)-7)</f>
        <v>Mineral</v>
      </c>
      <c r="D18245">
        <v>2012</v>
      </c>
      <c r="E18245">
        <v>81.454734610000003</v>
      </c>
    </row>
    <row r="18246" spans="1:5">
      <c r="A18246" t="s">
        <v>1852</v>
      </c>
      <c r="B18246" t="s">
        <v>849</v>
      </c>
      <c r="C18246" t="str">
        <f>LEFT(B18246,LEN(B18246)-7)</f>
        <v>Mineral</v>
      </c>
      <c r="D18246">
        <v>2013</v>
      </c>
      <c r="E18246">
        <v>81.443169139999995</v>
      </c>
    </row>
    <row r="18247" spans="1:5">
      <c r="A18247" t="s">
        <v>1852</v>
      </c>
      <c r="B18247" t="s">
        <v>849</v>
      </c>
      <c r="C18247" t="str">
        <f>LEFT(B18247,LEN(B18247)-7)</f>
        <v>Mineral</v>
      </c>
      <c r="D18247">
        <v>2014</v>
      </c>
      <c r="E18247">
        <v>81.245194130000002</v>
      </c>
    </row>
    <row r="18248" spans="1:5">
      <c r="A18248" t="s">
        <v>1852</v>
      </c>
      <c r="B18248" t="s">
        <v>1877</v>
      </c>
      <c r="C18248" t="str">
        <f>LEFT(B18248,LEN(B18248)-7)</f>
        <v>Moffat</v>
      </c>
      <c r="D18248">
        <v>2009</v>
      </c>
      <c r="E18248">
        <v>78.336135600000006</v>
      </c>
    </row>
    <row r="18249" spans="1:5">
      <c r="A18249" t="s">
        <v>1852</v>
      </c>
      <c r="B18249" t="s">
        <v>1877</v>
      </c>
      <c r="C18249" t="str">
        <f>LEFT(B18249,LEN(B18249)-7)</f>
        <v>Moffat</v>
      </c>
      <c r="D18249">
        <v>2010</v>
      </c>
      <c r="E18249">
        <v>78.539166519999995</v>
      </c>
    </row>
    <row r="18250" spans="1:5">
      <c r="A18250" t="s">
        <v>1852</v>
      </c>
      <c r="B18250" t="s">
        <v>1877</v>
      </c>
      <c r="C18250" t="str">
        <f>LEFT(B18250,LEN(B18250)-7)</f>
        <v>Moffat</v>
      </c>
      <c r="D18250">
        <v>2011</v>
      </c>
      <c r="E18250">
        <v>78.55740394</v>
      </c>
    </row>
    <row r="18251" spans="1:5">
      <c r="A18251" t="s">
        <v>1852</v>
      </c>
      <c r="B18251" t="s">
        <v>1877</v>
      </c>
      <c r="C18251" t="str">
        <f>LEFT(B18251,LEN(B18251)-7)</f>
        <v>Moffat</v>
      </c>
      <c r="D18251">
        <v>2012</v>
      </c>
      <c r="E18251">
        <v>78.515517869999996</v>
      </c>
    </row>
    <row r="18252" spans="1:5">
      <c r="A18252" t="s">
        <v>1852</v>
      </c>
      <c r="B18252" t="s">
        <v>1877</v>
      </c>
      <c r="C18252" t="str">
        <f>LEFT(B18252,LEN(B18252)-7)</f>
        <v>Moffat</v>
      </c>
      <c r="D18252">
        <v>2013</v>
      </c>
      <c r="E18252">
        <v>78.589424359999995</v>
      </c>
    </row>
    <row r="18253" spans="1:5">
      <c r="A18253" t="s">
        <v>1852</v>
      </c>
      <c r="B18253" t="s">
        <v>1877</v>
      </c>
      <c r="C18253" t="str">
        <f>LEFT(B18253,LEN(B18253)-7)</f>
        <v>Moffat</v>
      </c>
      <c r="D18253">
        <v>2014</v>
      </c>
      <c r="E18253">
        <v>78.458479080000004</v>
      </c>
    </row>
    <row r="18254" spans="1:5">
      <c r="A18254" t="s">
        <v>1852</v>
      </c>
      <c r="B18254" t="s">
        <v>1878</v>
      </c>
      <c r="C18254" t="str">
        <f>LEFT(B18254,LEN(B18254)-7)</f>
        <v>Montezuma</v>
      </c>
      <c r="D18254">
        <v>2009</v>
      </c>
      <c r="E18254">
        <v>77.316609209999996</v>
      </c>
    </row>
    <row r="18255" spans="1:5">
      <c r="A18255" t="s">
        <v>1852</v>
      </c>
      <c r="B18255" t="s">
        <v>1878</v>
      </c>
      <c r="C18255" t="str">
        <f>LEFT(B18255,LEN(B18255)-7)</f>
        <v>Montezuma</v>
      </c>
      <c r="D18255">
        <v>2010</v>
      </c>
      <c r="E18255">
        <v>77.514108800000002</v>
      </c>
    </row>
    <row r="18256" spans="1:5">
      <c r="A18256" t="s">
        <v>1852</v>
      </c>
      <c r="B18256" t="s">
        <v>1878</v>
      </c>
      <c r="C18256" t="str">
        <f>LEFT(B18256,LEN(B18256)-7)</f>
        <v>Montezuma</v>
      </c>
      <c r="D18256">
        <v>2011</v>
      </c>
      <c r="E18256">
        <v>77.524188480000007</v>
      </c>
    </row>
    <row r="18257" spans="1:5">
      <c r="A18257" t="s">
        <v>1852</v>
      </c>
      <c r="B18257" t="s">
        <v>1878</v>
      </c>
      <c r="C18257" t="str">
        <f>LEFT(B18257,LEN(B18257)-7)</f>
        <v>Montezuma</v>
      </c>
      <c r="D18257">
        <v>2012</v>
      </c>
      <c r="E18257">
        <v>77.644963489999995</v>
      </c>
    </row>
    <row r="18258" spans="1:5">
      <c r="A18258" t="s">
        <v>1852</v>
      </c>
      <c r="B18258" t="s">
        <v>1878</v>
      </c>
      <c r="C18258" t="str">
        <f>LEFT(B18258,LEN(B18258)-7)</f>
        <v>Montezuma</v>
      </c>
      <c r="D18258">
        <v>2013</v>
      </c>
      <c r="E18258">
        <v>77.604480140000007</v>
      </c>
    </row>
    <row r="18259" spans="1:5">
      <c r="A18259" t="s">
        <v>1852</v>
      </c>
      <c r="B18259" t="s">
        <v>1878</v>
      </c>
      <c r="C18259" t="str">
        <f>LEFT(B18259,LEN(B18259)-7)</f>
        <v>Montezuma</v>
      </c>
      <c r="D18259">
        <v>2014</v>
      </c>
      <c r="E18259">
        <v>77.644450180000007</v>
      </c>
    </row>
    <row r="18260" spans="1:5">
      <c r="A18260" t="s">
        <v>1852</v>
      </c>
      <c r="B18260" t="s">
        <v>1879</v>
      </c>
      <c r="C18260" t="str">
        <f>LEFT(B18260,LEN(B18260)-7)</f>
        <v>Montrose</v>
      </c>
      <c r="D18260">
        <v>2009</v>
      </c>
      <c r="E18260">
        <v>79.268598710000006</v>
      </c>
    </row>
    <row r="18261" spans="1:5">
      <c r="A18261" t="s">
        <v>1852</v>
      </c>
      <c r="B18261" t="s">
        <v>1879</v>
      </c>
      <c r="C18261" t="str">
        <f>LEFT(B18261,LEN(B18261)-7)</f>
        <v>Montrose</v>
      </c>
      <c r="D18261">
        <v>2010</v>
      </c>
      <c r="E18261">
        <v>79.504639119999993</v>
      </c>
    </row>
    <row r="18262" spans="1:5">
      <c r="A18262" t="s">
        <v>1852</v>
      </c>
      <c r="B18262" t="s">
        <v>1879</v>
      </c>
      <c r="C18262" t="str">
        <f>LEFT(B18262,LEN(B18262)-7)</f>
        <v>Montrose</v>
      </c>
      <c r="D18262">
        <v>2011</v>
      </c>
      <c r="E18262">
        <v>79.515654269999999</v>
      </c>
    </row>
    <row r="18263" spans="1:5">
      <c r="A18263" t="s">
        <v>1852</v>
      </c>
      <c r="B18263" t="s">
        <v>1879</v>
      </c>
      <c r="C18263" t="str">
        <f>LEFT(B18263,LEN(B18263)-7)</f>
        <v>Montrose</v>
      </c>
      <c r="D18263">
        <v>2012</v>
      </c>
      <c r="E18263">
        <v>79.517739129999995</v>
      </c>
    </row>
    <row r="18264" spans="1:5">
      <c r="A18264" t="s">
        <v>1852</v>
      </c>
      <c r="B18264" t="s">
        <v>1879</v>
      </c>
      <c r="C18264" t="str">
        <f>LEFT(B18264,LEN(B18264)-7)</f>
        <v>Montrose</v>
      </c>
      <c r="D18264">
        <v>2013</v>
      </c>
      <c r="E18264">
        <v>79.868778079999998</v>
      </c>
    </row>
    <row r="18265" spans="1:5">
      <c r="A18265" t="s">
        <v>1852</v>
      </c>
      <c r="B18265" t="s">
        <v>1879</v>
      </c>
      <c r="C18265" t="str">
        <f>LEFT(B18265,LEN(B18265)-7)</f>
        <v>Montrose</v>
      </c>
      <c r="D18265">
        <v>2014</v>
      </c>
      <c r="E18265">
        <v>79.590938719999997</v>
      </c>
    </row>
    <row r="18266" spans="1:5">
      <c r="A18266" t="s">
        <v>1852</v>
      </c>
      <c r="B18266" t="s">
        <v>108</v>
      </c>
      <c r="C18266" t="str">
        <f>LEFT(B18266,LEN(B18266)-7)</f>
        <v>Morgan</v>
      </c>
      <c r="D18266">
        <v>2009</v>
      </c>
      <c r="E18266">
        <v>78.685052889999994</v>
      </c>
    </row>
    <row r="18267" spans="1:5">
      <c r="A18267" t="s">
        <v>1852</v>
      </c>
      <c r="B18267" t="s">
        <v>108</v>
      </c>
      <c r="C18267" t="str">
        <f>LEFT(B18267,LEN(B18267)-7)</f>
        <v>Morgan</v>
      </c>
      <c r="D18267">
        <v>2010</v>
      </c>
      <c r="E18267">
        <v>78.849654310000005</v>
      </c>
    </row>
    <row r="18268" spans="1:5">
      <c r="A18268" t="s">
        <v>1852</v>
      </c>
      <c r="B18268" t="s">
        <v>108</v>
      </c>
      <c r="C18268" t="str">
        <f>LEFT(B18268,LEN(B18268)-7)</f>
        <v>Morgan</v>
      </c>
      <c r="D18268">
        <v>2011</v>
      </c>
      <c r="E18268">
        <v>78.942755250000005</v>
      </c>
    </row>
    <row r="18269" spans="1:5">
      <c r="A18269" t="s">
        <v>1852</v>
      </c>
      <c r="B18269" t="s">
        <v>108</v>
      </c>
      <c r="C18269" t="str">
        <f>LEFT(B18269,LEN(B18269)-7)</f>
        <v>Morgan</v>
      </c>
      <c r="D18269">
        <v>2012</v>
      </c>
      <c r="E18269">
        <v>78.965683369999994</v>
      </c>
    </row>
    <row r="18270" spans="1:5">
      <c r="A18270" t="s">
        <v>1852</v>
      </c>
      <c r="B18270" t="s">
        <v>108</v>
      </c>
      <c r="C18270" t="str">
        <f>LEFT(B18270,LEN(B18270)-7)</f>
        <v>Morgan</v>
      </c>
      <c r="D18270">
        <v>2013</v>
      </c>
      <c r="E18270">
        <v>79.215420850000001</v>
      </c>
    </row>
    <row r="18271" spans="1:5">
      <c r="A18271" t="s">
        <v>1852</v>
      </c>
      <c r="B18271" t="s">
        <v>108</v>
      </c>
      <c r="C18271" t="str">
        <f>LEFT(B18271,LEN(B18271)-7)</f>
        <v>Morgan</v>
      </c>
      <c r="D18271">
        <v>2014</v>
      </c>
      <c r="E18271">
        <v>79.141858029999995</v>
      </c>
    </row>
    <row r="18272" spans="1:5">
      <c r="A18272" t="s">
        <v>1852</v>
      </c>
      <c r="B18272" t="s">
        <v>961</v>
      </c>
      <c r="C18272" t="str">
        <f>LEFT(B18272,LEN(B18272)-7)</f>
        <v>Otero</v>
      </c>
      <c r="D18272">
        <v>2009</v>
      </c>
      <c r="E18272">
        <v>76.476866819999998</v>
      </c>
    </row>
    <row r="18273" spans="1:5">
      <c r="A18273" t="s">
        <v>1852</v>
      </c>
      <c r="B18273" t="s">
        <v>961</v>
      </c>
      <c r="C18273" t="str">
        <f>LEFT(B18273,LEN(B18273)-7)</f>
        <v>Otero</v>
      </c>
      <c r="D18273">
        <v>2010</v>
      </c>
      <c r="E18273">
        <v>76.721874499999998</v>
      </c>
    </row>
    <row r="18274" spans="1:5">
      <c r="A18274" t="s">
        <v>1852</v>
      </c>
      <c r="B18274" t="s">
        <v>961</v>
      </c>
      <c r="C18274" t="str">
        <f>LEFT(B18274,LEN(B18274)-7)</f>
        <v>Otero</v>
      </c>
      <c r="D18274">
        <v>2011</v>
      </c>
      <c r="E18274">
        <v>76.591140800000005</v>
      </c>
    </row>
    <row r="18275" spans="1:5">
      <c r="A18275" t="s">
        <v>1852</v>
      </c>
      <c r="B18275" t="s">
        <v>961</v>
      </c>
      <c r="C18275" t="str">
        <f>LEFT(B18275,LEN(B18275)-7)</f>
        <v>Otero</v>
      </c>
      <c r="D18275">
        <v>2012</v>
      </c>
      <c r="E18275">
        <v>76.655406540000001</v>
      </c>
    </row>
    <row r="18276" spans="1:5">
      <c r="A18276" t="s">
        <v>1852</v>
      </c>
      <c r="B18276" t="s">
        <v>961</v>
      </c>
      <c r="C18276" t="str">
        <f>LEFT(B18276,LEN(B18276)-7)</f>
        <v>Otero</v>
      </c>
      <c r="D18276">
        <v>2013</v>
      </c>
      <c r="E18276">
        <v>76.624700669999996</v>
      </c>
    </row>
    <row r="18277" spans="1:5">
      <c r="A18277" t="s">
        <v>1852</v>
      </c>
      <c r="B18277" t="s">
        <v>961</v>
      </c>
      <c r="C18277" t="str">
        <f>LEFT(B18277,LEN(B18277)-7)</f>
        <v>Otero</v>
      </c>
      <c r="D18277">
        <v>2014</v>
      </c>
      <c r="E18277">
        <v>76.435079049999999</v>
      </c>
    </row>
    <row r="18278" spans="1:5">
      <c r="A18278" t="s">
        <v>1852</v>
      </c>
      <c r="B18278" t="s">
        <v>1880</v>
      </c>
      <c r="C18278" t="str">
        <f>LEFT(B18278,LEN(B18278)-7)</f>
        <v>Ouray</v>
      </c>
      <c r="D18278">
        <v>2009</v>
      </c>
      <c r="E18278">
        <v>82.425775740000006</v>
      </c>
    </row>
    <row r="18279" spans="1:5">
      <c r="A18279" t="s">
        <v>1852</v>
      </c>
      <c r="B18279" t="s">
        <v>1880</v>
      </c>
      <c r="C18279" t="str">
        <f>LEFT(B18279,LEN(B18279)-7)</f>
        <v>Ouray</v>
      </c>
      <c r="D18279">
        <v>2010</v>
      </c>
      <c r="E18279">
        <v>82.683243239999996</v>
      </c>
    </row>
    <row r="18280" spans="1:5">
      <c r="A18280" t="s">
        <v>1852</v>
      </c>
      <c r="B18280" t="s">
        <v>1880</v>
      </c>
      <c r="C18280" t="str">
        <f>LEFT(B18280,LEN(B18280)-7)</f>
        <v>Ouray</v>
      </c>
      <c r="D18280">
        <v>2011</v>
      </c>
      <c r="E18280">
        <v>82.76936628</v>
      </c>
    </row>
    <row r="18281" spans="1:5">
      <c r="A18281" t="s">
        <v>1852</v>
      </c>
      <c r="B18281" t="s">
        <v>1880</v>
      </c>
      <c r="C18281" t="str">
        <f>LEFT(B18281,LEN(B18281)-7)</f>
        <v>Ouray</v>
      </c>
      <c r="D18281">
        <v>2012</v>
      </c>
      <c r="E18281">
        <v>82.955849009999994</v>
      </c>
    </row>
    <row r="18282" spans="1:5">
      <c r="A18282" t="s">
        <v>1852</v>
      </c>
      <c r="B18282" t="s">
        <v>1880</v>
      </c>
      <c r="C18282" t="str">
        <f>LEFT(B18282,LEN(B18282)-7)</f>
        <v>Ouray</v>
      </c>
      <c r="D18282">
        <v>2013</v>
      </c>
      <c r="E18282">
        <v>82.961359259999995</v>
      </c>
    </row>
    <row r="18283" spans="1:5">
      <c r="A18283" t="s">
        <v>1852</v>
      </c>
      <c r="B18283" t="s">
        <v>1880</v>
      </c>
      <c r="C18283" t="str">
        <f>LEFT(B18283,LEN(B18283)-7)</f>
        <v>Ouray</v>
      </c>
      <c r="D18283">
        <v>2014</v>
      </c>
      <c r="E18283">
        <v>83.004877660000005</v>
      </c>
    </row>
    <row r="18284" spans="1:5">
      <c r="A18284" t="s">
        <v>1852</v>
      </c>
      <c r="B18284" t="s">
        <v>852</v>
      </c>
      <c r="C18284" t="str">
        <f>LEFT(B18284,LEN(B18284)-7)</f>
        <v>Park</v>
      </c>
      <c r="D18284">
        <v>2009</v>
      </c>
      <c r="E18284">
        <v>81.797481349999998</v>
      </c>
    </row>
    <row r="18285" spans="1:5">
      <c r="A18285" t="s">
        <v>1852</v>
      </c>
      <c r="B18285" t="s">
        <v>852</v>
      </c>
      <c r="C18285" t="str">
        <f>LEFT(B18285,LEN(B18285)-7)</f>
        <v>Park</v>
      </c>
      <c r="D18285">
        <v>2010</v>
      </c>
      <c r="E18285">
        <v>82.087401159999999</v>
      </c>
    </row>
    <row r="18286" spans="1:5">
      <c r="A18286" t="s">
        <v>1852</v>
      </c>
      <c r="B18286" t="s">
        <v>852</v>
      </c>
      <c r="C18286" t="str">
        <f>LEFT(B18286,LEN(B18286)-7)</f>
        <v>Park</v>
      </c>
      <c r="D18286">
        <v>2011</v>
      </c>
      <c r="E18286">
        <v>82.124394010000003</v>
      </c>
    </row>
    <row r="18287" spans="1:5">
      <c r="A18287" t="s">
        <v>1852</v>
      </c>
      <c r="B18287" t="s">
        <v>852</v>
      </c>
      <c r="C18287" t="str">
        <f>LEFT(B18287,LEN(B18287)-7)</f>
        <v>Park</v>
      </c>
      <c r="D18287">
        <v>2012</v>
      </c>
      <c r="E18287">
        <v>82.290920409999998</v>
      </c>
    </row>
    <row r="18288" spans="1:5">
      <c r="A18288" t="s">
        <v>1852</v>
      </c>
      <c r="B18288" t="s">
        <v>852</v>
      </c>
      <c r="C18288" t="str">
        <f>LEFT(B18288,LEN(B18288)-7)</f>
        <v>Park</v>
      </c>
      <c r="D18288">
        <v>2013</v>
      </c>
      <c r="E18288">
        <v>82.347443709999993</v>
      </c>
    </row>
    <row r="18289" spans="1:5">
      <c r="A18289" t="s">
        <v>1852</v>
      </c>
      <c r="B18289" t="s">
        <v>852</v>
      </c>
      <c r="C18289" t="str">
        <f>LEFT(B18289,LEN(B18289)-7)</f>
        <v>Park</v>
      </c>
      <c r="D18289">
        <v>2014</v>
      </c>
      <c r="E18289">
        <v>82.372222140000005</v>
      </c>
    </row>
    <row r="18290" spans="1:5">
      <c r="A18290" t="s">
        <v>1852</v>
      </c>
      <c r="B18290" t="s">
        <v>422</v>
      </c>
      <c r="C18290" t="str">
        <f>LEFT(B18290,LEN(B18290)-7)</f>
        <v>Phillips</v>
      </c>
      <c r="D18290">
        <v>2009</v>
      </c>
      <c r="E18290">
        <v>80.008807390000001</v>
      </c>
    </row>
    <row r="18291" spans="1:5">
      <c r="A18291" t="s">
        <v>1852</v>
      </c>
      <c r="B18291" t="s">
        <v>422</v>
      </c>
      <c r="C18291" t="str">
        <f>LEFT(B18291,LEN(B18291)-7)</f>
        <v>Phillips</v>
      </c>
      <c r="D18291">
        <v>2010</v>
      </c>
      <c r="E18291">
        <v>80.273527819999998</v>
      </c>
    </row>
    <row r="18292" spans="1:5">
      <c r="A18292" t="s">
        <v>1852</v>
      </c>
      <c r="B18292" t="s">
        <v>422</v>
      </c>
      <c r="C18292" t="str">
        <f>LEFT(B18292,LEN(B18292)-7)</f>
        <v>Phillips</v>
      </c>
      <c r="D18292">
        <v>2011</v>
      </c>
      <c r="E18292">
        <v>80.219570660000002</v>
      </c>
    </row>
    <row r="18293" spans="1:5">
      <c r="A18293" t="s">
        <v>1852</v>
      </c>
      <c r="B18293" t="s">
        <v>422</v>
      </c>
      <c r="C18293" t="str">
        <f>LEFT(B18293,LEN(B18293)-7)</f>
        <v>Phillips</v>
      </c>
      <c r="D18293">
        <v>2012</v>
      </c>
      <c r="E18293">
        <v>80.412021670000001</v>
      </c>
    </row>
    <row r="18294" spans="1:5">
      <c r="A18294" t="s">
        <v>1852</v>
      </c>
      <c r="B18294" t="s">
        <v>422</v>
      </c>
      <c r="C18294" t="str">
        <f>LEFT(B18294,LEN(B18294)-7)</f>
        <v>Phillips</v>
      </c>
      <c r="D18294">
        <v>2013</v>
      </c>
      <c r="E18294">
        <v>80.436264309999999</v>
      </c>
    </row>
    <row r="18295" spans="1:5">
      <c r="A18295" t="s">
        <v>1852</v>
      </c>
      <c r="B18295" t="s">
        <v>422</v>
      </c>
      <c r="C18295" t="str">
        <f>LEFT(B18295,LEN(B18295)-7)</f>
        <v>Phillips</v>
      </c>
      <c r="D18295">
        <v>2014</v>
      </c>
      <c r="E18295">
        <v>80.419800699999996</v>
      </c>
    </row>
    <row r="18296" spans="1:5">
      <c r="A18296" t="s">
        <v>1852</v>
      </c>
      <c r="B18296" t="s">
        <v>1881</v>
      </c>
      <c r="C18296" t="str">
        <f>LEFT(B18296,LEN(B18296)-7)</f>
        <v>Pitkin</v>
      </c>
      <c r="D18296">
        <v>2009</v>
      </c>
      <c r="E18296">
        <v>85.779470439999997</v>
      </c>
    </row>
    <row r="18297" spans="1:5">
      <c r="A18297" t="s">
        <v>1852</v>
      </c>
      <c r="B18297" t="s">
        <v>1881</v>
      </c>
      <c r="C18297" t="str">
        <f>LEFT(B18297,LEN(B18297)-7)</f>
        <v>Pitkin</v>
      </c>
      <c r="D18297">
        <v>2010</v>
      </c>
      <c r="E18297">
        <v>86.004903339999998</v>
      </c>
    </row>
    <row r="18298" spans="1:5">
      <c r="A18298" t="s">
        <v>1852</v>
      </c>
      <c r="B18298" t="s">
        <v>1881</v>
      </c>
      <c r="C18298" t="str">
        <f>LEFT(B18298,LEN(B18298)-7)</f>
        <v>Pitkin</v>
      </c>
      <c r="D18298">
        <v>2011</v>
      </c>
      <c r="E18298">
        <v>86.155144559999997</v>
      </c>
    </row>
    <row r="18299" spans="1:5">
      <c r="A18299" t="s">
        <v>1852</v>
      </c>
      <c r="B18299" t="s">
        <v>1881</v>
      </c>
      <c r="C18299" t="str">
        <f>LEFT(B18299,LEN(B18299)-7)</f>
        <v>Pitkin</v>
      </c>
      <c r="D18299">
        <v>2012</v>
      </c>
      <c r="E18299">
        <v>86.384267350000002</v>
      </c>
    </row>
    <row r="18300" spans="1:5">
      <c r="A18300" t="s">
        <v>1852</v>
      </c>
      <c r="B18300" t="s">
        <v>1881</v>
      </c>
      <c r="C18300" t="str">
        <f>LEFT(B18300,LEN(B18300)-7)</f>
        <v>Pitkin</v>
      </c>
      <c r="D18300">
        <v>2013</v>
      </c>
      <c r="E18300">
        <v>86.481038569999996</v>
      </c>
    </row>
    <row r="18301" spans="1:5">
      <c r="A18301" t="s">
        <v>1852</v>
      </c>
      <c r="B18301" t="s">
        <v>1881</v>
      </c>
      <c r="C18301" t="str">
        <f>LEFT(B18301,LEN(B18301)-7)</f>
        <v>Pitkin</v>
      </c>
      <c r="D18301">
        <v>2014</v>
      </c>
      <c r="E18301">
        <v>86.519358049999994</v>
      </c>
    </row>
    <row r="18302" spans="1:5">
      <c r="A18302" t="s">
        <v>1852</v>
      </c>
      <c r="B18302" t="s">
        <v>1882</v>
      </c>
      <c r="C18302" t="str">
        <f>LEFT(B18302,LEN(B18302)-7)</f>
        <v>Prowers</v>
      </c>
      <c r="D18302">
        <v>2009</v>
      </c>
      <c r="E18302">
        <v>77.346365160000005</v>
      </c>
    </row>
    <row r="18303" spans="1:5">
      <c r="A18303" t="s">
        <v>1852</v>
      </c>
      <c r="B18303" t="s">
        <v>1882</v>
      </c>
      <c r="C18303" t="str">
        <f>LEFT(B18303,LEN(B18303)-7)</f>
        <v>Prowers</v>
      </c>
      <c r="D18303">
        <v>2010</v>
      </c>
      <c r="E18303">
        <v>77.545107959999996</v>
      </c>
    </row>
    <row r="18304" spans="1:5">
      <c r="A18304" t="s">
        <v>1852</v>
      </c>
      <c r="B18304" t="s">
        <v>1882</v>
      </c>
      <c r="C18304" t="str">
        <f>LEFT(B18304,LEN(B18304)-7)</f>
        <v>Prowers</v>
      </c>
      <c r="D18304">
        <v>2011</v>
      </c>
      <c r="E18304">
        <v>77.591616279999997</v>
      </c>
    </row>
    <row r="18305" spans="1:5">
      <c r="A18305" t="s">
        <v>1852</v>
      </c>
      <c r="B18305" t="s">
        <v>1882</v>
      </c>
      <c r="C18305" t="str">
        <f>LEFT(B18305,LEN(B18305)-7)</f>
        <v>Prowers</v>
      </c>
      <c r="D18305">
        <v>2012</v>
      </c>
      <c r="E18305">
        <v>77.771952970000001</v>
      </c>
    </row>
    <row r="18306" spans="1:5">
      <c r="A18306" t="s">
        <v>1852</v>
      </c>
      <c r="B18306" t="s">
        <v>1882</v>
      </c>
      <c r="C18306" t="str">
        <f>LEFT(B18306,LEN(B18306)-7)</f>
        <v>Prowers</v>
      </c>
      <c r="D18306">
        <v>2013</v>
      </c>
      <c r="E18306">
        <v>77.701457230000003</v>
      </c>
    </row>
    <row r="18307" spans="1:5">
      <c r="A18307" t="s">
        <v>1852</v>
      </c>
      <c r="B18307" t="s">
        <v>1882</v>
      </c>
      <c r="C18307" t="str">
        <f>LEFT(B18307,LEN(B18307)-7)</f>
        <v>Prowers</v>
      </c>
      <c r="D18307">
        <v>2014</v>
      </c>
      <c r="E18307">
        <v>77.685988929999994</v>
      </c>
    </row>
    <row r="18308" spans="1:5">
      <c r="A18308" t="s">
        <v>1852</v>
      </c>
      <c r="B18308" t="s">
        <v>1883</v>
      </c>
      <c r="C18308" t="str">
        <f>LEFT(B18308,LEN(B18308)-7)</f>
        <v>Pueblo</v>
      </c>
      <c r="D18308">
        <v>2009</v>
      </c>
      <c r="E18308">
        <v>77.250353390000001</v>
      </c>
    </row>
    <row r="18309" spans="1:5">
      <c r="A18309" t="s">
        <v>1852</v>
      </c>
      <c r="B18309" t="s">
        <v>1883</v>
      </c>
      <c r="C18309" t="str">
        <f>LEFT(B18309,LEN(B18309)-7)</f>
        <v>Pueblo</v>
      </c>
      <c r="D18309">
        <v>2010</v>
      </c>
      <c r="E18309">
        <v>77.530857040000001</v>
      </c>
    </row>
    <row r="18310" spans="1:5">
      <c r="A18310" t="s">
        <v>1852</v>
      </c>
      <c r="B18310" t="s">
        <v>1883</v>
      </c>
      <c r="C18310" t="str">
        <f>LEFT(B18310,LEN(B18310)-7)</f>
        <v>Pueblo</v>
      </c>
      <c r="D18310">
        <v>2011</v>
      </c>
      <c r="E18310">
        <v>77.543673429999998</v>
      </c>
    </row>
    <row r="18311" spans="1:5">
      <c r="A18311" t="s">
        <v>1852</v>
      </c>
      <c r="B18311" t="s">
        <v>1883</v>
      </c>
      <c r="C18311" t="str">
        <f>LEFT(B18311,LEN(B18311)-7)</f>
        <v>Pueblo</v>
      </c>
      <c r="D18311">
        <v>2012</v>
      </c>
      <c r="E18311">
        <v>77.530952330000005</v>
      </c>
    </row>
    <row r="18312" spans="1:5">
      <c r="A18312" t="s">
        <v>1852</v>
      </c>
      <c r="B18312" t="s">
        <v>1883</v>
      </c>
      <c r="C18312" t="str">
        <f>LEFT(B18312,LEN(B18312)-7)</f>
        <v>Pueblo</v>
      </c>
      <c r="D18312">
        <v>2013</v>
      </c>
      <c r="E18312">
        <v>77.845204980000005</v>
      </c>
    </row>
    <row r="18313" spans="1:5">
      <c r="A18313" t="s">
        <v>1852</v>
      </c>
      <c r="B18313" t="s">
        <v>1883</v>
      </c>
      <c r="C18313" t="str">
        <f>LEFT(B18313,LEN(B18313)-7)</f>
        <v>Pueblo</v>
      </c>
      <c r="D18313">
        <v>2014</v>
      </c>
      <c r="E18313">
        <v>77.49822546</v>
      </c>
    </row>
    <row r="18314" spans="1:5">
      <c r="A18314" t="s">
        <v>1852</v>
      </c>
      <c r="B18314" t="s">
        <v>1884</v>
      </c>
      <c r="C18314" t="str">
        <f>LEFT(B18314,LEN(B18314)-7)</f>
        <v>Rio Blanco</v>
      </c>
      <c r="D18314">
        <v>2009</v>
      </c>
      <c r="E18314">
        <v>78.975536539999993</v>
      </c>
    </row>
    <row r="18315" spans="1:5">
      <c r="A18315" t="s">
        <v>1852</v>
      </c>
      <c r="B18315" t="s">
        <v>1884</v>
      </c>
      <c r="C18315" t="str">
        <f>LEFT(B18315,LEN(B18315)-7)</f>
        <v>Rio Blanco</v>
      </c>
      <c r="D18315">
        <v>2010</v>
      </c>
      <c r="E18315">
        <v>79.185764340000006</v>
      </c>
    </row>
    <row r="18316" spans="1:5">
      <c r="A18316" t="s">
        <v>1852</v>
      </c>
      <c r="B18316" t="s">
        <v>1884</v>
      </c>
      <c r="C18316" t="str">
        <f>LEFT(B18316,LEN(B18316)-7)</f>
        <v>Rio Blanco</v>
      </c>
      <c r="D18316">
        <v>2011</v>
      </c>
      <c r="E18316">
        <v>79.145923170000003</v>
      </c>
    </row>
    <row r="18317" spans="1:5">
      <c r="A18317" t="s">
        <v>1852</v>
      </c>
      <c r="B18317" t="s">
        <v>1884</v>
      </c>
      <c r="C18317" t="str">
        <f>LEFT(B18317,LEN(B18317)-7)</f>
        <v>Rio Blanco</v>
      </c>
      <c r="D18317">
        <v>2012</v>
      </c>
      <c r="E18317">
        <v>79.246262729999998</v>
      </c>
    </row>
    <row r="18318" spans="1:5">
      <c r="A18318" t="s">
        <v>1852</v>
      </c>
      <c r="B18318" t="s">
        <v>1884</v>
      </c>
      <c r="C18318" t="str">
        <f>LEFT(B18318,LEN(B18318)-7)</f>
        <v>Rio Blanco</v>
      </c>
      <c r="D18318">
        <v>2013</v>
      </c>
      <c r="E18318">
        <v>79.294707020000004</v>
      </c>
    </row>
    <row r="18319" spans="1:5">
      <c r="A18319" t="s">
        <v>1852</v>
      </c>
      <c r="B18319" t="s">
        <v>1884</v>
      </c>
      <c r="C18319" t="str">
        <f>LEFT(B18319,LEN(B18319)-7)</f>
        <v>Rio Blanco</v>
      </c>
      <c r="D18319">
        <v>2014</v>
      </c>
      <c r="E18319">
        <v>79.254762490000005</v>
      </c>
    </row>
    <row r="18320" spans="1:5">
      <c r="A18320" t="s">
        <v>1852</v>
      </c>
      <c r="B18320" t="s">
        <v>1885</v>
      </c>
      <c r="C18320" t="str">
        <f>LEFT(B18320,LEN(B18320)-7)</f>
        <v>Rio Grande</v>
      </c>
      <c r="D18320">
        <v>2009</v>
      </c>
      <c r="E18320">
        <v>77.501607419999999</v>
      </c>
    </row>
    <row r="18321" spans="1:5">
      <c r="A18321" t="s">
        <v>1852</v>
      </c>
      <c r="B18321" t="s">
        <v>1885</v>
      </c>
      <c r="C18321" t="str">
        <f>LEFT(B18321,LEN(B18321)-7)</f>
        <v>Rio Grande</v>
      </c>
      <c r="D18321">
        <v>2010</v>
      </c>
      <c r="E18321">
        <v>77.721729620000005</v>
      </c>
    </row>
    <row r="18322" spans="1:5">
      <c r="A18322" t="s">
        <v>1852</v>
      </c>
      <c r="B18322" t="s">
        <v>1885</v>
      </c>
      <c r="C18322" t="str">
        <f>LEFT(B18322,LEN(B18322)-7)</f>
        <v>Rio Grande</v>
      </c>
      <c r="D18322">
        <v>2011</v>
      </c>
      <c r="E18322">
        <v>77.728343050000007</v>
      </c>
    </row>
    <row r="18323" spans="1:5">
      <c r="A18323" t="s">
        <v>1852</v>
      </c>
      <c r="B18323" t="s">
        <v>1885</v>
      </c>
      <c r="C18323" t="str">
        <f>LEFT(B18323,LEN(B18323)-7)</f>
        <v>Rio Grande</v>
      </c>
      <c r="D18323">
        <v>2012</v>
      </c>
      <c r="E18323">
        <v>77.806795030000004</v>
      </c>
    </row>
    <row r="18324" spans="1:5">
      <c r="A18324" t="s">
        <v>1852</v>
      </c>
      <c r="B18324" t="s">
        <v>1885</v>
      </c>
      <c r="C18324" t="str">
        <f>LEFT(B18324,LEN(B18324)-7)</f>
        <v>Rio Grande</v>
      </c>
      <c r="D18324">
        <v>2013</v>
      </c>
      <c r="E18324">
        <v>77.826909569999998</v>
      </c>
    </row>
    <row r="18325" spans="1:5">
      <c r="A18325" t="s">
        <v>1852</v>
      </c>
      <c r="B18325" t="s">
        <v>1885</v>
      </c>
      <c r="C18325" t="str">
        <f>LEFT(B18325,LEN(B18325)-7)</f>
        <v>Rio Grande</v>
      </c>
      <c r="D18325">
        <v>2014</v>
      </c>
      <c r="E18325">
        <v>77.709124279999997</v>
      </c>
    </row>
    <row r="18326" spans="1:5">
      <c r="A18326" t="s">
        <v>1852</v>
      </c>
      <c r="B18326" t="s">
        <v>1886</v>
      </c>
      <c r="C18326" t="str">
        <f>LEFT(B18326,LEN(B18326)-7)</f>
        <v>Routt</v>
      </c>
      <c r="D18326">
        <v>2009</v>
      </c>
      <c r="E18326">
        <v>82.012915219999996</v>
      </c>
    </row>
    <row r="18327" spans="1:5">
      <c r="A18327" t="s">
        <v>1852</v>
      </c>
      <c r="B18327" t="s">
        <v>1886</v>
      </c>
      <c r="C18327" t="str">
        <f>LEFT(B18327,LEN(B18327)-7)</f>
        <v>Routt</v>
      </c>
      <c r="D18327">
        <v>2010</v>
      </c>
      <c r="E18327">
        <v>82.300257130000006</v>
      </c>
    </row>
    <row r="18328" spans="1:5">
      <c r="A18328" t="s">
        <v>1852</v>
      </c>
      <c r="B18328" t="s">
        <v>1886</v>
      </c>
      <c r="C18328" t="str">
        <f>LEFT(B18328,LEN(B18328)-7)</f>
        <v>Routt</v>
      </c>
      <c r="D18328">
        <v>2011</v>
      </c>
      <c r="E18328">
        <v>82.385043629999998</v>
      </c>
    </row>
    <row r="18329" spans="1:5">
      <c r="A18329" t="s">
        <v>1852</v>
      </c>
      <c r="B18329" t="s">
        <v>1886</v>
      </c>
      <c r="C18329" t="str">
        <f>LEFT(B18329,LEN(B18329)-7)</f>
        <v>Routt</v>
      </c>
      <c r="D18329">
        <v>2012</v>
      </c>
      <c r="E18329">
        <v>82.526162859999999</v>
      </c>
    </row>
    <row r="18330" spans="1:5">
      <c r="A18330" t="s">
        <v>1852</v>
      </c>
      <c r="B18330" t="s">
        <v>1886</v>
      </c>
      <c r="C18330" t="str">
        <f>LEFT(B18330,LEN(B18330)-7)</f>
        <v>Routt</v>
      </c>
      <c r="D18330">
        <v>2013</v>
      </c>
      <c r="E18330">
        <v>82.645796520000005</v>
      </c>
    </row>
    <row r="18331" spans="1:5">
      <c r="A18331" t="s">
        <v>1852</v>
      </c>
      <c r="B18331" t="s">
        <v>1886</v>
      </c>
      <c r="C18331" t="str">
        <f>LEFT(B18331,LEN(B18331)-7)</f>
        <v>Routt</v>
      </c>
      <c r="D18331">
        <v>2014</v>
      </c>
      <c r="E18331">
        <v>82.730387269999994</v>
      </c>
    </row>
    <row r="18332" spans="1:5">
      <c r="A18332" t="s">
        <v>1852</v>
      </c>
      <c r="B18332" t="s">
        <v>1887</v>
      </c>
      <c r="C18332" t="str">
        <f>LEFT(B18332,LEN(B18332)-7)</f>
        <v>Saguache</v>
      </c>
      <c r="D18332">
        <v>2009</v>
      </c>
      <c r="E18332">
        <v>79.187419460000001</v>
      </c>
    </row>
    <row r="18333" spans="1:5">
      <c r="A18333" t="s">
        <v>1852</v>
      </c>
      <c r="B18333" t="s">
        <v>1887</v>
      </c>
      <c r="C18333" t="str">
        <f>LEFT(B18333,LEN(B18333)-7)</f>
        <v>Saguache</v>
      </c>
      <c r="D18333">
        <v>2010</v>
      </c>
      <c r="E18333">
        <v>79.552650479999997</v>
      </c>
    </row>
    <row r="18334" spans="1:5">
      <c r="A18334" t="s">
        <v>1852</v>
      </c>
      <c r="B18334" t="s">
        <v>1887</v>
      </c>
      <c r="C18334" t="str">
        <f>LEFT(B18334,LEN(B18334)-7)</f>
        <v>Saguache</v>
      </c>
      <c r="D18334">
        <v>2011</v>
      </c>
      <c r="E18334">
        <v>79.703091509999993</v>
      </c>
    </row>
    <row r="18335" spans="1:5">
      <c r="A18335" t="s">
        <v>1852</v>
      </c>
      <c r="B18335" t="s">
        <v>1887</v>
      </c>
      <c r="C18335" t="str">
        <f>LEFT(B18335,LEN(B18335)-7)</f>
        <v>Saguache</v>
      </c>
      <c r="D18335">
        <v>2012</v>
      </c>
      <c r="E18335">
        <v>79.859423140000004</v>
      </c>
    </row>
    <row r="18336" spans="1:5">
      <c r="A18336" t="s">
        <v>1852</v>
      </c>
      <c r="B18336" t="s">
        <v>1887</v>
      </c>
      <c r="C18336" t="str">
        <f>LEFT(B18336,LEN(B18336)-7)</f>
        <v>Saguache</v>
      </c>
      <c r="D18336">
        <v>2013</v>
      </c>
      <c r="E18336">
        <v>79.872888369999998</v>
      </c>
    </row>
    <row r="18337" spans="1:5">
      <c r="A18337" t="s">
        <v>1852</v>
      </c>
      <c r="B18337" t="s">
        <v>1887</v>
      </c>
      <c r="C18337" t="str">
        <f>LEFT(B18337,LEN(B18337)-7)</f>
        <v>Saguache</v>
      </c>
      <c r="D18337">
        <v>2014</v>
      </c>
      <c r="E18337">
        <v>79.750995570000001</v>
      </c>
    </row>
    <row r="18338" spans="1:5">
      <c r="A18338" t="s">
        <v>1852</v>
      </c>
      <c r="B18338" t="s">
        <v>965</v>
      </c>
      <c r="C18338" t="str">
        <f>LEFT(B18338,LEN(B18338)-7)</f>
        <v>San Juan</v>
      </c>
      <c r="D18338">
        <v>2009</v>
      </c>
      <c r="E18338">
        <v>79.344783390000003</v>
      </c>
    </row>
    <row r="18339" spans="1:5">
      <c r="A18339" t="s">
        <v>1852</v>
      </c>
      <c r="B18339" t="s">
        <v>965</v>
      </c>
      <c r="C18339" t="str">
        <f>LEFT(B18339,LEN(B18339)-7)</f>
        <v>San Juan</v>
      </c>
      <c r="D18339">
        <v>2010</v>
      </c>
      <c r="E18339">
        <v>79.632495640000002</v>
      </c>
    </row>
    <row r="18340" spans="1:5">
      <c r="A18340" t="s">
        <v>1852</v>
      </c>
      <c r="B18340" t="s">
        <v>965</v>
      </c>
      <c r="C18340" t="str">
        <f>LEFT(B18340,LEN(B18340)-7)</f>
        <v>San Juan</v>
      </c>
      <c r="D18340">
        <v>2011</v>
      </c>
      <c r="E18340">
        <v>79.651200200000005</v>
      </c>
    </row>
    <row r="18341" spans="1:5">
      <c r="A18341" t="s">
        <v>1852</v>
      </c>
      <c r="B18341" t="s">
        <v>965</v>
      </c>
      <c r="C18341" t="str">
        <f>LEFT(B18341,LEN(B18341)-7)</f>
        <v>San Juan</v>
      </c>
      <c r="D18341">
        <v>2012</v>
      </c>
      <c r="E18341">
        <v>79.824103879999996</v>
      </c>
    </row>
    <row r="18342" spans="1:5">
      <c r="A18342" t="s">
        <v>1852</v>
      </c>
      <c r="B18342" t="s">
        <v>965</v>
      </c>
      <c r="C18342" t="str">
        <f>LEFT(B18342,LEN(B18342)-7)</f>
        <v>San Juan</v>
      </c>
      <c r="D18342">
        <v>2013</v>
      </c>
      <c r="E18342">
        <v>79.876782710000001</v>
      </c>
    </row>
    <row r="18343" spans="1:5">
      <c r="A18343" t="s">
        <v>1852</v>
      </c>
      <c r="B18343" t="s">
        <v>965</v>
      </c>
      <c r="C18343" t="str">
        <f>LEFT(B18343,LEN(B18343)-7)</f>
        <v>San Juan</v>
      </c>
      <c r="D18343">
        <v>2014</v>
      </c>
      <c r="E18343">
        <v>79.894712119999994</v>
      </c>
    </row>
    <row r="18344" spans="1:5">
      <c r="A18344" t="s">
        <v>1852</v>
      </c>
      <c r="B18344" t="s">
        <v>966</v>
      </c>
      <c r="C18344" t="str">
        <f>LEFT(B18344,LEN(B18344)-7)</f>
        <v>San Miguel</v>
      </c>
      <c r="D18344">
        <v>2009</v>
      </c>
      <c r="E18344">
        <v>83.226936929999994</v>
      </c>
    </row>
    <row r="18345" spans="1:5">
      <c r="A18345" t="s">
        <v>1852</v>
      </c>
      <c r="B18345" t="s">
        <v>966</v>
      </c>
      <c r="C18345" t="str">
        <f>LEFT(B18345,LEN(B18345)-7)</f>
        <v>San Miguel</v>
      </c>
      <c r="D18345">
        <v>2010</v>
      </c>
      <c r="E18345">
        <v>83.423045529999996</v>
      </c>
    </row>
    <row r="18346" spans="1:5">
      <c r="A18346" t="s">
        <v>1852</v>
      </c>
      <c r="B18346" t="s">
        <v>966</v>
      </c>
      <c r="C18346" t="str">
        <f>LEFT(B18346,LEN(B18346)-7)</f>
        <v>San Miguel</v>
      </c>
      <c r="D18346">
        <v>2011</v>
      </c>
      <c r="E18346">
        <v>83.434546569999995</v>
      </c>
    </row>
    <row r="18347" spans="1:5">
      <c r="A18347" t="s">
        <v>1852</v>
      </c>
      <c r="B18347" t="s">
        <v>966</v>
      </c>
      <c r="C18347" t="str">
        <f>LEFT(B18347,LEN(B18347)-7)</f>
        <v>San Miguel</v>
      </c>
      <c r="D18347">
        <v>2012</v>
      </c>
      <c r="E18347">
        <v>83.602240769999995</v>
      </c>
    </row>
    <row r="18348" spans="1:5">
      <c r="A18348" t="s">
        <v>1852</v>
      </c>
      <c r="B18348" t="s">
        <v>966</v>
      </c>
      <c r="C18348" t="str">
        <f>LEFT(B18348,LEN(B18348)-7)</f>
        <v>San Miguel</v>
      </c>
      <c r="D18348">
        <v>2013</v>
      </c>
      <c r="E18348">
        <v>83.651267349999998</v>
      </c>
    </row>
    <row r="18349" spans="1:5">
      <c r="A18349" t="s">
        <v>1852</v>
      </c>
      <c r="B18349" t="s">
        <v>966</v>
      </c>
      <c r="C18349" t="str">
        <f>LEFT(B18349,LEN(B18349)-7)</f>
        <v>San Miguel</v>
      </c>
      <c r="D18349">
        <v>2014</v>
      </c>
      <c r="E18349">
        <v>83.725589279999994</v>
      </c>
    </row>
    <row r="18350" spans="1:5">
      <c r="A18350" t="s">
        <v>1852</v>
      </c>
      <c r="B18350" t="s">
        <v>432</v>
      </c>
      <c r="C18350" t="str">
        <f>LEFT(B18350,LEN(B18350)-7)</f>
        <v>Sedgwick</v>
      </c>
      <c r="D18350">
        <v>2009</v>
      </c>
      <c r="E18350">
        <v>78.100152269999995</v>
      </c>
    </row>
    <row r="18351" spans="1:5">
      <c r="A18351" t="s">
        <v>1852</v>
      </c>
      <c r="B18351" t="s">
        <v>432</v>
      </c>
      <c r="C18351" t="str">
        <f>LEFT(B18351,LEN(B18351)-7)</f>
        <v>Sedgwick</v>
      </c>
      <c r="D18351">
        <v>2010</v>
      </c>
      <c r="E18351">
        <v>78.258758839999999</v>
      </c>
    </row>
    <row r="18352" spans="1:5">
      <c r="A18352" t="s">
        <v>1852</v>
      </c>
      <c r="B18352" t="s">
        <v>432</v>
      </c>
      <c r="C18352" t="str">
        <f>LEFT(B18352,LEN(B18352)-7)</f>
        <v>Sedgwick</v>
      </c>
      <c r="D18352">
        <v>2011</v>
      </c>
      <c r="E18352">
        <v>78.257286519999994</v>
      </c>
    </row>
    <row r="18353" spans="1:5">
      <c r="A18353" t="s">
        <v>1852</v>
      </c>
      <c r="B18353" t="s">
        <v>432</v>
      </c>
      <c r="C18353" t="str">
        <f>LEFT(B18353,LEN(B18353)-7)</f>
        <v>Sedgwick</v>
      </c>
      <c r="D18353">
        <v>2012</v>
      </c>
      <c r="E18353">
        <v>78.259358800000001</v>
      </c>
    </row>
    <row r="18354" spans="1:5">
      <c r="A18354" t="s">
        <v>1852</v>
      </c>
      <c r="B18354" t="s">
        <v>432</v>
      </c>
      <c r="C18354" t="str">
        <f>LEFT(B18354,LEN(B18354)-7)</f>
        <v>Sedgwick</v>
      </c>
      <c r="D18354">
        <v>2013</v>
      </c>
      <c r="E18354">
        <v>78.305796599999994</v>
      </c>
    </row>
    <row r="18355" spans="1:5">
      <c r="A18355" t="s">
        <v>1852</v>
      </c>
      <c r="B18355" t="s">
        <v>432</v>
      </c>
      <c r="C18355" t="str">
        <f>LEFT(B18355,LEN(B18355)-7)</f>
        <v>Sedgwick</v>
      </c>
      <c r="D18355">
        <v>2014</v>
      </c>
      <c r="E18355">
        <v>78.223498370000002</v>
      </c>
    </row>
    <row r="18356" spans="1:5">
      <c r="A18356" t="s">
        <v>1852</v>
      </c>
      <c r="B18356" t="s">
        <v>1136</v>
      </c>
      <c r="C18356" t="str">
        <f>LEFT(B18356,LEN(B18356)-7)</f>
        <v>Summit</v>
      </c>
      <c r="D18356">
        <v>2009</v>
      </c>
      <c r="E18356">
        <v>86.025671520000003</v>
      </c>
    </row>
    <row r="18357" spans="1:5">
      <c r="A18357" t="s">
        <v>1852</v>
      </c>
      <c r="B18357" t="s">
        <v>1136</v>
      </c>
      <c r="C18357" t="str">
        <f>LEFT(B18357,LEN(B18357)-7)</f>
        <v>Summit</v>
      </c>
      <c r="D18357">
        <v>2010</v>
      </c>
      <c r="E18357">
        <v>86.330979139999997</v>
      </c>
    </row>
    <row r="18358" spans="1:5">
      <c r="A18358" t="s">
        <v>1852</v>
      </c>
      <c r="B18358" t="s">
        <v>1136</v>
      </c>
      <c r="C18358" t="str">
        <f>LEFT(B18358,LEN(B18358)-7)</f>
        <v>Summit</v>
      </c>
      <c r="D18358">
        <v>2011</v>
      </c>
      <c r="E18358">
        <v>86.438148040000002</v>
      </c>
    </row>
    <row r="18359" spans="1:5">
      <c r="A18359" t="s">
        <v>1852</v>
      </c>
      <c r="B18359" t="s">
        <v>1136</v>
      </c>
      <c r="C18359" t="str">
        <f>LEFT(B18359,LEN(B18359)-7)</f>
        <v>Summit</v>
      </c>
      <c r="D18359">
        <v>2012</v>
      </c>
      <c r="E18359">
        <v>86.643944300000001</v>
      </c>
    </row>
    <row r="18360" spans="1:5">
      <c r="A18360" t="s">
        <v>1852</v>
      </c>
      <c r="B18360" t="s">
        <v>1136</v>
      </c>
      <c r="C18360" t="str">
        <f>LEFT(B18360,LEN(B18360)-7)</f>
        <v>Summit</v>
      </c>
      <c r="D18360">
        <v>2013</v>
      </c>
      <c r="E18360">
        <v>86.699366850000004</v>
      </c>
    </row>
    <row r="18361" spans="1:5">
      <c r="A18361" t="s">
        <v>1852</v>
      </c>
      <c r="B18361" t="s">
        <v>1136</v>
      </c>
      <c r="C18361" t="str">
        <f>LEFT(B18361,LEN(B18361)-7)</f>
        <v>Summit</v>
      </c>
      <c r="D18361">
        <v>2014</v>
      </c>
      <c r="E18361">
        <v>86.829686190000004</v>
      </c>
    </row>
    <row r="18362" spans="1:5">
      <c r="A18362" t="s">
        <v>1852</v>
      </c>
      <c r="B18362" t="s">
        <v>1888</v>
      </c>
      <c r="C18362" t="str">
        <f>LEFT(B18362,LEN(B18362)-7)</f>
        <v>Teller</v>
      </c>
      <c r="D18362">
        <v>2009</v>
      </c>
      <c r="E18362">
        <v>80.333762789999994</v>
      </c>
    </row>
    <row r="18363" spans="1:5">
      <c r="A18363" t="s">
        <v>1852</v>
      </c>
      <c r="B18363" t="s">
        <v>1888</v>
      </c>
      <c r="C18363" t="str">
        <f>LEFT(B18363,LEN(B18363)-7)</f>
        <v>Teller</v>
      </c>
      <c r="D18363">
        <v>2010</v>
      </c>
      <c r="E18363">
        <v>80.603494409999996</v>
      </c>
    </row>
    <row r="18364" spans="1:5">
      <c r="A18364" t="s">
        <v>1852</v>
      </c>
      <c r="B18364" t="s">
        <v>1888</v>
      </c>
      <c r="C18364" t="str">
        <f>LEFT(B18364,LEN(B18364)-7)</f>
        <v>Teller</v>
      </c>
      <c r="D18364">
        <v>2011</v>
      </c>
      <c r="E18364">
        <v>80.707364190000007</v>
      </c>
    </row>
    <row r="18365" spans="1:5">
      <c r="A18365" t="s">
        <v>1852</v>
      </c>
      <c r="B18365" t="s">
        <v>1888</v>
      </c>
      <c r="C18365" t="str">
        <f>LEFT(B18365,LEN(B18365)-7)</f>
        <v>Teller</v>
      </c>
      <c r="D18365">
        <v>2012</v>
      </c>
      <c r="E18365">
        <v>80.812216359999994</v>
      </c>
    </row>
    <row r="18366" spans="1:5">
      <c r="A18366" t="s">
        <v>1852</v>
      </c>
      <c r="B18366" t="s">
        <v>1888</v>
      </c>
      <c r="C18366" t="str">
        <f>LEFT(B18366,LEN(B18366)-7)</f>
        <v>Teller</v>
      </c>
      <c r="D18366">
        <v>2013</v>
      </c>
      <c r="E18366">
        <v>80.832124289999996</v>
      </c>
    </row>
    <row r="18367" spans="1:5">
      <c r="A18367" t="s">
        <v>1852</v>
      </c>
      <c r="B18367" t="s">
        <v>1888</v>
      </c>
      <c r="C18367" t="str">
        <f>LEFT(B18367,LEN(B18367)-7)</f>
        <v>Teller</v>
      </c>
      <c r="D18367">
        <v>2014</v>
      </c>
      <c r="E18367">
        <v>80.758790059999995</v>
      </c>
    </row>
    <row r="18368" spans="1:5">
      <c r="A18368" t="s">
        <v>1852</v>
      </c>
      <c r="B18368" t="s">
        <v>154</v>
      </c>
      <c r="C18368" t="str">
        <f>LEFT(B18368,LEN(B18368)-7)</f>
        <v>Washington</v>
      </c>
      <c r="D18368">
        <v>2009</v>
      </c>
      <c r="E18368">
        <v>79.683108899999993</v>
      </c>
    </row>
    <row r="18369" spans="1:5">
      <c r="A18369" t="s">
        <v>1852</v>
      </c>
      <c r="B18369" t="s">
        <v>154</v>
      </c>
      <c r="C18369" t="str">
        <f>LEFT(B18369,LEN(B18369)-7)</f>
        <v>Washington</v>
      </c>
      <c r="D18369">
        <v>2010</v>
      </c>
      <c r="E18369">
        <v>79.988671969999999</v>
      </c>
    </row>
    <row r="18370" spans="1:5">
      <c r="A18370" t="s">
        <v>1852</v>
      </c>
      <c r="B18370" t="s">
        <v>154</v>
      </c>
      <c r="C18370" t="str">
        <f>LEFT(B18370,LEN(B18370)-7)</f>
        <v>Washington</v>
      </c>
      <c r="D18370">
        <v>2011</v>
      </c>
      <c r="E18370">
        <v>79.974563520000004</v>
      </c>
    </row>
    <row r="18371" spans="1:5">
      <c r="A18371" t="s">
        <v>1852</v>
      </c>
      <c r="B18371" t="s">
        <v>154</v>
      </c>
      <c r="C18371" t="str">
        <f>LEFT(B18371,LEN(B18371)-7)</f>
        <v>Washington</v>
      </c>
      <c r="D18371">
        <v>2012</v>
      </c>
      <c r="E18371">
        <v>80.180110600000006</v>
      </c>
    </row>
    <row r="18372" spans="1:5">
      <c r="A18372" t="s">
        <v>1852</v>
      </c>
      <c r="B18372" t="s">
        <v>154</v>
      </c>
      <c r="C18372" t="str">
        <f>LEFT(B18372,LEN(B18372)-7)</f>
        <v>Washington</v>
      </c>
      <c r="D18372">
        <v>2013</v>
      </c>
      <c r="E18372">
        <v>80.244730029999999</v>
      </c>
    </row>
    <row r="18373" spans="1:5">
      <c r="A18373" t="s">
        <v>1852</v>
      </c>
      <c r="B18373" t="s">
        <v>154</v>
      </c>
      <c r="C18373" t="str">
        <f>LEFT(B18373,LEN(B18373)-7)</f>
        <v>Washington</v>
      </c>
      <c r="D18373">
        <v>2014</v>
      </c>
      <c r="E18373">
        <v>80.280342039999994</v>
      </c>
    </row>
    <row r="18374" spans="1:5">
      <c r="A18374" t="s">
        <v>1852</v>
      </c>
      <c r="B18374" t="s">
        <v>1889</v>
      </c>
      <c r="C18374" t="str">
        <f>LEFT(B18374,LEN(B18374)-7)</f>
        <v>Weld</v>
      </c>
      <c r="D18374">
        <v>2009</v>
      </c>
      <c r="E18374">
        <v>79.454203050000004</v>
      </c>
    </row>
    <row r="18375" spans="1:5">
      <c r="A18375" t="s">
        <v>1852</v>
      </c>
      <c r="B18375" t="s">
        <v>1889</v>
      </c>
      <c r="C18375" t="str">
        <f>LEFT(B18375,LEN(B18375)-7)</f>
        <v>Weld</v>
      </c>
      <c r="D18375">
        <v>2010</v>
      </c>
      <c r="E18375">
        <v>79.849187499999999</v>
      </c>
    </row>
    <row r="18376" spans="1:5">
      <c r="A18376" t="s">
        <v>1852</v>
      </c>
      <c r="B18376" t="s">
        <v>1889</v>
      </c>
      <c r="C18376" t="str">
        <f>LEFT(B18376,LEN(B18376)-7)</f>
        <v>Weld</v>
      </c>
      <c r="D18376">
        <v>2011</v>
      </c>
      <c r="E18376">
        <v>79.874583450000003</v>
      </c>
    </row>
    <row r="18377" spans="1:5">
      <c r="A18377" t="s">
        <v>1852</v>
      </c>
      <c r="B18377" t="s">
        <v>1889</v>
      </c>
      <c r="C18377" t="str">
        <f>LEFT(B18377,LEN(B18377)-7)</f>
        <v>Weld</v>
      </c>
      <c r="D18377">
        <v>2012</v>
      </c>
      <c r="E18377">
        <v>79.969791040000004</v>
      </c>
    </row>
    <row r="18378" spans="1:5">
      <c r="A18378" t="s">
        <v>1852</v>
      </c>
      <c r="B18378" t="s">
        <v>1889</v>
      </c>
      <c r="C18378" t="str">
        <f>LEFT(B18378,LEN(B18378)-7)</f>
        <v>Weld</v>
      </c>
      <c r="D18378">
        <v>2013</v>
      </c>
      <c r="E18378">
        <v>80.204091120000001</v>
      </c>
    </row>
    <row r="18379" spans="1:5">
      <c r="A18379" t="s">
        <v>1852</v>
      </c>
      <c r="B18379" t="s">
        <v>1889</v>
      </c>
      <c r="C18379" t="str">
        <f>LEFT(B18379,LEN(B18379)-7)</f>
        <v>Weld</v>
      </c>
      <c r="D18379">
        <v>2014</v>
      </c>
      <c r="E18379">
        <v>80.016788239999997</v>
      </c>
    </row>
    <row r="18380" spans="1:5">
      <c r="A18380" t="s">
        <v>1852</v>
      </c>
      <c r="B18380" t="s">
        <v>1774</v>
      </c>
      <c r="C18380" t="str">
        <f>LEFT(B18380,LEN(B18380)-7)</f>
        <v>Yuma</v>
      </c>
      <c r="D18380">
        <v>2009</v>
      </c>
      <c r="E18380">
        <v>79.068829140000005</v>
      </c>
    </row>
    <row r="18381" spans="1:5">
      <c r="A18381" t="s">
        <v>1852</v>
      </c>
      <c r="B18381" t="s">
        <v>1774</v>
      </c>
      <c r="C18381" t="str">
        <f>LEFT(B18381,LEN(B18381)-7)</f>
        <v>Yuma</v>
      </c>
      <c r="D18381">
        <v>2010</v>
      </c>
      <c r="E18381">
        <v>79.286111820000002</v>
      </c>
    </row>
    <row r="18382" spans="1:5">
      <c r="A18382" t="s">
        <v>1852</v>
      </c>
      <c r="B18382" t="s">
        <v>1774</v>
      </c>
      <c r="C18382" t="str">
        <f>LEFT(B18382,LEN(B18382)-7)</f>
        <v>Yuma</v>
      </c>
      <c r="D18382">
        <v>2011</v>
      </c>
      <c r="E18382">
        <v>79.165642320000003</v>
      </c>
    </row>
    <row r="18383" spans="1:5">
      <c r="A18383" t="s">
        <v>1852</v>
      </c>
      <c r="B18383" t="s">
        <v>1774</v>
      </c>
      <c r="C18383" t="str">
        <f>LEFT(B18383,LEN(B18383)-7)</f>
        <v>Yuma</v>
      </c>
      <c r="D18383">
        <v>2012</v>
      </c>
      <c r="E18383">
        <v>79.391629190000003</v>
      </c>
    </row>
    <row r="18384" spans="1:5">
      <c r="A18384" t="s">
        <v>1852</v>
      </c>
      <c r="B18384" t="s">
        <v>1774</v>
      </c>
      <c r="C18384" t="str">
        <f>LEFT(B18384,LEN(B18384)-7)</f>
        <v>Yuma</v>
      </c>
      <c r="D18384">
        <v>2013</v>
      </c>
      <c r="E18384">
        <v>79.440697599999993</v>
      </c>
    </row>
    <row r="18385" spans="1:5">
      <c r="A18385" t="s">
        <v>1852</v>
      </c>
      <c r="B18385" t="s">
        <v>1774</v>
      </c>
      <c r="C18385" t="str">
        <f>LEFT(B18385,LEN(B18385)-7)</f>
        <v>Yuma</v>
      </c>
      <c r="D18385">
        <v>2014</v>
      </c>
      <c r="E18385">
        <v>79.432536409999997</v>
      </c>
    </row>
    <row r="18386" spans="1:5">
      <c r="A18386" t="s">
        <v>1890</v>
      </c>
      <c r="B18386" t="s">
        <v>1117</v>
      </c>
      <c r="C18386" t="str">
        <f>LEFT(B18386,LEN(B18386)-7)</f>
        <v>Fairfield</v>
      </c>
      <c r="D18386">
        <v>2009</v>
      </c>
      <c r="E18386">
        <v>81.463935430000006</v>
      </c>
    </row>
    <row r="18387" spans="1:5">
      <c r="A18387" t="s">
        <v>1890</v>
      </c>
      <c r="B18387" t="s">
        <v>1117</v>
      </c>
      <c r="C18387" t="str">
        <f>LEFT(B18387,LEN(B18387)-7)</f>
        <v>Fairfield</v>
      </c>
      <c r="D18387">
        <v>2010</v>
      </c>
      <c r="E18387">
        <v>81.551846609999998</v>
      </c>
    </row>
    <row r="18388" spans="1:5">
      <c r="A18388" t="s">
        <v>1890</v>
      </c>
      <c r="B18388" t="s">
        <v>1117</v>
      </c>
      <c r="C18388" t="str">
        <f>LEFT(B18388,LEN(B18388)-7)</f>
        <v>Fairfield</v>
      </c>
      <c r="D18388">
        <v>2011</v>
      </c>
      <c r="E18388">
        <v>81.680478179999994</v>
      </c>
    </row>
    <row r="18389" spans="1:5">
      <c r="A18389" t="s">
        <v>1890</v>
      </c>
      <c r="B18389" t="s">
        <v>1117</v>
      </c>
      <c r="C18389" t="str">
        <f>LEFT(B18389,LEN(B18389)-7)</f>
        <v>Fairfield</v>
      </c>
      <c r="D18389">
        <v>2012</v>
      </c>
      <c r="E18389">
        <v>81.701377669999999</v>
      </c>
    </row>
    <row r="18390" spans="1:5">
      <c r="A18390" t="s">
        <v>1890</v>
      </c>
      <c r="B18390" t="s">
        <v>1117</v>
      </c>
      <c r="C18390" t="str">
        <f>LEFT(B18390,LEN(B18390)-7)</f>
        <v>Fairfield</v>
      </c>
      <c r="D18390">
        <v>2013</v>
      </c>
      <c r="E18390">
        <v>81.844830540000004</v>
      </c>
    </row>
    <row r="18391" spans="1:5">
      <c r="A18391" t="s">
        <v>1890</v>
      </c>
      <c r="B18391" t="s">
        <v>1117</v>
      </c>
      <c r="C18391" t="str">
        <f>LEFT(B18391,LEN(B18391)-7)</f>
        <v>Fairfield</v>
      </c>
      <c r="D18391">
        <v>2014</v>
      </c>
      <c r="E18391">
        <v>81.79737824</v>
      </c>
    </row>
    <row r="18392" spans="1:5">
      <c r="A18392" t="s">
        <v>1890</v>
      </c>
      <c r="B18392" t="s">
        <v>1891</v>
      </c>
      <c r="C18392" t="str">
        <f>LEFT(B18392,LEN(B18392)-7)</f>
        <v>Hartford</v>
      </c>
      <c r="D18392">
        <v>2009</v>
      </c>
      <c r="E18392">
        <v>79.601990349999994</v>
      </c>
    </row>
    <row r="18393" spans="1:5">
      <c r="A18393" t="s">
        <v>1890</v>
      </c>
      <c r="B18393" t="s">
        <v>1891</v>
      </c>
      <c r="C18393" t="str">
        <f>LEFT(B18393,LEN(B18393)-7)</f>
        <v>Hartford</v>
      </c>
      <c r="D18393">
        <v>2010</v>
      </c>
      <c r="E18393">
        <v>80.065638939999999</v>
      </c>
    </row>
    <row r="18394" spans="1:5">
      <c r="A18394" t="s">
        <v>1890</v>
      </c>
      <c r="B18394" t="s">
        <v>1891</v>
      </c>
      <c r="C18394" t="str">
        <f>LEFT(B18394,LEN(B18394)-7)</f>
        <v>Hartford</v>
      </c>
      <c r="D18394">
        <v>2011</v>
      </c>
      <c r="E18394">
        <v>79.666597019999998</v>
      </c>
    </row>
    <row r="18395" spans="1:5">
      <c r="A18395" t="s">
        <v>1890</v>
      </c>
      <c r="B18395" t="s">
        <v>1891</v>
      </c>
      <c r="C18395" t="str">
        <f>LEFT(B18395,LEN(B18395)-7)</f>
        <v>Hartford</v>
      </c>
      <c r="D18395">
        <v>2012</v>
      </c>
      <c r="E18395">
        <v>80.067852619999996</v>
      </c>
    </row>
    <row r="18396" spans="1:5">
      <c r="A18396" t="s">
        <v>1890</v>
      </c>
      <c r="B18396" t="s">
        <v>1891</v>
      </c>
      <c r="C18396" t="str">
        <f>LEFT(B18396,LEN(B18396)-7)</f>
        <v>Hartford</v>
      </c>
      <c r="D18396">
        <v>2013</v>
      </c>
      <c r="E18396">
        <v>80.221130900000006</v>
      </c>
    </row>
    <row r="18397" spans="1:5">
      <c r="A18397" t="s">
        <v>1890</v>
      </c>
      <c r="B18397" t="s">
        <v>1891</v>
      </c>
      <c r="C18397" t="str">
        <f>LEFT(B18397,LEN(B18397)-7)</f>
        <v>Hartford</v>
      </c>
      <c r="D18397">
        <v>2014</v>
      </c>
      <c r="E18397">
        <v>80.077634660000001</v>
      </c>
    </row>
    <row r="18398" spans="1:5">
      <c r="A18398" t="s">
        <v>1890</v>
      </c>
      <c r="B18398" t="s">
        <v>1892</v>
      </c>
      <c r="C18398" t="str">
        <f>LEFT(B18398,LEN(B18398)-7)</f>
        <v>Litchfield</v>
      </c>
      <c r="D18398">
        <v>2009</v>
      </c>
      <c r="E18398">
        <v>80.401902559999996</v>
      </c>
    </row>
    <row r="18399" spans="1:5">
      <c r="A18399" t="s">
        <v>1890</v>
      </c>
      <c r="B18399" t="s">
        <v>1892</v>
      </c>
      <c r="C18399" t="str">
        <f>LEFT(B18399,LEN(B18399)-7)</f>
        <v>Litchfield</v>
      </c>
      <c r="D18399">
        <v>2010</v>
      </c>
      <c r="E18399">
        <v>80.689947590000003</v>
      </c>
    </row>
    <row r="18400" spans="1:5">
      <c r="A18400" t="s">
        <v>1890</v>
      </c>
      <c r="B18400" t="s">
        <v>1892</v>
      </c>
      <c r="C18400" t="str">
        <f>LEFT(B18400,LEN(B18400)-7)</f>
        <v>Litchfield</v>
      </c>
      <c r="D18400">
        <v>2011</v>
      </c>
      <c r="E18400">
        <v>80.723718230000003</v>
      </c>
    </row>
    <row r="18401" spans="1:5">
      <c r="A18401" t="s">
        <v>1890</v>
      </c>
      <c r="B18401" t="s">
        <v>1892</v>
      </c>
      <c r="C18401" t="str">
        <f>LEFT(B18401,LEN(B18401)-7)</f>
        <v>Litchfield</v>
      </c>
      <c r="D18401">
        <v>2012</v>
      </c>
      <c r="E18401">
        <v>80.703432570000004</v>
      </c>
    </row>
    <row r="18402" spans="1:5">
      <c r="A18402" t="s">
        <v>1890</v>
      </c>
      <c r="B18402" t="s">
        <v>1892</v>
      </c>
      <c r="C18402" t="str">
        <f>LEFT(B18402,LEN(B18402)-7)</f>
        <v>Litchfield</v>
      </c>
      <c r="D18402">
        <v>2013</v>
      </c>
      <c r="E18402">
        <v>80.601120409999993</v>
      </c>
    </row>
    <row r="18403" spans="1:5">
      <c r="A18403" t="s">
        <v>1890</v>
      </c>
      <c r="B18403" t="s">
        <v>1892</v>
      </c>
      <c r="C18403" t="str">
        <f>LEFT(B18403,LEN(B18403)-7)</f>
        <v>Litchfield</v>
      </c>
      <c r="D18403">
        <v>2014</v>
      </c>
      <c r="E18403">
        <v>80.739342300000004</v>
      </c>
    </row>
    <row r="18404" spans="1:5">
      <c r="A18404" t="s">
        <v>1890</v>
      </c>
      <c r="B18404" t="s">
        <v>609</v>
      </c>
      <c r="C18404" t="str">
        <f>LEFT(B18404,LEN(B18404)-7)</f>
        <v>Middlesex</v>
      </c>
      <c r="D18404">
        <v>2009</v>
      </c>
      <c r="E18404">
        <v>80.667247979999999</v>
      </c>
    </row>
    <row r="18405" spans="1:5">
      <c r="A18405" t="s">
        <v>1890</v>
      </c>
      <c r="B18405" t="s">
        <v>609</v>
      </c>
      <c r="C18405" t="str">
        <f>LEFT(B18405,LEN(B18405)-7)</f>
        <v>Middlesex</v>
      </c>
      <c r="D18405">
        <v>2010</v>
      </c>
      <c r="E18405">
        <v>80.775842269999998</v>
      </c>
    </row>
    <row r="18406" spans="1:5">
      <c r="A18406" t="s">
        <v>1890</v>
      </c>
      <c r="B18406" t="s">
        <v>609</v>
      </c>
      <c r="C18406" t="str">
        <f>LEFT(B18406,LEN(B18406)-7)</f>
        <v>Middlesex</v>
      </c>
      <c r="D18406">
        <v>2011</v>
      </c>
      <c r="E18406">
        <v>80.776022900000001</v>
      </c>
    </row>
    <row r="18407" spans="1:5">
      <c r="A18407" t="s">
        <v>1890</v>
      </c>
      <c r="B18407" t="s">
        <v>609</v>
      </c>
      <c r="C18407" t="str">
        <f>LEFT(B18407,LEN(B18407)-7)</f>
        <v>Middlesex</v>
      </c>
      <c r="D18407">
        <v>2012</v>
      </c>
      <c r="E18407">
        <v>81.062077299999999</v>
      </c>
    </row>
    <row r="18408" spans="1:5">
      <c r="A18408" t="s">
        <v>1890</v>
      </c>
      <c r="B18408" t="s">
        <v>609</v>
      </c>
      <c r="C18408" t="str">
        <f>LEFT(B18408,LEN(B18408)-7)</f>
        <v>Middlesex</v>
      </c>
      <c r="D18408">
        <v>2013</v>
      </c>
      <c r="E18408">
        <v>80.945409699999999</v>
      </c>
    </row>
    <row r="18409" spans="1:5">
      <c r="A18409" t="s">
        <v>1890</v>
      </c>
      <c r="B18409" t="s">
        <v>609</v>
      </c>
      <c r="C18409" t="str">
        <f>LEFT(B18409,LEN(B18409)-7)</f>
        <v>Middlesex</v>
      </c>
      <c r="D18409">
        <v>2014</v>
      </c>
      <c r="E18409">
        <v>81.024945130000006</v>
      </c>
    </row>
    <row r="18410" spans="1:5">
      <c r="A18410" t="s">
        <v>1890</v>
      </c>
      <c r="B18410" t="s">
        <v>1893</v>
      </c>
      <c r="C18410" t="str">
        <f>LEFT(B18410,LEN(B18410)-7)</f>
        <v>New Haven</v>
      </c>
      <c r="D18410">
        <v>2009</v>
      </c>
      <c r="E18410">
        <v>79.547140260000006</v>
      </c>
    </row>
    <row r="18411" spans="1:5">
      <c r="A18411" t="s">
        <v>1890</v>
      </c>
      <c r="B18411" t="s">
        <v>1893</v>
      </c>
      <c r="C18411" t="str">
        <f>LEFT(B18411,LEN(B18411)-7)</f>
        <v>New Haven</v>
      </c>
      <c r="D18411">
        <v>2010</v>
      </c>
      <c r="E18411">
        <v>79.792943949999994</v>
      </c>
    </row>
    <row r="18412" spans="1:5">
      <c r="A18412" t="s">
        <v>1890</v>
      </c>
      <c r="B18412" t="s">
        <v>1893</v>
      </c>
      <c r="C18412" t="str">
        <f>LEFT(B18412,LEN(B18412)-7)</f>
        <v>New Haven</v>
      </c>
      <c r="D18412">
        <v>2011</v>
      </c>
      <c r="E18412">
        <v>79.735946499999997</v>
      </c>
    </row>
    <row r="18413" spans="1:5">
      <c r="A18413" t="s">
        <v>1890</v>
      </c>
      <c r="B18413" t="s">
        <v>1893</v>
      </c>
      <c r="C18413" t="str">
        <f>LEFT(B18413,LEN(B18413)-7)</f>
        <v>New Haven</v>
      </c>
      <c r="D18413">
        <v>2012</v>
      </c>
      <c r="E18413">
        <v>79.834799919999995</v>
      </c>
    </row>
    <row r="18414" spans="1:5">
      <c r="A18414" t="s">
        <v>1890</v>
      </c>
      <c r="B18414" t="s">
        <v>1893</v>
      </c>
      <c r="C18414" t="str">
        <f>LEFT(B18414,LEN(B18414)-7)</f>
        <v>New Haven</v>
      </c>
      <c r="D18414">
        <v>2013</v>
      </c>
      <c r="E18414">
        <v>79.881448649999996</v>
      </c>
    </row>
    <row r="18415" spans="1:5">
      <c r="A18415" t="s">
        <v>1890</v>
      </c>
      <c r="B18415" t="s">
        <v>1893</v>
      </c>
      <c r="C18415" t="str">
        <f>LEFT(B18415,LEN(B18415)-7)</f>
        <v>New Haven</v>
      </c>
      <c r="D18415">
        <v>2014</v>
      </c>
      <c r="E18415">
        <v>79.814205659999999</v>
      </c>
    </row>
    <row r="18416" spans="1:5">
      <c r="A18416" t="s">
        <v>1890</v>
      </c>
      <c r="B18416" t="s">
        <v>1894</v>
      </c>
      <c r="C18416" t="str">
        <f>LEFT(B18416,LEN(B18416)-7)</f>
        <v>New London</v>
      </c>
      <c r="D18416">
        <v>2009</v>
      </c>
      <c r="E18416">
        <v>79.556679149999994</v>
      </c>
    </row>
    <row r="18417" spans="1:5">
      <c r="A18417" t="s">
        <v>1890</v>
      </c>
      <c r="B18417" t="s">
        <v>1894</v>
      </c>
      <c r="C18417" t="str">
        <f>LEFT(B18417,LEN(B18417)-7)</f>
        <v>New London</v>
      </c>
      <c r="D18417">
        <v>2010</v>
      </c>
      <c r="E18417">
        <v>80.256091990000002</v>
      </c>
    </row>
    <row r="18418" spans="1:5">
      <c r="A18418" t="s">
        <v>1890</v>
      </c>
      <c r="B18418" t="s">
        <v>1894</v>
      </c>
      <c r="C18418" t="str">
        <f>LEFT(B18418,LEN(B18418)-7)</f>
        <v>New London</v>
      </c>
      <c r="D18418">
        <v>2011</v>
      </c>
      <c r="E18418">
        <v>80.084763929999994</v>
      </c>
    </row>
    <row r="18419" spans="1:5">
      <c r="A18419" t="s">
        <v>1890</v>
      </c>
      <c r="B18419" t="s">
        <v>1894</v>
      </c>
      <c r="C18419" t="str">
        <f>LEFT(B18419,LEN(B18419)-7)</f>
        <v>New London</v>
      </c>
      <c r="D18419">
        <v>2012</v>
      </c>
      <c r="E18419">
        <v>80.10099366</v>
      </c>
    </row>
    <row r="18420" spans="1:5">
      <c r="A18420" t="s">
        <v>1890</v>
      </c>
      <c r="B18420" t="s">
        <v>1894</v>
      </c>
      <c r="C18420" t="str">
        <f>LEFT(B18420,LEN(B18420)-7)</f>
        <v>New London</v>
      </c>
      <c r="D18420">
        <v>2013</v>
      </c>
      <c r="E18420">
        <v>80.22611363</v>
      </c>
    </row>
    <row r="18421" spans="1:5">
      <c r="A18421" t="s">
        <v>1890</v>
      </c>
      <c r="B18421" t="s">
        <v>1894</v>
      </c>
      <c r="C18421" t="str">
        <f>LEFT(B18421,LEN(B18421)-7)</f>
        <v>New London</v>
      </c>
      <c r="D18421">
        <v>2014</v>
      </c>
      <c r="E18421">
        <v>80.182501700000003</v>
      </c>
    </row>
    <row r="18422" spans="1:5">
      <c r="A18422" t="s">
        <v>1890</v>
      </c>
      <c r="B18422" t="s">
        <v>1895</v>
      </c>
      <c r="C18422" t="str">
        <f>LEFT(B18422,LEN(B18422)-7)</f>
        <v>Tolland</v>
      </c>
      <c r="D18422">
        <v>2009</v>
      </c>
      <c r="E18422">
        <v>81.16352406</v>
      </c>
    </row>
    <row r="18423" spans="1:5">
      <c r="A18423" t="s">
        <v>1890</v>
      </c>
      <c r="B18423" t="s">
        <v>1895</v>
      </c>
      <c r="C18423" t="str">
        <f>LEFT(B18423,LEN(B18423)-7)</f>
        <v>Tolland</v>
      </c>
      <c r="D18423">
        <v>2010</v>
      </c>
      <c r="E18423">
        <v>81.187509469999995</v>
      </c>
    </row>
    <row r="18424" spans="1:5">
      <c r="A18424" t="s">
        <v>1890</v>
      </c>
      <c r="B18424" t="s">
        <v>1895</v>
      </c>
      <c r="C18424" t="str">
        <f>LEFT(B18424,LEN(B18424)-7)</f>
        <v>Tolland</v>
      </c>
      <c r="D18424">
        <v>2011</v>
      </c>
      <c r="E18424">
        <v>81.362278419999996</v>
      </c>
    </row>
    <row r="18425" spans="1:5">
      <c r="A18425" t="s">
        <v>1890</v>
      </c>
      <c r="B18425" t="s">
        <v>1895</v>
      </c>
      <c r="C18425" t="str">
        <f>LEFT(B18425,LEN(B18425)-7)</f>
        <v>Tolland</v>
      </c>
      <c r="D18425">
        <v>2012</v>
      </c>
      <c r="E18425">
        <v>81.651706619999999</v>
      </c>
    </row>
    <row r="18426" spans="1:5">
      <c r="A18426" t="s">
        <v>1890</v>
      </c>
      <c r="B18426" t="s">
        <v>1895</v>
      </c>
      <c r="C18426" t="str">
        <f>LEFT(B18426,LEN(B18426)-7)</f>
        <v>Tolland</v>
      </c>
      <c r="D18426">
        <v>2013</v>
      </c>
      <c r="E18426">
        <v>81.634509969999996</v>
      </c>
    </row>
    <row r="18427" spans="1:5">
      <c r="A18427" t="s">
        <v>1890</v>
      </c>
      <c r="B18427" t="s">
        <v>1895</v>
      </c>
      <c r="C18427" t="str">
        <f>LEFT(B18427,LEN(B18427)-7)</f>
        <v>Tolland</v>
      </c>
      <c r="D18427">
        <v>2014</v>
      </c>
      <c r="E18427">
        <v>81.644614180000005</v>
      </c>
    </row>
    <row r="18428" spans="1:5">
      <c r="A18428" t="s">
        <v>1890</v>
      </c>
      <c r="B18428" t="s">
        <v>1534</v>
      </c>
      <c r="C18428" t="str">
        <f>LEFT(B18428,LEN(B18428)-7)</f>
        <v>Windham</v>
      </c>
      <c r="D18428">
        <v>2009</v>
      </c>
      <c r="E18428">
        <v>78.652700139999993</v>
      </c>
    </row>
    <row r="18429" spans="1:5">
      <c r="A18429" t="s">
        <v>1890</v>
      </c>
      <c r="B18429" t="s">
        <v>1534</v>
      </c>
      <c r="C18429" t="str">
        <f>LEFT(B18429,LEN(B18429)-7)</f>
        <v>Windham</v>
      </c>
      <c r="D18429">
        <v>2010</v>
      </c>
      <c r="E18429">
        <v>78.866841500000007</v>
      </c>
    </row>
    <row r="18430" spans="1:5">
      <c r="A18430" t="s">
        <v>1890</v>
      </c>
      <c r="B18430" t="s">
        <v>1534</v>
      </c>
      <c r="C18430" t="str">
        <f>LEFT(B18430,LEN(B18430)-7)</f>
        <v>Windham</v>
      </c>
      <c r="D18430">
        <v>2011</v>
      </c>
      <c r="E18430">
        <v>78.959906099999998</v>
      </c>
    </row>
    <row r="18431" spans="1:5">
      <c r="A18431" t="s">
        <v>1890</v>
      </c>
      <c r="B18431" t="s">
        <v>1534</v>
      </c>
      <c r="C18431" t="str">
        <f>LEFT(B18431,LEN(B18431)-7)</f>
        <v>Windham</v>
      </c>
      <c r="D18431">
        <v>2012</v>
      </c>
      <c r="E18431">
        <v>79.100572369999995</v>
      </c>
    </row>
    <row r="18432" spans="1:5">
      <c r="A18432" t="s">
        <v>1890</v>
      </c>
      <c r="B18432" t="s">
        <v>1534</v>
      </c>
      <c r="C18432" t="str">
        <f>LEFT(B18432,LEN(B18432)-7)</f>
        <v>Windham</v>
      </c>
      <c r="D18432">
        <v>2013</v>
      </c>
      <c r="E18432">
        <v>79.061171849999994</v>
      </c>
    </row>
    <row r="18433" spans="1:5">
      <c r="A18433" t="s">
        <v>1890</v>
      </c>
      <c r="B18433" t="s">
        <v>1534</v>
      </c>
      <c r="C18433" t="str">
        <f>LEFT(B18433,LEN(B18433)-7)</f>
        <v>Windham</v>
      </c>
      <c r="D18433">
        <v>2014</v>
      </c>
      <c r="E18433">
        <v>78.997982870000001</v>
      </c>
    </row>
    <row r="18434" spans="1:5">
      <c r="A18434" t="s">
        <v>1896</v>
      </c>
      <c r="B18434" t="s">
        <v>1896</v>
      </c>
      <c r="C18434" t="str">
        <f>LEFT(B18434,LEN(B18434)-7)</f>
        <v>D</v>
      </c>
      <c r="D18434">
        <v>2009</v>
      </c>
      <c r="E18434">
        <v>78.118450920000001</v>
      </c>
    </row>
    <row r="18435" spans="1:5">
      <c r="A18435" t="s">
        <v>1896</v>
      </c>
      <c r="B18435" t="s">
        <v>1896</v>
      </c>
      <c r="C18435" t="str">
        <f>LEFT(B18435,LEN(B18435)-7)</f>
        <v>D</v>
      </c>
      <c r="D18435">
        <v>2010</v>
      </c>
      <c r="E18435">
        <v>78.329881929999999</v>
      </c>
    </row>
    <row r="18436" spans="1:5">
      <c r="A18436" t="s">
        <v>1896</v>
      </c>
      <c r="B18436" t="s">
        <v>1896</v>
      </c>
      <c r="C18436" t="str">
        <f>LEFT(B18436,LEN(B18436)-7)</f>
        <v>D</v>
      </c>
      <c r="D18436">
        <v>2011</v>
      </c>
      <c r="E18436">
        <v>78.367500759999999</v>
      </c>
    </row>
    <row r="18437" spans="1:5">
      <c r="A18437" t="s">
        <v>1896</v>
      </c>
      <c r="B18437" t="s">
        <v>1896</v>
      </c>
      <c r="C18437" t="str">
        <f>LEFT(B18437,LEN(B18437)-7)</f>
        <v>D</v>
      </c>
      <c r="D18437">
        <v>2012</v>
      </c>
      <c r="E18437">
        <v>78.629220000000004</v>
      </c>
    </row>
    <row r="18438" spans="1:5">
      <c r="A18438" t="s">
        <v>1896</v>
      </c>
      <c r="B18438" t="s">
        <v>1896</v>
      </c>
      <c r="C18438" t="str">
        <f>LEFT(B18438,LEN(B18438)-7)</f>
        <v>D</v>
      </c>
      <c r="D18438">
        <v>2013</v>
      </c>
      <c r="E18438">
        <v>78.751504839999996</v>
      </c>
    </row>
    <row r="18439" spans="1:5">
      <c r="A18439" t="s">
        <v>1896</v>
      </c>
      <c r="B18439" t="s">
        <v>1896</v>
      </c>
      <c r="C18439" t="str">
        <f>LEFT(B18439,LEN(B18439)-7)</f>
        <v>D</v>
      </c>
      <c r="D18439">
        <v>2014</v>
      </c>
      <c r="E18439">
        <v>78.716661619999996</v>
      </c>
    </row>
    <row r="18440" spans="1:5">
      <c r="A18440" t="s">
        <v>1896</v>
      </c>
      <c r="B18440" t="s">
        <v>594</v>
      </c>
      <c r="C18440" t="str">
        <f>LEFT(B18440,LEN(B18440)-7)</f>
        <v>Kent</v>
      </c>
      <c r="D18440">
        <v>2009</v>
      </c>
      <c r="E18440">
        <v>76.949341410000002</v>
      </c>
    </row>
    <row r="18441" spans="1:5">
      <c r="A18441" t="s">
        <v>1896</v>
      </c>
      <c r="B18441" t="s">
        <v>594</v>
      </c>
      <c r="C18441" t="str">
        <f>LEFT(B18441,LEN(B18441)-7)</f>
        <v>Kent</v>
      </c>
      <c r="D18441">
        <v>2010</v>
      </c>
      <c r="E18441">
        <v>77.342164990000001</v>
      </c>
    </row>
    <row r="18442" spans="1:5">
      <c r="A18442" t="s">
        <v>1896</v>
      </c>
      <c r="B18442" t="s">
        <v>594</v>
      </c>
      <c r="C18442" t="str">
        <f>LEFT(B18442,LEN(B18442)-7)</f>
        <v>Kent</v>
      </c>
      <c r="D18442">
        <v>2011</v>
      </c>
      <c r="E18442">
        <v>77.485904140000002</v>
      </c>
    </row>
    <row r="18443" spans="1:5">
      <c r="A18443" t="s">
        <v>1896</v>
      </c>
      <c r="B18443" t="s">
        <v>594</v>
      </c>
      <c r="C18443" t="str">
        <f>LEFT(B18443,LEN(B18443)-7)</f>
        <v>Kent</v>
      </c>
      <c r="D18443">
        <v>2012</v>
      </c>
      <c r="E18443">
        <v>77.427985919999998</v>
      </c>
    </row>
    <row r="18444" spans="1:5">
      <c r="A18444" t="s">
        <v>1896</v>
      </c>
      <c r="B18444" t="s">
        <v>594</v>
      </c>
      <c r="C18444" t="str">
        <f>LEFT(B18444,LEN(B18444)-7)</f>
        <v>Kent</v>
      </c>
      <c r="D18444">
        <v>2013</v>
      </c>
      <c r="E18444">
        <v>77.672469699999994</v>
      </c>
    </row>
    <row r="18445" spans="1:5">
      <c r="A18445" t="s">
        <v>1896</v>
      </c>
      <c r="B18445" t="s">
        <v>594</v>
      </c>
      <c r="C18445" t="str">
        <f>LEFT(B18445,LEN(B18445)-7)</f>
        <v>Kent</v>
      </c>
      <c r="D18445">
        <v>2014</v>
      </c>
      <c r="E18445">
        <v>77.536467380000005</v>
      </c>
    </row>
    <row r="18446" spans="1:5">
      <c r="A18446" t="s">
        <v>1896</v>
      </c>
      <c r="B18446" t="s">
        <v>1897</v>
      </c>
      <c r="C18446" t="str">
        <f>LEFT(B18446,LEN(B18446)-7)</f>
        <v>New Castle</v>
      </c>
      <c r="D18446">
        <v>2009</v>
      </c>
      <c r="E18446">
        <v>78.338897900000006</v>
      </c>
    </row>
    <row r="18447" spans="1:5">
      <c r="A18447" t="s">
        <v>1896</v>
      </c>
      <c r="B18447" t="s">
        <v>1897</v>
      </c>
      <c r="C18447" t="str">
        <f>LEFT(B18447,LEN(B18447)-7)</f>
        <v>New Castle</v>
      </c>
      <c r="D18447">
        <v>2010</v>
      </c>
      <c r="E18447">
        <v>78.487918379999996</v>
      </c>
    </row>
    <row r="18448" spans="1:5">
      <c r="A18448" t="s">
        <v>1896</v>
      </c>
      <c r="B18448" t="s">
        <v>1897</v>
      </c>
      <c r="C18448" t="str">
        <f>LEFT(B18448,LEN(B18448)-7)</f>
        <v>New Castle</v>
      </c>
      <c r="D18448">
        <v>2011</v>
      </c>
      <c r="E18448">
        <v>78.350575879999994</v>
      </c>
    </row>
    <row r="18449" spans="1:5">
      <c r="A18449" t="s">
        <v>1896</v>
      </c>
      <c r="B18449" t="s">
        <v>1897</v>
      </c>
      <c r="C18449" t="str">
        <f>LEFT(B18449,LEN(B18449)-7)</f>
        <v>New Castle</v>
      </c>
      <c r="D18449">
        <v>2012</v>
      </c>
      <c r="E18449">
        <v>78.784858330000006</v>
      </c>
    </row>
    <row r="18450" spans="1:5">
      <c r="A18450" t="s">
        <v>1896</v>
      </c>
      <c r="B18450" t="s">
        <v>1897</v>
      </c>
      <c r="C18450" t="str">
        <f>LEFT(B18450,LEN(B18450)-7)</f>
        <v>New Castle</v>
      </c>
      <c r="D18450">
        <v>2013</v>
      </c>
      <c r="E18450">
        <v>78.881814449999993</v>
      </c>
    </row>
    <row r="18451" spans="1:5">
      <c r="A18451" t="s">
        <v>1896</v>
      </c>
      <c r="B18451" t="s">
        <v>1897</v>
      </c>
      <c r="C18451" t="str">
        <f>LEFT(B18451,LEN(B18451)-7)</f>
        <v>New Castle</v>
      </c>
      <c r="D18451">
        <v>2014</v>
      </c>
      <c r="E18451">
        <v>78.985448539999993</v>
      </c>
    </row>
    <row r="18452" spans="1:5">
      <c r="A18452" t="s">
        <v>1896</v>
      </c>
      <c r="B18452" t="s">
        <v>943</v>
      </c>
      <c r="C18452" t="str">
        <f>LEFT(B18452,LEN(B18452)-7)</f>
        <v>Sussex</v>
      </c>
      <c r="D18452">
        <v>2009</v>
      </c>
      <c r="E18452">
        <v>78.230806849999993</v>
      </c>
    </row>
    <row r="18453" spans="1:5">
      <c r="A18453" t="s">
        <v>1896</v>
      </c>
      <c r="B18453" t="s">
        <v>943</v>
      </c>
      <c r="C18453" t="str">
        <f>LEFT(B18453,LEN(B18453)-7)</f>
        <v>Sussex</v>
      </c>
      <c r="D18453">
        <v>2010</v>
      </c>
      <c r="E18453">
        <v>78.462388520000005</v>
      </c>
    </row>
    <row r="18454" spans="1:5">
      <c r="A18454" t="s">
        <v>1896</v>
      </c>
      <c r="B18454" t="s">
        <v>943</v>
      </c>
      <c r="C18454" t="str">
        <f>LEFT(B18454,LEN(B18454)-7)</f>
        <v>Sussex</v>
      </c>
      <c r="D18454">
        <v>2011</v>
      </c>
      <c r="E18454">
        <v>78.80943173</v>
      </c>
    </row>
    <row r="18455" spans="1:5">
      <c r="A18455" t="s">
        <v>1896</v>
      </c>
      <c r="B18455" t="s">
        <v>943</v>
      </c>
      <c r="C18455" t="str">
        <f>LEFT(B18455,LEN(B18455)-7)</f>
        <v>Sussex</v>
      </c>
      <c r="D18455">
        <v>2012</v>
      </c>
      <c r="E18455">
        <v>78.923761589999998</v>
      </c>
    </row>
    <row r="18456" spans="1:5">
      <c r="A18456" t="s">
        <v>1896</v>
      </c>
      <c r="B18456" t="s">
        <v>943</v>
      </c>
      <c r="C18456" t="str">
        <f>LEFT(B18456,LEN(B18456)-7)</f>
        <v>Sussex</v>
      </c>
      <c r="D18456">
        <v>2013</v>
      </c>
      <c r="E18456">
        <v>79.01250082</v>
      </c>
    </row>
    <row r="18457" spans="1:5">
      <c r="A18457" t="s">
        <v>1896</v>
      </c>
      <c r="B18457" t="s">
        <v>943</v>
      </c>
      <c r="C18457" t="str">
        <f>LEFT(B18457,LEN(B18457)-7)</f>
        <v>Sussex</v>
      </c>
      <c r="D18457">
        <v>2014</v>
      </c>
      <c r="E18457">
        <v>78.763503940000007</v>
      </c>
    </row>
    <row r="18458" spans="1:5">
      <c r="A18458" t="s">
        <v>1898</v>
      </c>
      <c r="B18458" t="s">
        <v>1898</v>
      </c>
      <c r="C18458" t="str">
        <f>LEFT(B18458,LEN(B18458)-7)</f>
        <v>District of C</v>
      </c>
      <c r="D18458">
        <v>2009</v>
      </c>
      <c r="E18458">
        <v>75.392705309999997</v>
      </c>
    </row>
    <row r="18459" spans="1:5">
      <c r="A18459" t="s">
        <v>1898</v>
      </c>
      <c r="B18459" t="s">
        <v>1898</v>
      </c>
      <c r="C18459" t="str">
        <f>LEFT(B18459,LEN(B18459)-7)</f>
        <v>District of C</v>
      </c>
      <c r="D18459">
        <v>2010</v>
      </c>
      <c r="E18459">
        <v>76.188094860000007</v>
      </c>
    </row>
    <row r="18460" spans="1:5">
      <c r="A18460" t="s">
        <v>1898</v>
      </c>
      <c r="B18460" t="s">
        <v>1898</v>
      </c>
      <c r="C18460" t="str">
        <f>LEFT(B18460,LEN(B18460)-7)</f>
        <v>District of C</v>
      </c>
      <c r="D18460">
        <v>2011</v>
      </c>
      <c r="E18460">
        <v>76.553511150000006</v>
      </c>
    </row>
    <row r="18461" spans="1:5">
      <c r="A18461" t="s">
        <v>1898</v>
      </c>
      <c r="B18461" t="s">
        <v>1898</v>
      </c>
      <c r="C18461" t="str">
        <f>LEFT(B18461,LEN(B18461)-7)</f>
        <v>District of C</v>
      </c>
      <c r="D18461">
        <v>2012</v>
      </c>
      <c r="E18461">
        <v>76.68118595</v>
      </c>
    </row>
    <row r="18462" spans="1:5">
      <c r="A18462" t="s">
        <v>1898</v>
      </c>
      <c r="B18462" t="s">
        <v>1898</v>
      </c>
      <c r="C18462" t="str">
        <f>LEFT(B18462,LEN(B18462)-7)</f>
        <v>District of C</v>
      </c>
      <c r="D18462">
        <v>2013</v>
      </c>
      <c r="E18462">
        <v>76.766402420000006</v>
      </c>
    </row>
    <row r="18463" spans="1:5">
      <c r="A18463" t="s">
        <v>1898</v>
      </c>
      <c r="B18463" t="s">
        <v>1898</v>
      </c>
      <c r="C18463" t="str">
        <f>LEFT(B18463,LEN(B18463)-7)</f>
        <v>District of C</v>
      </c>
      <c r="D18463">
        <v>2014</v>
      </c>
      <c r="E18463">
        <v>76.856194610000003</v>
      </c>
    </row>
    <row r="18464" spans="1:5">
      <c r="A18464" t="s">
        <v>1898</v>
      </c>
      <c r="B18464" t="s">
        <v>1898</v>
      </c>
      <c r="C18464" t="str">
        <f>LEFT(B18464,LEN(B18464)-7)</f>
        <v>District of C</v>
      </c>
      <c r="D18464">
        <v>2009</v>
      </c>
      <c r="E18464">
        <v>75.392705309999997</v>
      </c>
    </row>
    <row r="18465" spans="1:5">
      <c r="A18465" t="s">
        <v>1898</v>
      </c>
      <c r="B18465" t="s">
        <v>1898</v>
      </c>
      <c r="C18465" t="str">
        <f>LEFT(B18465,LEN(B18465)-7)</f>
        <v>District of C</v>
      </c>
      <c r="D18465">
        <v>2010</v>
      </c>
      <c r="E18465">
        <v>76.188094860000007</v>
      </c>
    </row>
    <row r="18466" spans="1:5">
      <c r="A18466" t="s">
        <v>1898</v>
      </c>
      <c r="B18466" t="s">
        <v>1898</v>
      </c>
      <c r="C18466" t="str">
        <f>LEFT(B18466,LEN(B18466)-7)</f>
        <v>District of C</v>
      </c>
      <c r="D18466">
        <v>2011</v>
      </c>
      <c r="E18466">
        <v>76.553511150000006</v>
      </c>
    </row>
    <row r="18467" spans="1:5">
      <c r="A18467" t="s">
        <v>1898</v>
      </c>
      <c r="B18467" t="s">
        <v>1898</v>
      </c>
      <c r="C18467" t="str">
        <f>LEFT(B18467,LEN(B18467)-7)</f>
        <v>District of C</v>
      </c>
      <c r="D18467">
        <v>2012</v>
      </c>
      <c r="E18467">
        <v>76.68118595</v>
      </c>
    </row>
    <row r="18468" spans="1:5">
      <c r="A18468" t="s">
        <v>1898</v>
      </c>
      <c r="B18468" t="s">
        <v>1898</v>
      </c>
      <c r="C18468" t="str">
        <f>LEFT(B18468,LEN(B18468)-7)</f>
        <v>District of C</v>
      </c>
      <c r="D18468">
        <v>2013</v>
      </c>
      <c r="E18468">
        <v>76.766402420000006</v>
      </c>
    </row>
    <row r="18469" spans="1:5">
      <c r="A18469" t="s">
        <v>1898</v>
      </c>
      <c r="B18469" t="s">
        <v>1898</v>
      </c>
      <c r="C18469" t="str">
        <f>LEFT(B18469,LEN(B18469)-7)</f>
        <v>District of C</v>
      </c>
      <c r="D18469">
        <v>2014</v>
      </c>
      <c r="E18469">
        <v>76.856194610000003</v>
      </c>
    </row>
    <row r="18470" spans="1:5">
      <c r="A18470" t="s">
        <v>1899</v>
      </c>
      <c r="B18470" t="s">
        <v>1900</v>
      </c>
      <c r="C18470" t="str">
        <f>LEFT(B18470,LEN(B18470)-7)</f>
        <v>Alachua</v>
      </c>
      <c r="D18470">
        <v>2009</v>
      </c>
      <c r="E18470">
        <v>77.996491149999997</v>
      </c>
    </row>
    <row r="18471" spans="1:5">
      <c r="A18471" t="s">
        <v>1899</v>
      </c>
      <c r="B18471" t="s">
        <v>1900</v>
      </c>
      <c r="C18471" t="str">
        <f>LEFT(B18471,LEN(B18471)-7)</f>
        <v>Alachua</v>
      </c>
      <c r="D18471">
        <v>2010</v>
      </c>
      <c r="E18471">
        <v>78.270192359999996</v>
      </c>
    </row>
    <row r="18472" spans="1:5">
      <c r="A18472" t="s">
        <v>1899</v>
      </c>
      <c r="B18472" t="s">
        <v>1900</v>
      </c>
      <c r="C18472" t="str">
        <f>LEFT(B18472,LEN(B18472)-7)</f>
        <v>Alachua</v>
      </c>
      <c r="D18472">
        <v>2011</v>
      </c>
      <c r="E18472">
        <v>78.389139060000005</v>
      </c>
    </row>
    <row r="18473" spans="1:5">
      <c r="A18473" t="s">
        <v>1899</v>
      </c>
      <c r="B18473" t="s">
        <v>1900</v>
      </c>
      <c r="C18473" t="str">
        <f>LEFT(B18473,LEN(B18473)-7)</f>
        <v>Alachua</v>
      </c>
      <c r="D18473">
        <v>2012</v>
      </c>
      <c r="E18473">
        <v>78.6669117</v>
      </c>
    </row>
    <row r="18474" spans="1:5">
      <c r="A18474" t="s">
        <v>1899</v>
      </c>
      <c r="B18474" t="s">
        <v>1900</v>
      </c>
      <c r="C18474" t="str">
        <f>LEFT(B18474,LEN(B18474)-7)</f>
        <v>Alachua</v>
      </c>
      <c r="D18474">
        <v>2013</v>
      </c>
      <c r="E18474">
        <v>78.591825229999998</v>
      </c>
    </row>
    <row r="18475" spans="1:5">
      <c r="A18475" t="s">
        <v>1899</v>
      </c>
      <c r="B18475" t="s">
        <v>1900</v>
      </c>
      <c r="C18475" t="str">
        <f>LEFT(B18475,LEN(B18475)-7)</f>
        <v>Alachua</v>
      </c>
      <c r="D18475">
        <v>2014</v>
      </c>
      <c r="E18475">
        <v>78.641543740000003</v>
      </c>
    </row>
    <row r="18476" spans="1:5">
      <c r="A18476" t="s">
        <v>1899</v>
      </c>
      <c r="B18476" t="s">
        <v>8</v>
      </c>
      <c r="C18476" t="str">
        <f>LEFT(B18476,LEN(B18476)-7)</f>
        <v>Baker</v>
      </c>
      <c r="D18476">
        <v>2009</v>
      </c>
      <c r="E18476">
        <v>74.904256040000007</v>
      </c>
    </row>
    <row r="18477" spans="1:5">
      <c r="A18477" t="s">
        <v>1899</v>
      </c>
      <c r="B18477" t="s">
        <v>8</v>
      </c>
      <c r="C18477" t="str">
        <f>LEFT(B18477,LEN(B18477)-7)</f>
        <v>Baker</v>
      </c>
      <c r="D18477">
        <v>2010</v>
      </c>
      <c r="E18477">
        <v>75.098939790000003</v>
      </c>
    </row>
    <row r="18478" spans="1:5">
      <c r="A18478" t="s">
        <v>1899</v>
      </c>
      <c r="B18478" t="s">
        <v>8</v>
      </c>
      <c r="C18478" t="str">
        <f>LEFT(B18478,LEN(B18478)-7)</f>
        <v>Baker</v>
      </c>
      <c r="D18478">
        <v>2011</v>
      </c>
      <c r="E18478">
        <v>75.153102730000001</v>
      </c>
    </row>
    <row r="18479" spans="1:5">
      <c r="A18479" t="s">
        <v>1899</v>
      </c>
      <c r="B18479" t="s">
        <v>8</v>
      </c>
      <c r="C18479" t="str">
        <f>LEFT(B18479,LEN(B18479)-7)</f>
        <v>Baker</v>
      </c>
      <c r="D18479">
        <v>2012</v>
      </c>
      <c r="E18479">
        <v>75.210901809999996</v>
      </c>
    </row>
    <row r="18480" spans="1:5">
      <c r="A18480" t="s">
        <v>1899</v>
      </c>
      <c r="B18480" t="s">
        <v>8</v>
      </c>
      <c r="C18480" t="str">
        <f>LEFT(B18480,LEN(B18480)-7)</f>
        <v>Baker</v>
      </c>
      <c r="D18480">
        <v>2013</v>
      </c>
      <c r="E18480">
        <v>75.212350760000007</v>
      </c>
    </row>
    <row r="18481" spans="1:5">
      <c r="A18481" t="s">
        <v>1899</v>
      </c>
      <c r="B18481" t="s">
        <v>8</v>
      </c>
      <c r="C18481" t="str">
        <f>LEFT(B18481,LEN(B18481)-7)</f>
        <v>Baker</v>
      </c>
      <c r="D18481">
        <v>2014</v>
      </c>
      <c r="E18481">
        <v>75.251196570000005</v>
      </c>
    </row>
    <row r="18482" spans="1:5">
      <c r="A18482" t="s">
        <v>1899</v>
      </c>
      <c r="B18482" t="s">
        <v>622</v>
      </c>
      <c r="C18482" t="str">
        <f>LEFT(B18482,LEN(B18482)-7)</f>
        <v>Bay</v>
      </c>
      <c r="D18482">
        <v>2009</v>
      </c>
      <c r="E18482">
        <v>76.395499380000004</v>
      </c>
    </row>
    <row r="18483" spans="1:5">
      <c r="A18483" t="s">
        <v>1899</v>
      </c>
      <c r="B18483" t="s">
        <v>622</v>
      </c>
      <c r="C18483" t="str">
        <f>LEFT(B18483,LEN(B18483)-7)</f>
        <v>Bay</v>
      </c>
      <c r="D18483">
        <v>2010</v>
      </c>
      <c r="E18483">
        <v>76.667792070000004</v>
      </c>
    </row>
    <row r="18484" spans="1:5">
      <c r="A18484" t="s">
        <v>1899</v>
      </c>
      <c r="B18484" t="s">
        <v>622</v>
      </c>
      <c r="C18484" t="str">
        <f>LEFT(B18484,LEN(B18484)-7)</f>
        <v>Bay</v>
      </c>
      <c r="D18484">
        <v>2011</v>
      </c>
      <c r="E18484">
        <v>76.921125649999993</v>
      </c>
    </row>
    <row r="18485" spans="1:5">
      <c r="A18485" t="s">
        <v>1899</v>
      </c>
      <c r="B18485" t="s">
        <v>622</v>
      </c>
      <c r="C18485" t="str">
        <f>LEFT(B18485,LEN(B18485)-7)</f>
        <v>Bay</v>
      </c>
      <c r="D18485">
        <v>2012</v>
      </c>
      <c r="E18485">
        <v>76.93231127</v>
      </c>
    </row>
    <row r="18486" spans="1:5">
      <c r="A18486" t="s">
        <v>1899</v>
      </c>
      <c r="B18486" t="s">
        <v>622</v>
      </c>
      <c r="C18486" t="str">
        <f>LEFT(B18486,LEN(B18486)-7)</f>
        <v>Bay</v>
      </c>
      <c r="D18486">
        <v>2013</v>
      </c>
      <c r="E18486">
        <v>76.610885449999998</v>
      </c>
    </row>
    <row r="18487" spans="1:5">
      <c r="A18487" t="s">
        <v>1899</v>
      </c>
      <c r="B18487" t="s">
        <v>622</v>
      </c>
      <c r="C18487" t="str">
        <f>LEFT(B18487,LEN(B18487)-7)</f>
        <v>Bay</v>
      </c>
      <c r="D18487">
        <v>2014</v>
      </c>
      <c r="E18487">
        <v>76.516801380000004</v>
      </c>
    </row>
    <row r="18488" spans="1:5">
      <c r="A18488" t="s">
        <v>1899</v>
      </c>
      <c r="B18488" t="s">
        <v>1209</v>
      </c>
      <c r="C18488" t="str">
        <f>LEFT(B18488,LEN(B18488)-7)</f>
        <v>Bradford</v>
      </c>
      <c r="D18488">
        <v>2009</v>
      </c>
      <c r="E18488">
        <v>75.419509120000001</v>
      </c>
    </row>
    <row r="18489" spans="1:5">
      <c r="A18489" t="s">
        <v>1899</v>
      </c>
      <c r="B18489" t="s">
        <v>1209</v>
      </c>
      <c r="C18489" t="str">
        <f>LEFT(B18489,LEN(B18489)-7)</f>
        <v>Bradford</v>
      </c>
      <c r="D18489">
        <v>2010</v>
      </c>
      <c r="E18489">
        <v>75.835517659999994</v>
      </c>
    </row>
    <row r="18490" spans="1:5">
      <c r="A18490" t="s">
        <v>1899</v>
      </c>
      <c r="B18490" t="s">
        <v>1209</v>
      </c>
      <c r="C18490" t="str">
        <f>LEFT(B18490,LEN(B18490)-7)</f>
        <v>Bradford</v>
      </c>
      <c r="D18490">
        <v>2011</v>
      </c>
      <c r="E18490">
        <v>75.878491429999997</v>
      </c>
    </row>
    <row r="18491" spans="1:5">
      <c r="A18491" t="s">
        <v>1899</v>
      </c>
      <c r="B18491" t="s">
        <v>1209</v>
      </c>
      <c r="C18491" t="str">
        <f>LEFT(B18491,LEN(B18491)-7)</f>
        <v>Bradford</v>
      </c>
      <c r="D18491">
        <v>2012</v>
      </c>
      <c r="E18491">
        <v>76.07169347</v>
      </c>
    </row>
    <row r="18492" spans="1:5">
      <c r="A18492" t="s">
        <v>1899</v>
      </c>
      <c r="B18492" t="s">
        <v>1209</v>
      </c>
      <c r="C18492" t="str">
        <f>LEFT(B18492,LEN(B18492)-7)</f>
        <v>Bradford</v>
      </c>
      <c r="D18492">
        <v>2013</v>
      </c>
      <c r="E18492">
        <v>76.046946579999997</v>
      </c>
    </row>
    <row r="18493" spans="1:5">
      <c r="A18493" t="s">
        <v>1899</v>
      </c>
      <c r="B18493" t="s">
        <v>1209</v>
      </c>
      <c r="C18493" t="str">
        <f>LEFT(B18493,LEN(B18493)-7)</f>
        <v>Bradford</v>
      </c>
      <c r="D18493">
        <v>2014</v>
      </c>
      <c r="E18493">
        <v>76.073381400000002</v>
      </c>
    </row>
    <row r="18494" spans="1:5">
      <c r="A18494" t="s">
        <v>1899</v>
      </c>
      <c r="B18494" t="s">
        <v>1901</v>
      </c>
      <c r="C18494" t="str">
        <f>LEFT(B18494,LEN(B18494)-7)</f>
        <v>Brevard</v>
      </c>
      <c r="D18494">
        <v>2009</v>
      </c>
      <c r="E18494">
        <v>78.547409500000001</v>
      </c>
    </row>
    <row r="18495" spans="1:5">
      <c r="A18495" t="s">
        <v>1899</v>
      </c>
      <c r="B18495" t="s">
        <v>1901</v>
      </c>
      <c r="C18495" t="str">
        <f>LEFT(B18495,LEN(B18495)-7)</f>
        <v>Brevard</v>
      </c>
      <c r="D18495">
        <v>2010</v>
      </c>
      <c r="E18495">
        <v>78.552250270000002</v>
      </c>
    </row>
    <row r="18496" spans="1:5">
      <c r="A18496" t="s">
        <v>1899</v>
      </c>
      <c r="B18496" t="s">
        <v>1901</v>
      </c>
      <c r="C18496" t="str">
        <f>LEFT(B18496,LEN(B18496)-7)</f>
        <v>Brevard</v>
      </c>
      <c r="D18496">
        <v>2011</v>
      </c>
      <c r="E18496">
        <v>78.648967029999994</v>
      </c>
    </row>
    <row r="18497" spans="1:5">
      <c r="A18497" t="s">
        <v>1899</v>
      </c>
      <c r="B18497" t="s">
        <v>1901</v>
      </c>
      <c r="C18497" t="str">
        <f>LEFT(B18497,LEN(B18497)-7)</f>
        <v>Brevard</v>
      </c>
      <c r="D18497">
        <v>2012</v>
      </c>
      <c r="E18497">
        <v>78.755955240000006</v>
      </c>
    </row>
    <row r="18498" spans="1:5">
      <c r="A18498" t="s">
        <v>1899</v>
      </c>
      <c r="B18498" t="s">
        <v>1901</v>
      </c>
      <c r="C18498" t="str">
        <f>LEFT(B18498,LEN(B18498)-7)</f>
        <v>Brevard</v>
      </c>
      <c r="D18498">
        <v>2013</v>
      </c>
      <c r="E18498">
        <v>78.686499510000004</v>
      </c>
    </row>
    <row r="18499" spans="1:5">
      <c r="A18499" t="s">
        <v>1899</v>
      </c>
      <c r="B18499" t="s">
        <v>1901</v>
      </c>
      <c r="C18499" t="str">
        <f>LEFT(B18499,LEN(B18499)-7)</f>
        <v>Brevard</v>
      </c>
      <c r="D18499">
        <v>2014</v>
      </c>
      <c r="E18499">
        <v>78.522021760000001</v>
      </c>
    </row>
    <row r="18500" spans="1:5">
      <c r="A18500" t="s">
        <v>1899</v>
      </c>
      <c r="B18500" t="s">
        <v>1902</v>
      </c>
      <c r="C18500" t="str">
        <f>LEFT(B18500,LEN(B18500)-7)</f>
        <v>Broward</v>
      </c>
      <c r="D18500">
        <v>2009</v>
      </c>
      <c r="E18500">
        <v>79.157778820000004</v>
      </c>
    </row>
    <row r="18501" spans="1:5">
      <c r="A18501" t="s">
        <v>1899</v>
      </c>
      <c r="B18501" t="s">
        <v>1902</v>
      </c>
      <c r="C18501" t="str">
        <f>LEFT(B18501,LEN(B18501)-7)</f>
        <v>Broward</v>
      </c>
      <c r="D18501">
        <v>2010</v>
      </c>
      <c r="E18501">
        <v>79.230433899999994</v>
      </c>
    </row>
    <row r="18502" spans="1:5">
      <c r="A18502" t="s">
        <v>1899</v>
      </c>
      <c r="B18502" t="s">
        <v>1902</v>
      </c>
      <c r="C18502" t="str">
        <f>LEFT(B18502,LEN(B18502)-7)</f>
        <v>Broward</v>
      </c>
      <c r="D18502">
        <v>2011</v>
      </c>
      <c r="E18502">
        <v>79.808867599999999</v>
      </c>
    </row>
    <row r="18503" spans="1:5">
      <c r="A18503" t="s">
        <v>1899</v>
      </c>
      <c r="B18503" t="s">
        <v>1902</v>
      </c>
      <c r="C18503" t="str">
        <f>LEFT(B18503,LEN(B18503)-7)</f>
        <v>Broward</v>
      </c>
      <c r="D18503">
        <v>2012</v>
      </c>
      <c r="E18503">
        <v>79.902470249999993</v>
      </c>
    </row>
    <row r="18504" spans="1:5">
      <c r="A18504" t="s">
        <v>1899</v>
      </c>
      <c r="B18504" t="s">
        <v>1902</v>
      </c>
      <c r="C18504" t="str">
        <f>LEFT(B18504,LEN(B18504)-7)</f>
        <v>Broward</v>
      </c>
      <c r="D18504">
        <v>2013</v>
      </c>
      <c r="E18504">
        <v>80.308754059999998</v>
      </c>
    </row>
    <row r="18505" spans="1:5">
      <c r="A18505" t="s">
        <v>1899</v>
      </c>
      <c r="B18505" t="s">
        <v>1902</v>
      </c>
      <c r="C18505" t="str">
        <f>LEFT(B18505,LEN(B18505)-7)</f>
        <v>Broward</v>
      </c>
      <c r="D18505">
        <v>2014</v>
      </c>
      <c r="E18505">
        <v>80.252579690000005</v>
      </c>
    </row>
    <row r="18506" spans="1:5">
      <c r="A18506" t="s">
        <v>1899</v>
      </c>
      <c r="B18506" t="s">
        <v>23</v>
      </c>
      <c r="C18506" t="str">
        <f>LEFT(B18506,LEN(B18506)-7)</f>
        <v>Calhoun</v>
      </c>
      <c r="D18506">
        <v>2009</v>
      </c>
      <c r="E18506">
        <v>75.640195989999995</v>
      </c>
    </row>
    <row r="18507" spans="1:5">
      <c r="A18507" t="s">
        <v>1899</v>
      </c>
      <c r="B18507" t="s">
        <v>23</v>
      </c>
      <c r="C18507" t="str">
        <f>LEFT(B18507,LEN(B18507)-7)</f>
        <v>Calhoun</v>
      </c>
      <c r="D18507">
        <v>2010</v>
      </c>
      <c r="E18507">
        <v>75.910326019999999</v>
      </c>
    </row>
    <row r="18508" spans="1:5">
      <c r="A18508" t="s">
        <v>1899</v>
      </c>
      <c r="B18508" t="s">
        <v>23</v>
      </c>
      <c r="C18508" t="str">
        <f>LEFT(B18508,LEN(B18508)-7)</f>
        <v>Calhoun</v>
      </c>
      <c r="D18508">
        <v>2011</v>
      </c>
      <c r="E18508">
        <v>75.876945829999997</v>
      </c>
    </row>
    <row r="18509" spans="1:5">
      <c r="A18509" t="s">
        <v>1899</v>
      </c>
      <c r="B18509" t="s">
        <v>23</v>
      </c>
      <c r="C18509" t="str">
        <f>LEFT(B18509,LEN(B18509)-7)</f>
        <v>Calhoun</v>
      </c>
      <c r="D18509">
        <v>2012</v>
      </c>
      <c r="E18509">
        <v>76.115935800000003</v>
      </c>
    </row>
    <row r="18510" spans="1:5">
      <c r="A18510" t="s">
        <v>1899</v>
      </c>
      <c r="B18510" t="s">
        <v>23</v>
      </c>
      <c r="C18510" t="str">
        <f>LEFT(B18510,LEN(B18510)-7)</f>
        <v>Calhoun</v>
      </c>
      <c r="D18510">
        <v>2013</v>
      </c>
      <c r="E18510">
        <v>76.102545030000002</v>
      </c>
    </row>
    <row r="18511" spans="1:5">
      <c r="A18511" t="s">
        <v>1899</v>
      </c>
      <c r="B18511" t="s">
        <v>23</v>
      </c>
      <c r="C18511" t="str">
        <f>LEFT(B18511,LEN(B18511)-7)</f>
        <v>Calhoun</v>
      </c>
      <c r="D18511">
        <v>2014</v>
      </c>
      <c r="E18511">
        <v>75.972743159999993</v>
      </c>
    </row>
    <row r="18512" spans="1:5">
      <c r="A18512" t="s">
        <v>1899</v>
      </c>
      <c r="B18512" t="s">
        <v>1548</v>
      </c>
      <c r="C18512" t="str">
        <f>LEFT(B18512,LEN(B18512)-7)</f>
        <v>Charlotte</v>
      </c>
      <c r="D18512">
        <v>2009</v>
      </c>
      <c r="E18512">
        <v>80.03731569</v>
      </c>
    </row>
    <row r="18513" spans="1:5">
      <c r="A18513" t="s">
        <v>1899</v>
      </c>
      <c r="B18513" t="s">
        <v>1548</v>
      </c>
      <c r="C18513" t="str">
        <f>LEFT(B18513,LEN(B18513)-7)</f>
        <v>Charlotte</v>
      </c>
      <c r="D18513">
        <v>2010</v>
      </c>
      <c r="E18513">
        <v>80.216698179999995</v>
      </c>
    </row>
    <row r="18514" spans="1:5">
      <c r="A18514" t="s">
        <v>1899</v>
      </c>
      <c r="B18514" t="s">
        <v>1548</v>
      </c>
      <c r="C18514" t="str">
        <f>LEFT(B18514,LEN(B18514)-7)</f>
        <v>Charlotte</v>
      </c>
      <c r="D18514">
        <v>2011</v>
      </c>
      <c r="E18514">
        <v>80.374332600000002</v>
      </c>
    </row>
    <row r="18515" spans="1:5">
      <c r="A18515" t="s">
        <v>1899</v>
      </c>
      <c r="B18515" t="s">
        <v>1548</v>
      </c>
      <c r="C18515" t="str">
        <f>LEFT(B18515,LEN(B18515)-7)</f>
        <v>Charlotte</v>
      </c>
      <c r="D18515">
        <v>2012</v>
      </c>
      <c r="E18515">
        <v>80.625527399999996</v>
      </c>
    </row>
    <row r="18516" spans="1:5">
      <c r="A18516" t="s">
        <v>1899</v>
      </c>
      <c r="B18516" t="s">
        <v>1548</v>
      </c>
      <c r="C18516" t="str">
        <f>LEFT(B18516,LEN(B18516)-7)</f>
        <v>Charlotte</v>
      </c>
      <c r="D18516">
        <v>2013</v>
      </c>
      <c r="E18516">
        <v>80.636245310000007</v>
      </c>
    </row>
    <row r="18517" spans="1:5">
      <c r="A18517" t="s">
        <v>1899</v>
      </c>
      <c r="B18517" t="s">
        <v>1548</v>
      </c>
      <c r="C18517" t="str">
        <f>LEFT(B18517,LEN(B18517)-7)</f>
        <v>Charlotte</v>
      </c>
      <c r="D18517">
        <v>2014</v>
      </c>
      <c r="E18517">
        <v>80.604222230000005</v>
      </c>
    </row>
    <row r="18518" spans="1:5">
      <c r="A18518" t="s">
        <v>1899</v>
      </c>
      <c r="B18518" t="s">
        <v>1903</v>
      </c>
      <c r="C18518" t="str">
        <f>LEFT(B18518,LEN(B18518)-7)</f>
        <v>Citrus</v>
      </c>
      <c r="D18518">
        <v>2009</v>
      </c>
      <c r="E18518">
        <v>76.878108810000001</v>
      </c>
    </row>
    <row r="18519" spans="1:5">
      <c r="A18519" t="s">
        <v>1899</v>
      </c>
      <c r="B18519" t="s">
        <v>1903</v>
      </c>
      <c r="C18519" t="str">
        <f>LEFT(B18519,LEN(B18519)-7)</f>
        <v>Citrus</v>
      </c>
      <c r="D18519">
        <v>2010</v>
      </c>
      <c r="E18519">
        <v>77.195814589999998</v>
      </c>
    </row>
    <row r="18520" spans="1:5">
      <c r="A18520" t="s">
        <v>1899</v>
      </c>
      <c r="B18520" t="s">
        <v>1903</v>
      </c>
      <c r="C18520" t="str">
        <f>LEFT(B18520,LEN(B18520)-7)</f>
        <v>Citrus</v>
      </c>
      <c r="D18520">
        <v>2011</v>
      </c>
      <c r="E18520">
        <v>77.142718610000003</v>
      </c>
    </row>
    <row r="18521" spans="1:5">
      <c r="A18521" t="s">
        <v>1899</v>
      </c>
      <c r="B18521" t="s">
        <v>1903</v>
      </c>
      <c r="C18521" t="str">
        <f>LEFT(B18521,LEN(B18521)-7)</f>
        <v>Citrus</v>
      </c>
      <c r="D18521">
        <v>2012</v>
      </c>
      <c r="E18521">
        <v>77.188039029999999</v>
      </c>
    </row>
    <row r="18522" spans="1:5">
      <c r="A18522" t="s">
        <v>1899</v>
      </c>
      <c r="B18522" t="s">
        <v>1903</v>
      </c>
      <c r="C18522" t="str">
        <f>LEFT(B18522,LEN(B18522)-7)</f>
        <v>Citrus</v>
      </c>
      <c r="D18522">
        <v>2013</v>
      </c>
      <c r="E18522">
        <v>77.275910589999995</v>
      </c>
    </row>
    <row r="18523" spans="1:5">
      <c r="A18523" t="s">
        <v>1899</v>
      </c>
      <c r="B18523" t="s">
        <v>1903</v>
      </c>
      <c r="C18523" t="str">
        <f>LEFT(B18523,LEN(B18523)-7)</f>
        <v>Citrus</v>
      </c>
      <c r="D18523">
        <v>2014</v>
      </c>
      <c r="E18523">
        <v>76.72953914</v>
      </c>
    </row>
    <row r="18524" spans="1:5">
      <c r="A18524" t="s">
        <v>1899</v>
      </c>
      <c r="B18524" t="s">
        <v>34</v>
      </c>
      <c r="C18524" t="str">
        <f>LEFT(B18524,LEN(B18524)-7)</f>
        <v>Clay</v>
      </c>
      <c r="D18524">
        <v>2009</v>
      </c>
      <c r="E18524">
        <v>77.716621529999998</v>
      </c>
    </row>
    <row r="18525" spans="1:5">
      <c r="A18525" t="s">
        <v>1899</v>
      </c>
      <c r="B18525" t="s">
        <v>34</v>
      </c>
      <c r="C18525" t="str">
        <f>LEFT(B18525,LEN(B18525)-7)</f>
        <v>Clay</v>
      </c>
      <c r="D18525">
        <v>2010</v>
      </c>
      <c r="E18525">
        <v>77.93436423</v>
      </c>
    </row>
    <row r="18526" spans="1:5">
      <c r="A18526" t="s">
        <v>1899</v>
      </c>
      <c r="B18526" t="s">
        <v>34</v>
      </c>
      <c r="C18526" t="str">
        <f>LEFT(B18526,LEN(B18526)-7)</f>
        <v>Clay</v>
      </c>
      <c r="D18526">
        <v>2011</v>
      </c>
      <c r="E18526">
        <v>77.857610890000004</v>
      </c>
    </row>
    <row r="18527" spans="1:5">
      <c r="A18527" t="s">
        <v>1899</v>
      </c>
      <c r="B18527" t="s">
        <v>34</v>
      </c>
      <c r="C18527" t="str">
        <f>LEFT(B18527,LEN(B18527)-7)</f>
        <v>Clay</v>
      </c>
      <c r="D18527">
        <v>2012</v>
      </c>
      <c r="E18527">
        <v>78.136982450000005</v>
      </c>
    </row>
    <row r="18528" spans="1:5">
      <c r="A18528" t="s">
        <v>1899</v>
      </c>
      <c r="B18528" t="s">
        <v>34</v>
      </c>
      <c r="C18528" t="str">
        <f>LEFT(B18528,LEN(B18528)-7)</f>
        <v>Clay</v>
      </c>
      <c r="D18528">
        <v>2013</v>
      </c>
      <c r="E18528">
        <v>78.028971119999994</v>
      </c>
    </row>
    <row r="18529" spans="1:5">
      <c r="A18529" t="s">
        <v>1899</v>
      </c>
      <c r="B18529" t="s">
        <v>34</v>
      </c>
      <c r="C18529" t="str">
        <f>LEFT(B18529,LEN(B18529)-7)</f>
        <v>Clay</v>
      </c>
      <c r="D18529">
        <v>2014</v>
      </c>
      <c r="E18529">
        <v>78.184980909999993</v>
      </c>
    </row>
    <row r="18530" spans="1:5">
      <c r="A18530" t="s">
        <v>1899</v>
      </c>
      <c r="B18530" t="s">
        <v>1904</v>
      </c>
      <c r="C18530" t="str">
        <f>LEFT(B18530,LEN(B18530)-7)</f>
        <v>Collier</v>
      </c>
      <c r="D18530">
        <v>2009</v>
      </c>
      <c r="E18530">
        <v>82.464360369999994</v>
      </c>
    </row>
    <row r="18531" spans="1:5">
      <c r="A18531" t="s">
        <v>1899</v>
      </c>
      <c r="B18531" t="s">
        <v>1904</v>
      </c>
      <c r="C18531" t="str">
        <f>LEFT(B18531,LEN(B18531)-7)</f>
        <v>Collier</v>
      </c>
      <c r="D18531">
        <v>2010</v>
      </c>
      <c r="E18531">
        <v>82.551026250000007</v>
      </c>
    </row>
    <row r="18532" spans="1:5">
      <c r="A18532" t="s">
        <v>1899</v>
      </c>
      <c r="B18532" t="s">
        <v>1904</v>
      </c>
      <c r="C18532" t="str">
        <f>LEFT(B18532,LEN(B18532)-7)</f>
        <v>Collier</v>
      </c>
      <c r="D18532">
        <v>2011</v>
      </c>
      <c r="E18532">
        <v>82.845284079999999</v>
      </c>
    </row>
    <row r="18533" spans="1:5">
      <c r="A18533" t="s">
        <v>1899</v>
      </c>
      <c r="B18533" t="s">
        <v>1904</v>
      </c>
      <c r="C18533" t="str">
        <f>LEFT(B18533,LEN(B18533)-7)</f>
        <v>Collier</v>
      </c>
      <c r="D18533">
        <v>2012</v>
      </c>
      <c r="E18533">
        <v>83.051131319999996</v>
      </c>
    </row>
    <row r="18534" spans="1:5">
      <c r="A18534" t="s">
        <v>1899</v>
      </c>
      <c r="B18534" t="s">
        <v>1904</v>
      </c>
      <c r="C18534" t="str">
        <f>LEFT(B18534,LEN(B18534)-7)</f>
        <v>Collier</v>
      </c>
      <c r="D18534">
        <v>2013</v>
      </c>
      <c r="E18534">
        <v>83.433589310000002</v>
      </c>
    </row>
    <row r="18535" spans="1:5">
      <c r="A18535" t="s">
        <v>1899</v>
      </c>
      <c r="B18535" t="s">
        <v>1904</v>
      </c>
      <c r="C18535" t="str">
        <f>LEFT(B18535,LEN(B18535)-7)</f>
        <v>Collier</v>
      </c>
      <c r="D18535">
        <v>2014</v>
      </c>
      <c r="E18535">
        <v>83.433752569999996</v>
      </c>
    </row>
    <row r="18536" spans="1:5">
      <c r="A18536" t="s">
        <v>1899</v>
      </c>
      <c r="B18536" t="s">
        <v>40</v>
      </c>
      <c r="C18536" t="str">
        <f>LEFT(B18536,LEN(B18536)-7)</f>
        <v>Columbia</v>
      </c>
      <c r="D18536">
        <v>2009</v>
      </c>
      <c r="E18536">
        <v>75.024274390000002</v>
      </c>
    </row>
    <row r="18537" spans="1:5">
      <c r="A18537" t="s">
        <v>1899</v>
      </c>
      <c r="B18537" t="s">
        <v>40</v>
      </c>
      <c r="C18537" t="str">
        <f>LEFT(B18537,LEN(B18537)-7)</f>
        <v>Columbia</v>
      </c>
      <c r="D18537">
        <v>2010</v>
      </c>
      <c r="E18537">
        <v>75.239387469999997</v>
      </c>
    </row>
    <row r="18538" spans="1:5">
      <c r="A18538" t="s">
        <v>1899</v>
      </c>
      <c r="B18538" t="s">
        <v>40</v>
      </c>
      <c r="C18538" t="str">
        <f>LEFT(B18538,LEN(B18538)-7)</f>
        <v>Columbia</v>
      </c>
      <c r="D18538">
        <v>2011</v>
      </c>
      <c r="E18538">
        <v>75.185338340000001</v>
      </c>
    </row>
    <row r="18539" spans="1:5">
      <c r="A18539" t="s">
        <v>1899</v>
      </c>
      <c r="B18539" t="s">
        <v>40</v>
      </c>
      <c r="C18539" t="str">
        <f>LEFT(B18539,LEN(B18539)-7)</f>
        <v>Columbia</v>
      </c>
      <c r="D18539">
        <v>2012</v>
      </c>
      <c r="E18539">
        <v>75.232680369999997</v>
      </c>
    </row>
    <row r="18540" spans="1:5">
      <c r="A18540" t="s">
        <v>1899</v>
      </c>
      <c r="B18540" t="s">
        <v>40</v>
      </c>
      <c r="C18540" t="str">
        <f>LEFT(B18540,LEN(B18540)-7)</f>
        <v>Columbia</v>
      </c>
      <c r="D18540">
        <v>2013</v>
      </c>
      <c r="E18540">
        <v>75.172562490000004</v>
      </c>
    </row>
    <row r="18541" spans="1:5">
      <c r="A18541" t="s">
        <v>1899</v>
      </c>
      <c r="B18541" t="s">
        <v>40</v>
      </c>
      <c r="C18541" t="str">
        <f>LEFT(B18541,LEN(B18541)-7)</f>
        <v>Columbia</v>
      </c>
      <c r="D18541">
        <v>2014</v>
      </c>
      <c r="E18541">
        <v>75.154989200000003</v>
      </c>
    </row>
    <row r="18542" spans="1:5">
      <c r="A18542" t="s">
        <v>1899</v>
      </c>
      <c r="B18542" t="s">
        <v>750</v>
      </c>
      <c r="C18542" t="str">
        <f>LEFT(B18542,LEN(B18542)-7)</f>
        <v>DeSoto</v>
      </c>
      <c r="D18542">
        <v>2009</v>
      </c>
      <c r="E18542">
        <v>78.843389380000005</v>
      </c>
    </row>
    <row r="18543" spans="1:5">
      <c r="A18543" t="s">
        <v>1899</v>
      </c>
      <c r="B18543" t="s">
        <v>750</v>
      </c>
      <c r="C18543" t="str">
        <f>LEFT(B18543,LEN(B18543)-7)</f>
        <v>DeSoto</v>
      </c>
      <c r="D18543">
        <v>2010</v>
      </c>
      <c r="E18543">
        <v>79.127945310000001</v>
      </c>
    </row>
    <row r="18544" spans="1:5">
      <c r="A18544" t="s">
        <v>1899</v>
      </c>
      <c r="B18544" t="s">
        <v>750</v>
      </c>
      <c r="C18544" t="str">
        <f>LEFT(B18544,LEN(B18544)-7)</f>
        <v>DeSoto</v>
      </c>
      <c r="D18544">
        <v>2011</v>
      </c>
      <c r="E18544">
        <v>79.185993679999996</v>
      </c>
    </row>
    <row r="18545" spans="1:5">
      <c r="A18545" t="s">
        <v>1899</v>
      </c>
      <c r="B18545" t="s">
        <v>750</v>
      </c>
      <c r="C18545" t="str">
        <f>LEFT(B18545,LEN(B18545)-7)</f>
        <v>DeSoto</v>
      </c>
      <c r="D18545">
        <v>2012</v>
      </c>
      <c r="E18545">
        <v>79.461411709999993</v>
      </c>
    </row>
    <row r="18546" spans="1:5">
      <c r="A18546" t="s">
        <v>1899</v>
      </c>
      <c r="B18546" t="s">
        <v>750</v>
      </c>
      <c r="C18546" t="str">
        <f>LEFT(B18546,LEN(B18546)-7)</f>
        <v>DeSoto</v>
      </c>
      <c r="D18546">
        <v>2013</v>
      </c>
      <c r="E18546">
        <v>79.493475180000004</v>
      </c>
    </row>
    <row r="18547" spans="1:5">
      <c r="A18547" t="s">
        <v>1899</v>
      </c>
      <c r="B18547" t="s">
        <v>750</v>
      </c>
      <c r="C18547" t="str">
        <f>LEFT(B18547,LEN(B18547)-7)</f>
        <v>DeSoto</v>
      </c>
      <c r="D18547">
        <v>2014</v>
      </c>
      <c r="E18547">
        <v>79.705128930000001</v>
      </c>
    </row>
    <row r="18548" spans="1:5">
      <c r="A18548" t="s">
        <v>1899</v>
      </c>
      <c r="B18548" t="s">
        <v>1905</v>
      </c>
      <c r="C18548" t="str">
        <f>LEFT(B18548,LEN(B18548)-7)</f>
        <v>Dixie</v>
      </c>
      <c r="D18548">
        <v>2009</v>
      </c>
      <c r="E18548">
        <v>74.959353559999997</v>
      </c>
    </row>
    <row r="18549" spans="1:5">
      <c r="A18549" t="s">
        <v>1899</v>
      </c>
      <c r="B18549" t="s">
        <v>1905</v>
      </c>
      <c r="C18549" t="str">
        <f>LEFT(B18549,LEN(B18549)-7)</f>
        <v>Dixie</v>
      </c>
      <c r="D18549">
        <v>2010</v>
      </c>
      <c r="E18549">
        <v>75.210668279999993</v>
      </c>
    </row>
    <row r="18550" spans="1:5">
      <c r="A18550" t="s">
        <v>1899</v>
      </c>
      <c r="B18550" t="s">
        <v>1905</v>
      </c>
      <c r="C18550" t="str">
        <f>LEFT(B18550,LEN(B18550)-7)</f>
        <v>Dixie</v>
      </c>
      <c r="D18550">
        <v>2011</v>
      </c>
      <c r="E18550">
        <v>75.116166739999997</v>
      </c>
    </row>
    <row r="18551" spans="1:5">
      <c r="A18551" t="s">
        <v>1899</v>
      </c>
      <c r="B18551" t="s">
        <v>1905</v>
      </c>
      <c r="C18551" t="str">
        <f>LEFT(B18551,LEN(B18551)-7)</f>
        <v>Dixie</v>
      </c>
      <c r="D18551">
        <v>2012</v>
      </c>
      <c r="E18551">
        <v>75.147487229999996</v>
      </c>
    </row>
    <row r="18552" spans="1:5">
      <c r="A18552" t="s">
        <v>1899</v>
      </c>
      <c r="B18552" t="s">
        <v>1905</v>
      </c>
      <c r="C18552" t="str">
        <f>LEFT(B18552,LEN(B18552)-7)</f>
        <v>Dixie</v>
      </c>
      <c r="D18552">
        <v>2013</v>
      </c>
      <c r="E18552">
        <v>75.002208240000002</v>
      </c>
    </row>
    <row r="18553" spans="1:5">
      <c r="A18553" t="s">
        <v>1899</v>
      </c>
      <c r="B18553" t="s">
        <v>1905</v>
      </c>
      <c r="C18553" t="str">
        <f>LEFT(B18553,LEN(B18553)-7)</f>
        <v>Dixie</v>
      </c>
      <c r="D18553">
        <v>2014</v>
      </c>
      <c r="E18553">
        <v>74.787772180000005</v>
      </c>
    </row>
    <row r="18554" spans="1:5">
      <c r="A18554" t="s">
        <v>1899</v>
      </c>
      <c r="B18554" t="s">
        <v>1388</v>
      </c>
      <c r="C18554" t="str">
        <f>LEFT(B18554,LEN(B18554)-7)</f>
        <v>Duval</v>
      </c>
      <c r="D18554">
        <v>2009</v>
      </c>
      <c r="E18554">
        <v>75.82641271</v>
      </c>
    </row>
    <row r="18555" spans="1:5">
      <c r="A18555" t="s">
        <v>1899</v>
      </c>
      <c r="B18555" t="s">
        <v>1388</v>
      </c>
      <c r="C18555" t="str">
        <f>LEFT(B18555,LEN(B18555)-7)</f>
        <v>Duval</v>
      </c>
      <c r="D18555">
        <v>2010</v>
      </c>
      <c r="E18555">
        <v>76.314291499999996</v>
      </c>
    </row>
    <row r="18556" spans="1:5">
      <c r="A18556" t="s">
        <v>1899</v>
      </c>
      <c r="B18556" t="s">
        <v>1388</v>
      </c>
      <c r="C18556" t="str">
        <f>LEFT(B18556,LEN(B18556)-7)</f>
        <v>Duval</v>
      </c>
      <c r="D18556">
        <v>2011</v>
      </c>
      <c r="E18556">
        <v>76.209309509999997</v>
      </c>
    </row>
    <row r="18557" spans="1:5">
      <c r="A18557" t="s">
        <v>1899</v>
      </c>
      <c r="B18557" t="s">
        <v>1388</v>
      </c>
      <c r="C18557" t="str">
        <f>LEFT(B18557,LEN(B18557)-7)</f>
        <v>Duval</v>
      </c>
      <c r="D18557">
        <v>2012</v>
      </c>
      <c r="E18557">
        <v>76.509481010000002</v>
      </c>
    </row>
    <row r="18558" spans="1:5">
      <c r="A18558" t="s">
        <v>1899</v>
      </c>
      <c r="B18558" t="s">
        <v>1388</v>
      </c>
      <c r="C18558" t="str">
        <f>LEFT(B18558,LEN(B18558)-7)</f>
        <v>Duval</v>
      </c>
      <c r="D18558">
        <v>2013</v>
      </c>
      <c r="E18558">
        <v>76.350377809999998</v>
      </c>
    </row>
    <row r="18559" spans="1:5">
      <c r="A18559" t="s">
        <v>1899</v>
      </c>
      <c r="B18559" t="s">
        <v>1388</v>
      </c>
      <c r="C18559" t="str">
        <f>LEFT(B18559,LEN(B18559)-7)</f>
        <v>Duval</v>
      </c>
      <c r="D18559">
        <v>2014</v>
      </c>
      <c r="E18559">
        <v>76.735099050000002</v>
      </c>
    </row>
    <row r="18560" spans="1:5">
      <c r="A18560" t="s">
        <v>1899</v>
      </c>
      <c r="B18560" t="s">
        <v>1722</v>
      </c>
      <c r="C18560" t="str">
        <f>LEFT(B18560,LEN(B18560)-7)</f>
        <v>Escambia</v>
      </c>
      <c r="D18560">
        <v>2009</v>
      </c>
      <c r="E18560">
        <v>75.834019519999998</v>
      </c>
    </row>
    <row r="18561" spans="1:5">
      <c r="A18561" t="s">
        <v>1899</v>
      </c>
      <c r="B18561" t="s">
        <v>1722</v>
      </c>
      <c r="C18561" t="str">
        <f>LEFT(B18561,LEN(B18561)-7)</f>
        <v>Escambia</v>
      </c>
      <c r="D18561">
        <v>2010</v>
      </c>
      <c r="E18561">
        <v>76.171307010000007</v>
      </c>
    </row>
    <row r="18562" spans="1:5">
      <c r="A18562" t="s">
        <v>1899</v>
      </c>
      <c r="B18562" t="s">
        <v>1722</v>
      </c>
      <c r="C18562" t="str">
        <f>LEFT(B18562,LEN(B18562)-7)</f>
        <v>Escambia</v>
      </c>
      <c r="D18562">
        <v>2011</v>
      </c>
      <c r="E18562">
        <v>76.381265200000001</v>
      </c>
    </row>
    <row r="18563" spans="1:5">
      <c r="A18563" t="s">
        <v>1899</v>
      </c>
      <c r="B18563" t="s">
        <v>1722</v>
      </c>
      <c r="C18563" t="str">
        <f>LEFT(B18563,LEN(B18563)-7)</f>
        <v>Escambia</v>
      </c>
      <c r="D18563">
        <v>2012</v>
      </c>
      <c r="E18563">
        <v>76.342720310000004</v>
      </c>
    </row>
    <row r="18564" spans="1:5">
      <c r="A18564" t="s">
        <v>1899</v>
      </c>
      <c r="B18564" t="s">
        <v>1722</v>
      </c>
      <c r="C18564" t="str">
        <f>LEFT(B18564,LEN(B18564)-7)</f>
        <v>Escambia</v>
      </c>
      <c r="D18564">
        <v>2013</v>
      </c>
      <c r="E18564">
        <v>76.4198588</v>
      </c>
    </row>
    <row r="18565" spans="1:5">
      <c r="A18565" t="s">
        <v>1899</v>
      </c>
      <c r="B18565" t="s">
        <v>1722</v>
      </c>
      <c r="C18565" t="str">
        <f>LEFT(B18565,LEN(B18565)-7)</f>
        <v>Escambia</v>
      </c>
      <c r="D18565">
        <v>2014</v>
      </c>
      <c r="E18565">
        <v>76.334270329999995</v>
      </c>
    </row>
    <row r="18566" spans="1:5">
      <c r="A18566" t="s">
        <v>1899</v>
      </c>
      <c r="B18566" t="s">
        <v>1906</v>
      </c>
      <c r="C18566" t="str">
        <f>LEFT(B18566,LEN(B18566)-7)</f>
        <v>Flagler</v>
      </c>
      <c r="D18566">
        <v>2009</v>
      </c>
      <c r="E18566">
        <v>79.522859359999998</v>
      </c>
    </row>
    <row r="18567" spans="1:5">
      <c r="A18567" t="s">
        <v>1899</v>
      </c>
      <c r="B18567" t="s">
        <v>1906</v>
      </c>
      <c r="C18567" t="str">
        <f>LEFT(B18567,LEN(B18567)-7)</f>
        <v>Flagler</v>
      </c>
      <c r="D18567">
        <v>2010</v>
      </c>
      <c r="E18567">
        <v>79.566876870000002</v>
      </c>
    </row>
    <row r="18568" spans="1:5">
      <c r="A18568" t="s">
        <v>1899</v>
      </c>
      <c r="B18568" t="s">
        <v>1906</v>
      </c>
      <c r="C18568" t="str">
        <f>LEFT(B18568,LEN(B18568)-7)</f>
        <v>Flagler</v>
      </c>
      <c r="D18568">
        <v>2011</v>
      </c>
      <c r="E18568">
        <v>79.650912270000006</v>
      </c>
    </row>
    <row r="18569" spans="1:5">
      <c r="A18569" t="s">
        <v>1899</v>
      </c>
      <c r="B18569" t="s">
        <v>1906</v>
      </c>
      <c r="C18569" t="str">
        <f>LEFT(B18569,LEN(B18569)-7)</f>
        <v>Flagler</v>
      </c>
      <c r="D18569">
        <v>2012</v>
      </c>
      <c r="E18569">
        <v>79.580523769999999</v>
      </c>
    </row>
    <row r="18570" spans="1:5">
      <c r="A18570" t="s">
        <v>1899</v>
      </c>
      <c r="B18570" t="s">
        <v>1906</v>
      </c>
      <c r="C18570" t="str">
        <f>LEFT(B18570,LEN(B18570)-7)</f>
        <v>Flagler</v>
      </c>
      <c r="D18570">
        <v>2013</v>
      </c>
      <c r="E18570">
        <v>79.674111350000004</v>
      </c>
    </row>
    <row r="18571" spans="1:5">
      <c r="A18571" t="s">
        <v>1899</v>
      </c>
      <c r="B18571" t="s">
        <v>1906</v>
      </c>
      <c r="C18571" t="str">
        <f>LEFT(B18571,LEN(B18571)-7)</f>
        <v>Flagler</v>
      </c>
      <c r="D18571">
        <v>2014</v>
      </c>
      <c r="E18571">
        <v>79.672733739999998</v>
      </c>
    </row>
    <row r="18572" spans="1:5">
      <c r="A18572" t="s">
        <v>1899</v>
      </c>
      <c r="B18572" t="s">
        <v>63</v>
      </c>
      <c r="C18572" t="str">
        <f>LEFT(B18572,LEN(B18572)-7)</f>
        <v>Franklin</v>
      </c>
      <c r="D18572">
        <v>2009</v>
      </c>
      <c r="E18572">
        <v>76.276064759999997</v>
      </c>
    </row>
    <row r="18573" spans="1:5">
      <c r="A18573" t="s">
        <v>1899</v>
      </c>
      <c r="B18573" t="s">
        <v>63</v>
      </c>
      <c r="C18573" t="str">
        <f>LEFT(B18573,LEN(B18573)-7)</f>
        <v>Franklin</v>
      </c>
      <c r="D18573">
        <v>2010</v>
      </c>
      <c r="E18573">
        <v>76.449927279999997</v>
      </c>
    </row>
    <row r="18574" spans="1:5">
      <c r="A18574" t="s">
        <v>1899</v>
      </c>
      <c r="B18574" t="s">
        <v>63</v>
      </c>
      <c r="C18574" t="str">
        <f>LEFT(B18574,LEN(B18574)-7)</f>
        <v>Franklin</v>
      </c>
      <c r="D18574">
        <v>2011</v>
      </c>
      <c r="E18574">
        <v>76.480193580000005</v>
      </c>
    </row>
    <row r="18575" spans="1:5">
      <c r="A18575" t="s">
        <v>1899</v>
      </c>
      <c r="B18575" t="s">
        <v>63</v>
      </c>
      <c r="C18575" t="str">
        <f>LEFT(B18575,LEN(B18575)-7)</f>
        <v>Franklin</v>
      </c>
      <c r="D18575">
        <v>2012</v>
      </c>
      <c r="E18575">
        <v>76.621813689999996</v>
      </c>
    </row>
    <row r="18576" spans="1:5">
      <c r="A18576" t="s">
        <v>1899</v>
      </c>
      <c r="B18576" t="s">
        <v>63</v>
      </c>
      <c r="C18576" t="str">
        <f>LEFT(B18576,LEN(B18576)-7)</f>
        <v>Franklin</v>
      </c>
      <c r="D18576">
        <v>2013</v>
      </c>
      <c r="E18576">
        <v>76.588568429999995</v>
      </c>
    </row>
    <row r="18577" spans="1:5">
      <c r="A18577" t="s">
        <v>1899</v>
      </c>
      <c r="B18577" t="s">
        <v>63</v>
      </c>
      <c r="C18577" t="str">
        <f>LEFT(B18577,LEN(B18577)-7)</f>
        <v>Franklin</v>
      </c>
      <c r="D18577">
        <v>2014</v>
      </c>
      <c r="E18577">
        <v>76.498146669999997</v>
      </c>
    </row>
    <row r="18578" spans="1:5">
      <c r="A18578" t="s">
        <v>1899</v>
      </c>
      <c r="B18578" t="s">
        <v>1907</v>
      </c>
      <c r="C18578" t="str">
        <f>LEFT(B18578,LEN(B18578)-7)</f>
        <v>Gadsden</v>
      </c>
      <c r="D18578">
        <v>2009</v>
      </c>
      <c r="E18578">
        <v>74.548328920000003</v>
      </c>
    </row>
    <row r="18579" spans="1:5">
      <c r="A18579" t="s">
        <v>1899</v>
      </c>
      <c r="B18579" t="s">
        <v>1907</v>
      </c>
      <c r="C18579" t="str">
        <f>LEFT(B18579,LEN(B18579)-7)</f>
        <v>Gadsden</v>
      </c>
      <c r="D18579">
        <v>2010</v>
      </c>
      <c r="E18579">
        <v>74.761718590000001</v>
      </c>
    </row>
    <row r="18580" spans="1:5">
      <c r="A18580" t="s">
        <v>1899</v>
      </c>
      <c r="B18580" t="s">
        <v>1907</v>
      </c>
      <c r="C18580" t="str">
        <f>LEFT(B18580,LEN(B18580)-7)</f>
        <v>Gadsden</v>
      </c>
      <c r="D18580">
        <v>2011</v>
      </c>
      <c r="E18580">
        <v>74.742445099999998</v>
      </c>
    </row>
    <row r="18581" spans="1:5">
      <c r="A18581" t="s">
        <v>1899</v>
      </c>
      <c r="B18581" t="s">
        <v>1907</v>
      </c>
      <c r="C18581" t="str">
        <f>LEFT(B18581,LEN(B18581)-7)</f>
        <v>Gadsden</v>
      </c>
      <c r="D18581">
        <v>2012</v>
      </c>
      <c r="E18581">
        <v>74.921661979999996</v>
      </c>
    </row>
    <row r="18582" spans="1:5">
      <c r="A18582" t="s">
        <v>1899</v>
      </c>
      <c r="B18582" t="s">
        <v>1907</v>
      </c>
      <c r="C18582" t="str">
        <f>LEFT(B18582,LEN(B18582)-7)</f>
        <v>Gadsden</v>
      </c>
      <c r="D18582">
        <v>2013</v>
      </c>
      <c r="E18582">
        <v>74.678001969999997</v>
      </c>
    </row>
    <row r="18583" spans="1:5">
      <c r="A18583" t="s">
        <v>1899</v>
      </c>
      <c r="B18583" t="s">
        <v>1907</v>
      </c>
      <c r="C18583" t="str">
        <f>LEFT(B18583,LEN(B18583)-7)</f>
        <v>Gadsden</v>
      </c>
      <c r="D18583">
        <v>2014</v>
      </c>
      <c r="E18583">
        <v>74.867934840000004</v>
      </c>
    </row>
    <row r="18584" spans="1:5">
      <c r="A18584" t="s">
        <v>1899</v>
      </c>
      <c r="B18584" t="s">
        <v>1908</v>
      </c>
      <c r="C18584" t="str">
        <f>LEFT(B18584,LEN(B18584)-7)</f>
        <v>Gilchrist</v>
      </c>
      <c r="D18584">
        <v>2009</v>
      </c>
      <c r="E18584">
        <v>76.388915359999999</v>
      </c>
    </row>
    <row r="18585" spans="1:5">
      <c r="A18585" t="s">
        <v>1899</v>
      </c>
      <c r="B18585" t="s">
        <v>1908</v>
      </c>
      <c r="C18585" t="str">
        <f>LEFT(B18585,LEN(B18585)-7)</f>
        <v>Gilchrist</v>
      </c>
      <c r="D18585">
        <v>2010</v>
      </c>
      <c r="E18585">
        <v>76.725840669999997</v>
      </c>
    </row>
    <row r="18586" spans="1:5">
      <c r="A18586" t="s">
        <v>1899</v>
      </c>
      <c r="B18586" t="s">
        <v>1908</v>
      </c>
      <c r="C18586" t="str">
        <f>LEFT(B18586,LEN(B18586)-7)</f>
        <v>Gilchrist</v>
      </c>
      <c r="D18586">
        <v>2011</v>
      </c>
      <c r="E18586">
        <v>76.68802067</v>
      </c>
    </row>
    <row r="18587" spans="1:5">
      <c r="A18587" t="s">
        <v>1899</v>
      </c>
      <c r="B18587" t="s">
        <v>1908</v>
      </c>
      <c r="C18587" t="str">
        <f>LEFT(B18587,LEN(B18587)-7)</f>
        <v>Gilchrist</v>
      </c>
      <c r="D18587">
        <v>2012</v>
      </c>
      <c r="E18587">
        <v>76.710054459999995</v>
      </c>
    </row>
    <row r="18588" spans="1:5">
      <c r="A18588" t="s">
        <v>1899</v>
      </c>
      <c r="B18588" t="s">
        <v>1908</v>
      </c>
      <c r="C18588" t="str">
        <f>LEFT(B18588,LEN(B18588)-7)</f>
        <v>Gilchrist</v>
      </c>
      <c r="D18588">
        <v>2013</v>
      </c>
      <c r="E18588">
        <v>76.825289580000003</v>
      </c>
    </row>
    <row r="18589" spans="1:5">
      <c r="A18589" t="s">
        <v>1899</v>
      </c>
      <c r="B18589" t="s">
        <v>1908</v>
      </c>
      <c r="C18589" t="str">
        <f>LEFT(B18589,LEN(B18589)-7)</f>
        <v>Gilchrist</v>
      </c>
      <c r="D18589">
        <v>2014</v>
      </c>
      <c r="E18589">
        <v>76.80185702</v>
      </c>
    </row>
    <row r="18590" spans="1:5">
      <c r="A18590" t="s">
        <v>1899</v>
      </c>
      <c r="B18590" t="s">
        <v>1909</v>
      </c>
      <c r="C18590" t="str">
        <f>LEFT(B18590,LEN(B18590)-7)</f>
        <v>Glades</v>
      </c>
      <c r="D18590">
        <v>2009</v>
      </c>
      <c r="E18590">
        <v>78.891357970000001</v>
      </c>
    </row>
    <row r="18591" spans="1:5">
      <c r="A18591" t="s">
        <v>1899</v>
      </c>
      <c r="B18591" t="s">
        <v>1909</v>
      </c>
      <c r="C18591" t="str">
        <f>LEFT(B18591,LEN(B18591)-7)</f>
        <v>Glades</v>
      </c>
      <c r="D18591">
        <v>2010</v>
      </c>
      <c r="E18591">
        <v>79.198304230000005</v>
      </c>
    </row>
    <row r="18592" spans="1:5">
      <c r="A18592" t="s">
        <v>1899</v>
      </c>
      <c r="B18592" t="s">
        <v>1909</v>
      </c>
      <c r="C18592" t="str">
        <f>LEFT(B18592,LEN(B18592)-7)</f>
        <v>Glades</v>
      </c>
      <c r="D18592">
        <v>2011</v>
      </c>
      <c r="E18592">
        <v>79.422933189999995</v>
      </c>
    </row>
    <row r="18593" spans="1:5">
      <c r="A18593" t="s">
        <v>1899</v>
      </c>
      <c r="B18593" t="s">
        <v>1909</v>
      </c>
      <c r="C18593" t="str">
        <f>LEFT(B18593,LEN(B18593)-7)</f>
        <v>Glades</v>
      </c>
      <c r="D18593">
        <v>2012</v>
      </c>
      <c r="E18593">
        <v>79.508648249999993</v>
      </c>
    </row>
    <row r="18594" spans="1:5">
      <c r="A18594" t="s">
        <v>1899</v>
      </c>
      <c r="B18594" t="s">
        <v>1909</v>
      </c>
      <c r="C18594" t="str">
        <f>LEFT(B18594,LEN(B18594)-7)</f>
        <v>Glades</v>
      </c>
      <c r="D18594">
        <v>2013</v>
      </c>
      <c r="E18594">
        <v>79.611318030000007</v>
      </c>
    </row>
    <row r="18595" spans="1:5">
      <c r="A18595" t="s">
        <v>1899</v>
      </c>
      <c r="B18595" t="s">
        <v>1909</v>
      </c>
      <c r="C18595" t="str">
        <f>LEFT(B18595,LEN(B18595)-7)</f>
        <v>Glades</v>
      </c>
      <c r="D18595">
        <v>2014</v>
      </c>
      <c r="E18595">
        <v>79.752733710000001</v>
      </c>
    </row>
    <row r="18596" spans="1:5">
      <c r="A18596" t="s">
        <v>1899</v>
      </c>
      <c r="B18596" t="s">
        <v>1910</v>
      </c>
      <c r="C18596" t="str">
        <f>LEFT(B18596,LEN(B18596)-7)</f>
        <v>Gulf</v>
      </c>
      <c r="D18596">
        <v>2009</v>
      </c>
      <c r="E18596">
        <v>76.108210159999999</v>
      </c>
    </row>
    <row r="18597" spans="1:5">
      <c r="A18597" t="s">
        <v>1899</v>
      </c>
      <c r="B18597" t="s">
        <v>1910</v>
      </c>
      <c r="C18597" t="str">
        <f>LEFT(B18597,LEN(B18597)-7)</f>
        <v>Gulf</v>
      </c>
      <c r="D18597">
        <v>2010</v>
      </c>
      <c r="E18597">
        <v>76.523108300000004</v>
      </c>
    </row>
    <row r="18598" spans="1:5">
      <c r="A18598" t="s">
        <v>1899</v>
      </c>
      <c r="B18598" t="s">
        <v>1910</v>
      </c>
      <c r="C18598" t="str">
        <f>LEFT(B18598,LEN(B18598)-7)</f>
        <v>Gulf</v>
      </c>
      <c r="D18598">
        <v>2011</v>
      </c>
      <c r="E18598">
        <v>76.474783540000004</v>
      </c>
    </row>
    <row r="18599" spans="1:5">
      <c r="A18599" t="s">
        <v>1899</v>
      </c>
      <c r="B18599" t="s">
        <v>1910</v>
      </c>
      <c r="C18599" t="str">
        <f>LEFT(B18599,LEN(B18599)-7)</f>
        <v>Gulf</v>
      </c>
      <c r="D18599">
        <v>2012</v>
      </c>
      <c r="E18599">
        <v>76.341246119999994</v>
      </c>
    </row>
    <row r="18600" spans="1:5">
      <c r="A18600" t="s">
        <v>1899</v>
      </c>
      <c r="B18600" t="s">
        <v>1910</v>
      </c>
      <c r="C18600" t="str">
        <f>LEFT(B18600,LEN(B18600)-7)</f>
        <v>Gulf</v>
      </c>
      <c r="D18600">
        <v>2013</v>
      </c>
      <c r="E18600">
        <v>76.587460910000004</v>
      </c>
    </row>
    <row r="18601" spans="1:5">
      <c r="A18601" t="s">
        <v>1899</v>
      </c>
      <c r="B18601" t="s">
        <v>1910</v>
      </c>
      <c r="C18601" t="str">
        <f>LEFT(B18601,LEN(B18601)-7)</f>
        <v>Gulf</v>
      </c>
      <c r="D18601">
        <v>2014</v>
      </c>
      <c r="E18601">
        <v>76.401095350000006</v>
      </c>
    </row>
    <row r="18602" spans="1:5">
      <c r="A18602" t="s">
        <v>1899</v>
      </c>
      <c r="B18602" t="s">
        <v>229</v>
      </c>
      <c r="C18602" t="str">
        <f>LEFT(B18602,LEN(B18602)-7)</f>
        <v>Hamilton</v>
      </c>
      <c r="D18602">
        <v>2009</v>
      </c>
      <c r="E18602">
        <v>75.483098269999999</v>
      </c>
    </row>
    <row r="18603" spans="1:5">
      <c r="A18603" t="s">
        <v>1899</v>
      </c>
      <c r="B18603" t="s">
        <v>229</v>
      </c>
      <c r="C18603" t="str">
        <f>LEFT(B18603,LEN(B18603)-7)</f>
        <v>Hamilton</v>
      </c>
      <c r="D18603">
        <v>2010</v>
      </c>
      <c r="E18603">
        <v>75.768385010000003</v>
      </c>
    </row>
    <row r="18604" spans="1:5">
      <c r="A18604" t="s">
        <v>1899</v>
      </c>
      <c r="B18604" t="s">
        <v>229</v>
      </c>
      <c r="C18604" t="str">
        <f>LEFT(B18604,LEN(B18604)-7)</f>
        <v>Hamilton</v>
      </c>
      <c r="D18604">
        <v>2011</v>
      </c>
      <c r="E18604">
        <v>75.802363270000001</v>
      </c>
    </row>
    <row r="18605" spans="1:5">
      <c r="A18605" t="s">
        <v>1899</v>
      </c>
      <c r="B18605" t="s">
        <v>229</v>
      </c>
      <c r="C18605" t="str">
        <f>LEFT(B18605,LEN(B18605)-7)</f>
        <v>Hamilton</v>
      </c>
      <c r="D18605">
        <v>2012</v>
      </c>
      <c r="E18605">
        <v>75.873372829999994</v>
      </c>
    </row>
    <row r="18606" spans="1:5">
      <c r="A18606" t="s">
        <v>1899</v>
      </c>
      <c r="B18606" t="s">
        <v>229</v>
      </c>
      <c r="C18606" t="str">
        <f>LEFT(B18606,LEN(B18606)-7)</f>
        <v>Hamilton</v>
      </c>
      <c r="D18606">
        <v>2013</v>
      </c>
      <c r="E18606">
        <v>75.966141239999999</v>
      </c>
    </row>
    <row r="18607" spans="1:5">
      <c r="A18607" t="s">
        <v>1899</v>
      </c>
      <c r="B18607" t="s">
        <v>229</v>
      </c>
      <c r="C18607" t="str">
        <f>LEFT(B18607,LEN(B18607)-7)</f>
        <v>Hamilton</v>
      </c>
      <c r="D18607">
        <v>2014</v>
      </c>
      <c r="E18607">
        <v>75.916407179999993</v>
      </c>
    </row>
    <row r="18608" spans="1:5">
      <c r="A18608" t="s">
        <v>1899</v>
      </c>
      <c r="B18608" t="s">
        <v>1911</v>
      </c>
      <c r="C18608" t="str">
        <f>LEFT(B18608,LEN(B18608)-7)</f>
        <v>Hardee</v>
      </c>
      <c r="D18608">
        <v>2009</v>
      </c>
      <c r="E18608">
        <v>77.952860970000003</v>
      </c>
    </row>
    <row r="18609" spans="1:5">
      <c r="A18609" t="s">
        <v>1899</v>
      </c>
      <c r="B18609" t="s">
        <v>1911</v>
      </c>
      <c r="C18609" t="str">
        <f>LEFT(B18609,LEN(B18609)-7)</f>
        <v>Hardee</v>
      </c>
      <c r="D18609">
        <v>2010</v>
      </c>
      <c r="E18609">
        <v>78.227568849999997</v>
      </c>
    </row>
    <row r="18610" spans="1:5">
      <c r="A18610" t="s">
        <v>1899</v>
      </c>
      <c r="B18610" t="s">
        <v>1911</v>
      </c>
      <c r="C18610" t="str">
        <f>LEFT(B18610,LEN(B18610)-7)</f>
        <v>Hardee</v>
      </c>
      <c r="D18610">
        <v>2011</v>
      </c>
      <c r="E18610">
        <v>78.310105140000005</v>
      </c>
    </row>
    <row r="18611" spans="1:5">
      <c r="A18611" t="s">
        <v>1899</v>
      </c>
      <c r="B18611" t="s">
        <v>1911</v>
      </c>
      <c r="C18611" t="str">
        <f>LEFT(B18611,LEN(B18611)-7)</f>
        <v>Hardee</v>
      </c>
      <c r="D18611">
        <v>2012</v>
      </c>
      <c r="E18611">
        <v>78.512633010000002</v>
      </c>
    </row>
    <row r="18612" spans="1:5">
      <c r="A18612" t="s">
        <v>1899</v>
      </c>
      <c r="B18612" t="s">
        <v>1911</v>
      </c>
      <c r="C18612" t="str">
        <f>LEFT(B18612,LEN(B18612)-7)</f>
        <v>Hardee</v>
      </c>
      <c r="D18612">
        <v>2013</v>
      </c>
      <c r="E18612">
        <v>78.636705030000002</v>
      </c>
    </row>
    <row r="18613" spans="1:5">
      <c r="A18613" t="s">
        <v>1899</v>
      </c>
      <c r="B18613" t="s">
        <v>1911</v>
      </c>
      <c r="C18613" t="str">
        <f>LEFT(B18613,LEN(B18613)-7)</f>
        <v>Hardee</v>
      </c>
      <c r="D18613">
        <v>2014</v>
      </c>
      <c r="E18613">
        <v>78.505875540000005</v>
      </c>
    </row>
    <row r="18614" spans="1:5">
      <c r="A18614" t="s">
        <v>1899</v>
      </c>
      <c r="B18614" t="s">
        <v>1912</v>
      </c>
      <c r="C18614" t="str">
        <f>LEFT(B18614,LEN(B18614)-7)</f>
        <v>Hendry</v>
      </c>
      <c r="D18614">
        <v>2009</v>
      </c>
      <c r="E18614">
        <v>76.368068469999997</v>
      </c>
    </row>
    <row r="18615" spans="1:5">
      <c r="A18615" t="s">
        <v>1899</v>
      </c>
      <c r="B18615" t="s">
        <v>1912</v>
      </c>
      <c r="C18615" t="str">
        <f>LEFT(B18615,LEN(B18615)-7)</f>
        <v>Hendry</v>
      </c>
      <c r="D18615">
        <v>2010</v>
      </c>
      <c r="E18615">
        <v>76.710766280000001</v>
      </c>
    </row>
    <row r="18616" spans="1:5">
      <c r="A18616" t="s">
        <v>1899</v>
      </c>
      <c r="B18616" t="s">
        <v>1912</v>
      </c>
      <c r="C18616" t="str">
        <f>LEFT(B18616,LEN(B18616)-7)</f>
        <v>Hendry</v>
      </c>
      <c r="D18616">
        <v>2011</v>
      </c>
      <c r="E18616">
        <v>76.943923179999999</v>
      </c>
    </row>
    <row r="18617" spans="1:5">
      <c r="A18617" t="s">
        <v>1899</v>
      </c>
      <c r="B18617" t="s">
        <v>1912</v>
      </c>
      <c r="C18617" t="str">
        <f>LEFT(B18617,LEN(B18617)-7)</f>
        <v>Hendry</v>
      </c>
      <c r="D18617">
        <v>2012</v>
      </c>
      <c r="E18617">
        <v>77.198246220000001</v>
      </c>
    </row>
    <row r="18618" spans="1:5">
      <c r="A18618" t="s">
        <v>1899</v>
      </c>
      <c r="B18618" t="s">
        <v>1912</v>
      </c>
      <c r="C18618" t="str">
        <f>LEFT(B18618,LEN(B18618)-7)</f>
        <v>Hendry</v>
      </c>
      <c r="D18618">
        <v>2013</v>
      </c>
      <c r="E18618">
        <v>77.143984369999998</v>
      </c>
    </row>
    <row r="18619" spans="1:5">
      <c r="A18619" t="s">
        <v>1899</v>
      </c>
      <c r="B18619" t="s">
        <v>1912</v>
      </c>
      <c r="C18619" t="str">
        <f>LEFT(B18619,LEN(B18619)-7)</f>
        <v>Hendry</v>
      </c>
      <c r="D18619">
        <v>2014</v>
      </c>
      <c r="E18619">
        <v>77.28930072</v>
      </c>
    </row>
    <row r="18620" spans="1:5">
      <c r="A18620" t="s">
        <v>1899</v>
      </c>
      <c r="B18620" t="s">
        <v>1913</v>
      </c>
      <c r="C18620" t="str">
        <f>LEFT(B18620,LEN(B18620)-7)</f>
        <v>Hernando</v>
      </c>
      <c r="D18620">
        <v>2009</v>
      </c>
      <c r="E18620">
        <v>76.956125510000007</v>
      </c>
    </row>
    <row r="18621" spans="1:5">
      <c r="A18621" t="s">
        <v>1899</v>
      </c>
      <c r="B18621" t="s">
        <v>1913</v>
      </c>
      <c r="C18621" t="str">
        <f>LEFT(B18621,LEN(B18621)-7)</f>
        <v>Hernando</v>
      </c>
      <c r="D18621">
        <v>2010</v>
      </c>
      <c r="E18621">
        <v>77.416199349999999</v>
      </c>
    </row>
    <row r="18622" spans="1:5">
      <c r="A18622" t="s">
        <v>1899</v>
      </c>
      <c r="B18622" t="s">
        <v>1913</v>
      </c>
      <c r="C18622" t="str">
        <f>LEFT(B18622,LEN(B18622)-7)</f>
        <v>Hernando</v>
      </c>
      <c r="D18622">
        <v>2011</v>
      </c>
      <c r="E18622">
        <v>77.310811139999998</v>
      </c>
    </row>
    <row r="18623" spans="1:5">
      <c r="A18623" t="s">
        <v>1899</v>
      </c>
      <c r="B18623" t="s">
        <v>1913</v>
      </c>
      <c r="C18623" t="str">
        <f>LEFT(B18623,LEN(B18623)-7)</f>
        <v>Hernando</v>
      </c>
      <c r="D18623">
        <v>2012</v>
      </c>
      <c r="E18623">
        <v>77.366269970000005</v>
      </c>
    </row>
    <row r="18624" spans="1:5">
      <c r="A18624" t="s">
        <v>1899</v>
      </c>
      <c r="B18624" t="s">
        <v>1913</v>
      </c>
      <c r="C18624" t="str">
        <f>LEFT(B18624,LEN(B18624)-7)</f>
        <v>Hernando</v>
      </c>
      <c r="D18624">
        <v>2013</v>
      </c>
      <c r="E18624">
        <v>77.531875490000004</v>
      </c>
    </row>
    <row r="18625" spans="1:5">
      <c r="A18625" t="s">
        <v>1899</v>
      </c>
      <c r="B18625" t="s">
        <v>1913</v>
      </c>
      <c r="C18625" t="str">
        <f>LEFT(B18625,LEN(B18625)-7)</f>
        <v>Hernando</v>
      </c>
      <c r="D18625">
        <v>2014</v>
      </c>
      <c r="E18625">
        <v>77.596029369999997</v>
      </c>
    </row>
    <row r="18626" spans="1:5">
      <c r="A18626" t="s">
        <v>1899</v>
      </c>
      <c r="B18626" t="s">
        <v>1914</v>
      </c>
      <c r="C18626" t="str">
        <f>LEFT(B18626,LEN(B18626)-7)</f>
        <v>Highlands</v>
      </c>
      <c r="D18626">
        <v>2009</v>
      </c>
      <c r="E18626">
        <v>78.672148289999996</v>
      </c>
    </row>
    <row r="18627" spans="1:5">
      <c r="A18627" t="s">
        <v>1899</v>
      </c>
      <c r="B18627" t="s">
        <v>1914</v>
      </c>
      <c r="C18627" t="str">
        <f>LEFT(B18627,LEN(B18627)-7)</f>
        <v>Highlands</v>
      </c>
      <c r="D18627">
        <v>2010</v>
      </c>
      <c r="E18627">
        <v>78.794003180000004</v>
      </c>
    </row>
    <row r="18628" spans="1:5">
      <c r="A18628" t="s">
        <v>1899</v>
      </c>
      <c r="B18628" t="s">
        <v>1914</v>
      </c>
      <c r="C18628" t="str">
        <f>LEFT(B18628,LEN(B18628)-7)</f>
        <v>Highlands</v>
      </c>
      <c r="D18628">
        <v>2011</v>
      </c>
      <c r="E18628">
        <v>79.124032920000005</v>
      </c>
    </row>
    <row r="18629" spans="1:5">
      <c r="A18629" t="s">
        <v>1899</v>
      </c>
      <c r="B18629" t="s">
        <v>1914</v>
      </c>
      <c r="C18629" t="str">
        <f>LEFT(B18629,LEN(B18629)-7)</f>
        <v>Highlands</v>
      </c>
      <c r="D18629">
        <v>2012</v>
      </c>
      <c r="E18629">
        <v>78.880058399999996</v>
      </c>
    </row>
    <row r="18630" spans="1:5">
      <c r="A18630" t="s">
        <v>1899</v>
      </c>
      <c r="B18630" t="s">
        <v>1914</v>
      </c>
      <c r="C18630" t="str">
        <f>LEFT(B18630,LEN(B18630)-7)</f>
        <v>Highlands</v>
      </c>
      <c r="D18630">
        <v>2013</v>
      </c>
      <c r="E18630">
        <v>78.90483236</v>
      </c>
    </row>
    <row r="18631" spans="1:5">
      <c r="A18631" t="s">
        <v>1899</v>
      </c>
      <c r="B18631" t="s">
        <v>1914</v>
      </c>
      <c r="C18631" t="str">
        <f>LEFT(B18631,LEN(B18631)-7)</f>
        <v>Highlands</v>
      </c>
      <c r="D18631">
        <v>2014</v>
      </c>
      <c r="E18631">
        <v>79.069326119999999</v>
      </c>
    </row>
    <row r="18632" spans="1:5">
      <c r="A18632" t="s">
        <v>1899</v>
      </c>
      <c r="B18632" t="s">
        <v>927</v>
      </c>
      <c r="C18632" t="str">
        <f>LEFT(B18632,LEN(B18632)-7)</f>
        <v>Hillsborough</v>
      </c>
      <c r="D18632">
        <v>2009</v>
      </c>
      <c r="E18632">
        <v>77.626355219999994</v>
      </c>
    </row>
    <row r="18633" spans="1:5">
      <c r="A18633" t="s">
        <v>1899</v>
      </c>
      <c r="B18633" t="s">
        <v>927</v>
      </c>
      <c r="C18633" t="str">
        <f>LEFT(B18633,LEN(B18633)-7)</f>
        <v>Hillsborough</v>
      </c>
      <c r="D18633">
        <v>2010</v>
      </c>
      <c r="E18633">
        <v>78.20426003</v>
      </c>
    </row>
    <row r="18634" spans="1:5">
      <c r="A18634" t="s">
        <v>1899</v>
      </c>
      <c r="B18634" t="s">
        <v>927</v>
      </c>
      <c r="C18634" t="str">
        <f>LEFT(B18634,LEN(B18634)-7)</f>
        <v>Hillsborough</v>
      </c>
      <c r="D18634">
        <v>2011</v>
      </c>
      <c r="E18634">
        <v>78.601662509999997</v>
      </c>
    </row>
    <row r="18635" spans="1:5">
      <c r="A18635" t="s">
        <v>1899</v>
      </c>
      <c r="B18635" t="s">
        <v>927</v>
      </c>
      <c r="C18635" t="str">
        <f>LEFT(B18635,LEN(B18635)-7)</f>
        <v>Hillsborough</v>
      </c>
      <c r="D18635">
        <v>2012</v>
      </c>
      <c r="E18635">
        <v>78.478787569999994</v>
      </c>
    </row>
    <row r="18636" spans="1:5">
      <c r="A18636" t="s">
        <v>1899</v>
      </c>
      <c r="B18636" t="s">
        <v>927</v>
      </c>
      <c r="C18636" t="str">
        <f>LEFT(B18636,LEN(B18636)-7)</f>
        <v>Hillsborough</v>
      </c>
      <c r="D18636">
        <v>2013</v>
      </c>
      <c r="E18636">
        <v>78.516952959999998</v>
      </c>
    </row>
    <row r="18637" spans="1:5">
      <c r="A18637" t="s">
        <v>1899</v>
      </c>
      <c r="B18637" t="s">
        <v>927</v>
      </c>
      <c r="C18637" t="str">
        <f>LEFT(B18637,LEN(B18637)-7)</f>
        <v>Hillsborough</v>
      </c>
      <c r="D18637">
        <v>2014</v>
      </c>
      <c r="E18637">
        <v>78.550042719999993</v>
      </c>
    </row>
    <row r="18638" spans="1:5">
      <c r="A18638" t="s">
        <v>1899</v>
      </c>
      <c r="B18638" t="s">
        <v>755</v>
      </c>
      <c r="C18638" t="str">
        <f>LEFT(B18638,LEN(B18638)-7)</f>
        <v>Holmes</v>
      </c>
      <c r="D18638">
        <v>2009</v>
      </c>
      <c r="E18638">
        <v>74.740697979999993</v>
      </c>
    </row>
    <row r="18639" spans="1:5">
      <c r="A18639" t="s">
        <v>1899</v>
      </c>
      <c r="B18639" t="s">
        <v>755</v>
      </c>
      <c r="C18639" t="str">
        <f>LEFT(B18639,LEN(B18639)-7)</f>
        <v>Holmes</v>
      </c>
      <c r="D18639">
        <v>2010</v>
      </c>
      <c r="E18639">
        <v>74.775735850000004</v>
      </c>
    </row>
    <row r="18640" spans="1:5">
      <c r="A18640" t="s">
        <v>1899</v>
      </c>
      <c r="B18640" t="s">
        <v>755</v>
      </c>
      <c r="C18640" t="str">
        <f>LEFT(B18640,LEN(B18640)-7)</f>
        <v>Holmes</v>
      </c>
      <c r="D18640">
        <v>2011</v>
      </c>
      <c r="E18640">
        <v>74.858163419999997</v>
      </c>
    </row>
    <row r="18641" spans="1:5">
      <c r="A18641" t="s">
        <v>1899</v>
      </c>
      <c r="B18641" t="s">
        <v>755</v>
      </c>
      <c r="C18641" t="str">
        <f>LEFT(B18641,LEN(B18641)-7)</f>
        <v>Holmes</v>
      </c>
      <c r="D18641">
        <v>2012</v>
      </c>
      <c r="E18641">
        <v>74.851584919999993</v>
      </c>
    </row>
    <row r="18642" spans="1:5">
      <c r="A18642" t="s">
        <v>1899</v>
      </c>
      <c r="B18642" t="s">
        <v>755</v>
      </c>
      <c r="C18642" t="str">
        <f>LEFT(B18642,LEN(B18642)-7)</f>
        <v>Holmes</v>
      </c>
      <c r="D18642">
        <v>2013</v>
      </c>
      <c r="E18642">
        <v>74.794523229999996</v>
      </c>
    </row>
    <row r="18643" spans="1:5">
      <c r="A18643" t="s">
        <v>1899</v>
      </c>
      <c r="B18643" t="s">
        <v>755</v>
      </c>
      <c r="C18643" t="str">
        <f>LEFT(B18643,LEN(B18643)-7)</f>
        <v>Holmes</v>
      </c>
      <c r="D18643">
        <v>2014</v>
      </c>
      <c r="E18643">
        <v>74.741678129999997</v>
      </c>
    </row>
    <row r="18644" spans="1:5">
      <c r="A18644" t="s">
        <v>1899</v>
      </c>
      <c r="B18644" t="s">
        <v>1915</v>
      </c>
      <c r="C18644" t="str">
        <f>LEFT(B18644,LEN(B18644)-7)</f>
        <v>Indian River</v>
      </c>
      <c r="D18644">
        <v>2009</v>
      </c>
      <c r="E18644">
        <v>79.767348799999994</v>
      </c>
    </row>
    <row r="18645" spans="1:5">
      <c r="A18645" t="s">
        <v>1899</v>
      </c>
      <c r="B18645" t="s">
        <v>1915</v>
      </c>
      <c r="C18645" t="str">
        <f>LEFT(B18645,LEN(B18645)-7)</f>
        <v>Indian River</v>
      </c>
      <c r="D18645">
        <v>2010</v>
      </c>
      <c r="E18645">
        <v>80.077472409999999</v>
      </c>
    </row>
    <row r="18646" spans="1:5">
      <c r="A18646" t="s">
        <v>1899</v>
      </c>
      <c r="B18646" t="s">
        <v>1915</v>
      </c>
      <c r="C18646" t="str">
        <f>LEFT(B18646,LEN(B18646)-7)</f>
        <v>Indian River</v>
      </c>
      <c r="D18646">
        <v>2011</v>
      </c>
      <c r="E18646">
        <v>80.146927770000005</v>
      </c>
    </row>
    <row r="18647" spans="1:5">
      <c r="A18647" t="s">
        <v>1899</v>
      </c>
      <c r="B18647" t="s">
        <v>1915</v>
      </c>
      <c r="C18647" t="str">
        <f>LEFT(B18647,LEN(B18647)-7)</f>
        <v>Indian River</v>
      </c>
      <c r="D18647">
        <v>2012</v>
      </c>
      <c r="E18647">
        <v>80.348626519999996</v>
      </c>
    </row>
    <row r="18648" spans="1:5">
      <c r="A18648" t="s">
        <v>1899</v>
      </c>
      <c r="B18648" t="s">
        <v>1915</v>
      </c>
      <c r="C18648" t="str">
        <f>LEFT(B18648,LEN(B18648)-7)</f>
        <v>Indian River</v>
      </c>
      <c r="D18648">
        <v>2013</v>
      </c>
      <c r="E18648">
        <v>80.35918805</v>
      </c>
    </row>
    <row r="18649" spans="1:5">
      <c r="A18649" t="s">
        <v>1899</v>
      </c>
      <c r="B18649" t="s">
        <v>1915</v>
      </c>
      <c r="C18649" t="str">
        <f>LEFT(B18649,LEN(B18649)-7)</f>
        <v>Indian River</v>
      </c>
      <c r="D18649">
        <v>2014</v>
      </c>
      <c r="E18649">
        <v>79.962004539999995</v>
      </c>
    </row>
    <row r="18650" spans="1:5">
      <c r="A18650" t="s">
        <v>1899</v>
      </c>
      <c r="B18650" t="s">
        <v>82</v>
      </c>
      <c r="C18650" t="str">
        <f>LEFT(B18650,LEN(B18650)-7)</f>
        <v>Jackson</v>
      </c>
      <c r="D18650">
        <v>2009</v>
      </c>
      <c r="E18650">
        <v>76.008039249999996</v>
      </c>
    </row>
    <row r="18651" spans="1:5">
      <c r="A18651" t="s">
        <v>1899</v>
      </c>
      <c r="B18651" t="s">
        <v>82</v>
      </c>
      <c r="C18651" t="str">
        <f>LEFT(B18651,LEN(B18651)-7)</f>
        <v>Jackson</v>
      </c>
      <c r="D18651">
        <v>2010</v>
      </c>
      <c r="E18651">
        <v>76.223276350000006</v>
      </c>
    </row>
    <row r="18652" spans="1:5">
      <c r="A18652" t="s">
        <v>1899</v>
      </c>
      <c r="B18652" t="s">
        <v>82</v>
      </c>
      <c r="C18652" t="str">
        <f>LEFT(B18652,LEN(B18652)-7)</f>
        <v>Jackson</v>
      </c>
      <c r="D18652">
        <v>2011</v>
      </c>
      <c r="E18652">
        <v>76.08555423</v>
      </c>
    </row>
    <row r="18653" spans="1:5">
      <c r="A18653" t="s">
        <v>1899</v>
      </c>
      <c r="B18653" t="s">
        <v>82</v>
      </c>
      <c r="C18653" t="str">
        <f>LEFT(B18653,LEN(B18653)-7)</f>
        <v>Jackson</v>
      </c>
      <c r="D18653">
        <v>2012</v>
      </c>
      <c r="E18653">
        <v>76.450466129999995</v>
      </c>
    </row>
    <row r="18654" spans="1:5">
      <c r="A18654" t="s">
        <v>1899</v>
      </c>
      <c r="B18654" t="s">
        <v>82</v>
      </c>
      <c r="C18654" t="str">
        <f>LEFT(B18654,LEN(B18654)-7)</f>
        <v>Jackson</v>
      </c>
      <c r="D18654">
        <v>2013</v>
      </c>
      <c r="E18654">
        <v>76.381829749999994</v>
      </c>
    </row>
    <row r="18655" spans="1:5">
      <c r="A18655" t="s">
        <v>1899</v>
      </c>
      <c r="B18655" t="s">
        <v>82</v>
      </c>
      <c r="C18655" t="str">
        <f>LEFT(B18655,LEN(B18655)-7)</f>
        <v>Jackson</v>
      </c>
      <c r="D18655">
        <v>2014</v>
      </c>
      <c r="E18655">
        <v>76.171441709999996</v>
      </c>
    </row>
    <row r="18656" spans="1:5">
      <c r="A18656" t="s">
        <v>1899</v>
      </c>
      <c r="B18656" t="s">
        <v>85</v>
      </c>
      <c r="C18656" t="str">
        <f>LEFT(B18656,LEN(B18656)-7)</f>
        <v>Jefferson</v>
      </c>
      <c r="D18656">
        <v>2009</v>
      </c>
      <c r="E18656">
        <v>76.453207140000004</v>
      </c>
    </row>
    <row r="18657" spans="1:5">
      <c r="A18657" t="s">
        <v>1899</v>
      </c>
      <c r="B18657" t="s">
        <v>85</v>
      </c>
      <c r="C18657" t="str">
        <f>LEFT(B18657,LEN(B18657)-7)</f>
        <v>Jefferson</v>
      </c>
      <c r="D18657">
        <v>2010</v>
      </c>
      <c r="E18657">
        <v>76.610485949999998</v>
      </c>
    </row>
    <row r="18658" spans="1:5">
      <c r="A18658" t="s">
        <v>1899</v>
      </c>
      <c r="B18658" t="s">
        <v>85</v>
      </c>
      <c r="C18658" t="str">
        <f>LEFT(B18658,LEN(B18658)-7)</f>
        <v>Jefferson</v>
      </c>
      <c r="D18658">
        <v>2011</v>
      </c>
      <c r="E18658">
        <v>76.554399579999995</v>
      </c>
    </row>
    <row r="18659" spans="1:5">
      <c r="A18659" t="s">
        <v>1899</v>
      </c>
      <c r="B18659" t="s">
        <v>85</v>
      </c>
      <c r="C18659" t="str">
        <f>LEFT(B18659,LEN(B18659)-7)</f>
        <v>Jefferson</v>
      </c>
      <c r="D18659">
        <v>2012</v>
      </c>
      <c r="E18659">
        <v>76.850528539999999</v>
      </c>
    </row>
    <row r="18660" spans="1:5">
      <c r="A18660" t="s">
        <v>1899</v>
      </c>
      <c r="B18660" t="s">
        <v>85</v>
      </c>
      <c r="C18660" t="str">
        <f>LEFT(B18660,LEN(B18660)-7)</f>
        <v>Jefferson</v>
      </c>
      <c r="D18660">
        <v>2013</v>
      </c>
      <c r="E18660">
        <v>76.771581749999996</v>
      </c>
    </row>
    <row r="18661" spans="1:5">
      <c r="A18661" t="s">
        <v>1899</v>
      </c>
      <c r="B18661" t="s">
        <v>85</v>
      </c>
      <c r="C18661" t="str">
        <f>LEFT(B18661,LEN(B18661)-7)</f>
        <v>Jefferson</v>
      </c>
      <c r="D18661">
        <v>2014</v>
      </c>
      <c r="E18661">
        <v>76.719505889999994</v>
      </c>
    </row>
    <row r="18662" spans="1:5">
      <c r="A18662" t="s">
        <v>1899</v>
      </c>
      <c r="B18662" t="s">
        <v>761</v>
      </c>
      <c r="C18662" t="str">
        <f>LEFT(B18662,LEN(B18662)-7)</f>
        <v>Lafayette</v>
      </c>
      <c r="D18662">
        <v>2009</v>
      </c>
      <c r="E18662">
        <v>76.674893319999995</v>
      </c>
    </row>
    <row r="18663" spans="1:5">
      <c r="A18663" t="s">
        <v>1899</v>
      </c>
      <c r="B18663" t="s">
        <v>761</v>
      </c>
      <c r="C18663" t="str">
        <f>LEFT(B18663,LEN(B18663)-7)</f>
        <v>Lafayette</v>
      </c>
      <c r="D18663">
        <v>2010</v>
      </c>
      <c r="E18663">
        <v>76.855270759999996</v>
      </c>
    </row>
    <row r="18664" spans="1:5">
      <c r="A18664" t="s">
        <v>1899</v>
      </c>
      <c r="B18664" t="s">
        <v>761</v>
      </c>
      <c r="C18664" t="str">
        <f>LEFT(B18664,LEN(B18664)-7)</f>
        <v>Lafayette</v>
      </c>
      <c r="D18664">
        <v>2011</v>
      </c>
      <c r="E18664">
        <v>76.895075039999995</v>
      </c>
    </row>
    <row r="18665" spans="1:5">
      <c r="A18665" t="s">
        <v>1899</v>
      </c>
      <c r="B18665" t="s">
        <v>761</v>
      </c>
      <c r="C18665" t="str">
        <f>LEFT(B18665,LEN(B18665)-7)</f>
        <v>Lafayette</v>
      </c>
      <c r="D18665">
        <v>2012</v>
      </c>
      <c r="E18665">
        <v>76.987608410000007</v>
      </c>
    </row>
    <row r="18666" spans="1:5">
      <c r="A18666" t="s">
        <v>1899</v>
      </c>
      <c r="B18666" t="s">
        <v>761</v>
      </c>
      <c r="C18666" t="str">
        <f>LEFT(B18666,LEN(B18666)-7)</f>
        <v>Lafayette</v>
      </c>
      <c r="D18666">
        <v>2013</v>
      </c>
      <c r="E18666">
        <v>77.006214600000007</v>
      </c>
    </row>
    <row r="18667" spans="1:5">
      <c r="A18667" t="s">
        <v>1899</v>
      </c>
      <c r="B18667" t="s">
        <v>761</v>
      </c>
      <c r="C18667" t="str">
        <f>LEFT(B18667,LEN(B18667)-7)</f>
        <v>Lafayette</v>
      </c>
      <c r="D18667">
        <v>2014</v>
      </c>
      <c r="E18667">
        <v>77.0524147</v>
      </c>
    </row>
    <row r="18668" spans="1:5">
      <c r="A18668" t="s">
        <v>1899</v>
      </c>
      <c r="B18668" t="s">
        <v>239</v>
      </c>
      <c r="C18668" t="str">
        <f>LEFT(B18668,LEN(B18668)-7)</f>
        <v>Lake</v>
      </c>
      <c r="D18668">
        <v>2009</v>
      </c>
      <c r="E18668">
        <v>78.568097629999997</v>
      </c>
    </row>
    <row r="18669" spans="1:5">
      <c r="A18669" t="s">
        <v>1899</v>
      </c>
      <c r="B18669" t="s">
        <v>239</v>
      </c>
      <c r="C18669" t="str">
        <f>LEFT(B18669,LEN(B18669)-7)</f>
        <v>Lake</v>
      </c>
      <c r="D18669">
        <v>2010</v>
      </c>
      <c r="E18669">
        <v>78.884991819999996</v>
      </c>
    </row>
    <row r="18670" spans="1:5">
      <c r="A18670" t="s">
        <v>1899</v>
      </c>
      <c r="B18670" t="s">
        <v>239</v>
      </c>
      <c r="C18670" t="str">
        <f>LEFT(B18670,LEN(B18670)-7)</f>
        <v>Lake</v>
      </c>
      <c r="D18670">
        <v>2011</v>
      </c>
      <c r="E18670">
        <v>79.150445590000004</v>
      </c>
    </row>
    <row r="18671" spans="1:5">
      <c r="A18671" t="s">
        <v>1899</v>
      </c>
      <c r="B18671" t="s">
        <v>239</v>
      </c>
      <c r="C18671" t="str">
        <f>LEFT(B18671,LEN(B18671)-7)</f>
        <v>Lake</v>
      </c>
      <c r="D18671">
        <v>2012</v>
      </c>
      <c r="E18671">
        <v>79.381938590000004</v>
      </c>
    </row>
    <row r="18672" spans="1:5">
      <c r="A18672" t="s">
        <v>1899</v>
      </c>
      <c r="B18672" t="s">
        <v>239</v>
      </c>
      <c r="C18672" t="str">
        <f>LEFT(B18672,LEN(B18672)-7)</f>
        <v>Lake</v>
      </c>
      <c r="D18672">
        <v>2013</v>
      </c>
      <c r="E18672">
        <v>79.164391179999996</v>
      </c>
    </row>
    <row r="18673" spans="1:5">
      <c r="A18673" t="s">
        <v>1899</v>
      </c>
      <c r="B18673" t="s">
        <v>239</v>
      </c>
      <c r="C18673" t="str">
        <f>LEFT(B18673,LEN(B18673)-7)</f>
        <v>Lake</v>
      </c>
      <c r="D18673">
        <v>2014</v>
      </c>
      <c r="E18673">
        <v>79.033753230000002</v>
      </c>
    </row>
    <row r="18674" spans="1:5">
      <c r="A18674" t="s">
        <v>1899</v>
      </c>
      <c r="B18674" t="s">
        <v>92</v>
      </c>
      <c r="C18674" t="str">
        <f>LEFT(B18674,LEN(B18674)-7)</f>
        <v>Lee</v>
      </c>
      <c r="D18674">
        <v>2009</v>
      </c>
      <c r="E18674">
        <v>80.153725219999998</v>
      </c>
    </row>
    <row r="18675" spans="1:5">
      <c r="A18675" t="s">
        <v>1899</v>
      </c>
      <c r="B18675" t="s">
        <v>92</v>
      </c>
      <c r="C18675" t="str">
        <f>LEFT(B18675,LEN(B18675)-7)</f>
        <v>Lee</v>
      </c>
      <c r="D18675">
        <v>2010</v>
      </c>
      <c r="E18675">
        <v>80.298242889999997</v>
      </c>
    </row>
    <row r="18676" spans="1:5">
      <c r="A18676" t="s">
        <v>1899</v>
      </c>
      <c r="B18676" t="s">
        <v>92</v>
      </c>
      <c r="C18676" t="str">
        <f>LEFT(B18676,LEN(B18676)-7)</f>
        <v>Lee</v>
      </c>
      <c r="D18676">
        <v>2011</v>
      </c>
      <c r="E18676">
        <v>80.542771669999993</v>
      </c>
    </row>
    <row r="18677" spans="1:5">
      <c r="A18677" t="s">
        <v>1899</v>
      </c>
      <c r="B18677" t="s">
        <v>92</v>
      </c>
      <c r="C18677" t="str">
        <f>LEFT(B18677,LEN(B18677)-7)</f>
        <v>Lee</v>
      </c>
      <c r="D18677">
        <v>2012</v>
      </c>
      <c r="E18677">
        <v>80.967256699999993</v>
      </c>
    </row>
    <row r="18678" spans="1:5">
      <c r="A18678" t="s">
        <v>1899</v>
      </c>
      <c r="B18678" t="s">
        <v>92</v>
      </c>
      <c r="C18678" t="str">
        <f>LEFT(B18678,LEN(B18678)-7)</f>
        <v>Lee</v>
      </c>
      <c r="D18678">
        <v>2013</v>
      </c>
      <c r="E18678">
        <v>81.010190059999999</v>
      </c>
    </row>
    <row r="18679" spans="1:5">
      <c r="A18679" t="s">
        <v>1899</v>
      </c>
      <c r="B18679" t="s">
        <v>92</v>
      </c>
      <c r="C18679" t="str">
        <f>LEFT(B18679,LEN(B18679)-7)</f>
        <v>Lee</v>
      </c>
      <c r="D18679">
        <v>2014</v>
      </c>
      <c r="E18679">
        <v>80.983570139999998</v>
      </c>
    </row>
    <row r="18680" spans="1:5">
      <c r="A18680" t="s">
        <v>1899</v>
      </c>
      <c r="B18680" t="s">
        <v>1433</v>
      </c>
      <c r="C18680" t="str">
        <f>LEFT(B18680,LEN(B18680)-7)</f>
        <v>Leon</v>
      </c>
      <c r="D18680">
        <v>2009</v>
      </c>
      <c r="E18680">
        <v>78.822862079999993</v>
      </c>
    </row>
    <row r="18681" spans="1:5">
      <c r="A18681" t="s">
        <v>1899</v>
      </c>
      <c r="B18681" t="s">
        <v>1433</v>
      </c>
      <c r="C18681" t="str">
        <f>LEFT(B18681,LEN(B18681)-7)</f>
        <v>Leon</v>
      </c>
      <c r="D18681">
        <v>2010</v>
      </c>
      <c r="E18681">
        <v>79.001688090000002</v>
      </c>
    </row>
    <row r="18682" spans="1:5">
      <c r="A18682" t="s">
        <v>1899</v>
      </c>
      <c r="B18682" t="s">
        <v>1433</v>
      </c>
      <c r="C18682" t="str">
        <f>LEFT(B18682,LEN(B18682)-7)</f>
        <v>Leon</v>
      </c>
      <c r="D18682">
        <v>2011</v>
      </c>
      <c r="E18682">
        <v>79.251239299999995</v>
      </c>
    </row>
    <row r="18683" spans="1:5">
      <c r="A18683" t="s">
        <v>1899</v>
      </c>
      <c r="B18683" t="s">
        <v>1433</v>
      </c>
      <c r="C18683" t="str">
        <f>LEFT(B18683,LEN(B18683)-7)</f>
        <v>Leon</v>
      </c>
      <c r="D18683">
        <v>2012</v>
      </c>
      <c r="E18683">
        <v>79.05299144</v>
      </c>
    </row>
    <row r="18684" spans="1:5">
      <c r="A18684" t="s">
        <v>1899</v>
      </c>
      <c r="B18684" t="s">
        <v>1433</v>
      </c>
      <c r="C18684" t="str">
        <f>LEFT(B18684,LEN(B18684)-7)</f>
        <v>Leon</v>
      </c>
      <c r="D18684">
        <v>2013</v>
      </c>
      <c r="E18684">
        <v>79.245643279999996</v>
      </c>
    </row>
    <row r="18685" spans="1:5">
      <c r="A18685" t="s">
        <v>1899</v>
      </c>
      <c r="B18685" t="s">
        <v>1433</v>
      </c>
      <c r="C18685" t="str">
        <f>LEFT(B18685,LEN(B18685)-7)</f>
        <v>Leon</v>
      </c>
      <c r="D18685">
        <v>2014</v>
      </c>
      <c r="E18685">
        <v>79.353417179999994</v>
      </c>
    </row>
    <row r="18686" spans="1:5">
      <c r="A18686" t="s">
        <v>1899</v>
      </c>
      <c r="B18686" t="s">
        <v>1916</v>
      </c>
      <c r="C18686" t="str">
        <f>LEFT(B18686,LEN(B18686)-7)</f>
        <v>Levy</v>
      </c>
      <c r="D18686">
        <v>2009</v>
      </c>
      <c r="E18686">
        <v>75.313602029999998</v>
      </c>
    </row>
    <row r="18687" spans="1:5">
      <c r="A18687" t="s">
        <v>1899</v>
      </c>
      <c r="B18687" t="s">
        <v>1916</v>
      </c>
      <c r="C18687" t="str">
        <f>LEFT(B18687,LEN(B18687)-7)</f>
        <v>Levy</v>
      </c>
      <c r="D18687">
        <v>2010</v>
      </c>
      <c r="E18687">
        <v>75.442469360000004</v>
      </c>
    </row>
    <row r="18688" spans="1:5">
      <c r="A18688" t="s">
        <v>1899</v>
      </c>
      <c r="B18688" t="s">
        <v>1916</v>
      </c>
      <c r="C18688" t="str">
        <f>LEFT(B18688,LEN(B18688)-7)</f>
        <v>Levy</v>
      </c>
      <c r="D18688">
        <v>2011</v>
      </c>
      <c r="E18688">
        <v>75.412785540000002</v>
      </c>
    </row>
    <row r="18689" spans="1:5">
      <c r="A18689" t="s">
        <v>1899</v>
      </c>
      <c r="B18689" t="s">
        <v>1916</v>
      </c>
      <c r="C18689" t="str">
        <f>LEFT(B18689,LEN(B18689)-7)</f>
        <v>Levy</v>
      </c>
      <c r="D18689">
        <v>2012</v>
      </c>
      <c r="E18689">
        <v>75.540717369999996</v>
      </c>
    </row>
    <row r="18690" spans="1:5">
      <c r="A18690" t="s">
        <v>1899</v>
      </c>
      <c r="B18690" t="s">
        <v>1916</v>
      </c>
      <c r="C18690" t="str">
        <f>LEFT(B18690,LEN(B18690)-7)</f>
        <v>Levy</v>
      </c>
      <c r="D18690">
        <v>2013</v>
      </c>
      <c r="E18690">
        <v>75.582234069999998</v>
      </c>
    </row>
    <row r="18691" spans="1:5">
      <c r="A18691" t="s">
        <v>1899</v>
      </c>
      <c r="B18691" t="s">
        <v>1916</v>
      </c>
      <c r="C18691" t="str">
        <f>LEFT(B18691,LEN(B18691)-7)</f>
        <v>Levy</v>
      </c>
      <c r="D18691">
        <v>2014</v>
      </c>
      <c r="E18691">
        <v>75.430307979999995</v>
      </c>
    </row>
    <row r="18692" spans="1:5">
      <c r="A18692" t="s">
        <v>1899</v>
      </c>
      <c r="B18692" t="s">
        <v>93</v>
      </c>
      <c r="C18692" t="str">
        <f>LEFT(B18692,LEN(B18692)-7)</f>
        <v>Liberty</v>
      </c>
      <c r="D18692">
        <v>2009</v>
      </c>
      <c r="E18692">
        <v>75.864136860000002</v>
      </c>
    </row>
    <row r="18693" spans="1:5">
      <c r="A18693" t="s">
        <v>1899</v>
      </c>
      <c r="B18693" t="s">
        <v>93</v>
      </c>
      <c r="C18693" t="str">
        <f>LEFT(B18693,LEN(B18693)-7)</f>
        <v>Liberty</v>
      </c>
      <c r="D18693">
        <v>2010</v>
      </c>
      <c r="E18693">
        <v>76.113943730000003</v>
      </c>
    </row>
    <row r="18694" spans="1:5">
      <c r="A18694" t="s">
        <v>1899</v>
      </c>
      <c r="B18694" t="s">
        <v>93</v>
      </c>
      <c r="C18694" t="str">
        <f>LEFT(B18694,LEN(B18694)-7)</f>
        <v>Liberty</v>
      </c>
      <c r="D18694">
        <v>2011</v>
      </c>
      <c r="E18694">
        <v>76.143849810000006</v>
      </c>
    </row>
    <row r="18695" spans="1:5">
      <c r="A18695" t="s">
        <v>1899</v>
      </c>
      <c r="B18695" t="s">
        <v>93</v>
      </c>
      <c r="C18695" t="str">
        <f>LEFT(B18695,LEN(B18695)-7)</f>
        <v>Liberty</v>
      </c>
      <c r="D18695">
        <v>2012</v>
      </c>
      <c r="E18695">
        <v>76.254176419999993</v>
      </c>
    </row>
    <row r="18696" spans="1:5">
      <c r="A18696" t="s">
        <v>1899</v>
      </c>
      <c r="B18696" t="s">
        <v>93</v>
      </c>
      <c r="C18696" t="str">
        <f>LEFT(B18696,LEN(B18696)-7)</f>
        <v>Liberty</v>
      </c>
      <c r="D18696">
        <v>2013</v>
      </c>
      <c r="E18696">
        <v>76.292714520000004</v>
      </c>
    </row>
    <row r="18697" spans="1:5">
      <c r="A18697" t="s">
        <v>1899</v>
      </c>
      <c r="B18697" t="s">
        <v>93</v>
      </c>
      <c r="C18697" t="str">
        <f>LEFT(B18697,LEN(B18697)-7)</f>
        <v>Liberty</v>
      </c>
      <c r="D18697">
        <v>2014</v>
      </c>
      <c r="E18697">
        <v>76.128325579999995</v>
      </c>
    </row>
    <row r="18698" spans="1:5">
      <c r="A18698" t="s">
        <v>1899</v>
      </c>
      <c r="B18698" t="s">
        <v>101</v>
      </c>
      <c r="C18698" t="str">
        <f>LEFT(B18698,LEN(B18698)-7)</f>
        <v>Madison</v>
      </c>
      <c r="D18698">
        <v>2009</v>
      </c>
      <c r="E18698">
        <v>75.271016549999999</v>
      </c>
    </row>
    <row r="18699" spans="1:5">
      <c r="A18699" t="s">
        <v>1899</v>
      </c>
      <c r="B18699" t="s">
        <v>101</v>
      </c>
      <c r="C18699" t="str">
        <f>LEFT(B18699,LEN(B18699)-7)</f>
        <v>Madison</v>
      </c>
      <c r="D18699">
        <v>2010</v>
      </c>
      <c r="E18699">
        <v>75.581385960000006</v>
      </c>
    </row>
    <row r="18700" spans="1:5">
      <c r="A18700" t="s">
        <v>1899</v>
      </c>
      <c r="B18700" t="s">
        <v>101</v>
      </c>
      <c r="C18700" t="str">
        <f>LEFT(B18700,LEN(B18700)-7)</f>
        <v>Madison</v>
      </c>
      <c r="D18700">
        <v>2011</v>
      </c>
      <c r="E18700">
        <v>75.465994379999998</v>
      </c>
    </row>
    <row r="18701" spans="1:5">
      <c r="A18701" t="s">
        <v>1899</v>
      </c>
      <c r="B18701" t="s">
        <v>101</v>
      </c>
      <c r="C18701" t="str">
        <f>LEFT(B18701,LEN(B18701)-7)</f>
        <v>Madison</v>
      </c>
      <c r="D18701">
        <v>2012</v>
      </c>
      <c r="E18701">
        <v>75.513909740000003</v>
      </c>
    </row>
    <row r="18702" spans="1:5">
      <c r="A18702" t="s">
        <v>1899</v>
      </c>
      <c r="B18702" t="s">
        <v>101</v>
      </c>
      <c r="C18702" t="str">
        <f>LEFT(B18702,LEN(B18702)-7)</f>
        <v>Madison</v>
      </c>
      <c r="D18702">
        <v>2013</v>
      </c>
      <c r="E18702">
        <v>75.470445789999999</v>
      </c>
    </row>
    <row r="18703" spans="1:5">
      <c r="A18703" t="s">
        <v>1899</v>
      </c>
      <c r="B18703" t="s">
        <v>101</v>
      </c>
      <c r="C18703" t="str">
        <f>LEFT(B18703,LEN(B18703)-7)</f>
        <v>Madison</v>
      </c>
      <c r="D18703">
        <v>2014</v>
      </c>
      <c r="E18703">
        <v>75.347137599999996</v>
      </c>
    </row>
    <row r="18704" spans="1:5">
      <c r="A18704" t="s">
        <v>1899</v>
      </c>
      <c r="B18704" t="s">
        <v>1917</v>
      </c>
      <c r="C18704" t="str">
        <f>LEFT(B18704,LEN(B18704)-7)</f>
        <v>Manatee</v>
      </c>
      <c r="D18704">
        <v>2009</v>
      </c>
      <c r="E18704">
        <v>79.819802589999995</v>
      </c>
    </row>
    <row r="18705" spans="1:5">
      <c r="A18705" t="s">
        <v>1899</v>
      </c>
      <c r="B18705" t="s">
        <v>1917</v>
      </c>
      <c r="C18705" t="str">
        <f>LEFT(B18705,LEN(B18705)-7)</f>
        <v>Manatee</v>
      </c>
      <c r="D18705">
        <v>2010</v>
      </c>
      <c r="E18705">
        <v>79.911667620000003</v>
      </c>
    </row>
    <row r="18706" spans="1:5">
      <c r="A18706" t="s">
        <v>1899</v>
      </c>
      <c r="B18706" t="s">
        <v>1917</v>
      </c>
      <c r="C18706" t="str">
        <f>LEFT(B18706,LEN(B18706)-7)</f>
        <v>Manatee</v>
      </c>
      <c r="D18706">
        <v>2011</v>
      </c>
      <c r="E18706">
        <v>79.985165820000006</v>
      </c>
    </row>
    <row r="18707" spans="1:5">
      <c r="A18707" t="s">
        <v>1899</v>
      </c>
      <c r="B18707" t="s">
        <v>1917</v>
      </c>
      <c r="C18707" t="str">
        <f>LEFT(B18707,LEN(B18707)-7)</f>
        <v>Manatee</v>
      </c>
      <c r="D18707">
        <v>2012</v>
      </c>
      <c r="E18707">
        <v>80.351329800000002</v>
      </c>
    </row>
    <row r="18708" spans="1:5">
      <c r="A18708" t="s">
        <v>1899</v>
      </c>
      <c r="B18708" t="s">
        <v>1917</v>
      </c>
      <c r="C18708" t="str">
        <f>LEFT(B18708,LEN(B18708)-7)</f>
        <v>Manatee</v>
      </c>
      <c r="D18708">
        <v>2013</v>
      </c>
      <c r="E18708">
        <v>80.462814059999999</v>
      </c>
    </row>
    <row r="18709" spans="1:5">
      <c r="A18709" t="s">
        <v>1899</v>
      </c>
      <c r="B18709" t="s">
        <v>1917</v>
      </c>
      <c r="C18709" t="str">
        <f>LEFT(B18709,LEN(B18709)-7)</f>
        <v>Manatee</v>
      </c>
      <c r="D18709">
        <v>2014</v>
      </c>
      <c r="E18709">
        <v>80.364727520000002</v>
      </c>
    </row>
    <row r="18710" spans="1:5">
      <c r="A18710" t="s">
        <v>1899</v>
      </c>
      <c r="B18710" t="s">
        <v>102</v>
      </c>
      <c r="C18710" t="str">
        <f>LEFT(B18710,LEN(B18710)-7)</f>
        <v>Marion</v>
      </c>
      <c r="D18710">
        <v>2009</v>
      </c>
      <c r="E18710">
        <v>77.43863881</v>
      </c>
    </row>
    <row r="18711" spans="1:5">
      <c r="A18711" t="s">
        <v>1899</v>
      </c>
      <c r="B18711" t="s">
        <v>102</v>
      </c>
      <c r="C18711" t="str">
        <f>LEFT(B18711,LEN(B18711)-7)</f>
        <v>Marion</v>
      </c>
      <c r="D18711">
        <v>2010</v>
      </c>
      <c r="E18711">
        <v>77.529718720000005</v>
      </c>
    </row>
    <row r="18712" spans="1:5">
      <c r="A18712" t="s">
        <v>1899</v>
      </c>
      <c r="B18712" t="s">
        <v>102</v>
      </c>
      <c r="C18712" t="str">
        <f>LEFT(B18712,LEN(B18712)-7)</f>
        <v>Marion</v>
      </c>
      <c r="D18712">
        <v>2011</v>
      </c>
      <c r="E18712">
        <v>77.474128379999996</v>
      </c>
    </row>
    <row r="18713" spans="1:5">
      <c r="A18713" t="s">
        <v>1899</v>
      </c>
      <c r="B18713" t="s">
        <v>102</v>
      </c>
      <c r="C18713" t="str">
        <f>LEFT(B18713,LEN(B18713)-7)</f>
        <v>Marion</v>
      </c>
      <c r="D18713">
        <v>2012</v>
      </c>
      <c r="E18713">
        <v>77.640674399999995</v>
      </c>
    </row>
    <row r="18714" spans="1:5">
      <c r="A18714" t="s">
        <v>1899</v>
      </c>
      <c r="B18714" t="s">
        <v>102</v>
      </c>
      <c r="C18714" t="str">
        <f>LEFT(B18714,LEN(B18714)-7)</f>
        <v>Marion</v>
      </c>
      <c r="D18714">
        <v>2013</v>
      </c>
      <c r="E18714">
        <v>77.293062399999997</v>
      </c>
    </row>
    <row r="18715" spans="1:5">
      <c r="A18715" t="s">
        <v>1899</v>
      </c>
      <c r="B18715" t="s">
        <v>102</v>
      </c>
      <c r="C18715" t="str">
        <f>LEFT(B18715,LEN(B18715)-7)</f>
        <v>Marion</v>
      </c>
      <c r="D18715">
        <v>2014</v>
      </c>
      <c r="E18715">
        <v>77.453189120000005</v>
      </c>
    </row>
    <row r="18716" spans="1:5">
      <c r="A18716" t="s">
        <v>1899</v>
      </c>
      <c r="B18716" t="s">
        <v>299</v>
      </c>
      <c r="C18716" t="str">
        <f>LEFT(B18716,LEN(B18716)-7)</f>
        <v>Martin</v>
      </c>
      <c r="D18716">
        <v>2009</v>
      </c>
      <c r="E18716">
        <v>80.571681310000002</v>
      </c>
    </row>
    <row r="18717" spans="1:5">
      <c r="A18717" t="s">
        <v>1899</v>
      </c>
      <c r="B18717" t="s">
        <v>299</v>
      </c>
      <c r="C18717" t="str">
        <f>LEFT(B18717,LEN(B18717)-7)</f>
        <v>Martin</v>
      </c>
      <c r="D18717">
        <v>2010</v>
      </c>
      <c r="E18717">
        <v>80.918629870000004</v>
      </c>
    </row>
    <row r="18718" spans="1:5">
      <c r="A18718" t="s">
        <v>1899</v>
      </c>
      <c r="B18718" t="s">
        <v>299</v>
      </c>
      <c r="C18718" t="str">
        <f>LEFT(B18718,LEN(B18718)-7)</f>
        <v>Martin</v>
      </c>
      <c r="D18718">
        <v>2011</v>
      </c>
      <c r="E18718">
        <v>81.097061800000006</v>
      </c>
    </row>
    <row r="18719" spans="1:5">
      <c r="A18719" t="s">
        <v>1899</v>
      </c>
      <c r="B18719" t="s">
        <v>299</v>
      </c>
      <c r="C18719" t="str">
        <f>LEFT(B18719,LEN(B18719)-7)</f>
        <v>Martin</v>
      </c>
      <c r="D18719">
        <v>2012</v>
      </c>
      <c r="E18719">
        <v>81.218303910000003</v>
      </c>
    </row>
    <row r="18720" spans="1:5">
      <c r="A18720" t="s">
        <v>1899</v>
      </c>
      <c r="B18720" t="s">
        <v>299</v>
      </c>
      <c r="C18720" t="str">
        <f>LEFT(B18720,LEN(B18720)-7)</f>
        <v>Martin</v>
      </c>
      <c r="D18720">
        <v>2013</v>
      </c>
      <c r="E18720">
        <v>80.993062390000006</v>
      </c>
    </row>
    <row r="18721" spans="1:5">
      <c r="A18721" t="s">
        <v>1899</v>
      </c>
      <c r="B18721" t="s">
        <v>299</v>
      </c>
      <c r="C18721" t="str">
        <f>LEFT(B18721,LEN(B18721)-7)</f>
        <v>Martin</v>
      </c>
      <c r="D18721">
        <v>2014</v>
      </c>
      <c r="E18721">
        <v>81.162360149999998</v>
      </c>
    </row>
    <row r="18722" spans="1:5">
      <c r="A18722" t="s">
        <v>1899</v>
      </c>
      <c r="B18722" t="s">
        <v>1918</v>
      </c>
      <c r="C18722" t="str">
        <f>LEFT(B18722,LEN(B18722)-7)</f>
        <v>Miami-Dade</v>
      </c>
      <c r="D18722">
        <v>2009</v>
      </c>
      <c r="E18722">
        <v>79.723242940000006</v>
      </c>
    </row>
    <row r="18723" spans="1:5">
      <c r="A18723" t="s">
        <v>1899</v>
      </c>
      <c r="B18723" t="s">
        <v>1918</v>
      </c>
      <c r="C18723" t="str">
        <f>LEFT(B18723,LEN(B18723)-7)</f>
        <v>Miami-Dade</v>
      </c>
      <c r="D18723">
        <v>2010</v>
      </c>
      <c r="E18723">
        <v>80.090835519999999</v>
      </c>
    </row>
    <row r="18724" spans="1:5">
      <c r="A18724" t="s">
        <v>1899</v>
      </c>
      <c r="B18724" t="s">
        <v>1918</v>
      </c>
      <c r="C18724" t="str">
        <f>LEFT(B18724,LEN(B18724)-7)</f>
        <v>Miami-Dade</v>
      </c>
      <c r="D18724">
        <v>2011</v>
      </c>
      <c r="E18724">
        <v>80.58161097</v>
      </c>
    </row>
    <row r="18725" spans="1:5">
      <c r="A18725" t="s">
        <v>1899</v>
      </c>
      <c r="B18725" t="s">
        <v>1918</v>
      </c>
      <c r="C18725" t="str">
        <f>LEFT(B18725,LEN(B18725)-7)</f>
        <v>Miami-Dade</v>
      </c>
      <c r="D18725">
        <v>2012</v>
      </c>
      <c r="E18725">
        <v>80.596056709999999</v>
      </c>
    </row>
    <row r="18726" spans="1:5">
      <c r="A18726" t="s">
        <v>1899</v>
      </c>
      <c r="B18726" t="s">
        <v>1918</v>
      </c>
      <c r="C18726" t="str">
        <f>LEFT(B18726,LEN(B18726)-7)</f>
        <v>Miami-Dade</v>
      </c>
      <c r="D18726">
        <v>2013</v>
      </c>
      <c r="E18726">
        <v>80.988843160000002</v>
      </c>
    </row>
    <row r="18727" spans="1:5">
      <c r="A18727" t="s">
        <v>1899</v>
      </c>
      <c r="B18727" t="s">
        <v>1918</v>
      </c>
      <c r="C18727" t="str">
        <f>LEFT(B18727,LEN(B18727)-7)</f>
        <v>Miami-Dade</v>
      </c>
      <c r="D18727">
        <v>2014</v>
      </c>
      <c r="E18727">
        <v>80.904951130000001</v>
      </c>
    </row>
    <row r="18728" spans="1:5">
      <c r="A18728" t="s">
        <v>1899</v>
      </c>
      <c r="B18728" t="s">
        <v>106</v>
      </c>
      <c r="C18728" t="str">
        <f>LEFT(B18728,LEN(B18728)-7)</f>
        <v>Monroe</v>
      </c>
      <c r="D18728">
        <v>2009</v>
      </c>
      <c r="E18728">
        <v>78.194401830000004</v>
      </c>
    </row>
    <row r="18729" spans="1:5">
      <c r="A18729" t="s">
        <v>1899</v>
      </c>
      <c r="B18729" t="s">
        <v>106</v>
      </c>
      <c r="C18729" t="str">
        <f>LEFT(B18729,LEN(B18729)-7)</f>
        <v>Monroe</v>
      </c>
      <c r="D18729">
        <v>2010</v>
      </c>
      <c r="E18729">
        <v>78.302377000000007</v>
      </c>
    </row>
    <row r="18730" spans="1:5">
      <c r="A18730" t="s">
        <v>1899</v>
      </c>
      <c r="B18730" t="s">
        <v>106</v>
      </c>
      <c r="C18730" t="str">
        <f>LEFT(B18730,LEN(B18730)-7)</f>
        <v>Monroe</v>
      </c>
      <c r="D18730">
        <v>2011</v>
      </c>
      <c r="E18730">
        <v>78.588228090000001</v>
      </c>
    </row>
    <row r="18731" spans="1:5">
      <c r="A18731" t="s">
        <v>1899</v>
      </c>
      <c r="B18731" t="s">
        <v>106</v>
      </c>
      <c r="C18731" t="str">
        <f>LEFT(B18731,LEN(B18731)-7)</f>
        <v>Monroe</v>
      </c>
      <c r="D18731">
        <v>2012</v>
      </c>
      <c r="E18731">
        <v>78.820832539999998</v>
      </c>
    </row>
    <row r="18732" spans="1:5">
      <c r="A18732" t="s">
        <v>1899</v>
      </c>
      <c r="B18732" t="s">
        <v>106</v>
      </c>
      <c r="C18732" t="str">
        <f>LEFT(B18732,LEN(B18732)-7)</f>
        <v>Monroe</v>
      </c>
      <c r="D18732">
        <v>2013</v>
      </c>
      <c r="E18732">
        <v>78.774725829999994</v>
      </c>
    </row>
    <row r="18733" spans="1:5">
      <c r="A18733" t="s">
        <v>1899</v>
      </c>
      <c r="B18733" t="s">
        <v>106</v>
      </c>
      <c r="C18733" t="str">
        <f>LEFT(B18733,LEN(B18733)-7)</f>
        <v>Monroe</v>
      </c>
      <c r="D18733">
        <v>2014</v>
      </c>
      <c r="E18733">
        <v>78.849203130000006</v>
      </c>
    </row>
    <row r="18734" spans="1:5">
      <c r="A18734" t="s">
        <v>1899</v>
      </c>
      <c r="B18734" t="s">
        <v>986</v>
      </c>
      <c r="C18734" t="str">
        <f>LEFT(B18734,LEN(B18734)-7)</f>
        <v>Nassau</v>
      </c>
      <c r="D18734">
        <v>2009</v>
      </c>
      <c r="E18734">
        <v>77.242750279999996</v>
      </c>
    </row>
    <row r="18735" spans="1:5">
      <c r="A18735" t="s">
        <v>1899</v>
      </c>
      <c r="B18735" t="s">
        <v>986</v>
      </c>
      <c r="C18735" t="str">
        <f>LEFT(B18735,LEN(B18735)-7)</f>
        <v>Nassau</v>
      </c>
      <c r="D18735">
        <v>2010</v>
      </c>
      <c r="E18735">
        <v>77.653356250000002</v>
      </c>
    </row>
    <row r="18736" spans="1:5">
      <c r="A18736" t="s">
        <v>1899</v>
      </c>
      <c r="B18736" t="s">
        <v>986</v>
      </c>
      <c r="C18736" t="str">
        <f>LEFT(B18736,LEN(B18736)-7)</f>
        <v>Nassau</v>
      </c>
      <c r="D18736">
        <v>2011</v>
      </c>
      <c r="E18736">
        <v>77.63987281</v>
      </c>
    </row>
    <row r="18737" spans="1:5">
      <c r="A18737" t="s">
        <v>1899</v>
      </c>
      <c r="B18737" t="s">
        <v>986</v>
      </c>
      <c r="C18737" t="str">
        <f>LEFT(B18737,LEN(B18737)-7)</f>
        <v>Nassau</v>
      </c>
      <c r="D18737">
        <v>2012</v>
      </c>
      <c r="E18737">
        <v>77.960331839999995</v>
      </c>
    </row>
    <row r="18738" spans="1:5">
      <c r="A18738" t="s">
        <v>1899</v>
      </c>
      <c r="B18738" t="s">
        <v>986</v>
      </c>
      <c r="C18738" t="str">
        <f>LEFT(B18738,LEN(B18738)-7)</f>
        <v>Nassau</v>
      </c>
      <c r="D18738">
        <v>2013</v>
      </c>
      <c r="E18738">
        <v>77.769189119999993</v>
      </c>
    </row>
    <row r="18739" spans="1:5">
      <c r="A18739" t="s">
        <v>1899</v>
      </c>
      <c r="B18739" t="s">
        <v>986</v>
      </c>
      <c r="C18739" t="str">
        <f>LEFT(B18739,LEN(B18739)-7)</f>
        <v>Nassau</v>
      </c>
      <c r="D18739">
        <v>2014</v>
      </c>
      <c r="E18739">
        <v>77.828990709999999</v>
      </c>
    </row>
    <row r="18740" spans="1:5">
      <c r="A18740" t="s">
        <v>1899</v>
      </c>
      <c r="B18740" t="s">
        <v>1919</v>
      </c>
      <c r="C18740" t="str">
        <f>LEFT(B18740,LEN(B18740)-7)</f>
        <v>Okaloosa</v>
      </c>
      <c r="D18740">
        <v>2009</v>
      </c>
      <c r="E18740">
        <v>77.918673249999998</v>
      </c>
    </row>
    <row r="18741" spans="1:5">
      <c r="A18741" t="s">
        <v>1899</v>
      </c>
      <c r="B18741" t="s">
        <v>1919</v>
      </c>
      <c r="C18741" t="str">
        <f>LEFT(B18741,LEN(B18741)-7)</f>
        <v>Okaloosa</v>
      </c>
      <c r="D18741">
        <v>2010</v>
      </c>
      <c r="E18741">
        <v>78.296098839999999</v>
      </c>
    </row>
    <row r="18742" spans="1:5">
      <c r="A18742" t="s">
        <v>1899</v>
      </c>
      <c r="B18742" t="s">
        <v>1919</v>
      </c>
      <c r="C18742" t="str">
        <f>LEFT(B18742,LEN(B18742)-7)</f>
        <v>Okaloosa</v>
      </c>
      <c r="D18742">
        <v>2011</v>
      </c>
      <c r="E18742">
        <v>78.248944660000006</v>
      </c>
    </row>
    <row r="18743" spans="1:5">
      <c r="A18743" t="s">
        <v>1899</v>
      </c>
      <c r="B18743" t="s">
        <v>1919</v>
      </c>
      <c r="C18743" t="str">
        <f>LEFT(B18743,LEN(B18743)-7)</f>
        <v>Okaloosa</v>
      </c>
      <c r="D18743">
        <v>2012</v>
      </c>
      <c r="E18743">
        <v>78.478531860000004</v>
      </c>
    </row>
    <row r="18744" spans="1:5">
      <c r="A18744" t="s">
        <v>1899</v>
      </c>
      <c r="B18744" t="s">
        <v>1919</v>
      </c>
      <c r="C18744" t="str">
        <f>LEFT(B18744,LEN(B18744)-7)</f>
        <v>Okaloosa</v>
      </c>
      <c r="D18744">
        <v>2013</v>
      </c>
      <c r="E18744">
        <v>78.493484530000003</v>
      </c>
    </row>
    <row r="18745" spans="1:5">
      <c r="A18745" t="s">
        <v>1899</v>
      </c>
      <c r="B18745" t="s">
        <v>1919</v>
      </c>
      <c r="C18745" t="str">
        <f>LEFT(B18745,LEN(B18745)-7)</f>
        <v>Okaloosa</v>
      </c>
      <c r="D18745">
        <v>2014</v>
      </c>
      <c r="E18745">
        <v>78.38231682</v>
      </c>
    </row>
    <row r="18746" spans="1:5">
      <c r="A18746" t="s">
        <v>1899</v>
      </c>
      <c r="B18746" t="s">
        <v>1920</v>
      </c>
      <c r="C18746" t="str">
        <f>LEFT(B18746,LEN(B18746)-7)</f>
        <v>Okeechobee</v>
      </c>
      <c r="D18746">
        <v>2009</v>
      </c>
      <c r="E18746">
        <v>75.822760549999998</v>
      </c>
    </row>
    <row r="18747" spans="1:5">
      <c r="A18747" t="s">
        <v>1899</v>
      </c>
      <c r="B18747" t="s">
        <v>1920</v>
      </c>
      <c r="C18747" t="str">
        <f>LEFT(B18747,LEN(B18747)-7)</f>
        <v>Okeechobee</v>
      </c>
      <c r="D18747">
        <v>2010</v>
      </c>
      <c r="E18747">
        <v>75.952781569999999</v>
      </c>
    </row>
    <row r="18748" spans="1:5">
      <c r="A18748" t="s">
        <v>1899</v>
      </c>
      <c r="B18748" t="s">
        <v>1920</v>
      </c>
      <c r="C18748" t="str">
        <f>LEFT(B18748,LEN(B18748)-7)</f>
        <v>Okeechobee</v>
      </c>
      <c r="D18748">
        <v>2011</v>
      </c>
      <c r="E18748">
        <v>76.036461320000001</v>
      </c>
    </row>
    <row r="18749" spans="1:5">
      <c r="A18749" t="s">
        <v>1899</v>
      </c>
      <c r="B18749" t="s">
        <v>1920</v>
      </c>
      <c r="C18749" t="str">
        <f>LEFT(B18749,LEN(B18749)-7)</f>
        <v>Okeechobee</v>
      </c>
      <c r="D18749">
        <v>2012</v>
      </c>
      <c r="E18749">
        <v>76.087140219999995</v>
      </c>
    </row>
    <row r="18750" spans="1:5">
      <c r="A18750" t="s">
        <v>1899</v>
      </c>
      <c r="B18750" t="s">
        <v>1920</v>
      </c>
      <c r="C18750" t="str">
        <f>LEFT(B18750,LEN(B18750)-7)</f>
        <v>Okeechobee</v>
      </c>
      <c r="D18750">
        <v>2013</v>
      </c>
      <c r="E18750">
        <v>76.107496010000006</v>
      </c>
    </row>
    <row r="18751" spans="1:5">
      <c r="A18751" t="s">
        <v>1899</v>
      </c>
      <c r="B18751" t="s">
        <v>1920</v>
      </c>
      <c r="C18751" t="str">
        <f>LEFT(B18751,LEN(B18751)-7)</f>
        <v>Okeechobee</v>
      </c>
      <c r="D18751">
        <v>2014</v>
      </c>
      <c r="E18751">
        <v>76.086629220000006</v>
      </c>
    </row>
    <row r="18752" spans="1:5">
      <c r="A18752" t="s">
        <v>1899</v>
      </c>
      <c r="B18752" t="s">
        <v>303</v>
      </c>
      <c r="C18752" t="str">
        <f>LEFT(B18752,LEN(B18752)-7)</f>
        <v>Orange</v>
      </c>
      <c r="D18752">
        <v>2009</v>
      </c>
      <c r="E18752">
        <v>79.003475750000007</v>
      </c>
    </row>
    <row r="18753" spans="1:5">
      <c r="A18753" t="s">
        <v>1899</v>
      </c>
      <c r="B18753" t="s">
        <v>303</v>
      </c>
      <c r="C18753" t="str">
        <f>LEFT(B18753,LEN(B18753)-7)</f>
        <v>Orange</v>
      </c>
      <c r="D18753">
        <v>2010</v>
      </c>
      <c r="E18753">
        <v>79.124574280000004</v>
      </c>
    </row>
    <row r="18754" spans="1:5">
      <c r="A18754" t="s">
        <v>1899</v>
      </c>
      <c r="B18754" t="s">
        <v>303</v>
      </c>
      <c r="C18754" t="str">
        <f>LEFT(B18754,LEN(B18754)-7)</f>
        <v>Orange</v>
      </c>
      <c r="D18754">
        <v>2011</v>
      </c>
      <c r="E18754">
        <v>79.473647529999994</v>
      </c>
    </row>
    <row r="18755" spans="1:5">
      <c r="A18755" t="s">
        <v>1899</v>
      </c>
      <c r="B18755" t="s">
        <v>303</v>
      </c>
      <c r="C18755" t="str">
        <f>LEFT(B18755,LEN(B18755)-7)</f>
        <v>Orange</v>
      </c>
      <c r="D18755">
        <v>2012</v>
      </c>
      <c r="E18755">
        <v>79.530440299999995</v>
      </c>
    </row>
    <row r="18756" spans="1:5">
      <c r="A18756" t="s">
        <v>1899</v>
      </c>
      <c r="B18756" t="s">
        <v>303</v>
      </c>
      <c r="C18756" t="str">
        <f>LEFT(B18756,LEN(B18756)-7)</f>
        <v>Orange</v>
      </c>
      <c r="D18756">
        <v>2013</v>
      </c>
      <c r="E18756">
        <v>79.726700519999994</v>
      </c>
    </row>
    <row r="18757" spans="1:5">
      <c r="A18757" t="s">
        <v>1899</v>
      </c>
      <c r="B18757" t="s">
        <v>303</v>
      </c>
      <c r="C18757" t="str">
        <f>LEFT(B18757,LEN(B18757)-7)</f>
        <v>Orange</v>
      </c>
      <c r="D18757">
        <v>2014</v>
      </c>
      <c r="E18757">
        <v>79.861248239999995</v>
      </c>
    </row>
    <row r="18758" spans="1:5">
      <c r="A18758" t="s">
        <v>1899</v>
      </c>
      <c r="B18758" t="s">
        <v>358</v>
      </c>
      <c r="C18758" t="str">
        <f>LEFT(B18758,LEN(B18758)-7)</f>
        <v>Osceola</v>
      </c>
      <c r="D18758">
        <v>2009</v>
      </c>
      <c r="E18758">
        <v>78.703942389999995</v>
      </c>
    </row>
    <row r="18759" spans="1:5">
      <c r="A18759" t="s">
        <v>1899</v>
      </c>
      <c r="B18759" t="s">
        <v>358</v>
      </c>
      <c r="C18759" t="str">
        <f>LEFT(B18759,LEN(B18759)-7)</f>
        <v>Osceola</v>
      </c>
      <c r="D18759">
        <v>2010</v>
      </c>
      <c r="E18759">
        <v>78.819088600000001</v>
      </c>
    </row>
    <row r="18760" spans="1:5">
      <c r="A18760" t="s">
        <v>1899</v>
      </c>
      <c r="B18760" t="s">
        <v>358</v>
      </c>
      <c r="C18760" t="str">
        <f>LEFT(B18760,LEN(B18760)-7)</f>
        <v>Osceola</v>
      </c>
      <c r="D18760">
        <v>2011</v>
      </c>
      <c r="E18760">
        <v>79.020751340000004</v>
      </c>
    </row>
    <row r="18761" spans="1:5">
      <c r="A18761" t="s">
        <v>1899</v>
      </c>
      <c r="B18761" t="s">
        <v>358</v>
      </c>
      <c r="C18761" t="str">
        <f>LEFT(B18761,LEN(B18761)-7)</f>
        <v>Osceola</v>
      </c>
      <c r="D18761">
        <v>2012</v>
      </c>
      <c r="E18761">
        <v>79.135636570000003</v>
      </c>
    </row>
    <row r="18762" spans="1:5">
      <c r="A18762" t="s">
        <v>1899</v>
      </c>
      <c r="B18762" t="s">
        <v>358</v>
      </c>
      <c r="C18762" t="str">
        <f>LEFT(B18762,LEN(B18762)-7)</f>
        <v>Osceola</v>
      </c>
      <c r="D18762">
        <v>2013</v>
      </c>
      <c r="E18762">
        <v>79.024238940000004</v>
      </c>
    </row>
    <row r="18763" spans="1:5">
      <c r="A18763" t="s">
        <v>1899</v>
      </c>
      <c r="B18763" t="s">
        <v>358</v>
      </c>
      <c r="C18763" t="str">
        <f>LEFT(B18763,LEN(B18763)-7)</f>
        <v>Osceola</v>
      </c>
      <c r="D18763">
        <v>2014</v>
      </c>
      <c r="E18763">
        <v>79.241194980000003</v>
      </c>
    </row>
    <row r="18764" spans="1:5">
      <c r="A18764" t="s">
        <v>1899</v>
      </c>
      <c r="B18764" t="s">
        <v>1921</v>
      </c>
      <c r="C18764" t="str">
        <f>LEFT(B18764,LEN(B18764)-7)</f>
        <v>Palm Beach</v>
      </c>
      <c r="D18764">
        <v>2009</v>
      </c>
      <c r="E18764">
        <v>80.612407210000001</v>
      </c>
    </row>
    <row r="18765" spans="1:5">
      <c r="A18765" t="s">
        <v>1899</v>
      </c>
      <c r="B18765" t="s">
        <v>1921</v>
      </c>
      <c r="C18765" t="str">
        <f>LEFT(B18765,LEN(B18765)-7)</f>
        <v>Palm Beach</v>
      </c>
      <c r="D18765">
        <v>2010</v>
      </c>
      <c r="E18765">
        <v>80.829543889999997</v>
      </c>
    </row>
    <row r="18766" spans="1:5">
      <c r="A18766" t="s">
        <v>1899</v>
      </c>
      <c r="B18766" t="s">
        <v>1921</v>
      </c>
      <c r="C18766" t="str">
        <f>LEFT(B18766,LEN(B18766)-7)</f>
        <v>Palm Beach</v>
      </c>
      <c r="D18766">
        <v>2011</v>
      </c>
      <c r="E18766">
        <v>81.202626069999994</v>
      </c>
    </row>
    <row r="18767" spans="1:5">
      <c r="A18767" t="s">
        <v>1899</v>
      </c>
      <c r="B18767" t="s">
        <v>1921</v>
      </c>
      <c r="C18767" t="str">
        <f>LEFT(B18767,LEN(B18767)-7)</f>
        <v>Palm Beach</v>
      </c>
      <c r="D18767">
        <v>2012</v>
      </c>
      <c r="E18767">
        <v>81.221195309999999</v>
      </c>
    </row>
    <row r="18768" spans="1:5">
      <c r="A18768" t="s">
        <v>1899</v>
      </c>
      <c r="B18768" t="s">
        <v>1921</v>
      </c>
      <c r="C18768" t="str">
        <f>LEFT(B18768,LEN(B18768)-7)</f>
        <v>Palm Beach</v>
      </c>
      <c r="D18768">
        <v>2013</v>
      </c>
      <c r="E18768">
        <v>81.399997780000007</v>
      </c>
    </row>
    <row r="18769" spans="1:5">
      <c r="A18769" t="s">
        <v>1899</v>
      </c>
      <c r="B18769" t="s">
        <v>1921</v>
      </c>
      <c r="C18769" t="str">
        <f>LEFT(B18769,LEN(B18769)-7)</f>
        <v>Palm Beach</v>
      </c>
      <c r="D18769">
        <v>2014</v>
      </c>
      <c r="E18769">
        <v>81.2374923</v>
      </c>
    </row>
    <row r="18770" spans="1:5">
      <c r="A18770" t="s">
        <v>1899</v>
      </c>
      <c r="B18770" t="s">
        <v>1922</v>
      </c>
      <c r="C18770" t="str">
        <f>LEFT(B18770,LEN(B18770)-7)</f>
        <v>Pasco</v>
      </c>
      <c r="D18770">
        <v>2009</v>
      </c>
      <c r="E18770">
        <v>77.380882569999997</v>
      </c>
    </row>
    <row r="18771" spans="1:5">
      <c r="A18771" t="s">
        <v>1899</v>
      </c>
      <c r="B18771" t="s">
        <v>1922</v>
      </c>
      <c r="C18771" t="str">
        <f>LEFT(B18771,LEN(B18771)-7)</f>
        <v>Pasco</v>
      </c>
      <c r="D18771">
        <v>2010</v>
      </c>
      <c r="E18771">
        <v>77.561226660000003</v>
      </c>
    </row>
    <row r="18772" spans="1:5">
      <c r="A18772" t="s">
        <v>1899</v>
      </c>
      <c r="B18772" t="s">
        <v>1922</v>
      </c>
      <c r="C18772" t="str">
        <f>LEFT(B18772,LEN(B18772)-7)</f>
        <v>Pasco</v>
      </c>
      <c r="D18772">
        <v>2011</v>
      </c>
      <c r="E18772">
        <v>77.576499769999998</v>
      </c>
    </row>
    <row r="18773" spans="1:5">
      <c r="A18773" t="s">
        <v>1899</v>
      </c>
      <c r="B18773" t="s">
        <v>1922</v>
      </c>
      <c r="C18773" t="str">
        <f>LEFT(B18773,LEN(B18773)-7)</f>
        <v>Pasco</v>
      </c>
      <c r="D18773">
        <v>2012</v>
      </c>
      <c r="E18773">
        <v>77.641917149999998</v>
      </c>
    </row>
    <row r="18774" spans="1:5">
      <c r="A18774" t="s">
        <v>1899</v>
      </c>
      <c r="B18774" t="s">
        <v>1922</v>
      </c>
      <c r="C18774" t="str">
        <f>LEFT(B18774,LEN(B18774)-7)</f>
        <v>Pasco</v>
      </c>
      <c r="D18774">
        <v>2013</v>
      </c>
      <c r="E18774">
        <v>77.73872557</v>
      </c>
    </row>
    <row r="18775" spans="1:5">
      <c r="A18775" t="s">
        <v>1899</v>
      </c>
      <c r="B18775" t="s">
        <v>1922</v>
      </c>
      <c r="C18775" t="str">
        <f>LEFT(B18775,LEN(B18775)-7)</f>
        <v>Pasco</v>
      </c>
      <c r="D18775">
        <v>2014</v>
      </c>
      <c r="E18775">
        <v>77.704773709999998</v>
      </c>
    </row>
    <row r="18776" spans="1:5">
      <c r="A18776" t="s">
        <v>1899</v>
      </c>
      <c r="B18776" t="s">
        <v>1923</v>
      </c>
      <c r="C18776" t="str">
        <f>LEFT(B18776,LEN(B18776)-7)</f>
        <v>Pinellas</v>
      </c>
      <c r="D18776">
        <v>2009</v>
      </c>
      <c r="E18776">
        <v>78.065405729999995</v>
      </c>
    </row>
    <row r="18777" spans="1:5">
      <c r="A18777" t="s">
        <v>1899</v>
      </c>
      <c r="B18777" t="s">
        <v>1923</v>
      </c>
      <c r="C18777" t="str">
        <f>LEFT(B18777,LEN(B18777)-7)</f>
        <v>Pinellas</v>
      </c>
      <c r="D18777">
        <v>2010</v>
      </c>
      <c r="E18777">
        <v>78.474374780000005</v>
      </c>
    </row>
    <row r="18778" spans="1:5">
      <c r="A18778" t="s">
        <v>1899</v>
      </c>
      <c r="B18778" t="s">
        <v>1923</v>
      </c>
      <c r="C18778" t="str">
        <f>LEFT(B18778,LEN(B18778)-7)</f>
        <v>Pinellas</v>
      </c>
      <c r="D18778">
        <v>2011</v>
      </c>
      <c r="E18778">
        <v>78.761035039999996</v>
      </c>
    </row>
    <row r="18779" spans="1:5">
      <c r="A18779" t="s">
        <v>1899</v>
      </c>
      <c r="B18779" t="s">
        <v>1923</v>
      </c>
      <c r="C18779" t="str">
        <f>LEFT(B18779,LEN(B18779)-7)</f>
        <v>Pinellas</v>
      </c>
      <c r="D18779">
        <v>2012</v>
      </c>
      <c r="E18779">
        <v>78.982701789999993</v>
      </c>
    </row>
    <row r="18780" spans="1:5">
      <c r="A18780" t="s">
        <v>1899</v>
      </c>
      <c r="B18780" t="s">
        <v>1923</v>
      </c>
      <c r="C18780" t="str">
        <f>LEFT(B18780,LEN(B18780)-7)</f>
        <v>Pinellas</v>
      </c>
      <c r="D18780">
        <v>2013</v>
      </c>
      <c r="E18780">
        <v>78.956797089999995</v>
      </c>
    </row>
    <row r="18781" spans="1:5">
      <c r="A18781" t="s">
        <v>1899</v>
      </c>
      <c r="B18781" t="s">
        <v>1923</v>
      </c>
      <c r="C18781" t="str">
        <f>LEFT(B18781,LEN(B18781)-7)</f>
        <v>Pinellas</v>
      </c>
      <c r="D18781">
        <v>2014</v>
      </c>
      <c r="E18781">
        <v>78.888607429999993</v>
      </c>
    </row>
    <row r="18782" spans="1:5">
      <c r="A18782" t="s">
        <v>1899</v>
      </c>
      <c r="B18782" t="s">
        <v>119</v>
      </c>
      <c r="C18782" t="str">
        <f>LEFT(B18782,LEN(B18782)-7)</f>
        <v>Polk</v>
      </c>
      <c r="D18782">
        <v>2009</v>
      </c>
      <c r="E18782">
        <v>77.728682449999994</v>
      </c>
    </row>
    <row r="18783" spans="1:5">
      <c r="A18783" t="s">
        <v>1899</v>
      </c>
      <c r="B18783" t="s">
        <v>119</v>
      </c>
      <c r="C18783" t="str">
        <f>LEFT(B18783,LEN(B18783)-7)</f>
        <v>Polk</v>
      </c>
      <c r="D18783">
        <v>2010</v>
      </c>
      <c r="E18783">
        <v>77.816959089999997</v>
      </c>
    </row>
    <row r="18784" spans="1:5">
      <c r="A18784" t="s">
        <v>1899</v>
      </c>
      <c r="B18784" t="s">
        <v>119</v>
      </c>
      <c r="C18784" t="str">
        <f>LEFT(B18784,LEN(B18784)-7)</f>
        <v>Polk</v>
      </c>
      <c r="D18784">
        <v>2011</v>
      </c>
      <c r="E18784">
        <v>78.106065610000002</v>
      </c>
    </row>
    <row r="18785" spans="1:5">
      <c r="A18785" t="s">
        <v>1899</v>
      </c>
      <c r="B18785" t="s">
        <v>119</v>
      </c>
      <c r="C18785" t="str">
        <f>LEFT(B18785,LEN(B18785)-7)</f>
        <v>Polk</v>
      </c>
      <c r="D18785">
        <v>2012</v>
      </c>
      <c r="E18785">
        <v>78.109350640000002</v>
      </c>
    </row>
    <row r="18786" spans="1:5">
      <c r="A18786" t="s">
        <v>1899</v>
      </c>
      <c r="B18786" t="s">
        <v>119</v>
      </c>
      <c r="C18786" t="str">
        <f>LEFT(B18786,LEN(B18786)-7)</f>
        <v>Polk</v>
      </c>
      <c r="D18786">
        <v>2013</v>
      </c>
      <c r="E18786">
        <v>78.221621459999994</v>
      </c>
    </row>
    <row r="18787" spans="1:5">
      <c r="A18787" t="s">
        <v>1899</v>
      </c>
      <c r="B18787" t="s">
        <v>119</v>
      </c>
      <c r="C18787" t="str">
        <f>LEFT(B18787,LEN(B18787)-7)</f>
        <v>Polk</v>
      </c>
      <c r="D18787">
        <v>2014</v>
      </c>
      <c r="E18787">
        <v>77.957790930000002</v>
      </c>
    </row>
    <row r="18788" spans="1:5">
      <c r="A18788" t="s">
        <v>1899</v>
      </c>
      <c r="B18788" t="s">
        <v>121</v>
      </c>
      <c r="C18788" t="str">
        <f>LEFT(B18788,LEN(B18788)-7)</f>
        <v>Putnam</v>
      </c>
      <c r="D18788">
        <v>2009</v>
      </c>
      <c r="E18788">
        <v>74.882063869999996</v>
      </c>
    </row>
    <row r="18789" spans="1:5">
      <c r="A18789" t="s">
        <v>1899</v>
      </c>
      <c r="B18789" t="s">
        <v>121</v>
      </c>
      <c r="C18789" t="str">
        <f>LEFT(B18789,LEN(B18789)-7)</f>
        <v>Putnam</v>
      </c>
      <c r="D18789">
        <v>2010</v>
      </c>
      <c r="E18789">
        <v>74.836146139999997</v>
      </c>
    </row>
    <row r="18790" spans="1:5">
      <c r="A18790" t="s">
        <v>1899</v>
      </c>
      <c r="B18790" t="s">
        <v>121</v>
      </c>
      <c r="C18790" t="str">
        <f>LEFT(B18790,LEN(B18790)-7)</f>
        <v>Putnam</v>
      </c>
      <c r="D18790">
        <v>2011</v>
      </c>
      <c r="E18790">
        <v>74.967236689999993</v>
      </c>
    </row>
    <row r="18791" spans="1:5">
      <c r="A18791" t="s">
        <v>1899</v>
      </c>
      <c r="B18791" t="s">
        <v>121</v>
      </c>
      <c r="C18791" t="str">
        <f>LEFT(B18791,LEN(B18791)-7)</f>
        <v>Putnam</v>
      </c>
      <c r="D18791">
        <v>2012</v>
      </c>
      <c r="E18791">
        <v>75.236485029999997</v>
      </c>
    </row>
    <row r="18792" spans="1:5">
      <c r="A18792" t="s">
        <v>1899</v>
      </c>
      <c r="B18792" t="s">
        <v>121</v>
      </c>
      <c r="C18792" t="str">
        <f>LEFT(B18792,LEN(B18792)-7)</f>
        <v>Putnam</v>
      </c>
      <c r="D18792">
        <v>2013</v>
      </c>
      <c r="E18792">
        <v>75.118164100000001</v>
      </c>
    </row>
    <row r="18793" spans="1:5">
      <c r="A18793" t="s">
        <v>1899</v>
      </c>
      <c r="B18793" t="s">
        <v>121</v>
      </c>
      <c r="C18793" t="str">
        <f>LEFT(B18793,LEN(B18793)-7)</f>
        <v>Putnam</v>
      </c>
      <c r="D18793">
        <v>2014</v>
      </c>
      <c r="E18793">
        <v>74.850052050000002</v>
      </c>
    </row>
    <row r="18794" spans="1:5">
      <c r="A18794" t="s">
        <v>1899</v>
      </c>
      <c r="B18794" t="s">
        <v>1924</v>
      </c>
      <c r="C18794" t="str">
        <f>LEFT(B18794,LEN(B18794)-7)</f>
        <v>Saint Johns</v>
      </c>
      <c r="D18794">
        <v>2009</v>
      </c>
      <c r="E18794">
        <v>80.285344550000005</v>
      </c>
    </row>
    <row r="18795" spans="1:5">
      <c r="A18795" t="s">
        <v>1899</v>
      </c>
      <c r="B18795" t="s">
        <v>1924</v>
      </c>
      <c r="C18795" t="str">
        <f>LEFT(B18795,LEN(B18795)-7)</f>
        <v>Saint Johns</v>
      </c>
      <c r="D18795">
        <v>2010</v>
      </c>
      <c r="E18795">
        <v>80.466821980000006</v>
      </c>
    </row>
    <row r="18796" spans="1:5">
      <c r="A18796" t="s">
        <v>1899</v>
      </c>
      <c r="B18796" t="s">
        <v>1924</v>
      </c>
      <c r="C18796" t="str">
        <f>LEFT(B18796,LEN(B18796)-7)</f>
        <v>Saint Johns</v>
      </c>
      <c r="D18796">
        <v>2011</v>
      </c>
      <c r="E18796">
        <v>80.696829309999998</v>
      </c>
    </row>
    <row r="18797" spans="1:5">
      <c r="A18797" t="s">
        <v>1899</v>
      </c>
      <c r="B18797" t="s">
        <v>1924</v>
      </c>
      <c r="C18797" t="str">
        <f>LEFT(B18797,LEN(B18797)-7)</f>
        <v>Saint Johns</v>
      </c>
      <c r="D18797">
        <v>2012</v>
      </c>
      <c r="E18797">
        <v>80.738526199999995</v>
      </c>
    </row>
    <row r="18798" spans="1:5">
      <c r="A18798" t="s">
        <v>1899</v>
      </c>
      <c r="B18798" t="s">
        <v>1924</v>
      </c>
      <c r="C18798" t="str">
        <f>LEFT(B18798,LEN(B18798)-7)</f>
        <v>Saint Johns</v>
      </c>
      <c r="D18798">
        <v>2013</v>
      </c>
      <c r="E18798">
        <v>80.903835369999996</v>
      </c>
    </row>
    <row r="18799" spans="1:5">
      <c r="A18799" t="s">
        <v>1899</v>
      </c>
      <c r="B18799" t="s">
        <v>1924</v>
      </c>
      <c r="C18799" t="str">
        <f>LEFT(B18799,LEN(B18799)-7)</f>
        <v>Saint Johns</v>
      </c>
      <c r="D18799">
        <v>2014</v>
      </c>
      <c r="E18799">
        <v>80.688759739999995</v>
      </c>
    </row>
    <row r="18800" spans="1:5">
      <c r="A18800" t="s">
        <v>1899</v>
      </c>
      <c r="B18800" t="s">
        <v>1925</v>
      </c>
      <c r="C18800" t="str">
        <f>LEFT(B18800,LEN(B18800)-7)</f>
        <v>Saint Lucie</v>
      </c>
      <c r="D18800">
        <v>2009</v>
      </c>
      <c r="E18800">
        <v>78.426622829999999</v>
      </c>
    </row>
    <row r="18801" spans="1:5">
      <c r="A18801" t="s">
        <v>1899</v>
      </c>
      <c r="B18801" t="s">
        <v>1925</v>
      </c>
      <c r="C18801" t="str">
        <f>LEFT(B18801,LEN(B18801)-7)</f>
        <v>Saint Lucie</v>
      </c>
      <c r="D18801">
        <v>2010</v>
      </c>
      <c r="E18801">
        <v>78.777113589999999</v>
      </c>
    </row>
    <row r="18802" spans="1:5">
      <c r="A18802" t="s">
        <v>1899</v>
      </c>
      <c r="B18802" t="s">
        <v>1925</v>
      </c>
      <c r="C18802" t="str">
        <f>LEFT(B18802,LEN(B18802)-7)</f>
        <v>Saint Lucie</v>
      </c>
      <c r="D18802">
        <v>2011</v>
      </c>
      <c r="E18802">
        <v>79.097030910000001</v>
      </c>
    </row>
    <row r="18803" spans="1:5">
      <c r="A18803" t="s">
        <v>1899</v>
      </c>
      <c r="B18803" t="s">
        <v>1925</v>
      </c>
      <c r="C18803" t="str">
        <f>LEFT(B18803,LEN(B18803)-7)</f>
        <v>Saint Lucie</v>
      </c>
      <c r="D18803">
        <v>2012</v>
      </c>
      <c r="E18803">
        <v>79.204321179999994</v>
      </c>
    </row>
    <row r="18804" spans="1:5">
      <c r="A18804" t="s">
        <v>1899</v>
      </c>
      <c r="B18804" t="s">
        <v>1925</v>
      </c>
      <c r="C18804" t="str">
        <f>LEFT(B18804,LEN(B18804)-7)</f>
        <v>Saint Lucie</v>
      </c>
      <c r="D18804">
        <v>2013</v>
      </c>
      <c r="E18804">
        <v>79.266095840000006</v>
      </c>
    </row>
    <row r="18805" spans="1:5">
      <c r="A18805" t="s">
        <v>1899</v>
      </c>
      <c r="B18805" t="s">
        <v>1925</v>
      </c>
      <c r="C18805" t="str">
        <f>LEFT(B18805,LEN(B18805)-7)</f>
        <v>Saint Lucie</v>
      </c>
      <c r="D18805">
        <v>2014</v>
      </c>
      <c r="E18805">
        <v>79.12095644</v>
      </c>
    </row>
    <row r="18806" spans="1:5">
      <c r="A18806" t="s">
        <v>1899</v>
      </c>
      <c r="B18806" t="s">
        <v>1926</v>
      </c>
      <c r="C18806" t="str">
        <f>LEFT(B18806,LEN(B18806)-7)</f>
        <v>Santa Rosa</v>
      </c>
      <c r="D18806">
        <v>2009</v>
      </c>
      <c r="E18806">
        <v>77.640831120000001</v>
      </c>
    </row>
    <row r="18807" spans="1:5">
      <c r="A18807" t="s">
        <v>1899</v>
      </c>
      <c r="B18807" t="s">
        <v>1926</v>
      </c>
      <c r="C18807" t="str">
        <f>LEFT(B18807,LEN(B18807)-7)</f>
        <v>Santa Rosa</v>
      </c>
      <c r="D18807">
        <v>2010</v>
      </c>
      <c r="E18807">
        <v>77.936842249999998</v>
      </c>
    </row>
    <row r="18808" spans="1:5">
      <c r="A18808" t="s">
        <v>1899</v>
      </c>
      <c r="B18808" t="s">
        <v>1926</v>
      </c>
      <c r="C18808" t="str">
        <f>LEFT(B18808,LEN(B18808)-7)</f>
        <v>Santa Rosa</v>
      </c>
      <c r="D18808">
        <v>2011</v>
      </c>
      <c r="E18808">
        <v>77.709382989999995</v>
      </c>
    </row>
    <row r="18809" spans="1:5">
      <c r="A18809" t="s">
        <v>1899</v>
      </c>
      <c r="B18809" t="s">
        <v>1926</v>
      </c>
      <c r="C18809" t="str">
        <f>LEFT(B18809,LEN(B18809)-7)</f>
        <v>Santa Rosa</v>
      </c>
      <c r="D18809">
        <v>2012</v>
      </c>
      <c r="E18809">
        <v>78.165392409999995</v>
      </c>
    </row>
    <row r="18810" spans="1:5">
      <c r="A18810" t="s">
        <v>1899</v>
      </c>
      <c r="B18810" t="s">
        <v>1926</v>
      </c>
      <c r="C18810" t="str">
        <f>LEFT(B18810,LEN(B18810)-7)</f>
        <v>Santa Rosa</v>
      </c>
      <c r="D18810">
        <v>2013</v>
      </c>
      <c r="E18810">
        <v>78.048239640000006</v>
      </c>
    </row>
    <row r="18811" spans="1:5">
      <c r="A18811" t="s">
        <v>1899</v>
      </c>
      <c r="B18811" t="s">
        <v>1926</v>
      </c>
      <c r="C18811" t="str">
        <f>LEFT(B18811,LEN(B18811)-7)</f>
        <v>Santa Rosa</v>
      </c>
      <c r="D18811">
        <v>2014</v>
      </c>
      <c r="E18811">
        <v>78.197130569999999</v>
      </c>
    </row>
    <row r="18812" spans="1:5">
      <c r="A18812" t="s">
        <v>1899</v>
      </c>
      <c r="B18812" t="s">
        <v>1927</v>
      </c>
      <c r="C18812" t="str">
        <f>LEFT(B18812,LEN(B18812)-7)</f>
        <v>Sarasota</v>
      </c>
      <c r="D18812">
        <v>2009</v>
      </c>
      <c r="E18812">
        <v>80.807434310000005</v>
      </c>
    </row>
    <row r="18813" spans="1:5">
      <c r="A18813" t="s">
        <v>1899</v>
      </c>
      <c r="B18813" t="s">
        <v>1927</v>
      </c>
      <c r="C18813" t="str">
        <f>LEFT(B18813,LEN(B18813)-7)</f>
        <v>Sarasota</v>
      </c>
      <c r="D18813">
        <v>2010</v>
      </c>
      <c r="E18813">
        <v>81.10543217</v>
      </c>
    </row>
    <row r="18814" spans="1:5">
      <c r="A18814" t="s">
        <v>1899</v>
      </c>
      <c r="B18814" t="s">
        <v>1927</v>
      </c>
      <c r="C18814" t="str">
        <f>LEFT(B18814,LEN(B18814)-7)</f>
        <v>Sarasota</v>
      </c>
      <c r="D18814">
        <v>2011</v>
      </c>
      <c r="E18814">
        <v>81.364384220000005</v>
      </c>
    </row>
    <row r="18815" spans="1:5">
      <c r="A18815" t="s">
        <v>1899</v>
      </c>
      <c r="B18815" t="s">
        <v>1927</v>
      </c>
      <c r="C18815" t="str">
        <f>LEFT(B18815,LEN(B18815)-7)</f>
        <v>Sarasota</v>
      </c>
      <c r="D18815">
        <v>2012</v>
      </c>
      <c r="E18815">
        <v>81.447290570000007</v>
      </c>
    </row>
    <row r="18816" spans="1:5">
      <c r="A18816" t="s">
        <v>1899</v>
      </c>
      <c r="B18816" t="s">
        <v>1927</v>
      </c>
      <c r="C18816" t="str">
        <f>LEFT(B18816,LEN(B18816)-7)</f>
        <v>Sarasota</v>
      </c>
      <c r="D18816">
        <v>2013</v>
      </c>
      <c r="E18816">
        <v>81.597363369999997</v>
      </c>
    </row>
    <row r="18817" spans="1:5">
      <c r="A18817" t="s">
        <v>1899</v>
      </c>
      <c r="B18817" t="s">
        <v>1927</v>
      </c>
      <c r="C18817" t="str">
        <f>LEFT(B18817,LEN(B18817)-7)</f>
        <v>Sarasota</v>
      </c>
      <c r="D18817">
        <v>2014</v>
      </c>
      <c r="E18817">
        <v>81.512874120000006</v>
      </c>
    </row>
    <row r="18818" spans="1:5">
      <c r="A18818" t="s">
        <v>1899</v>
      </c>
      <c r="B18818" t="s">
        <v>129</v>
      </c>
      <c r="C18818" t="str">
        <f>LEFT(B18818,LEN(B18818)-7)</f>
        <v>Seminole</v>
      </c>
      <c r="D18818">
        <v>2009</v>
      </c>
      <c r="E18818">
        <v>79.730686840000004</v>
      </c>
    </row>
    <row r="18819" spans="1:5">
      <c r="A18819" t="s">
        <v>1899</v>
      </c>
      <c r="B18819" t="s">
        <v>129</v>
      </c>
      <c r="C18819" t="str">
        <f>LEFT(B18819,LEN(B18819)-7)</f>
        <v>Seminole</v>
      </c>
      <c r="D18819">
        <v>2010</v>
      </c>
      <c r="E18819">
        <v>80.079770280000005</v>
      </c>
    </row>
    <row r="18820" spans="1:5">
      <c r="A18820" t="s">
        <v>1899</v>
      </c>
      <c r="B18820" t="s">
        <v>129</v>
      </c>
      <c r="C18820" t="str">
        <f>LEFT(B18820,LEN(B18820)-7)</f>
        <v>Seminole</v>
      </c>
      <c r="D18820">
        <v>2011</v>
      </c>
      <c r="E18820">
        <v>80.388674969999997</v>
      </c>
    </row>
    <row r="18821" spans="1:5">
      <c r="A18821" t="s">
        <v>1899</v>
      </c>
      <c r="B18821" t="s">
        <v>129</v>
      </c>
      <c r="C18821" t="str">
        <f>LEFT(B18821,LEN(B18821)-7)</f>
        <v>Seminole</v>
      </c>
      <c r="D18821">
        <v>2012</v>
      </c>
      <c r="E18821">
        <v>80.34257212</v>
      </c>
    </row>
    <row r="18822" spans="1:5">
      <c r="A18822" t="s">
        <v>1899</v>
      </c>
      <c r="B18822" t="s">
        <v>129</v>
      </c>
      <c r="C18822" t="str">
        <f>LEFT(B18822,LEN(B18822)-7)</f>
        <v>Seminole</v>
      </c>
      <c r="D18822">
        <v>2013</v>
      </c>
      <c r="E18822">
        <v>80.601056740000004</v>
      </c>
    </row>
    <row r="18823" spans="1:5">
      <c r="A18823" t="s">
        <v>1899</v>
      </c>
      <c r="B18823" t="s">
        <v>129</v>
      </c>
      <c r="C18823" t="str">
        <f>LEFT(B18823,LEN(B18823)-7)</f>
        <v>Seminole</v>
      </c>
      <c r="D18823">
        <v>2014</v>
      </c>
      <c r="E18823">
        <v>80.390360169999994</v>
      </c>
    </row>
    <row r="18824" spans="1:5">
      <c r="A18824" t="s">
        <v>1899</v>
      </c>
      <c r="B18824" t="s">
        <v>133</v>
      </c>
      <c r="C18824" t="str">
        <f>LEFT(B18824,LEN(B18824)-7)</f>
        <v>Sumter</v>
      </c>
      <c r="D18824">
        <v>2009</v>
      </c>
      <c r="E18824">
        <v>80.750746530000001</v>
      </c>
    </row>
    <row r="18825" spans="1:5">
      <c r="A18825" t="s">
        <v>1899</v>
      </c>
      <c r="B18825" t="s">
        <v>133</v>
      </c>
      <c r="C18825" t="str">
        <f>LEFT(B18825,LEN(B18825)-7)</f>
        <v>Sumter</v>
      </c>
      <c r="D18825">
        <v>2010</v>
      </c>
      <c r="E18825">
        <v>80.989198430000002</v>
      </c>
    </row>
    <row r="18826" spans="1:5">
      <c r="A18826" t="s">
        <v>1899</v>
      </c>
      <c r="B18826" t="s">
        <v>133</v>
      </c>
      <c r="C18826" t="str">
        <f>LEFT(B18826,LEN(B18826)-7)</f>
        <v>Sumter</v>
      </c>
      <c r="D18826">
        <v>2011</v>
      </c>
      <c r="E18826">
        <v>81.213891259999997</v>
      </c>
    </row>
    <row r="18827" spans="1:5">
      <c r="A18827" t="s">
        <v>1899</v>
      </c>
      <c r="B18827" t="s">
        <v>133</v>
      </c>
      <c r="C18827" t="str">
        <f>LEFT(B18827,LEN(B18827)-7)</f>
        <v>Sumter</v>
      </c>
      <c r="D18827">
        <v>2012</v>
      </c>
      <c r="E18827">
        <v>81.527091170000006</v>
      </c>
    </row>
    <row r="18828" spans="1:5">
      <c r="A18828" t="s">
        <v>1899</v>
      </c>
      <c r="B18828" t="s">
        <v>133</v>
      </c>
      <c r="C18828" t="str">
        <f>LEFT(B18828,LEN(B18828)-7)</f>
        <v>Sumter</v>
      </c>
      <c r="D18828">
        <v>2013</v>
      </c>
      <c r="E18828">
        <v>81.711420509999996</v>
      </c>
    </row>
    <row r="18829" spans="1:5">
      <c r="A18829" t="s">
        <v>1899</v>
      </c>
      <c r="B18829" t="s">
        <v>133</v>
      </c>
      <c r="C18829" t="str">
        <f>LEFT(B18829,LEN(B18829)-7)</f>
        <v>Sumter</v>
      </c>
      <c r="D18829">
        <v>2014</v>
      </c>
      <c r="E18829">
        <v>81.738041219999999</v>
      </c>
    </row>
    <row r="18830" spans="1:5">
      <c r="A18830" t="s">
        <v>1899</v>
      </c>
      <c r="B18830" t="s">
        <v>1928</v>
      </c>
      <c r="C18830" t="str">
        <f>LEFT(B18830,LEN(B18830)-7)</f>
        <v>Suwannee</v>
      </c>
      <c r="D18830">
        <v>2009</v>
      </c>
      <c r="E18830">
        <v>75.49657818</v>
      </c>
    </row>
    <row r="18831" spans="1:5">
      <c r="A18831" t="s">
        <v>1899</v>
      </c>
      <c r="B18831" t="s">
        <v>1928</v>
      </c>
      <c r="C18831" t="str">
        <f>LEFT(B18831,LEN(B18831)-7)</f>
        <v>Suwannee</v>
      </c>
      <c r="D18831">
        <v>2010</v>
      </c>
      <c r="E18831">
        <v>75.760440950000003</v>
      </c>
    </row>
    <row r="18832" spans="1:5">
      <c r="A18832" t="s">
        <v>1899</v>
      </c>
      <c r="B18832" t="s">
        <v>1928</v>
      </c>
      <c r="C18832" t="str">
        <f>LEFT(B18832,LEN(B18832)-7)</f>
        <v>Suwannee</v>
      </c>
      <c r="D18832">
        <v>2011</v>
      </c>
      <c r="E18832">
        <v>75.499595330000005</v>
      </c>
    </row>
    <row r="18833" spans="1:5">
      <c r="A18833" t="s">
        <v>1899</v>
      </c>
      <c r="B18833" t="s">
        <v>1928</v>
      </c>
      <c r="C18833" t="str">
        <f>LEFT(B18833,LEN(B18833)-7)</f>
        <v>Suwannee</v>
      </c>
      <c r="D18833">
        <v>2012</v>
      </c>
      <c r="E18833">
        <v>75.504524900000007</v>
      </c>
    </row>
    <row r="18834" spans="1:5">
      <c r="A18834" t="s">
        <v>1899</v>
      </c>
      <c r="B18834" t="s">
        <v>1928</v>
      </c>
      <c r="C18834" t="str">
        <f>LEFT(B18834,LEN(B18834)-7)</f>
        <v>Suwannee</v>
      </c>
      <c r="D18834">
        <v>2013</v>
      </c>
      <c r="E18834">
        <v>75.626315390000002</v>
      </c>
    </row>
    <row r="18835" spans="1:5">
      <c r="A18835" t="s">
        <v>1899</v>
      </c>
      <c r="B18835" t="s">
        <v>1928</v>
      </c>
      <c r="C18835" t="str">
        <f>LEFT(B18835,LEN(B18835)-7)</f>
        <v>Suwannee</v>
      </c>
      <c r="D18835">
        <v>2014</v>
      </c>
      <c r="E18835">
        <v>75.406102430000004</v>
      </c>
    </row>
    <row r="18836" spans="1:5">
      <c r="A18836" t="s">
        <v>1899</v>
      </c>
      <c r="B18836" t="s">
        <v>137</v>
      </c>
      <c r="C18836" t="str">
        <f>LEFT(B18836,LEN(B18836)-7)</f>
        <v>Taylor</v>
      </c>
      <c r="D18836">
        <v>2009</v>
      </c>
      <c r="E18836">
        <v>75.369912679999999</v>
      </c>
    </row>
    <row r="18837" spans="1:5">
      <c r="A18837" t="s">
        <v>1899</v>
      </c>
      <c r="B18837" t="s">
        <v>137</v>
      </c>
      <c r="C18837" t="str">
        <f>LEFT(B18837,LEN(B18837)-7)</f>
        <v>Taylor</v>
      </c>
      <c r="D18837">
        <v>2010</v>
      </c>
      <c r="E18837">
        <v>75.668934809999996</v>
      </c>
    </row>
    <row r="18838" spans="1:5">
      <c r="A18838" t="s">
        <v>1899</v>
      </c>
      <c r="B18838" t="s">
        <v>137</v>
      </c>
      <c r="C18838" t="str">
        <f>LEFT(B18838,LEN(B18838)-7)</f>
        <v>Taylor</v>
      </c>
      <c r="D18838">
        <v>2011</v>
      </c>
      <c r="E18838">
        <v>75.728650369999997</v>
      </c>
    </row>
    <row r="18839" spans="1:5">
      <c r="A18839" t="s">
        <v>1899</v>
      </c>
      <c r="B18839" t="s">
        <v>137</v>
      </c>
      <c r="C18839" t="str">
        <f>LEFT(B18839,LEN(B18839)-7)</f>
        <v>Taylor</v>
      </c>
      <c r="D18839">
        <v>2012</v>
      </c>
      <c r="E18839">
        <v>75.693101909999996</v>
      </c>
    </row>
    <row r="18840" spans="1:5">
      <c r="A18840" t="s">
        <v>1899</v>
      </c>
      <c r="B18840" t="s">
        <v>137</v>
      </c>
      <c r="C18840" t="str">
        <f>LEFT(B18840,LEN(B18840)-7)</f>
        <v>Taylor</v>
      </c>
      <c r="D18840">
        <v>2013</v>
      </c>
      <c r="E18840">
        <v>75.772494710000004</v>
      </c>
    </row>
    <row r="18841" spans="1:5">
      <c r="A18841" t="s">
        <v>1899</v>
      </c>
      <c r="B18841" t="s">
        <v>137</v>
      </c>
      <c r="C18841" t="str">
        <f>LEFT(B18841,LEN(B18841)-7)</f>
        <v>Taylor</v>
      </c>
      <c r="D18841">
        <v>2014</v>
      </c>
      <c r="E18841">
        <v>75.733822410000002</v>
      </c>
    </row>
    <row r="18842" spans="1:5">
      <c r="A18842" t="s">
        <v>1899</v>
      </c>
      <c r="B18842" t="s">
        <v>148</v>
      </c>
      <c r="C18842" t="str">
        <f>LEFT(B18842,LEN(B18842)-7)</f>
        <v>Union</v>
      </c>
      <c r="D18842">
        <v>2009</v>
      </c>
      <c r="E18842">
        <v>68.017464259999997</v>
      </c>
    </row>
    <row r="18843" spans="1:5">
      <c r="A18843" t="s">
        <v>1899</v>
      </c>
      <c r="B18843" t="s">
        <v>148</v>
      </c>
      <c r="C18843" t="str">
        <f>LEFT(B18843,LEN(B18843)-7)</f>
        <v>Union</v>
      </c>
      <c r="D18843">
        <v>2010</v>
      </c>
      <c r="E18843">
        <v>68.116095630000004</v>
      </c>
    </row>
    <row r="18844" spans="1:5">
      <c r="A18844" t="s">
        <v>1899</v>
      </c>
      <c r="B18844" t="s">
        <v>148</v>
      </c>
      <c r="C18844" t="str">
        <f>LEFT(B18844,LEN(B18844)-7)</f>
        <v>Union</v>
      </c>
      <c r="D18844">
        <v>2011</v>
      </c>
      <c r="E18844">
        <v>68.180670770000006</v>
      </c>
    </row>
    <row r="18845" spans="1:5">
      <c r="A18845" t="s">
        <v>1899</v>
      </c>
      <c r="B18845" t="s">
        <v>148</v>
      </c>
      <c r="C18845" t="str">
        <f>LEFT(B18845,LEN(B18845)-7)</f>
        <v>Union</v>
      </c>
      <c r="D18845">
        <v>2012</v>
      </c>
      <c r="E18845">
        <v>68.040518239999997</v>
      </c>
    </row>
    <row r="18846" spans="1:5">
      <c r="A18846" t="s">
        <v>1899</v>
      </c>
      <c r="B18846" t="s">
        <v>148</v>
      </c>
      <c r="C18846" t="str">
        <f>LEFT(B18846,LEN(B18846)-7)</f>
        <v>Union</v>
      </c>
      <c r="D18846">
        <v>2013</v>
      </c>
      <c r="E18846">
        <v>67.746160770000003</v>
      </c>
    </row>
    <row r="18847" spans="1:5">
      <c r="A18847" t="s">
        <v>1899</v>
      </c>
      <c r="B18847" t="s">
        <v>148</v>
      </c>
      <c r="C18847" t="str">
        <f>LEFT(B18847,LEN(B18847)-7)</f>
        <v>Union</v>
      </c>
      <c r="D18847">
        <v>2014</v>
      </c>
      <c r="E18847">
        <v>67.571966380000006</v>
      </c>
    </row>
    <row r="18848" spans="1:5">
      <c r="A18848" t="s">
        <v>1899</v>
      </c>
      <c r="B18848" t="s">
        <v>1929</v>
      </c>
      <c r="C18848" t="str">
        <f>LEFT(B18848,LEN(B18848)-7)</f>
        <v>Volusia</v>
      </c>
      <c r="D18848">
        <v>2009</v>
      </c>
      <c r="E18848">
        <v>77.600687030000003</v>
      </c>
    </row>
    <row r="18849" spans="1:5">
      <c r="A18849" t="s">
        <v>1899</v>
      </c>
      <c r="B18849" t="s">
        <v>1929</v>
      </c>
      <c r="C18849" t="str">
        <f>LEFT(B18849,LEN(B18849)-7)</f>
        <v>Volusia</v>
      </c>
      <c r="D18849">
        <v>2010</v>
      </c>
      <c r="E18849">
        <v>77.582615779999998</v>
      </c>
    </row>
    <row r="18850" spans="1:5">
      <c r="A18850" t="s">
        <v>1899</v>
      </c>
      <c r="B18850" t="s">
        <v>1929</v>
      </c>
      <c r="C18850" t="str">
        <f>LEFT(B18850,LEN(B18850)-7)</f>
        <v>Volusia</v>
      </c>
      <c r="D18850">
        <v>2011</v>
      </c>
      <c r="E18850">
        <v>77.855620970000004</v>
      </c>
    </row>
    <row r="18851" spans="1:5">
      <c r="A18851" t="s">
        <v>1899</v>
      </c>
      <c r="B18851" t="s">
        <v>1929</v>
      </c>
      <c r="C18851" t="str">
        <f>LEFT(B18851,LEN(B18851)-7)</f>
        <v>Volusia</v>
      </c>
      <c r="D18851">
        <v>2012</v>
      </c>
      <c r="E18851">
        <v>77.696802610000006</v>
      </c>
    </row>
    <row r="18852" spans="1:5">
      <c r="A18852" t="s">
        <v>1899</v>
      </c>
      <c r="B18852" t="s">
        <v>1929</v>
      </c>
      <c r="C18852" t="str">
        <f>LEFT(B18852,LEN(B18852)-7)</f>
        <v>Volusia</v>
      </c>
      <c r="D18852">
        <v>2013</v>
      </c>
      <c r="E18852">
        <v>77.855267589999997</v>
      </c>
    </row>
    <row r="18853" spans="1:5">
      <c r="A18853" t="s">
        <v>1899</v>
      </c>
      <c r="B18853" t="s">
        <v>1929</v>
      </c>
      <c r="C18853" t="str">
        <f>LEFT(B18853,LEN(B18853)-7)</f>
        <v>Volusia</v>
      </c>
      <c r="D18853">
        <v>2014</v>
      </c>
      <c r="E18853">
        <v>77.485267050000004</v>
      </c>
    </row>
    <row r="18854" spans="1:5">
      <c r="A18854" t="s">
        <v>1899</v>
      </c>
      <c r="B18854" t="s">
        <v>1930</v>
      </c>
      <c r="C18854" t="str">
        <f>LEFT(B18854,LEN(B18854)-7)</f>
        <v>Wakulla</v>
      </c>
      <c r="D18854">
        <v>2009</v>
      </c>
      <c r="E18854">
        <v>76.305349570000004</v>
      </c>
    </row>
    <row r="18855" spans="1:5">
      <c r="A18855" t="s">
        <v>1899</v>
      </c>
      <c r="B18855" t="s">
        <v>1930</v>
      </c>
      <c r="C18855" t="str">
        <f>LEFT(B18855,LEN(B18855)-7)</f>
        <v>Wakulla</v>
      </c>
      <c r="D18855">
        <v>2010</v>
      </c>
      <c r="E18855">
        <v>76.530611649999997</v>
      </c>
    </row>
    <row r="18856" spans="1:5">
      <c r="A18856" t="s">
        <v>1899</v>
      </c>
      <c r="B18856" t="s">
        <v>1930</v>
      </c>
      <c r="C18856" t="str">
        <f>LEFT(B18856,LEN(B18856)-7)</f>
        <v>Wakulla</v>
      </c>
      <c r="D18856">
        <v>2011</v>
      </c>
      <c r="E18856">
        <v>76.405540029999997</v>
      </c>
    </row>
    <row r="18857" spans="1:5">
      <c r="A18857" t="s">
        <v>1899</v>
      </c>
      <c r="B18857" t="s">
        <v>1930</v>
      </c>
      <c r="C18857" t="str">
        <f>LEFT(B18857,LEN(B18857)-7)</f>
        <v>Wakulla</v>
      </c>
      <c r="D18857">
        <v>2012</v>
      </c>
      <c r="E18857">
        <v>76.489260849999994</v>
      </c>
    </row>
    <row r="18858" spans="1:5">
      <c r="A18858" t="s">
        <v>1899</v>
      </c>
      <c r="B18858" t="s">
        <v>1930</v>
      </c>
      <c r="C18858" t="str">
        <f>LEFT(B18858,LEN(B18858)-7)</f>
        <v>Wakulla</v>
      </c>
      <c r="D18858">
        <v>2013</v>
      </c>
      <c r="E18858">
        <v>76.426819289999997</v>
      </c>
    </row>
    <row r="18859" spans="1:5">
      <c r="A18859" t="s">
        <v>1899</v>
      </c>
      <c r="B18859" t="s">
        <v>1930</v>
      </c>
      <c r="C18859" t="str">
        <f>LEFT(B18859,LEN(B18859)-7)</f>
        <v>Wakulla</v>
      </c>
      <c r="D18859">
        <v>2014</v>
      </c>
      <c r="E18859">
        <v>76.407151519999999</v>
      </c>
    </row>
    <row r="18860" spans="1:5">
      <c r="A18860" t="s">
        <v>1899</v>
      </c>
      <c r="B18860" t="s">
        <v>151</v>
      </c>
      <c r="C18860" t="str">
        <f>LEFT(B18860,LEN(B18860)-7)</f>
        <v>Walton</v>
      </c>
      <c r="D18860">
        <v>2009</v>
      </c>
      <c r="E18860">
        <v>76.947471980000003</v>
      </c>
    </row>
    <row r="18861" spans="1:5">
      <c r="A18861" t="s">
        <v>1899</v>
      </c>
      <c r="B18861" t="s">
        <v>151</v>
      </c>
      <c r="C18861" t="str">
        <f>LEFT(B18861,LEN(B18861)-7)</f>
        <v>Walton</v>
      </c>
      <c r="D18861">
        <v>2010</v>
      </c>
      <c r="E18861">
        <v>77.109247269999997</v>
      </c>
    </row>
    <row r="18862" spans="1:5">
      <c r="A18862" t="s">
        <v>1899</v>
      </c>
      <c r="B18862" t="s">
        <v>151</v>
      </c>
      <c r="C18862" t="str">
        <f>LEFT(B18862,LEN(B18862)-7)</f>
        <v>Walton</v>
      </c>
      <c r="D18862">
        <v>2011</v>
      </c>
      <c r="E18862">
        <v>77.151961189999994</v>
      </c>
    </row>
    <row r="18863" spans="1:5">
      <c r="A18863" t="s">
        <v>1899</v>
      </c>
      <c r="B18863" t="s">
        <v>151</v>
      </c>
      <c r="C18863" t="str">
        <f>LEFT(B18863,LEN(B18863)-7)</f>
        <v>Walton</v>
      </c>
      <c r="D18863">
        <v>2012</v>
      </c>
      <c r="E18863">
        <v>77.265859910000003</v>
      </c>
    </row>
    <row r="18864" spans="1:5">
      <c r="A18864" t="s">
        <v>1899</v>
      </c>
      <c r="B18864" t="s">
        <v>151</v>
      </c>
      <c r="C18864" t="str">
        <f>LEFT(B18864,LEN(B18864)-7)</f>
        <v>Walton</v>
      </c>
      <c r="D18864">
        <v>2013</v>
      </c>
      <c r="E18864">
        <v>77.197079740000007</v>
      </c>
    </row>
    <row r="18865" spans="1:5">
      <c r="A18865" t="s">
        <v>1899</v>
      </c>
      <c r="B18865" t="s">
        <v>151</v>
      </c>
      <c r="C18865" t="str">
        <f>LEFT(B18865,LEN(B18865)-7)</f>
        <v>Walton</v>
      </c>
      <c r="D18865">
        <v>2014</v>
      </c>
      <c r="E18865">
        <v>77.245850399999995</v>
      </c>
    </row>
    <row r="18866" spans="1:5">
      <c r="A18866" t="s">
        <v>1899</v>
      </c>
      <c r="B18866" t="s">
        <v>154</v>
      </c>
      <c r="C18866" t="str">
        <f>LEFT(B18866,LEN(B18866)-7)</f>
        <v>Washington</v>
      </c>
      <c r="D18866">
        <v>2009</v>
      </c>
      <c r="E18866">
        <v>74.882641599999999</v>
      </c>
    </row>
    <row r="18867" spans="1:5">
      <c r="A18867" t="s">
        <v>1899</v>
      </c>
      <c r="B18867" t="s">
        <v>154</v>
      </c>
      <c r="C18867" t="str">
        <f>LEFT(B18867,LEN(B18867)-7)</f>
        <v>Washington</v>
      </c>
      <c r="D18867">
        <v>2010</v>
      </c>
      <c r="E18867">
        <v>74.979108879999998</v>
      </c>
    </row>
    <row r="18868" spans="1:5">
      <c r="A18868" t="s">
        <v>1899</v>
      </c>
      <c r="B18868" t="s">
        <v>154</v>
      </c>
      <c r="C18868" t="str">
        <f>LEFT(B18868,LEN(B18868)-7)</f>
        <v>Washington</v>
      </c>
      <c r="D18868">
        <v>2011</v>
      </c>
      <c r="E18868">
        <v>75.004959569999997</v>
      </c>
    </row>
    <row r="18869" spans="1:5">
      <c r="A18869" t="s">
        <v>1899</v>
      </c>
      <c r="B18869" t="s">
        <v>154</v>
      </c>
      <c r="C18869" t="str">
        <f>LEFT(B18869,LEN(B18869)-7)</f>
        <v>Washington</v>
      </c>
      <c r="D18869">
        <v>2012</v>
      </c>
      <c r="E18869">
        <v>75.122334749999993</v>
      </c>
    </row>
    <row r="18870" spans="1:5">
      <c r="A18870" t="s">
        <v>1899</v>
      </c>
      <c r="B18870" t="s">
        <v>154</v>
      </c>
      <c r="C18870" t="str">
        <f>LEFT(B18870,LEN(B18870)-7)</f>
        <v>Washington</v>
      </c>
      <c r="D18870">
        <v>2013</v>
      </c>
      <c r="E18870">
        <v>75.022454659999994</v>
      </c>
    </row>
    <row r="18871" spans="1:5">
      <c r="A18871" t="s">
        <v>1899</v>
      </c>
      <c r="B18871" t="s">
        <v>154</v>
      </c>
      <c r="C18871" t="str">
        <f>LEFT(B18871,LEN(B18871)-7)</f>
        <v>Washington</v>
      </c>
      <c r="D18871">
        <v>2014</v>
      </c>
      <c r="E18871">
        <v>74.845074060000002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Dhillon</dc:creator>
  <cp:lastModifiedBy>Greg Dhillon</cp:lastModifiedBy>
  <dcterms:created xsi:type="dcterms:W3CDTF">2019-05-06T04:45:08Z</dcterms:created>
  <dcterms:modified xsi:type="dcterms:W3CDTF">2019-05-06T07:00:16Z</dcterms:modified>
</cp:coreProperties>
</file>